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zian/Library/CloudStorage/GoogleDrive-5468liao@gmail.com/My Drive/PhD data/Matzuk rotation/SMAD15paper/VOR record/VOR_round2_030424/"/>
    </mc:Choice>
  </mc:AlternateContent>
  <xr:revisionPtr revIDLastSave="0" documentId="13_ncr:1_{7230126D-D5D3-4D46-A1EC-893441B0E976}" xr6:coauthVersionLast="47" xr6:coauthVersionMax="47" xr10:uidLastSave="{00000000-0000-0000-0000-000000000000}"/>
  <bookViews>
    <workbookView xWindow="0" yWindow="760" windowWidth="30240" windowHeight="18880" activeTab="3" xr2:uid="{2C15814C-14FE-2543-A08C-885D70115CE0}"/>
  </bookViews>
  <sheets>
    <sheet name="Supplementary File 3a" sheetId="1" r:id="rId1"/>
    <sheet name="Supplementary File 3b" sheetId="7" r:id="rId2"/>
    <sheet name="Supplementary File 3c" sheetId="9" r:id="rId3"/>
    <sheet name="Supplementary File 3d" sheetId="10" r:id="rId4"/>
    <sheet name="Supplementary File 3e" sheetId="11" r:id="rId5"/>
    <sheet name="Supplementary File 3f" sheetId="12" r:id="rId6"/>
    <sheet name="Supplementary File 3g" sheetId="14" r:id="rId7"/>
    <sheet name="Supplementary File 3h" sheetId="13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11" l="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</calcChain>
</file>

<file path=xl/sharedStrings.xml><?xml version="1.0" encoding="utf-8"?>
<sst xmlns="http://schemas.openxmlformats.org/spreadsheetml/2006/main" count="108544" uniqueCount="31287">
  <si>
    <t>Name</t>
  </si>
  <si>
    <t>Usage</t>
  </si>
  <si>
    <t>CAAACCGCAGACCAAGAAGC</t>
  </si>
  <si>
    <t>CTTCTCCAGCTCTTCCATGGC</t>
  </si>
  <si>
    <t>CTGGTCACATTCATAGCGGC</t>
  </si>
  <si>
    <t>TTTGTATCAAATGACGTCAATGG</t>
  </si>
  <si>
    <t>TGCTTAAGACCTGCATGTGACT</t>
  </si>
  <si>
    <t>CATCCACTGCCTTTTCTGCC</t>
  </si>
  <si>
    <t>ACAACTTTGGTATCGTGGAAGG</t>
  </si>
  <si>
    <t>GCCATCACGCCACAGTTTC</t>
  </si>
  <si>
    <t>qHsaCID0014281</t>
  </si>
  <si>
    <t>PrimePCR™ SYBR® Green Assay: IGFBP1, Human</t>
  </si>
  <si>
    <t>qHsaCID0015557</t>
  </si>
  <si>
    <t>PrimePCR™ SYBR® Green Assay: PRL, Human</t>
  </si>
  <si>
    <t>sgRNA for SMAD1-HA</t>
  </si>
  <si>
    <t>sgRNA for SMAD5-PA</t>
  </si>
  <si>
    <t>IGFBP1 RT-PCR</t>
  </si>
  <si>
    <t>PRL RT-PCR</t>
  </si>
  <si>
    <t>sgRNA-SMAD1</t>
  </si>
  <si>
    <t>sgRNA-SMAD5</t>
  </si>
  <si>
    <t>GAPDH-F</t>
  </si>
  <si>
    <t>GAPDH-R</t>
  </si>
  <si>
    <t>IGFBP1</t>
  </si>
  <si>
    <t>PRL</t>
  </si>
  <si>
    <t>Note</t>
  </si>
  <si>
    <t>Sequence/Catalog number</t>
  </si>
  <si>
    <t>HDR templete for SMAD5</t>
  </si>
  <si>
    <t>HDR templete for SMAD1</t>
  </si>
  <si>
    <t>HDR templete for generating the knock-in mice</t>
  </si>
  <si>
    <t>SMAD1-F</t>
  </si>
  <si>
    <t>SMAD1-R</t>
  </si>
  <si>
    <t>CTCGCGAAAAGGAAGCTGTTG</t>
  </si>
  <si>
    <t>GGGTCAAGTCAGAGGCAGATT</t>
  </si>
  <si>
    <t>SMAD5-F</t>
  </si>
  <si>
    <t>SMAD5-R</t>
  </si>
  <si>
    <t>ATGGTGACACAGTTACTCGGT</t>
  </si>
  <si>
    <t>AGAGACTTCTTGGGTGGAAACA</t>
  </si>
  <si>
    <t>SMAD5 RT-PCR</t>
  </si>
  <si>
    <t>SMAD1 RT-PCR</t>
  </si>
  <si>
    <t>FOXO1</t>
  </si>
  <si>
    <t>qHsaCED0004488</t>
  </si>
  <si>
    <t>FOXO1 RT-PCR</t>
  </si>
  <si>
    <t>PrimePCR™ SYBR® Green Assay: FOXO1, Human</t>
  </si>
  <si>
    <t>GGCTGTGTTTGACGTTTGGTATATATGACAAGTCTTATTCTGAGTCGGCTCATCTTAGATGACTCTTTGAACCTCTGCTTTGCCAGTGAACTATTTGGTTCCGAAGAAGGGAGTGTGTAGCTACAGGTGTTTTAGAGACATTTGGTTTTATTGTTTTTGTTTTACTTTGAATGCTTCTCTACTTTTACTCTGATAAAATGGTTTTCACTCGTGCTAACTAGTCTTCTTAGACTGAATCAGGCTCCCTTTGCCCTCTTTCAGGACTTGCACTAAGAAGAAGCCTATGGCACCTGTCAAGTTAAATGTCACTCCCCGCCTCCACTTGGACTTTCTGCTTAAGACCTGCATGTGACTTTTCACCTGCGAGCCACGCTTTTGGTATCTACTGACTTTGATTACAGGAAAGTGTCTGAAGATTTGTATCAAATGGAGGGCGGGGTGGCCATGCCCGGCGCCGAGGACGATGTGGTCggcgggACGTCAATGGCCAGCTTGTTTTCTTTCACTAGTCCAGCCGTGAAGCGATTGTTGGGCTGGAAACAAGGTGACGAGGAAGAGAAATGGGCAGAAAAGGCAGTGGATGCTTTAGTGAAAAAGCTGAAGAAGAAGAAGGGTGCTATGGAGGAGCTGGAGAAAGCCTTGAGCAGCCCAGGACAGCCAAGCAAGTGTGTCACGATCCCCAGGTCCTTGGATGGACGTCTGCAAGTTTCTCACAGGAAAGGCTTGCCCCATGTTATATATTGCCGTGTTTGGCGCTGGCCAGATTTGCAGAGCCATCACGAGCTAAAACCATTGGATATTTGTGAATTTCCTTTTGGATCTAAGCAAAAGGAAGTTTGTATCAATCCATACCACTATAAGAGAGTGGAGAGTCCAGGTAAGTTTCACTGTCCTAAGAATTAAAAGCATCAACTTGTCTCTTACCAATTGCATACAACTAGGCTTATTAGCGAAAAGGCTGTATCAACCTTTTTAAAGATTCCATTTTAGAAGGAATTCTAACTTTTCAATTTAGTTTTTGTGAACACCCCATGCCT</t>
  </si>
  <si>
    <t>Sequence is inserted into pBluescript II SK (+) vector.</t>
  </si>
  <si>
    <t>GGAGCTGGCACCTCACCCTGTCTGAGGAGCGTGTAGAACTAGACCAGCCGCTATGACCATGTACCCATACGATGTTCCAGATTACGCTGGTGGCGGCAAATTCGGTGGCGGCAAATTCAATGTGACCAGCTTGTTTTCATTCACAAGTCCAGCTGTGAAGAGACTCCTTGGG</t>
  </si>
  <si>
    <t>Sequence for generating repair oligo of homology-directed repair</t>
  </si>
  <si>
    <t>S1-F1</t>
  </si>
  <si>
    <t>S1-R1</t>
  </si>
  <si>
    <t>S5-F1</t>
  </si>
  <si>
    <t>S5-R1</t>
  </si>
  <si>
    <r>
      <t xml:space="preserve">For </t>
    </r>
    <r>
      <rPr>
        <i/>
        <sz val="12"/>
        <color theme="1"/>
        <rFont val="Arial"/>
        <family val="2"/>
      </rPr>
      <t>Smad5</t>
    </r>
    <r>
      <rPr>
        <vertAlign val="superscript"/>
        <sz val="9"/>
        <color theme="1"/>
        <rFont val="Arial"/>
        <family val="2"/>
      </rPr>
      <t>PA/PA</t>
    </r>
    <r>
      <rPr>
        <sz val="12"/>
        <color theme="1"/>
        <rFont val="Arial"/>
        <family val="2"/>
      </rPr>
      <t xml:space="preserve"> genotyping</t>
    </r>
  </si>
  <si>
    <r>
      <t xml:space="preserve">For </t>
    </r>
    <r>
      <rPr>
        <i/>
        <sz val="12"/>
        <color theme="1"/>
        <rFont val="Arial"/>
        <family val="2"/>
      </rPr>
      <t>Smad1</t>
    </r>
    <r>
      <rPr>
        <vertAlign val="superscript"/>
        <sz val="9"/>
        <color theme="1"/>
        <rFont val="Arial"/>
        <family val="2"/>
      </rPr>
      <t>HA/HA</t>
    </r>
    <r>
      <rPr>
        <sz val="12"/>
        <color theme="1"/>
        <rFont val="Arial"/>
        <family val="2"/>
      </rPr>
      <t xml:space="preserve"> genotyping</t>
    </r>
  </si>
  <si>
    <t>Synpo</t>
  </si>
  <si>
    <t>Mal2</t>
  </si>
  <si>
    <t>Acaca</t>
  </si>
  <si>
    <t>Dsp</t>
  </si>
  <si>
    <t>Maob</t>
  </si>
  <si>
    <t>Krt5</t>
  </si>
  <si>
    <t>Krt7</t>
  </si>
  <si>
    <t>Hsd17b11</t>
  </si>
  <si>
    <t>Add1</t>
  </si>
  <si>
    <t>Adh1</t>
  </si>
  <si>
    <t>Alpl</t>
  </si>
  <si>
    <t>Alox5ap</t>
  </si>
  <si>
    <t>Steap4</t>
  </si>
  <si>
    <t>Anxa3</t>
  </si>
  <si>
    <t>Synpo2</t>
  </si>
  <si>
    <t>Arg1</t>
  </si>
  <si>
    <t>Atp1b1</t>
  </si>
  <si>
    <t>Atp10a</t>
  </si>
  <si>
    <t>Bcat1</t>
  </si>
  <si>
    <t>Bgn</t>
  </si>
  <si>
    <t>Cacna2d1</t>
  </si>
  <si>
    <t>Camk2b</t>
  </si>
  <si>
    <t>Capg</t>
  </si>
  <si>
    <t>Capn5</t>
  </si>
  <si>
    <t>Car2</t>
  </si>
  <si>
    <t>Ctnnd1</t>
  </si>
  <si>
    <t>Cbr2</t>
  </si>
  <si>
    <t>Cd36</t>
  </si>
  <si>
    <t>Cd38</t>
  </si>
  <si>
    <t>Cdh1</t>
  </si>
  <si>
    <t>Cdh5</t>
  </si>
  <si>
    <t>Ckmt1</t>
  </si>
  <si>
    <t>Clta</t>
  </si>
  <si>
    <t>Clu</t>
  </si>
  <si>
    <t>Col14a1</t>
  </si>
  <si>
    <t>Col15a1</t>
  </si>
  <si>
    <t>Col18a1</t>
  </si>
  <si>
    <t>Cp</t>
  </si>
  <si>
    <t>Vcan</t>
  </si>
  <si>
    <t>Dcn</t>
  </si>
  <si>
    <t>Egfr</t>
  </si>
  <si>
    <t>Colec12</t>
  </si>
  <si>
    <t>Fscn1</t>
  </si>
  <si>
    <t>Fasn</t>
  </si>
  <si>
    <t>Fbln1</t>
  </si>
  <si>
    <t>Fmo1</t>
  </si>
  <si>
    <t>Fn1</t>
  </si>
  <si>
    <t>Ftl1</t>
  </si>
  <si>
    <t>Gfpt2</t>
  </si>
  <si>
    <t>Gnai1</t>
  </si>
  <si>
    <t>Gstm1</t>
  </si>
  <si>
    <t>Gzma</t>
  </si>
  <si>
    <t>Gzmb</t>
  </si>
  <si>
    <t>Hspa1b</t>
  </si>
  <si>
    <t>Ilf3</t>
  </si>
  <si>
    <t>Cd47</t>
  </si>
  <si>
    <t>Jag2</t>
  </si>
  <si>
    <t>Jup</t>
  </si>
  <si>
    <t>Krt14</t>
  </si>
  <si>
    <t>Krt15</t>
  </si>
  <si>
    <t>Krt18</t>
  </si>
  <si>
    <t>Krt19</t>
  </si>
  <si>
    <t>Krt8</t>
  </si>
  <si>
    <t>Lama2</t>
  </si>
  <si>
    <t>Lamb3</t>
  </si>
  <si>
    <t>Lgals3</t>
  </si>
  <si>
    <t>Ltf</t>
  </si>
  <si>
    <t>Epcam</t>
  </si>
  <si>
    <t>Maoa</t>
  </si>
  <si>
    <t>Masp1</t>
  </si>
  <si>
    <t>Matn2</t>
  </si>
  <si>
    <t>Mbp</t>
  </si>
  <si>
    <t>Clec10a</t>
  </si>
  <si>
    <t>Mrc1</t>
  </si>
  <si>
    <t>Msn</t>
  </si>
  <si>
    <t>Myo1b</t>
  </si>
  <si>
    <t>Nfic</t>
  </si>
  <si>
    <t>Nid1</t>
  </si>
  <si>
    <t>Npm1</t>
  </si>
  <si>
    <t>Ogn</t>
  </si>
  <si>
    <t>Palm</t>
  </si>
  <si>
    <t>Pcx</t>
  </si>
  <si>
    <t>Padi1</t>
  </si>
  <si>
    <t>Padi2</t>
  </si>
  <si>
    <t>Padi4</t>
  </si>
  <si>
    <t>Por</t>
  </si>
  <si>
    <t>Raly</t>
  </si>
  <si>
    <t>Rps24</t>
  </si>
  <si>
    <t>Scin</t>
  </si>
  <si>
    <t>Slit3</t>
  </si>
  <si>
    <t>Sntb2</t>
  </si>
  <si>
    <t>Serpina3n</t>
  </si>
  <si>
    <t>Fcgbp</t>
  </si>
  <si>
    <t>Llgl2</t>
  </si>
  <si>
    <t>Tuba4a</t>
  </si>
  <si>
    <t>Vim</t>
  </si>
  <si>
    <t>Vnn1</t>
  </si>
  <si>
    <t>Myof</t>
  </si>
  <si>
    <t>Lamc1</t>
  </si>
  <si>
    <t>Zyx</t>
  </si>
  <si>
    <t>Zmpste24</t>
  </si>
  <si>
    <t>Cxcl17</t>
  </si>
  <si>
    <t>Spon1</t>
  </si>
  <si>
    <t>Tmem205</t>
  </si>
  <si>
    <t>Clca1</t>
  </si>
  <si>
    <t>Gpc6</t>
  </si>
  <si>
    <t>Kctd12</t>
  </si>
  <si>
    <t>Cpne5</t>
  </si>
  <si>
    <t>C2cd4a</t>
  </si>
  <si>
    <t>Mapk13</t>
  </si>
  <si>
    <t>Add3</t>
  </si>
  <si>
    <t>Abi3bp</t>
  </si>
  <si>
    <t>Myo1d</t>
  </si>
  <si>
    <t>Acss3</t>
  </si>
  <si>
    <t>Atp2b4</t>
  </si>
  <si>
    <t>Ugt1a7c</t>
  </si>
  <si>
    <t>Cldn7</t>
  </si>
  <si>
    <t>Sfn</t>
  </si>
  <si>
    <t>Asph</t>
  </si>
  <si>
    <t>Cndp2</t>
  </si>
  <si>
    <t>Mgst3</t>
  </si>
  <si>
    <t>Cpne8</t>
  </si>
  <si>
    <t>Ddx17</t>
  </si>
  <si>
    <t>Magt1</t>
  </si>
  <si>
    <t>Col6a4</t>
  </si>
  <si>
    <t>Rtn4</t>
  </si>
  <si>
    <t>Acot7</t>
  </si>
  <si>
    <t>Rgl3</t>
  </si>
  <si>
    <t>Myh14</t>
  </si>
  <si>
    <t>Cnn3</t>
  </si>
  <si>
    <t>Dennd2d</t>
  </si>
  <si>
    <t>Palld</t>
  </si>
  <si>
    <t>Ahcyl2</t>
  </si>
  <si>
    <t>Srrm2</t>
  </si>
  <si>
    <t>Immt</t>
  </si>
  <si>
    <t>Tiparp</t>
  </si>
  <si>
    <t>Prex2</t>
  </si>
  <si>
    <t>Msc</t>
  </si>
  <si>
    <t>Sbspon</t>
  </si>
  <si>
    <t>Rdh10</t>
  </si>
  <si>
    <t>Pi15</t>
  </si>
  <si>
    <t>Crispld1</t>
  </si>
  <si>
    <t>Aff3</t>
  </si>
  <si>
    <t>Slc40a1</t>
  </si>
  <si>
    <t>Orc2</t>
  </si>
  <si>
    <t>Abi2</t>
  </si>
  <si>
    <t>Ino80d</t>
  </si>
  <si>
    <t>Map2</t>
  </si>
  <si>
    <t>Scg2</t>
  </si>
  <si>
    <t>Pid1</t>
  </si>
  <si>
    <t>Slc16a14</t>
  </si>
  <si>
    <t>Arl4c</t>
  </si>
  <si>
    <t>St8sia4</t>
  </si>
  <si>
    <t>Pam</t>
  </si>
  <si>
    <t>Serpinb11</t>
  </si>
  <si>
    <t>Serpinb7</t>
  </si>
  <si>
    <t>Gpr39</t>
  </si>
  <si>
    <t>Cdk18</t>
  </si>
  <si>
    <t>Lrrn2</t>
  </si>
  <si>
    <t>Zc3h11a</t>
  </si>
  <si>
    <t>Ptprc</t>
  </si>
  <si>
    <t>Rgs2</t>
  </si>
  <si>
    <t>Pla2g4a</t>
  </si>
  <si>
    <t>Sec16b</t>
  </si>
  <si>
    <t>4930523C07Rik</t>
  </si>
  <si>
    <t>Suco</t>
  </si>
  <si>
    <t>Selp</t>
  </si>
  <si>
    <t>Xcl1</t>
  </si>
  <si>
    <t>Pbx1</t>
  </si>
  <si>
    <t>Rgs5</t>
  </si>
  <si>
    <t>Grem2</t>
  </si>
  <si>
    <t>Cep170</t>
  </si>
  <si>
    <t>Zbtb18</t>
  </si>
  <si>
    <t>Lpgat1</t>
  </si>
  <si>
    <t>H60c</t>
  </si>
  <si>
    <t>Plekhg1</t>
  </si>
  <si>
    <t>Ccdc170</t>
  </si>
  <si>
    <t>Hebp2</t>
  </si>
  <si>
    <t>Olig3</t>
  </si>
  <si>
    <t>E030030I06Rik</t>
  </si>
  <si>
    <t>Slc2a12</t>
  </si>
  <si>
    <t>Tmem200a</t>
  </si>
  <si>
    <t>L3mbtl3</t>
  </si>
  <si>
    <t>Ncoa7</t>
  </si>
  <si>
    <t>Scml4</t>
  </si>
  <si>
    <t>Prdm1</t>
  </si>
  <si>
    <t>Spock2</t>
  </si>
  <si>
    <t>Tmem26</t>
  </si>
  <si>
    <t>Ank3</t>
  </si>
  <si>
    <t>Pcbp3</t>
  </si>
  <si>
    <t>Gamt</t>
  </si>
  <si>
    <t>Igf1</t>
  </si>
  <si>
    <t>Ano4</t>
  </si>
  <si>
    <t>Tmcc3</t>
  </si>
  <si>
    <t>Ppfia2</t>
  </si>
  <si>
    <t>Lin7a</t>
  </si>
  <si>
    <t>Tspan8</t>
  </si>
  <si>
    <t>Cpm</t>
  </si>
  <si>
    <t>Sarnp</t>
  </si>
  <si>
    <t>Ddc</t>
  </si>
  <si>
    <t>Grb10</t>
  </si>
  <si>
    <t>Cobl</t>
  </si>
  <si>
    <t>Xpo1</t>
  </si>
  <si>
    <t>Stc2</t>
  </si>
  <si>
    <t>Wwc1</t>
  </si>
  <si>
    <t>Atp10b</t>
  </si>
  <si>
    <t>Ifi47</t>
  </si>
  <si>
    <t>Slc43a2</t>
  </si>
  <si>
    <t>Gdpd1</t>
  </si>
  <si>
    <t>Rnf43</t>
  </si>
  <si>
    <t>Nog</t>
  </si>
  <si>
    <t>Spag9</t>
  </si>
  <si>
    <t>Atp5g1</t>
  </si>
  <si>
    <t>Cacng4</t>
  </si>
  <si>
    <t>Osr1</t>
  </si>
  <si>
    <t>Mycn</t>
  </si>
  <si>
    <t>Sh3yl1</t>
  </si>
  <si>
    <t>Agr2</t>
  </si>
  <si>
    <t>Coch</t>
  </si>
  <si>
    <t>Egln3</t>
  </si>
  <si>
    <t>Ralgapa1</t>
  </si>
  <si>
    <t>Frmd6</t>
  </si>
  <si>
    <t>Hif1a</t>
  </si>
  <si>
    <t>1700086L19Rik</t>
  </si>
  <si>
    <t>Dbpht2</t>
  </si>
  <si>
    <t>Dio2</t>
  </si>
  <si>
    <t>Foxn3</t>
  </si>
  <si>
    <t>Rps6ka5</t>
  </si>
  <si>
    <t>Itgb8</t>
  </si>
  <si>
    <t>Macc1</t>
  </si>
  <si>
    <t>Akr1c14</t>
  </si>
  <si>
    <t>Akr1c19</t>
  </si>
  <si>
    <t>Akr1c12</t>
  </si>
  <si>
    <t>Larp4b</t>
  </si>
  <si>
    <t>Ggps1</t>
  </si>
  <si>
    <t>Gli3</t>
  </si>
  <si>
    <t>Epdr1</t>
  </si>
  <si>
    <t>Elmo1</t>
  </si>
  <si>
    <t>Gmds</t>
  </si>
  <si>
    <t>Nrn1</t>
  </si>
  <si>
    <t>Nedd9</t>
  </si>
  <si>
    <t>Phactr1</t>
  </si>
  <si>
    <t>Ptch1</t>
  </si>
  <si>
    <t>Arrdc3</t>
  </si>
  <si>
    <t>Arsb</t>
  </si>
  <si>
    <t>Zbed3</t>
  </si>
  <si>
    <t>Fst</t>
  </si>
  <si>
    <t>Ptprg</t>
  </si>
  <si>
    <t>Slc4a7</t>
  </si>
  <si>
    <t>Lrrc3b</t>
  </si>
  <si>
    <t>Kat6b</t>
  </si>
  <si>
    <t>Ccser2</t>
  </si>
  <si>
    <t>Sh2d4b</t>
  </si>
  <si>
    <t>Samd4</t>
  </si>
  <si>
    <t>Cryl1</t>
  </si>
  <si>
    <t>Tnfrsf19</t>
  </si>
  <si>
    <t>Sgcg</t>
  </si>
  <si>
    <t>Hmbox1</t>
  </si>
  <si>
    <t>Extl3</t>
  </si>
  <si>
    <t>Adam28</t>
  </si>
  <si>
    <t>Kctd4</t>
  </si>
  <si>
    <t>Akap11</t>
  </si>
  <si>
    <t>Fbxl3</t>
  </si>
  <si>
    <t>Ednrb</t>
  </si>
  <si>
    <t>Cldn10</t>
  </si>
  <si>
    <t>Uggt2</t>
  </si>
  <si>
    <t>Dab2</t>
  </si>
  <si>
    <t>Cdh10</t>
  </si>
  <si>
    <t>Basp1</t>
  </si>
  <si>
    <t>Myo10</t>
  </si>
  <si>
    <t>Sema5a</t>
  </si>
  <si>
    <t>Cthrc1</t>
  </si>
  <si>
    <t>Deptor</t>
  </si>
  <si>
    <t>Has2</t>
  </si>
  <si>
    <t>9930014A18Rik</t>
  </si>
  <si>
    <t>St3gal1</t>
  </si>
  <si>
    <t>Col22a1</t>
  </si>
  <si>
    <t>Rbfox2</t>
  </si>
  <si>
    <t>Alg10b</t>
  </si>
  <si>
    <t>Prickle1</t>
  </si>
  <si>
    <t>Snai2</t>
  </si>
  <si>
    <t>Pkp2</t>
  </si>
  <si>
    <t>Rtp4</t>
  </si>
  <si>
    <t>Atp13a4</t>
  </si>
  <si>
    <t>Fstl1</t>
  </si>
  <si>
    <t>Lsamp</t>
  </si>
  <si>
    <t>Zbtb20</t>
  </si>
  <si>
    <t>Ndufs5-ps</t>
  </si>
  <si>
    <t>Bbx</t>
  </si>
  <si>
    <t>Alcam</t>
  </si>
  <si>
    <t>Crybg3</t>
  </si>
  <si>
    <t>Pros1</t>
  </si>
  <si>
    <t>Vgll3</t>
  </si>
  <si>
    <t>Jam2</t>
  </si>
  <si>
    <t>Cyyr1</t>
  </si>
  <si>
    <t>Bace2</t>
  </si>
  <si>
    <t>Tiam2</t>
  </si>
  <si>
    <t>Dynlt1b</t>
  </si>
  <si>
    <t>Ezr</t>
  </si>
  <si>
    <t>Nme4</t>
  </si>
  <si>
    <t>Ier3</t>
  </si>
  <si>
    <t>Pla2g7</t>
  </si>
  <si>
    <t>Oard1</t>
  </si>
  <si>
    <t>Satb1</t>
  </si>
  <si>
    <t>Sult1c2</t>
  </si>
  <si>
    <t>Ltbp1</t>
  </si>
  <si>
    <t>Prkd3</t>
  </si>
  <si>
    <t>Zeb1</t>
  </si>
  <si>
    <t>Lama3</t>
  </si>
  <si>
    <t>Kctd1</t>
  </si>
  <si>
    <t>Dsc2</t>
  </si>
  <si>
    <t>B4galt6</t>
  </si>
  <si>
    <t>4930426D05Rik</t>
  </si>
  <si>
    <t>Klhl14</t>
  </si>
  <si>
    <t>Galnt1</t>
  </si>
  <si>
    <t>Nrep</t>
  </si>
  <si>
    <t>Sil1</t>
  </si>
  <si>
    <t>Ppp2r2b</t>
  </si>
  <si>
    <t>Spink12</t>
  </si>
  <si>
    <t>Piezo2</t>
  </si>
  <si>
    <t>Ccbe1</t>
  </si>
  <si>
    <t>4930503L19Rik</t>
  </si>
  <si>
    <t>Slc14a1</t>
  </si>
  <si>
    <t>Zfp516</t>
  </si>
  <si>
    <t>Fam111a</t>
  </si>
  <si>
    <t>Tle4</t>
  </si>
  <si>
    <t>Pcsk5</t>
  </si>
  <si>
    <t>Trpm6</t>
  </si>
  <si>
    <t>Rorb</t>
  </si>
  <si>
    <t>Aldh1a1</t>
  </si>
  <si>
    <t>Smc5</t>
  </si>
  <si>
    <t>Mamdc2</t>
  </si>
  <si>
    <t>Smarca2</t>
  </si>
  <si>
    <t>Ric1</t>
  </si>
  <si>
    <t>Crtac1</t>
  </si>
  <si>
    <t>Fam171a1</t>
  </si>
  <si>
    <t>Celf2</t>
  </si>
  <si>
    <t>Pfkfb3</t>
  </si>
  <si>
    <t>Apbb1ip</t>
  </si>
  <si>
    <t>Abl1</t>
  </si>
  <si>
    <t>Dennd1a</t>
  </si>
  <si>
    <t>Zeb2</t>
  </si>
  <si>
    <t>Lypd6b</t>
  </si>
  <si>
    <t>Itgb6</t>
  </si>
  <si>
    <t>Galnt3</t>
  </si>
  <si>
    <t>Myo3b</t>
  </si>
  <si>
    <t>Ccdc141</t>
  </si>
  <si>
    <t>Pde1a</t>
  </si>
  <si>
    <t>Aplnr</t>
  </si>
  <si>
    <t>Fibin</t>
  </si>
  <si>
    <t>Secisbp2l</t>
  </si>
  <si>
    <t>Morrbid</t>
  </si>
  <si>
    <t>Fermt1</t>
  </si>
  <si>
    <t>Btbd3</t>
  </si>
  <si>
    <t>Sptlc3</t>
  </si>
  <si>
    <t>Cd93</t>
  </si>
  <si>
    <t>Sdcbp2</t>
  </si>
  <si>
    <t>Tshz2</t>
  </si>
  <si>
    <t>Zbp1</t>
  </si>
  <si>
    <t>Edn3</t>
  </si>
  <si>
    <t>Ect2</t>
  </si>
  <si>
    <t>Slc7a11</t>
  </si>
  <si>
    <t>Dclk1</t>
  </si>
  <si>
    <t>Pfn2</t>
  </si>
  <si>
    <t>Mme</t>
  </si>
  <si>
    <t>Plch1</t>
  </si>
  <si>
    <t>Kcnab1</t>
  </si>
  <si>
    <t>Ptx3</t>
  </si>
  <si>
    <t>Arl14</t>
  </si>
  <si>
    <t>Trim2</t>
  </si>
  <si>
    <t>Dclk2</t>
  </si>
  <si>
    <t>Ubap2l</t>
  </si>
  <si>
    <t>Trim45</t>
  </si>
  <si>
    <t>Vav3</t>
  </si>
  <si>
    <t>Col11a1</t>
  </si>
  <si>
    <t>Cdc14a</t>
  </si>
  <si>
    <t>Snx7</t>
  </si>
  <si>
    <t>Lef1</t>
  </si>
  <si>
    <t>Arhgef38</t>
  </si>
  <si>
    <t>Gbp2b</t>
  </si>
  <si>
    <t>Znhit6</t>
  </si>
  <si>
    <t>Ddah1</t>
  </si>
  <si>
    <t>Ifi44</t>
  </si>
  <si>
    <t>Penk</t>
  </si>
  <si>
    <t>Runx1t1</t>
  </si>
  <si>
    <t>Fut9</t>
  </si>
  <si>
    <t>Klf4</t>
  </si>
  <si>
    <t>Lurap1l</t>
  </si>
  <si>
    <t>Bnc2</t>
  </si>
  <si>
    <t>Ifne</t>
  </si>
  <si>
    <t>Jak1</t>
  </si>
  <si>
    <t>Ttc39a</t>
  </si>
  <si>
    <t>Scmh1</t>
  </si>
  <si>
    <t>Macf1</t>
  </si>
  <si>
    <t>Vps13d</t>
  </si>
  <si>
    <t>Gm13648</t>
  </si>
  <si>
    <t>Ankib1</t>
  </si>
  <si>
    <t>Fzd1</t>
  </si>
  <si>
    <t>Steap1</t>
  </si>
  <si>
    <t>Abcb1b</t>
  </si>
  <si>
    <t>Hgf</t>
  </si>
  <si>
    <t>Dpp6</t>
  </si>
  <si>
    <t>Plb1</t>
  </si>
  <si>
    <t>C1qtnf7</t>
  </si>
  <si>
    <t>Fam184b</t>
  </si>
  <si>
    <t>Lcorl</t>
  </si>
  <si>
    <t>Adgra3</t>
  </si>
  <si>
    <t>Sod3</t>
  </si>
  <si>
    <t>Sel1l3</t>
  </si>
  <si>
    <t>Rbpj</t>
  </si>
  <si>
    <t>0610040J01Rik</t>
  </si>
  <si>
    <t>Apbb2</t>
  </si>
  <si>
    <t>Tec</t>
  </si>
  <si>
    <t>Cwh43</t>
  </si>
  <si>
    <t>Cenpc1</t>
  </si>
  <si>
    <t>Tmprss11b</t>
  </si>
  <si>
    <t>Areg</t>
  </si>
  <si>
    <t>Antxr2</t>
  </si>
  <si>
    <t>Lrrc8d</t>
  </si>
  <si>
    <t>Tgfbr3</t>
  </si>
  <si>
    <t>Rnft2</t>
  </si>
  <si>
    <t>Tmem132c</t>
  </si>
  <si>
    <t>Fzd10os</t>
  </si>
  <si>
    <t>Col26a1</t>
  </si>
  <si>
    <t>Cyp3a57</t>
  </si>
  <si>
    <t>Stard13</t>
  </si>
  <si>
    <t>Tfpi2</t>
  </si>
  <si>
    <t>Dync1i1</t>
  </si>
  <si>
    <t>Dlx6os1</t>
  </si>
  <si>
    <t>Cftr</t>
  </si>
  <si>
    <t>Kcnd2</t>
  </si>
  <si>
    <t>Mest</t>
  </si>
  <si>
    <t>Ptn</t>
  </si>
  <si>
    <t>Jazf1</t>
  </si>
  <si>
    <t>Creb5</t>
  </si>
  <si>
    <t>Abcg2</t>
  </si>
  <si>
    <t>Kdm3a</t>
  </si>
  <si>
    <t>Eva1a</t>
  </si>
  <si>
    <t>Wnt7a</t>
  </si>
  <si>
    <t>Prickle2</t>
  </si>
  <si>
    <t>Magi1</t>
  </si>
  <si>
    <t>Lrig1</t>
  </si>
  <si>
    <t>Kbtbd8</t>
  </si>
  <si>
    <t>Frmd4b</t>
  </si>
  <si>
    <t>Pdzrn3</t>
  </si>
  <si>
    <t>Lrrn1</t>
  </si>
  <si>
    <t>Oxtr</t>
  </si>
  <si>
    <t>Cxcl12</t>
  </si>
  <si>
    <t>Erc1</t>
  </si>
  <si>
    <t>Clec4a2</t>
  </si>
  <si>
    <t>Klra8</t>
  </si>
  <si>
    <t>Bcl2l14</t>
  </si>
  <si>
    <t>C2cd5</t>
  </si>
  <si>
    <t>Ppfibp1</t>
  </si>
  <si>
    <t>Tmtc1</t>
  </si>
  <si>
    <t>Caprin2</t>
  </si>
  <si>
    <t>Rhpn2</t>
  </si>
  <si>
    <t>Tshz3</t>
  </si>
  <si>
    <t>Ube3a</t>
  </si>
  <si>
    <t>Pcsk6</t>
  </si>
  <si>
    <t>Mef2a</t>
  </si>
  <si>
    <t>Gm29683</t>
  </si>
  <si>
    <t>Prss23</t>
  </si>
  <si>
    <t>Dlg2</t>
  </si>
  <si>
    <t>Aqp11</t>
  </si>
  <si>
    <t>Tsku</t>
  </si>
  <si>
    <t>Lmo1</t>
  </si>
  <si>
    <t>Calca</t>
  </si>
  <si>
    <t>Cpxm2</t>
  </si>
  <si>
    <t>Rassf7</t>
  </si>
  <si>
    <t>Kbtbd11</t>
  </si>
  <si>
    <t>Kat6a</t>
  </si>
  <si>
    <t>Tex15</t>
  </si>
  <si>
    <t>Tnks</t>
  </si>
  <si>
    <t>Dlc1</t>
  </si>
  <si>
    <t>Fam149a</t>
  </si>
  <si>
    <t>Dctd</t>
  </si>
  <si>
    <t>Tenm3</t>
  </si>
  <si>
    <t>Smim31</t>
  </si>
  <si>
    <t>Hmgxb4</t>
  </si>
  <si>
    <t>Rnf150</t>
  </si>
  <si>
    <t>Orc6</t>
  </si>
  <si>
    <t>Adgrg1</t>
  </si>
  <si>
    <t>Cdh11</t>
  </si>
  <si>
    <t>1600027J07Rik</t>
  </si>
  <si>
    <t>Smpd3</t>
  </si>
  <si>
    <t>Kcnk1</t>
  </si>
  <si>
    <t>Pard3</t>
  </si>
  <si>
    <t>Gria4</t>
  </si>
  <si>
    <t>Casp1</t>
  </si>
  <si>
    <t>Pdgfd</t>
  </si>
  <si>
    <t>Mmp7</t>
  </si>
  <si>
    <t>Bmper</t>
  </si>
  <si>
    <t>Ntm</t>
  </si>
  <si>
    <t>Tmem45b</t>
  </si>
  <si>
    <t>Barx2</t>
  </si>
  <si>
    <t>Gramd1b</t>
  </si>
  <si>
    <t>Plet1</t>
  </si>
  <si>
    <t>Rdx</t>
  </si>
  <si>
    <t>Dapk2</t>
  </si>
  <si>
    <t>Car12</t>
  </si>
  <si>
    <t>Tcf12</t>
  </si>
  <si>
    <t>Myo5c</t>
  </si>
  <si>
    <t>Hmgcll1</t>
  </si>
  <si>
    <t>Lrrc1</t>
  </si>
  <si>
    <t>Filip1</t>
  </si>
  <si>
    <t>Zbtb38</t>
  </si>
  <si>
    <t>Il20rb</t>
  </si>
  <si>
    <t>Rbms3</t>
  </si>
  <si>
    <t>Itga9</t>
  </si>
  <si>
    <t>Shroom4</t>
  </si>
  <si>
    <t>Chst7</t>
  </si>
  <si>
    <t>Klhl13</t>
  </si>
  <si>
    <t>Atp11c</t>
  </si>
  <si>
    <t>Fmr1</t>
  </si>
  <si>
    <t>Tbl1x</t>
  </si>
  <si>
    <t>Pcyt1b</t>
  </si>
  <si>
    <t>Eda2r</t>
  </si>
  <si>
    <t>Nhsl2</t>
  </si>
  <si>
    <t>Itm2a</t>
  </si>
  <si>
    <t>Col4a6</t>
  </si>
  <si>
    <t>Col4a5</t>
  </si>
  <si>
    <t>Ammecr1</t>
  </si>
  <si>
    <t>Il13ra2</t>
  </si>
  <si>
    <t>Tro</t>
  </si>
  <si>
    <t>Fgd1</t>
  </si>
  <si>
    <t>Sat1</t>
  </si>
  <si>
    <t>Gpm6b</t>
  </si>
  <si>
    <t>Egfl6</t>
  </si>
  <si>
    <t>Mid1</t>
  </si>
  <si>
    <t>Tmbim1</t>
  </si>
  <si>
    <t>Pnkd</t>
  </si>
  <si>
    <t>Mogat1</t>
  </si>
  <si>
    <t>2810459M11Rik</t>
  </si>
  <si>
    <t>Ecel1</t>
  </si>
  <si>
    <t>Sned1</t>
  </si>
  <si>
    <t>Farp2</t>
  </si>
  <si>
    <t>Serpinb5</t>
  </si>
  <si>
    <t>Inhbb</t>
  </si>
  <si>
    <t>Slc45a3</t>
  </si>
  <si>
    <t>Plekha6</t>
  </si>
  <si>
    <t>Fmod</t>
  </si>
  <si>
    <t>Npl</t>
  </si>
  <si>
    <t>Mr1</t>
  </si>
  <si>
    <t>Mpzl1</t>
  </si>
  <si>
    <t>Perp</t>
  </si>
  <si>
    <t>Pde7b</t>
  </si>
  <si>
    <t>Cd24a</t>
  </si>
  <si>
    <t>Smpdl3a</t>
  </si>
  <si>
    <t>Dram1</t>
  </si>
  <si>
    <t>Hmga2</t>
  </si>
  <si>
    <t>Lif</t>
  </si>
  <si>
    <t>Hus1</t>
  </si>
  <si>
    <t>Chac2</t>
  </si>
  <si>
    <t>Gabrp</t>
  </si>
  <si>
    <t>Ebf1</t>
  </si>
  <si>
    <t>Clint1</t>
  </si>
  <si>
    <t>Timd2</t>
  </si>
  <si>
    <t>Scgb3a1</t>
  </si>
  <si>
    <t>Col23a1</t>
  </si>
  <si>
    <t>Ttc19</t>
  </si>
  <si>
    <t>Elac2</t>
  </si>
  <si>
    <t>Usp43</t>
  </si>
  <si>
    <t>Alox12e</t>
  </si>
  <si>
    <t>Aspa</t>
  </si>
  <si>
    <t>Asic2</t>
  </si>
  <si>
    <t>Ppp1r1b</t>
  </si>
  <si>
    <t>Grb7</t>
  </si>
  <si>
    <t>Med24</t>
  </si>
  <si>
    <t>Cyb561</t>
  </si>
  <si>
    <t>Tex2</t>
  </si>
  <si>
    <t>Abca5</t>
  </si>
  <si>
    <t>Map2k6</t>
  </si>
  <si>
    <t>Smim6</t>
  </si>
  <si>
    <t>St6galnac2</t>
  </si>
  <si>
    <t>Adcy3</t>
  </si>
  <si>
    <t>Smoc1</t>
  </si>
  <si>
    <t>Ttc9</t>
  </si>
  <si>
    <t>Fos</t>
  </si>
  <si>
    <t>Dio3os</t>
  </si>
  <si>
    <t>Akr1c13</t>
  </si>
  <si>
    <t>Sfrp4</t>
  </si>
  <si>
    <t>Scgn</t>
  </si>
  <si>
    <t>Foxq1</t>
  </si>
  <si>
    <t>Cd83</t>
  </si>
  <si>
    <t>Atxn1</t>
  </si>
  <si>
    <t>Wnk2</t>
  </si>
  <si>
    <t>Nfil3</t>
  </si>
  <si>
    <t>Msx2</t>
  </si>
  <si>
    <t>Simc1</t>
  </si>
  <si>
    <t>Nkd2</t>
  </si>
  <si>
    <t>Rnf180</t>
  </si>
  <si>
    <t>Zmiz1</t>
  </si>
  <si>
    <t>Wnt5a</t>
  </si>
  <si>
    <t>Syt15</t>
  </si>
  <si>
    <t>Gch1</t>
  </si>
  <si>
    <t>Ktn1</t>
  </si>
  <si>
    <t>Dcaf11</t>
  </si>
  <si>
    <t>Nynrin</t>
  </si>
  <si>
    <t>Gjb6</t>
  </si>
  <si>
    <t>Shisa2</t>
  </si>
  <si>
    <t>Epsti1</t>
  </si>
  <si>
    <t>Egflam</t>
  </si>
  <si>
    <t>Osr2</t>
  </si>
  <si>
    <t>Grhl2</t>
  </si>
  <si>
    <t>Myc</t>
  </si>
  <si>
    <t>Ly6h</t>
  </si>
  <si>
    <t>Wnt7b</t>
  </si>
  <si>
    <t>A330009N23Rik</t>
  </si>
  <si>
    <t>Smim41</t>
  </si>
  <si>
    <t>Srl</t>
  </si>
  <si>
    <t>Smim22</t>
  </si>
  <si>
    <t>Mzt2</t>
  </si>
  <si>
    <t>Ppm1f</t>
  </si>
  <si>
    <t>Arvcf</t>
  </si>
  <si>
    <t>Tmem44</t>
  </si>
  <si>
    <t>Fam43a</t>
  </si>
  <si>
    <t>Slc51a</t>
  </si>
  <si>
    <t>Muc4</t>
  </si>
  <si>
    <t>Slc15a2</t>
  </si>
  <si>
    <t>Nfkbiz</t>
  </si>
  <si>
    <t>Nxpe3</t>
  </si>
  <si>
    <t>Cxadr</t>
  </si>
  <si>
    <t>Adamts1</t>
  </si>
  <si>
    <t>Igsf5</t>
  </si>
  <si>
    <t>Ripk4</t>
  </si>
  <si>
    <t>Tulp4</t>
  </si>
  <si>
    <t>Fndc1</t>
  </si>
  <si>
    <t>Fkbp5</t>
  </si>
  <si>
    <t>Cyp21a1</t>
  </si>
  <si>
    <t>Rnf39</t>
  </si>
  <si>
    <t>E130008D07Rik</t>
  </si>
  <si>
    <t>Tgif1</t>
  </si>
  <si>
    <t>Cyp1b1</t>
  </si>
  <si>
    <t>Hbegf</t>
  </si>
  <si>
    <t>Spink1</t>
  </si>
  <si>
    <t>Sec11c</t>
  </si>
  <si>
    <t>Spire1</t>
  </si>
  <si>
    <t>Tcf4</t>
  </si>
  <si>
    <t>Tshz1</t>
  </si>
  <si>
    <t>Gal</t>
  </si>
  <si>
    <t>Rasgrp2</t>
  </si>
  <si>
    <t>Cyb561a3</t>
  </si>
  <si>
    <t>Ffar4</t>
  </si>
  <si>
    <t>Slc35g1</t>
  </si>
  <si>
    <t>Sh3pxd2a</t>
  </si>
  <si>
    <t>Camk1d</t>
  </si>
  <si>
    <t>Entpd8</t>
  </si>
  <si>
    <t>Noxa1</t>
  </si>
  <si>
    <t>Lamc3</t>
  </si>
  <si>
    <t>Eng</t>
  </si>
  <si>
    <t>Zbtb43</t>
  </si>
  <si>
    <t>Dab2ip</t>
  </si>
  <si>
    <t>Ly75</t>
  </si>
  <si>
    <t>Cwc22</t>
  </si>
  <si>
    <t>Tfpi</t>
  </si>
  <si>
    <t>Prr5l</t>
  </si>
  <si>
    <t>Rcn1</t>
  </si>
  <si>
    <t>Lpcat4</t>
  </si>
  <si>
    <t>Scg5</t>
  </si>
  <si>
    <t>Spint1</t>
  </si>
  <si>
    <t>Stard9</t>
  </si>
  <si>
    <t>Slc30a4</t>
  </si>
  <si>
    <t>Kcnip3</t>
  </si>
  <si>
    <t>Mall</t>
  </si>
  <si>
    <t>Fer1l4</t>
  </si>
  <si>
    <t>Cpne1</t>
  </si>
  <si>
    <t>Dlgap4</t>
  </si>
  <si>
    <t>Eya2</t>
  </si>
  <si>
    <t>Pmepa1</t>
  </si>
  <si>
    <t>Hps3</t>
  </si>
  <si>
    <t>Lhfp</t>
  </si>
  <si>
    <t>Sfrp2</t>
  </si>
  <si>
    <t>Kirrel</t>
  </si>
  <si>
    <t>Pogz</t>
  </si>
  <si>
    <t>Rfx5</t>
  </si>
  <si>
    <t>Bnipl</t>
  </si>
  <si>
    <t>Vtcn1</t>
  </si>
  <si>
    <t>Fam102b</t>
  </si>
  <si>
    <t>Cfi</t>
  </si>
  <si>
    <t>Casp6</t>
  </si>
  <si>
    <t>Slc39a8</t>
  </si>
  <si>
    <t>Rgs3</t>
  </si>
  <si>
    <t>Cyp2j6</t>
  </si>
  <si>
    <t>Slc5a9</t>
  </si>
  <si>
    <t>Ptpru</t>
  </si>
  <si>
    <t>Pla2g2e</t>
  </si>
  <si>
    <t>Spon2</t>
  </si>
  <si>
    <t>Rgs12</t>
  </si>
  <si>
    <t>Adra2c</t>
  </si>
  <si>
    <t>Sorcs2</t>
  </si>
  <si>
    <t>Wfs1</t>
  </si>
  <si>
    <t>Evc2</t>
  </si>
  <si>
    <t>Slc34a2</t>
  </si>
  <si>
    <t>Shisa3</t>
  </si>
  <si>
    <t>Exoc1</t>
  </si>
  <si>
    <t>Tmprss11e</t>
  </si>
  <si>
    <t>Sult1d1</t>
  </si>
  <si>
    <t>Ttc28</t>
  </si>
  <si>
    <t>Tesc</t>
  </si>
  <si>
    <t>Oas1g</t>
  </si>
  <si>
    <t>Pdgfa</t>
  </si>
  <si>
    <t>Micall2</t>
  </si>
  <si>
    <t>Cyp3a59</t>
  </si>
  <si>
    <t>Asb4</t>
  </si>
  <si>
    <t>Cped1</t>
  </si>
  <si>
    <t>Atp6v0a4</t>
  </si>
  <si>
    <t>Tcaf2</t>
  </si>
  <si>
    <t>Tcaf1</t>
  </si>
  <si>
    <t>Nod1</t>
  </si>
  <si>
    <t>Tacstd2</t>
  </si>
  <si>
    <t>Slc6a6</t>
  </si>
  <si>
    <t>Slc25a26</t>
  </si>
  <si>
    <t>Il17re</t>
  </si>
  <si>
    <t>Slc2a3</t>
  </si>
  <si>
    <t>Ntf3</t>
  </si>
  <si>
    <t>Tspan11</t>
  </si>
  <si>
    <t>Ncr1</t>
  </si>
  <si>
    <t>Phldb3</t>
  </si>
  <si>
    <t>Lsr</t>
  </si>
  <si>
    <t>Chst8</t>
  </si>
  <si>
    <t>Pepd</t>
  </si>
  <si>
    <t>Cpt1c</t>
  </si>
  <si>
    <t>Synm</t>
  </si>
  <si>
    <t>Isg20</t>
  </si>
  <si>
    <t>Pex11a</t>
  </si>
  <si>
    <t>Cib1</t>
  </si>
  <si>
    <t>Dgat2</t>
  </si>
  <si>
    <t>Rrp8</t>
  </si>
  <si>
    <t>Gprc5b</t>
  </si>
  <si>
    <t>Pycard</t>
  </si>
  <si>
    <t>Fgfr2</t>
  </si>
  <si>
    <t>Pkp3</t>
  </si>
  <si>
    <t>Ano9</t>
  </si>
  <si>
    <t>Stxbp2</t>
  </si>
  <si>
    <t>Zdhhc2</t>
  </si>
  <si>
    <t>Galnt7</t>
  </si>
  <si>
    <t>Pde4c</t>
  </si>
  <si>
    <t>Esrp2</t>
  </si>
  <si>
    <t>Pdpr</t>
  </si>
  <si>
    <t>Acp5</t>
  </si>
  <si>
    <t>Adamts15</t>
  </si>
  <si>
    <t>Fez1</t>
  </si>
  <si>
    <t>Pknox2</t>
  </si>
  <si>
    <t>Grik4</t>
  </si>
  <si>
    <t>Tmem266</t>
  </si>
  <si>
    <t>Lrrc49</t>
  </si>
  <si>
    <t>Tmod2</t>
  </si>
  <si>
    <t>Cyb5r4</t>
  </si>
  <si>
    <t>Ctsh</t>
  </si>
  <si>
    <t>Pls1</t>
  </si>
  <si>
    <t>Dclk3</t>
  </si>
  <si>
    <t>Topaz1</t>
  </si>
  <si>
    <t>Zfp445</t>
  </si>
  <si>
    <t>Ccr2</t>
  </si>
  <si>
    <t>Clcn5</t>
  </si>
  <si>
    <t>2010204K13Rik</t>
  </si>
  <si>
    <t>Hdac6</t>
  </si>
  <si>
    <t>Ndp</t>
  </si>
  <si>
    <t>Tmem255a</t>
  </si>
  <si>
    <t>Nlgn3</t>
  </si>
  <si>
    <t>Zmym3</t>
  </si>
  <si>
    <t>Atp7a</t>
  </si>
  <si>
    <t>Rnf128</t>
  </si>
  <si>
    <t>Tsc22d3</t>
  </si>
  <si>
    <t>Shroom2</t>
  </si>
  <si>
    <t>Map7d2</t>
  </si>
  <si>
    <t>Tram2</t>
  </si>
  <si>
    <t>Igfbp2</t>
  </si>
  <si>
    <t>Resp18</t>
  </si>
  <si>
    <t>Thap4</t>
  </si>
  <si>
    <t>Mdm4</t>
  </si>
  <si>
    <t>Lamc2</t>
  </si>
  <si>
    <t>Ralgps2</t>
  </si>
  <si>
    <t>Gpr161</t>
  </si>
  <si>
    <t>Pogk</t>
  </si>
  <si>
    <t>Olfml2b</t>
  </si>
  <si>
    <t>Cadm3</t>
  </si>
  <si>
    <t>Myb</t>
  </si>
  <si>
    <t>Ddit4</t>
  </si>
  <si>
    <t>Srgn</t>
  </si>
  <si>
    <t>Arid5b</t>
  </si>
  <si>
    <t>Tac2</t>
  </si>
  <si>
    <t>Mmp19</t>
  </si>
  <si>
    <t>Zfp62</t>
  </si>
  <si>
    <t>Rnf130</t>
  </si>
  <si>
    <t>Gas7</t>
  </si>
  <si>
    <t>Per1</t>
  </si>
  <si>
    <t>Slc16a11</t>
  </si>
  <si>
    <t>Rph3al</t>
  </si>
  <si>
    <t>Ppm1e</t>
  </si>
  <si>
    <t>Tmem100</t>
  </si>
  <si>
    <t>Rnf157</t>
  </si>
  <si>
    <t>Tmem30b</t>
  </si>
  <si>
    <t>Plek2</t>
  </si>
  <si>
    <t>Hhipl1</t>
  </si>
  <si>
    <t>Calml3</t>
  </si>
  <si>
    <t>Gadd45g</t>
  </si>
  <si>
    <t>Uimc1</t>
  </si>
  <si>
    <t>F2rl1</t>
  </si>
  <si>
    <t>Tnpo1</t>
  </si>
  <si>
    <t>Ccl28</t>
  </si>
  <si>
    <t>Ogdhl</t>
  </si>
  <si>
    <t>Sftpd</t>
  </si>
  <si>
    <t>Gzmc</t>
  </si>
  <si>
    <t>Sox7</t>
  </si>
  <si>
    <t>Scara3</t>
  </si>
  <si>
    <t>Sorbs3</t>
  </si>
  <si>
    <t>Gtf2f2</t>
  </si>
  <si>
    <t>Dzip1</t>
  </si>
  <si>
    <t>Capsl</t>
  </si>
  <si>
    <t>Ebag9</t>
  </si>
  <si>
    <t>Zhx1</t>
  </si>
  <si>
    <t>Csf2rb2</t>
  </si>
  <si>
    <t>Igf2bp2</t>
  </si>
  <si>
    <t>Hes1</t>
  </si>
  <si>
    <t>Heg1</t>
  </si>
  <si>
    <t>Arhgap31</t>
  </si>
  <si>
    <t>Fam3b</t>
  </si>
  <si>
    <t>Enpp4</t>
  </si>
  <si>
    <t>Unc5cl</t>
  </si>
  <si>
    <t>Vit</t>
  </si>
  <si>
    <t>Pkdcc</t>
  </si>
  <si>
    <t>Dsg2</t>
  </si>
  <si>
    <t>Apcdd1</t>
  </si>
  <si>
    <t>Cd248</t>
  </si>
  <si>
    <t>Mark2</t>
  </si>
  <si>
    <t>Cdc37l1</t>
  </si>
  <si>
    <t>Lipa</t>
  </si>
  <si>
    <t>Blnk</t>
  </si>
  <si>
    <t>Slk</t>
  </si>
  <si>
    <t>Ablim1</t>
  </si>
  <si>
    <t>Il15ra</t>
  </si>
  <si>
    <t>Ggta1</t>
  </si>
  <si>
    <t>Dhrs9</t>
  </si>
  <si>
    <t>Vps39</t>
  </si>
  <si>
    <t>Slc27a2</t>
  </si>
  <si>
    <t>Itpripl1</t>
  </si>
  <si>
    <t>Dusp2</t>
  </si>
  <si>
    <t>Acss1</t>
  </si>
  <si>
    <t>Cox4i2</t>
  </si>
  <si>
    <t>a</t>
  </si>
  <si>
    <t>Phc3</t>
  </si>
  <si>
    <t>Slitrk3</t>
  </si>
  <si>
    <t>Tdo2</t>
  </si>
  <si>
    <t>Adar</t>
  </si>
  <si>
    <t>Ptpn22</t>
  </si>
  <si>
    <t>Kcnd3</t>
  </si>
  <si>
    <t>Uox</t>
  </si>
  <si>
    <t>Esrp1</t>
  </si>
  <si>
    <t>Galnt12</t>
  </si>
  <si>
    <t>Dhcr24</t>
  </si>
  <si>
    <t>Zfyve9</t>
  </si>
  <si>
    <t>Osbpl9</t>
  </si>
  <si>
    <t>Ddi2</t>
  </si>
  <si>
    <t>Clstn1</t>
  </si>
  <si>
    <t>Clock</t>
  </si>
  <si>
    <t>Hopx</t>
  </si>
  <si>
    <t>Aff1</t>
  </si>
  <si>
    <t>Asl</t>
  </si>
  <si>
    <t>Wasf3</t>
  </si>
  <si>
    <t>Slc25a13</t>
  </si>
  <si>
    <t>Dlx5</t>
  </si>
  <si>
    <t>D630045J12Rik</t>
  </si>
  <si>
    <t>Tmem176b</t>
  </si>
  <si>
    <t>Aoc1</t>
  </si>
  <si>
    <t>Fkbp9</t>
  </si>
  <si>
    <t>Klf15</t>
  </si>
  <si>
    <t>Gxylt2</t>
  </si>
  <si>
    <t>Tm2d3</t>
  </si>
  <si>
    <t>Fam174b</t>
  </si>
  <si>
    <t>Slco2b1</t>
  </si>
  <si>
    <t>Stard10</t>
  </si>
  <si>
    <t>Nupr1</t>
  </si>
  <si>
    <t>Htra1</t>
  </si>
  <si>
    <t>Kcnq1</t>
  </si>
  <si>
    <t>Tnfrsf22</t>
  </si>
  <si>
    <t>Ano1</t>
  </si>
  <si>
    <t>Atp11a</t>
  </si>
  <si>
    <t>Tacc1</t>
  </si>
  <si>
    <t>Fut10</t>
  </si>
  <si>
    <t>Wrn</t>
  </si>
  <si>
    <t>Mfhas1</t>
  </si>
  <si>
    <t>Sh2d4a</t>
  </si>
  <si>
    <t>Prmt9</t>
  </si>
  <si>
    <t>Gipc1</t>
  </si>
  <si>
    <t>Zfp423</t>
  </si>
  <si>
    <t>Crispld2</t>
  </si>
  <si>
    <t>Zfp266</t>
  </si>
  <si>
    <t>Cbl</t>
  </si>
  <si>
    <t>Zbtb16</t>
  </si>
  <si>
    <t>Bco2</t>
  </si>
  <si>
    <t>Me1</t>
  </si>
  <si>
    <t>Adamts7</t>
  </si>
  <si>
    <t>Chst2</t>
  </si>
  <si>
    <t>Pcolce2</t>
  </si>
  <si>
    <t>Ccr5</t>
  </si>
  <si>
    <t>Heph</t>
  </si>
  <si>
    <t>Srpx2</t>
  </si>
  <si>
    <t>Racgap1</t>
  </si>
  <si>
    <t>Cyp26a1</t>
  </si>
  <si>
    <t>Nkg7</t>
  </si>
  <si>
    <t>Nkain1</t>
  </si>
  <si>
    <t>Etnk1</t>
  </si>
  <si>
    <t>Kcnab2</t>
  </si>
  <si>
    <t>Ppp2r5c</t>
  </si>
  <si>
    <t>Pde2a</t>
  </si>
  <si>
    <t>Adam19</t>
  </si>
  <si>
    <t>Lrrc57</t>
  </si>
  <si>
    <t>Arrb1</t>
  </si>
  <si>
    <t>Pygl</t>
  </si>
  <si>
    <t>B3gnt5</t>
  </si>
  <si>
    <t>Fbxo10</t>
  </si>
  <si>
    <t>Scara5</t>
  </si>
  <si>
    <t>Abat</t>
  </si>
  <si>
    <t>Pdgfra</t>
  </si>
  <si>
    <t>Ccnd2</t>
  </si>
  <si>
    <t>Medag</t>
  </si>
  <si>
    <t>Gpc3</t>
  </si>
  <si>
    <t>Prrc2b</t>
  </si>
  <si>
    <t>Brd4</t>
  </si>
  <si>
    <t>Fzd4</t>
  </si>
  <si>
    <t>Ms4a4b</t>
  </si>
  <si>
    <t>Meig1</t>
  </si>
  <si>
    <t>Zc3hav1l</t>
  </si>
  <si>
    <t>Wfdc3</t>
  </si>
  <si>
    <t>Slc19a1</t>
  </si>
  <si>
    <t>Zfp451</t>
  </si>
  <si>
    <t>Tcf23</t>
  </si>
  <si>
    <t>Gbp3</t>
  </si>
  <si>
    <t>Pth1r</t>
  </si>
  <si>
    <t>St6galnac4</t>
  </si>
  <si>
    <t>Ago2</t>
  </si>
  <si>
    <t>Sufu</t>
  </si>
  <si>
    <t>Xist</t>
  </si>
  <si>
    <t>Prkd2</t>
  </si>
  <si>
    <t>Tgfb2</t>
  </si>
  <si>
    <t>Wnt6</t>
  </si>
  <si>
    <t>Fam83a</t>
  </si>
  <si>
    <t>Ccl2</t>
  </si>
  <si>
    <t>Poglut1</t>
  </si>
  <si>
    <t>Ntng2</t>
  </si>
  <si>
    <t>Ace</t>
  </si>
  <si>
    <t>Zfp57</t>
  </si>
  <si>
    <t>Fbf1</t>
  </si>
  <si>
    <t>D430019H16Rik</t>
  </si>
  <si>
    <t>Zfp142</t>
  </si>
  <si>
    <t>Eif4e3</t>
  </si>
  <si>
    <t>Slc6a2</t>
  </si>
  <si>
    <t>Eml1</t>
  </si>
  <si>
    <t>Mtr</t>
  </si>
  <si>
    <t>Ciita</t>
  </si>
  <si>
    <t>Zfp131</t>
  </si>
  <si>
    <t>Tpx2</t>
  </si>
  <si>
    <t>Mad2l2</t>
  </si>
  <si>
    <t>Efnb3</t>
  </si>
  <si>
    <t>Eif3j2</t>
  </si>
  <si>
    <t>Slfn3</t>
  </si>
  <si>
    <t>Igdcc4</t>
  </si>
  <si>
    <t>Usp2</t>
  </si>
  <si>
    <t>Kank4</t>
  </si>
  <si>
    <t>Hdhd2</t>
  </si>
  <si>
    <t>Fads3</t>
  </si>
  <si>
    <t>Ppp1r16b</t>
  </si>
  <si>
    <t>Spast</t>
  </si>
  <si>
    <t>Notch3</t>
  </si>
  <si>
    <t>Inf2</t>
  </si>
  <si>
    <t>Acot11</t>
  </si>
  <si>
    <t>Shank3</t>
  </si>
  <si>
    <t>Amd1</t>
  </si>
  <si>
    <t>Stra6</t>
  </si>
  <si>
    <t>Thra</t>
  </si>
  <si>
    <t>Soga1</t>
  </si>
  <si>
    <t>Cacng7</t>
  </si>
  <si>
    <t>Morf4l1</t>
  </si>
  <si>
    <t>Il17rb</t>
  </si>
  <si>
    <t>Pdzd4</t>
  </si>
  <si>
    <t>Bcorl1</t>
  </si>
  <si>
    <t>Il2rb</t>
  </si>
  <si>
    <t>F2r</t>
  </si>
  <si>
    <t>Sh3bp1</t>
  </si>
  <si>
    <t>Heyl</t>
  </si>
  <si>
    <t>Man2a2</t>
  </si>
  <si>
    <t>Snai1</t>
  </si>
  <si>
    <t>Slc20a1</t>
  </si>
  <si>
    <t>Camkk2</t>
  </si>
  <si>
    <t>Sult1a1</t>
  </si>
  <si>
    <t>Mical1</t>
  </si>
  <si>
    <t>Slc41a3</t>
  </si>
  <si>
    <t>Parvb</t>
  </si>
  <si>
    <t>Gdf7</t>
  </si>
  <si>
    <t>Armcx4</t>
  </si>
  <si>
    <t>Smarcc2</t>
  </si>
  <si>
    <t>Mst1r</t>
  </si>
  <si>
    <t>Rims3</t>
  </si>
  <si>
    <t>Ptch2</t>
  </si>
  <si>
    <t>Adamtsl4</t>
  </si>
  <si>
    <t>Nos3</t>
  </si>
  <si>
    <t>Ankle1</t>
  </si>
  <si>
    <t>Sall2</t>
  </si>
  <si>
    <t>Scn2b</t>
  </si>
  <si>
    <t>Prrg3</t>
  </si>
  <si>
    <t>Tmem184c</t>
  </si>
  <si>
    <t>Obsl1</t>
  </si>
  <si>
    <t>Scn4b</t>
  </si>
  <si>
    <t>Ppp1r3e</t>
  </si>
  <si>
    <t>Nsg1</t>
  </si>
  <si>
    <t>Ptpn7</t>
  </si>
  <si>
    <t>Wfdc1</t>
  </si>
  <si>
    <t>Gprc5c</t>
  </si>
  <si>
    <t>Gimap4</t>
  </si>
  <si>
    <t>Zbed6</t>
  </si>
  <si>
    <t>Id3</t>
  </si>
  <si>
    <t>Micall1</t>
  </si>
  <si>
    <t>Dgkq</t>
  </si>
  <si>
    <t>Pbld1</t>
  </si>
  <si>
    <t>Ctsw</t>
  </si>
  <si>
    <t>Pus7</t>
  </si>
  <si>
    <t>Akna</t>
  </si>
  <si>
    <t>Bcl2a1d</t>
  </si>
  <si>
    <t>Yod1</t>
  </si>
  <si>
    <t>Fcgr3</t>
  </si>
  <si>
    <t>1810019D21Rik</t>
  </si>
  <si>
    <t>Slc7a8</t>
  </si>
  <si>
    <t>Hoxd11</t>
  </si>
  <si>
    <t>Stac2</t>
  </si>
  <si>
    <t>Cln5</t>
  </si>
  <si>
    <t>Pla2g10</t>
  </si>
  <si>
    <t>A630001G21Rik</t>
  </si>
  <si>
    <t>Plch2</t>
  </si>
  <si>
    <t>Tspan33</t>
  </si>
  <si>
    <t>Fgd3</t>
  </si>
  <si>
    <t>Scx</t>
  </si>
  <si>
    <t>Chga</t>
  </si>
  <si>
    <t>Six1</t>
  </si>
  <si>
    <t>Cadm4</t>
  </si>
  <si>
    <t>Plcd3</t>
  </si>
  <si>
    <t>Ngef</t>
  </si>
  <si>
    <t>Dctn6</t>
  </si>
  <si>
    <t>Iapp</t>
  </si>
  <si>
    <t>Phyhip</t>
  </si>
  <si>
    <t>Fzd10</t>
  </si>
  <si>
    <t>Txnrd2</t>
  </si>
  <si>
    <t>Lpin3</t>
  </si>
  <si>
    <t>Cldn2</t>
  </si>
  <si>
    <t>Cytl1</t>
  </si>
  <si>
    <t>F11r</t>
  </si>
  <si>
    <t>Terc</t>
  </si>
  <si>
    <t>Wnt4</t>
  </si>
  <si>
    <t>Rnf183</t>
  </si>
  <si>
    <t>Avpi1</t>
  </si>
  <si>
    <t>Avil</t>
  </si>
  <si>
    <t>Chrdl2</t>
  </si>
  <si>
    <t>Bhlhe40</t>
  </si>
  <si>
    <t>Nrg2</t>
  </si>
  <si>
    <t>Apod</t>
  </si>
  <si>
    <t>Zmym6</t>
  </si>
  <si>
    <t>Trpv6</t>
  </si>
  <si>
    <t>Slco4a1</t>
  </si>
  <si>
    <t>Apol7a</t>
  </si>
  <si>
    <t>Ppp2r2c</t>
  </si>
  <si>
    <t>Slc35c1</t>
  </si>
  <si>
    <t>Tmem171</t>
  </si>
  <si>
    <t>Rapgefl1</t>
  </si>
  <si>
    <t>Git2</t>
  </si>
  <si>
    <t>Napepld</t>
  </si>
  <si>
    <t>Dok7</t>
  </si>
  <si>
    <t>Ces2b</t>
  </si>
  <si>
    <t>Golm1</t>
  </si>
  <si>
    <t>Ap1m2</t>
  </si>
  <si>
    <t>Slc9a3r1</t>
  </si>
  <si>
    <t>Chgb</t>
  </si>
  <si>
    <t>Prxl2a</t>
  </si>
  <si>
    <t>Slc6a13</t>
  </si>
  <si>
    <t>Il33</t>
  </si>
  <si>
    <t>Edn2</t>
  </si>
  <si>
    <t>Dio1</t>
  </si>
  <si>
    <t>Bmp4</t>
  </si>
  <si>
    <t>Lig3</t>
  </si>
  <si>
    <t>Vgll4</t>
  </si>
  <si>
    <t>Esyt3</t>
  </si>
  <si>
    <t>Ggt5</t>
  </si>
  <si>
    <t>Cdkl1</t>
  </si>
  <si>
    <t>Eps8l2</t>
  </si>
  <si>
    <t>Fam20c</t>
  </si>
  <si>
    <t>Slc28a3</t>
  </si>
  <si>
    <t>Fuca2</t>
  </si>
  <si>
    <t>Rnpep</t>
  </si>
  <si>
    <t>Ampd3</t>
  </si>
  <si>
    <t>Gja3</t>
  </si>
  <si>
    <t>Arhgap27</t>
  </si>
  <si>
    <t>Rhbdl2</t>
  </si>
  <si>
    <t>Tmem86a</t>
  </si>
  <si>
    <t>Bcl2l15</t>
  </si>
  <si>
    <t>Elf3</t>
  </si>
  <si>
    <t>Cd82</t>
  </si>
  <si>
    <t>Faah</t>
  </si>
  <si>
    <t>Sprr1a</t>
  </si>
  <si>
    <t>Upk3bl</t>
  </si>
  <si>
    <t>Tmprss4</t>
  </si>
  <si>
    <t>Il18r1</t>
  </si>
  <si>
    <t>Card10</t>
  </si>
  <si>
    <t>Chrnb1</t>
  </si>
  <si>
    <t>Mib2</t>
  </si>
  <si>
    <t>Sdr42e1</t>
  </si>
  <si>
    <t>Mlph</t>
  </si>
  <si>
    <t>Gdap1l1</t>
  </si>
  <si>
    <t>Sectm1b</t>
  </si>
  <si>
    <t>Dgka</t>
  </si>
  <si>
    <t>Prss22</t>
  </si>
  <si>
    <t>Apol9a</t>
  </si>
  <si>
    <t>Igf2</t>
  </si>
  <si>
    <t>Syt8</t>
  </si>
  <si>
    <t>Ptpn18</t>
  </si>
  <si>
    <t>Mapkapk3</t>
  </si>
  <si>
    <t>Rab17</t>
  </si>
  <si>
    <t>1700016K19Rik</t>
  </si>
  <si>
    <t>Fxyd3</t>
  </si>
  <si>
    <t>Cmtm8</t>
  </si>
  <si>
    <t>Arrdc1</t>
  </si>
  <si>
    <t>Trpv4</t>
  </si>
  <si>
    <t>Cxcl14</t>
  </si>
  <si>
    <t>Als2cl</t>
  </si>
  <si>
    <t>Cx3cl1</t>
  </si>
  <si>
    <t>Cldn4</t>
  </si>
  <si>
    <t>Hsh2d</t>
  </si>
  <si>
    <t>D630039A03Rik</t>
  </si>
  <si>
    <t>Tmem125</t>
  </si>
  <si>
    <t>Mogat2</t>
  </si>
  <si>
    <t>Gsr</t>
  </si>
  <si>
    <t>Arhgef16</t>
  </si>
  <si>
    <t>Ovol2</t>
  </si>
  <si>
    <t>Fgfrl1</t>
  </si>
  <si>
    <t>St14</t>
  </si>
  <si>
    <t>Sgsm1</t>
  </si>
  <si>
    <t>Bspry</t>
  </si>
  <si>
    <t>Rarres2</t>
  </si>
  <si>
    <t>Pigr</t>
  </si>
  <si>
    <t>Msln</t>
  </si>
  <si>
    <t>Adam9</t>
  </si>
  <si>
    <t>Mansc1</t>
  </si>
  <si>
    <t>Gm3336</t>
  </si>
  <si>
    <t>Rab25</t>
  </si>
  <si>
    <t>D730003I15Rik</t>
  </si>
  <si>
    <t>Slc2a6</t>
  </si>
  <si>
    <t>Slc25a45</t>
  </si>
  <si>
    <t>Mmp23</t>
  </si>
  <si>
    <t>Abca3</t>
  </si>
  <si>
    <t>Tmprss6</t>
  </si>
  <si>
    <t>Gadd45b</t>
  </si>
  <si>
    <t>Hpn</t>
  </si>
  <si>
    <t>Evpl</t>
  </si>
  <si>
    <t>Rap1gap</t>
  </si>
  <si>
    <t>Rorc</t>
  </si>
  <si>
    <t>Tmem40</t>
  </si>
  <si>
    <t>Tspan1</t>
  </si>
  <si>
    <t>Hnf1b</t>
  </si>
  <si>
    <t>Tdrp</t>
  </si>
  <si>
    <t>Sema3f</t>
  </si>
  <si>
    <t>Celsr2</t>
  </si>
  <si>
    <t>Tnfsf13</t>
  </si>
  <si>
    <t>Rab11fip4</t>
  </si>
  <si>
    <t>Irak2</t>
  </si>
  <si>
    <t>Rab19</t>
  </si>
  <si>
    <t>Ptpn6</t>
  </si>
  <si>
    <t>Zfp14</t>
  </si>
  <si>
    <t>Marveld3</t>
  </si>
  <si>
    <t>Serinc2</t>
  </si>
  <si>
    <t>Kcnn4</t>
  </si>
  <si>
    <t>Slc44a4</t>
  </si>
  <si>
    <t>Prss8</t>
  </si>
  <si>
    <t>Slc44a2</t>
  </si>
  <si>
    <t>Tmc4</t>
  </si>
  <si>
    <t>Dhx58</t>
  </si>
  <si>
    <t>Pard6b</t>
  </si>
  <si>
    <t>1110065P20Rik</t>
  </si>
  <si>
    <t>Oasl1</t>
  </si>
  <si>
    <t>Mycl</t>
  </si>
  <si>
    <t>Omp</t>
  </si>
  <si>
    <t>Eif4e2</t>
  </si>
  <si>
    <t>Osgin1</t>
  </si>
  <si>
    <t>Foxj1</t>
  </si>
  <si>
    <t>Oas2</t>
  </si>
  <si>
    <t>Prr13</t>
  </si>
  <si>
    <t>Crabp2</t>
  </si>
  <si>
    <t>Igsf9</t>
  </si>
  <si>
    <t>Hgfac</t>
  </si>
  <si>
    <t>Gm13030</t>
  </si>
  <si>
    <t>Lypd8</t>
  </si>
  <si>
    <t>Tmem141</t>
  </si>
  <si>
    <t>Vmac</t>
  </si>
  <si>
    <t>Hook2</t>
  </si>
  <si>
    <t>Gadd45a</t>
  </si>
  <si>
    <t>Myl4</t>
  </si>
  <si>
    <t>Prkab1</t>
  </si>
  <si>
    <t>2010320M18Rik</t>
  </si>
  <si>
    <t>Hoxb8</t>
  </si>
  <si>
    <t>Rxrb</t>
  </si>
  <si>
    <t>Lzts3</t>
  </si>
  <si>
    <t>Pglyrp1</t>
  </si>
  <si>
    <t>Epn3</t>
  </si>
  <si>
    <t>Aqp5</t>
  </si>
  <si>
    <t>Nfe2l3</t>
  </si>
  <si>
    <t>Camk2n1</t>
  </si>
  <si>
    <t>Apobec2</t>
  </si>
  <si>
    <t>Gng5</t>
  </si>
  <si>
    <t>Cnksr1</t>
  </si>
  <si>
    <t>1700001O22Rik</t>
  </si>
  <si>
    <t>Cox8b</t>
  </si>
  <si>
    <t>Misp</t>
  </si>
  <si>
    <t>Prr15l</t>
  </si>
  <si>
    <t>Dkkl1</t>
  </si>
  <si>
    <t>S100a14</t>
  </si>
  <si>
    <t>Aldoc</t>
  </si>
  <si>
    <t>Gprc5a</t>
  </si>
  <si>
    <t>Trpm4</t>
  </si>
  <si>
    <t>Nrtn</t>
  </si>
  <si>
    <t>Noxo1</t>
  </si>
  <si>
    <t>BC048679</t>
  </si>
  <si>
    <t>Ifitm1</t>
  </si>
  <si>
    <t>Hsf1</t>
  </si>
  <si>
    <t>Gjb2</t>
  </si>
  <si>
    <t>Defb25</t>
  </si>
  <si>
    <t>Mdfi</t>
  </si>
  <si>
    <t>Kif19a</t>
  </si>
  <si>
    <t>Spint2</t>
  </si>
  <si>
    <t>Apbb1</t>
  </si>
  <si>
    <t>Ccl11</t>
  </si>
  <si>
    <t>Fut2</t>
  </si>
  <si>
    <t>Ddr1</t>
  </si>
  <si>
    <t>Tmem213</t>
  </si>
  <si>
    <t>Ormdl2</t>
  </si>
  <si>
    <t>Ceacam1</t>
  </si>
  <si>
    <t>Cox7a1</t>
  </si>
  <si>
    <t>Serpina9</t>
  </si>
  <si>
    <t>Slc26a4</t>
  </si>
  <si>
    <t>Pgpep1</t>
  </si>
  <si>
    <t>Cdkn2a</t>
  </si>
  <si>
    <t>Mfap4</t>
  </si>
  <si>
    <t>Tmem139</t>
  </si>
  <si>
    <t>Erbb3</t>
  </si>
  <si>
    <t>Kyat1</t>
  </si>
  <si>
    <t>Urah</t>
  </si>
  <si>
    <t>Rnf186</t>
  </si>
  <si>
    <t>Smagp</t>
  </si>
  <si>
    <t>Muc20</t>
  </si>
  <si>
    <t>Prap1</t>
  </si>
  <si>
    <t>Nme3</t>
  </si>
  <si>
    <t>Mvd</t>
  </si>
  <si>
    <t>Mfsd6l</t>
  </si>
  <si>
    <t>Fbxw9</t>
  </si>
  <si>
    <t>Ramp3</t>
  </si>
  <si>
    <t>Slc39a2</t>
  </si>
  <si>
    <t>Zfp467</t>
  </si>
  <si>
    <t>TGTGCCATCCAGATCACTCACG</t>
  </si>
  <si>
    <t>GGTTGAAGGCACGGCACATTCT</t>
  </si>
  <si>
    <t>RORB-F</t>
  </si>
  <si>
    <t>RORB-R</t>
  </si>
  <si>
    <t>RORB RT-PCR</t>
  </si>
  <si>
    <t>KLF15-F</t>
  </si>
  <si>
    <t>KLF15-R</t>
  </si>
  <si>
    <t>GTGAGAAGCCCTTCGCCTGCA</t>
  </si>
  <si>
    <t>ACAGGACACTGGTACGGCTTCA</t>
  </si>
  <si>
    <t>KLF15 RT-PCR</t>
  </si>
  <si>
    <t>ONTOLOGY</t>
  </si>
  <si>
    <t>ID</t>
  </si>
  <si>
    <t>Description</t>
  </si>
  <si>
    <t>GeneRatio</t>
  </si>
  <si>
    <t>BgRatio</t>
  </si>
  <si>
    <t>pvalue</t>
  </si>
  <si>
    <t>p.adjust</t>
  </si>
  <si>
    <t>qvalue</t>
  </si>
  <si>
    <t>geneID</t>
  </si>
  <si>
    <t>Count</t>
  </si>
  <si>
    <t>GO:0098609</t>
  </si>
  <si>
    <t>BP</t>
  </si>
  <si>
    <t>cell-cell adhesion</t>
  </si>
  <si>
    <t>43/433</t>
  </si>
  <si>
    <t>878/28943</t>
  </si>
  <si>
    <t>Cd47/Muc4/Klf4/Cdh1/Cadm4/Ptpru/Pkp3/Igsf5/Vtcn1/Fut9/Hes1/Ank3/Itga9/Slc7a11/Alcam/Igfbp2/Cldn2/Ptpn22/F11r/Jup/Slc39a8/Dsc2/Lama3/Wnt4/Myo10/Ctnnd1/Dsp/Epcam/Mbp/Myb/Perp/Pkp2/Pycard/Wnt7b/Vnn1/Il20rb/Nfkbiz/Bmp4/Sftpd/Arg1/Srpx2/Cxadr/Dsg2</t>
  </si>
  <si>
    <t>GO:0048871</t>
  </si>
  <si>
    <t>multicellular organismal homeostasis</t>
  </si>
  <si>
    <t>34/433</t>
  </si>
  <si>
    <t>607/28943</t>
  </si>
  <si>
    <t>Arrdc3/Dio2/Pla2g4a/Muc4/Ffar4/Klf4/Scx/Cdh1/Iapp/Car2/Cftr/Map2k6/Grb10/Slc40a1/Zfp516/Cytl1/Aldh1a1/Slc39a8/Itgb6/Mbp/Gadd45g/Kdm3a/Napepld/Il20rb/Oxtr/Edn2/Wfs1/Slc28a3/Sftpd/Ampd3/Ctsh/Cxadr/Il18r1/Acot11</t>
  </si>
  <si>
    <t>GO:0086042</t>
  </si>
  <si>
    <t>cardiac muscle cell-cardiac muscle cell adhesion</t>
  </si>
  <si>
    <t>6/433</t>
  </si>
  <si>
    <t>7/28943</t>
  </si>
  <si>
    <t>Jup/Dsc2/Dsp/Pkp2/Cxadr/Dsg2</t>
  </si>
  <si>
    <t>GO:0060541</t>
  </si>
  <si>
    <t>respiratory system development</t>
  </si>
  <si>
    <t>22/433</t>
  </si>
  <si>
    <t>267/28943</t>
  </si>
  <si>
    <t>Atxn1/Six1/Msc/Hmga2/Cftr/Hes1/Slc7a11/Smpd3/Esrp1/Grhl2/Mycn/Itgb6/Rdh10/Agr2/Wnt7b/Pdgfa/Edn2/Bmp4/Fgfr2/Sftpd/Dlx5/Ctsh</t>
  </si>
  <si>
    <t>GO:0030155</t>
  </si>
  <si>
    <t>regulation of cell adhesion</t>
  </si>
  <si>
    <t>39/433</t>
  </si>
  <si>
    <t>812/28943</t>
  </si>
  <si>
    <t>Cd47/Egfl6/Fermt1/Muc4/Gpm6b/Klf4/Cdh1/Ptpru/Vtcn1/Fut9/Hes1/Ank3/Nedd9/Igfbp2/Plet1/Ptpn22/F11r/Adgrg1/Jup/Lama3/Wnt4/Myo10/Epcam/Apod/Mbp/Myb/C2cd4a/Pycard/Agr2/Vnn1/Il20rb/Nfkbiz/Slk/Bmp4/Sftpd/Fbln1/Arg1/Tesc/Tacstd2</t>
  </si>
  <si>
    <t>GO:0034330</t>
  </si>
  <si>
    <t>cell junction organization</t>
  </si>
  <si>
    <t>37/433</t>
  </si>
  <si>
    <t>773/28943</t>
  </si>
  <si>
    <t>Asic2/Gpm6b/Six1/Cdh1/Ngef/Pkp3/Fmr1/Ank3/Slc7a11/Micall2/Cldn10/Abi2/Cldn2/F11r/Jup/Grhl2/Wnt4/Wnt7a/Ppfibp1/Ctnnd1/Dsp/Nrg2/Apod/Perp/Pkp2/Wnt7b/Dok7/Oxtr/Slk/Fgfr2/Gjb6/Srpx2/Camk2b/Cxadr/Dsg2/Chrnb1/F2rl1</t>
  </si>
  <si>
    <t>GO:0048729</t>
  </si>
  <si>
    <t>tissue morphogenesis</t>
  </si>
  <si>
    <t>697/28943</t>
  </si>
  <si>
    <t>Fermt1/Msx2/Klf4/Scx/Six1/Cdh1/Hmga2/Zeb2/Car2/Hes1/Mdm4/Plet1/Esrp1/Aldh1a1/Grhl2/Lama3/Mycn/Wnt4/Wnt7a/Ctnnd1/Dsp/Rdh10/Pkp2/Wnt7b/Pdgfa/Slc9a3r1/Serpinb5/Foxq1/Bmp4/Ripk4/Fgfr2/Llgl2/Ctsh/Tacstd2</t>
  </si>
  <si>
    <t>GO:0002934</t>
  </si>
  <si>
    <t>desmosome organization</t>
  </si>
  <si>
    <t>10/28943</t>
  </si>
  <si>
    <t>Pkp3/Jup/Dsp/Perp/Pkp2/Dsg2</t>
  </si>
  <si>
    <t>GO:0030029</t>
  </si>
  <si>
    <t>actin filament-based process</t>
  </si>
  <si>
    <t>822/28943</t>
  </si>
  <si>
    <t>Cd47/Pam/Gpm6b/Cdh1/Ntf3/Myo1b/Ezr/Myo5c/Pls1/Phactr1/Nedd9/Krt19/Fzd10/Micall2/Fam171a1/Abi2/F11r/Jup/Dsc2/Wnt4/Avil/Capg/Myo3b/Dsp/Pkp2/Plek2/Myo1d/Pycard/Pdgfa/Slc9a3r1/Krt8/Rhpn2/Llgl2/Cxadr/Dsg2/Tacstd2/F2rl1</t>
  </si>
  <si>
    <t>GO:0030324</t>
  </si>
  <si>
    <t>lung development</t>
  </si>
  <si>
    <t>19/433</t>
  </si>
  <si>
    <t>236/28943</t>
  </si>
  <si>
    <t>Atxn1/Hmga2/Cftr/Hes1/Slc7a11/Smpd3/Esrp1/Grhl2/Mycn/Itgb6/Rdh10/Agr2/Wnt7b/Pdgfa/Edn2/Bmp4/Fgfr2/Sftpd/Ctsh</t>
  </si>
  <si>
    <t>GO:0030323</t>
  </si>
  <si>
    <t>respiratory tube development</t>
  </si>
  <si>
    <t>239/28943</t>
  </si>
  <si>
    <t>GO:0086073</t>
  </si>
  <si>
    <t>bundle of His cell-Purkinje myocyte adhesion involved in cell communication</t>
  </si>
  <si>
    <t>5/433</t>
  </si>
  <si>
    <t>6/28943</t>
  </si>
  <si>
    <t>Jup/Dsc2/Dsp/Pkp2/Dsg2</t>
  </si>
  <si>
    <t>GO:0030334</t>
  </si>
  <si>
    <t>regulation of cell migration</t>
  </si>
  <si>
    <t>41/433</t>
  </si>
  <si>
    <t>991/28943</t>
  </si>
  <si>
    <t>Cd47/Fermt1/Klf4/Cdh1/Ntf3/Ptpru/Fut9/Phactr1/Nedd9/Smpd3/Plet1/Ptpn22/Adgrg1/Jup/Lama3/Wnt4/Wnt7a/Dapk2/Dcn/Apod/Mmp7/Padi2/Anxa3/Pycard/Pdgfa/Slc9a3r1/Il33/Edn2/Slk/Bmp4/Cxcl17/Lamc2/Fbln1/Pla2g7/Srpx2/Camk2b/Grb7/Ctsh/Card10/Tacstd2/F2rl1</t>
  </si>
  <si>
    <t>GO:0002009</t>
  </si>
  <si>
    <t>morphogenesis of an epithelium</t>
  </si>
  <si>
    <t>30/433</t>
  </si>
  <si>
    <t>588/28943</t>
  </si>
  <si>
    <t>Fermt1/Msx2/Klf4/Six1/Cdh1/Hmga2/Zeb2/Car2/Hes1/Plet1/Esrp1/Aldh1a1/Grhl2/Lama3/Mycn/Wnt4/Wnt7a/Ctnnd1/Rdh10/Wnt7b/Pdgfa/Slc9a3r1/Serpinb5/Foxq1/Bmp4/Ripk4/Fgfr2/Llgl2/Ctsh/Tacstd2</t>
  </si>
  <si>
    <t>GO:0045216</t>
  </si>
  <si>
    <t>cell-cell junction organization</t>
  </si>
  <si>
    <t>17/433</t>
  </si>
  <si>
    <t>219/28943</t>
  </si>
  <si>
    <t>Cdh1/Pkp3/Micall2/Cldn10/Abi2/Cldn2/F11r/Jup/Grhl2/Ctnnd1/Dsp/Perp/Pkp2/Gjb6/Cxadr/Dsg2/F2rl1</t>
  </si>
  <si>
    <t>GO:0008544</t>
  </si>
  <si>
    <t>epidermis development</t>
  </si>
  <si>
    <t>367/28943</t>
  </si>
  <si>
    <t>Fermt1/Msx2/Klf4/Ntf3/Barx2/Hes1/Pls1/Tnfrsf19/Esrp1/Grhl2/Mycn/Myo3b/Dsp/Pdgfa/Slc9a3r1/Foxq1/Bmp4/Fgfr2/Krt8/Krt5/Krt14/Sprr1a</t>
  </si>
  <si>
    <t>GO:0000165</t>
  </si>
  <si>
    <t>MAPK cascade</t>
  </si>
  <si>
    <t>808/28943</t>
  </si>
  <si>
    <t>Ffar4/Klf4/Ntf3/Iapp/Ezr/Zeb2/Gpr39/Mid1/Map2k6/Unc5cl/Grb10/Dynlt1b/Tnfrsf19/Fzd10/Ptpn22/Wnt7a/Avpi1/Wwc1/Nod1/Mbp/Gadd45g/Scg2/Pycard/Wnt7b/Pdgfa/Slc9a3r1/Oxtr/Adra2c/Bmp4/Fgfr2/Cxcl17/Fbln1/Ctsh/F2rl1</t>
  </si>
  <si>
    <t>GO:0030036</t>
  </si>
  <si>
    <t>actin cytoskeleton organization</t>
  </si>
  <si>
    <t>32/433</t>
  </si>
  <si>
    <t>737/28943</t>
  </si>
  <si>
    <t>Cd47/Pam/Gpm6b/Cdh1/Ntf3/Myo1b/Ezr/Myo5c/Pls1/Phactr1/Nedd9/Krt19/Fzd10/Micall2/Fam171a1/Abi2/F11r/Wnt4/Avil/Capg/Myo3b/Plek2/Myo1d/Pycard/Pdgfa/Slc9a3r1/Krt8/Rhpn2/Llgl2/Cxadr/Tacstd2/F2rl1</t>
  </si>
  <si>
    <t>GO:0034113</t>
  </si>
  <si>
    <t>heterotypic cell-cell adhesion</t>
  </si>
  <si>
    <t>9/433</t>
  </si>
  <si>
    <t>57/28943</t>
  </si>
  <si>
    <t>Klf4/Jup/Dsc2/Dsp/Mbp/Perp/Pkp2/Cxadr/Dsg2</t>
  </si>
  <si>
    <t>GO:0010942</t>
  </si>
  <si>
    <t>positive regulation of cell death</t>
  </si>
  <si>
    <t>690/28943</t>
  </si>
  <si>
    <t>Ppp2r2b/Pla2g4a/Msx2/Bcl2l14/Hmga2/Iapp/Map2k6/Casp1/Aldh1a1/Fndc1/Mycn/Inhbb/Rnf183/Dapk2/Fos/Nod1/Zbp1/Gadd45g/Pycard/Clu/Slc9a3r1/Slc6a13/Slk/Bmp4/Hebp2/Htra1/Camk2b/Atp5g1/Ddit4/Ctsh</t>
  </si>
  <si>
    <t>GO:0030855</t>
  </si>
  <si>
    <t>epithelial cell differentiation</t>
  </si>
  <si>
    <t>31/433</t>
  </si>
  <si>
    <t>730/28943</t>
  </si>
  <si>
    <t>Msx2/Klf4/Six1/Cdh1/Ezr/Zeb2/Cftr/Hes1/Pls1/Krt19/Abi2/Esrp1/F11r/Grhl2/Mycn/Wnt4/Ctnnd1/Myo3b/Dsp/Agr2/Slc9a3r1/Bmp4/Fgfr2/Krt8/Fam20c/Dlx5/Elf3/Krt5/Krt14/Sprr1a/F2rl1</t>
  </si>
  <si>
    <t>GO:0007167</t>
  </si>
  <si>
    <t>enzyme-linked receptor protein signaling pathway</t>
  </si>
  <si>
    <t>987/28943</t>
  </si>
  <si>
    <t>Nrep/Fermt1/Msx2/Atxn1/Scx/Ntf3/Cadm4/Ngef/Zeb2/Grem2/Hes1/Grb10/Ltbp1/Nedd9/Igfbp2/Smpd3/Wnt4/Inhbb/Itgb6/Shisa2/Fos/Chrdl2/Dcn/Nrg2/Apod/Agr2/Pdgfa/Slc9a3r1/Bmp4/Fgfr2/Htra1/Gipc1/Fam20c/Pmepa1/Blnk/Dlx5/Ddit4</t>
  </si>
  <si>
    <t>GO:0010817</t>
  </si>
  <si>
    <t>regulation of hormone levels</t>
  </si>
  <si>
    <t>27/433</t>
  </si>
  <si>
    <t>595/28943</t>
  </si>
  <si>
    <t>Dio2/Ffar4/Chga/Hmga2/Gpr39/Akr1c14/Cftr/Plb1/Stc2/Smpd3/Aldh1a1/Cyb5r4/Wnt4/Inhbb/Rph3al/Trpv6/Slco4a1/Rdh10/Pcsk6/Edn2/Dio1/Adh1/Hsd17b11/Chst8/Scg5/Dhrs9/Por</t>
  </si>
  <si>
    <t>GO:0034109</t>
  </si>
  <si>
    <t>homotypic cell-cell adhesion</t>
  </si>
  <si>
    <t>10/433</t>
  </si>
  <si>
    <t>84/28943</t>
  </si>
  <si>
    <t>Ptpru/Ank3/Slc7a11/F11r/Jup/Dsc2/Dsp/Pkp2/Cxadr/Dsg2</t>
  </si>
  <si>
    <t>GO:0098911</t>
  </si>
  <si>
    <t>regulation of ventricular cardiac muscle cell action potential</t>
  </si>
  <si>
    <t>12/28943</t>
  </si>
  <si>
    <t>GO:0048286</t>
  </si>
  <si>
    <t>lung alveolus development</t>
  </si>
  <si>
    <t>66/28943</t>
  </si>
  <si>
    <t>Atxn1/Slc7a11/Smpd3/Itgb6/Pdgfa/Edn2/Bmp4/Fgfr2/Sftpd</t>
  </si>
  <si>
    <t>GO:0022407</t>
  </si>
  <si>
    <t>regulation of cell-cell adhesion</t>
  </si>
  <si>
    <t>24/433</t>
  </si>
  <si>
    <t>497/28943</t>
  </si>
  <si>
    <t>Cd47/Muc4/Klf4/Cdh1/Ptpru/Vtcn1/Fut9/Hes1/Ank3/Igfbp2/Ptpn22/F11r/Wnt4/Myo10/Epcam/Mbp/Myb/Pycard/Vnn1/Il20rb/Nfkbiz/Bmp4/Sftpd/Arg1</t>
  </si>
  <si>
    <t>GO:0042445</t>
  </si>
  <si>
    <t>hormone metabolic process</t>
  </si>
  <si>
    <t>16/433</t>
  </si>
  <si>
    <t>Dio2/Akr1c14/Plb1/Stc2/Aldh1a1/Wnt4/Slco4a1/Rdh10/Pcsk6/Dio1/Adh1/Hsd17b11/Chst8/Scg5/Dhrs9/Por</t>
  </si>
  <si>
    <t>GO:0042391</t>
  </si>
  <si>
    <t>regulation of membrane potential</t>
  </si>
  <si>
    <t>23/433</t>
  </si>
  <si>
    <t>469/28943</t>
  </si>
  <si>
    <t>Asic2/Atxn1/Fmr1/Gpr39/Cftr/Ank3/Dpp6/Casp1/Jup/Slc39a8/Dsc2/Wnt7a/Ltf/Dcn/Dsp/Pkp2/Kcnk1/Hebp2/Gabrp/Atp5g1/Cxadr/Dsg2/Chrnb1</t>
  </si>
  <si>
    <t>GO:1901615</t>
  </si>
  <si>
    <t>organic hydroxy compound metabolic process</t>
  </si>
  <si>
    <t>25/433</t>
  </si>
  <si>
    <t>551/28943</t>
  </si>
  <si>
    <t>Dio2/Pla2g4a/Mogat1/Zeb2/Rnf180/Ddc/Akr1c14/Cftr/Slc7a11/Plb1/Slc27a2/Aldh1a1/Wnt4/Slco4a1/Rdh10/Gch1/a/Napepld/Dio1/Adh1/Gipc1/Gdpd1/Dgat2/Dhrs9/Por</t>
  </si>
  <si>
    <t>GO:0001659</t>
  </si>
  <si>
    <t>temperature homeostasis</t>
  </si>
  <si>
    <t>14/433</t>
  </si>
  <si>
    <t>189/28943</t>
  </si>
  <si>
    <t>Arrdc3/Dio2/Ffar4/Map2k6/Grb10/Zfp516/Aldh1a1/Gadd45g/Kdm3a/Napepld/Oxtr/Edn2/Il18r1/Acot11</t>
  </si>
  <si>
    <t>GO:0034329</t>
  </si>
  <si>
    <t>cell junction assembly</t>
  </si>
  <si>
    <t>445/28943</t>
  </si>
  <si>
    <t>Asic2/Gpm6b/Six1/Cdh1/Pkp3/Micall2/Cldn10/Abi2/Cldn2/F11r/Jup/Grhl2/Wnt4/Wnt7a/Ctnnd1/Nrg2/Apod/Pkp2/Oxtr/Slk/Gjb6/Srpx2</t>
  </si>
  <si>
    <t>GO:0086069</t>
  </si>
  <si>
    <t>bundle of His cell to Purkinje myocyte communication</t>
  </si>
  <si>
    <t>14/28943</t>
  </si>
  <si>
    <t>GO:1990845</t>
  </si>
  <si>
    <t>adaptive thermogenesis</t>
  </si>
  <si>
    <t>13/433</t>
  </si>
  <si>
    <t>165/28943</t>
  </si>
  <si>
    <t>Arrdc3/Dio2/Ffar4/Gpr39/Map2k6/Grb10/Zfp516/Aldh1a1/Gadd45g/Kdm3a/Oxtr/Il18r1/Acot11</t>
  </si>
  <si>
    <t>GO:0043410</t>
  </si>
  <si>
    <t>positive regulation of MAPK cascade</t>
  </si>
  <si>
    <t>526/28943</t>
  </si>
  <si>
    <t>Ffar4/Ntf3/Iapp/Zeb2/Gpr39/Mid1/Map2k6/Unc5cl/Tnfrsf19/Fzd10/Ptpn22/Wnt7a/Avpi1/Wwc1/Nod1/Gadd45g/Pycard/Wnt7b/Pdgfa/Adra2c/Bmp4/Fgfr2/Cxcl17/F2rl1</t>
  </si>
  <si>
    <t>GO:0090287</t>
  </si>
  <si>
    <t>regulation of cellular response to growth factor stimulus</t>
  </si>
  <si>
    <t>18/433</t>
  </si>
  <si>
    <t>318/28943</t>
  </si>
  <si>
    <t>Nrep/Fermt1/Msx2/Cadm4/Zeb2/Grem2/Hes1/Grb10/Ltbp1/Wnt4/Shisa2/Chrdl2/Dcn/Bmp4/Htra1/Gipc1/Fam20c/Pmepa1</t>
  </si>
  <si>
    <t>GO:0061138</t>
  </si>
  <si>
    <t>morphogenesis of a branching epithelium</t>
  </si>
  <si>
    <t>15/433</t>
  </si>
  <si>
    <t>229/28943</t>
  </si>
  <si>
    <t>Msx2/Six1/Cdh1/Hmga2/Esrp1/Grhl2/Mycn/Wnt4/Rdh10/Pdgfa/Bmp4/Fgfr2/Llgl2/Ctsh/Tacstd2</t>
  </si>
  <si>
    <t>GO:0043588</t>
  </si>
  <si>
    <t>skin development</t>
  </si>
  <si>
    <t>323/28943</t>
  </si>
  <si>
    <t>Arrdc3/Fermt1/Msx2/Klf4/Barx2/Tnfrsf19/Jup/Grhl2/Wnt7a/Itgb6/Dsp/Pdgfa/Foxq1/Fgfr2/Krt8/Krt5/Krt14/Sprr1a</t>
  </si>
  <si>
    <t>GO:0120161</t>
  </si>
  <si>
    <t>regulation of cold-induced thermogenesis</t>
  </si>
  <si>
    <t>12/433</t>
  </si>
  <si>
    <t>147/28943</t>
  </si>
  <si>
    <t>Arrdc3/Dio2/Ffar4/Map2k6/Grb10/Zfp516/Aldh1a1/Gadd45g/Kdm3a/Oxtr/Il18r1/Acot11</t>
  </si>
  <si>
    <t>GO:0008015</t>
  </si>
  <si>
    <t>blood circulation</t>
  </si>
  <si>
    <t>538/28943</t>
  </si>
  <si>
    <t>Asic2/Chga/Cftr/Map2k6/Mdm4/Smpd3/F11r/Jup/Dsc2/Dsp/Sgcg/C2cd4a/Gch1/Pkp2/Oxtr/Sod3/Edn2/Adra2c/Rnpep/Ier3/Faah/Cxadr/Dsg2/F2rl1</t>
  </si>
  <si>
    <t>GO:0098901</t>
  </si>
  <si>
    <t>regulation of cardiac muscle cell action potential</t>
  </si>
  <si>
    <t>27/28943</t>
  </si>
  <si>
    <t>GO:0019752</t>
  </si>
  <si>
    <t>carboxylic acid metabolic process</t>
  </si>
  <si>
    <t>942/28943</t>
  </si>
  <si>
    <t>Pam/Pla2g4a/Cryl1/Hmgcll1/Ddc/Akr1c14/Slc7a11/Me1/Bcat1/Slc27a2/Lpin3/Aldh1a1/Slc39a8/Mgst3/Rdh10/Ces2b/Vnn1/Edn2/Dio1/Adh1/Cyp2j6/Ggt5/Ier3/Thap4/Dgat2/Arg1/Alox12e/Acss1/Faah/Aspa/Dhrs9/Ddit4/Por/Acot11</t>
  </si>
  <si>
    <t>GO:0043408</t>
  </si>
  <si>
    <t>regulation of MAPK cascade</t>
  </si>
  <si>
    <t>29/433</t>
  </si>
  <si>
    <t>735/28943</t>
  </si>
  <si>
    <t>Ffar4/Klf4/Ntf3/Iapp/Ezr/Zeb2/Gpr39/Mid1/Map2k6/Unc5cl/Dynlt1b/Tnfrsf19/Fzd10/Ptpn22/Wnt7a/Avpi1/Wwc1/Nod1/Gadd45g/Pycard/Wnt7b/Pdgfa/Slc9a3r1/Adra2c/Bmp4/Fgfr2/Cxcl17/Fbln1/F2rl1</t>
  </si>
  <si>
    <t>GO:0001816</t>
  </si>
  <si>
    <t>cytokine production</t>
  </si>
  <si>
    <t>861/28943</t>
  </si>
  <si>
    <t>Cd47/Fermt1/Ffar4/Klf4/Vtcn1/Ezr/Ltbp1/Spon2/Ptpn22/Serpinb7/F11r/Casp1/Adgrg1/Inhbb/Ltf/Itgb6/Nod1/Apod/Rnf128/Mbp/Gadd45g/Pycard/Clu/Il20rb/Il33/Cyp2j6/Sftpd/Cxcl17/Fbln1/Arg1/Il18r1/F2rl1</t>
  </si>
  <si>
    <t>GO:0106106</t>
  </si>
  <si>
    <t>cold-induced thermogenesis</t>
  </si>
  <si>
    <t>149/28943</t>
  </si>
  <si>
    <t>GO:0071363</t>
  </si>
  <si>
    <t>cellular response to growth factor stimulus</t>
  </si>
  <si>
    <t>662/28943</t>
  </si>
  <si>
    <t>Nrep/Fermt1/Msx2/Klf4/Scx/Ntf3/Cadm4/Zeb2/Grem2/Hes1/Grb10/Ltbp1/Smpd3/Wnt4/Itgb6/Shisa2/Fos/Chrdl2/Dcn/Bmp4/Fgfr2/Htra1/Gipc1/Fam20c/Pmepa1/Dlx5/Ddit4</t>
  </si>
  <si>
    <t>GO:0001817</t>
  </si>
  <si>
    <t>regulation of cytokine production</t>
  </si>
  <si>
    <t>787/28943</t>
  </si>
  <si>
    <t>Cd47/Fermt1/Ffar4/Klf4/Vtcn1/Ezr/Ltbp1/Spon2/Ptpn22/Serpinb7/F11r/Casp1/Inhbb/Ltf/Itgb6/Nod1/Apod/Rnf128/Mbp/Pycard/Clu/Il20rb/Il33/Cyp2j6/Sftpd/Cxcl17/Fbln1/Arg1/Il18r1/F2rl1</t>
  </si>
  <si>
    <t>GO:0043436</t>
  </si>
  <si>
    <t>oxoacid metabolic process</t>
  </si>
  <si>
    <t>960/28943</t>
  </si>
  <si>
    <t>GO:0009913</t>
  </si>
  <si>
    <t>epidermal cell differentiation</t>
  </si>
  <si>
    <t>242/28943</t>
  </si>
  <si>
    <t>Msx2/Klf4/Hes1/Pls1/Esrp1/Grhl2/Mycn/Myo3b/Dsp/Slc9a3r1/Bmp4/Krt8/Krt5/Krt14/Sprr1a</t>
  </si>
  <si>
    <t>GO:0070848</t>
  </si>
  <si>
    <t>response to growth factor</t>
  </si>
  <si>
    <t>676/28943</t>
  </si>
  <si>
    <t>GO:0006082</t>
  </si>
  <si>
    <t>organic acid metabolic process</t>
  </si>
  <si>
    <t>969/28943</t>
  </si>
  <si>
    <t>GO:0007043</t>
  </si>
  <si>
    <t>cell-cell junction assembly</t>
  </si>
  <si>
    <t>158/28943</t>
  </si>
  <si>
    <t>Cdh1/Pkp3/Micall2/Cldn10/Abi2/Cldn2/F11r/Jup/Grhl2/Ctnnd1/Pkp2/Gjb6</t>
  </si>
  <si>
    <t>GO:0097435</t>
  </si>
  <si>
    <t>supramolecular fiber organization</t>
  </si>
  <si>
    <t>807/28943</t>
  </si>
  <si>
    <t>Cd47/Scx/Myo1b/Iapp/Ezr/Mid1/Myo5c/Pls1/Phactr1/Nedd9/Krt19/Micall2/Fam171a1/Abi2/F11r/Wnt4/Avil/Capg/Dsp/Pkp2/Myo1d/Pycard/Clu/Slk/Krt8/Rhpn2/Krt5/Krt14/Tacstd2/F2rl1</t>
  </si>
  <si>
    <t>GO:0032970</t>
  </si>
  <si>
    <t>regulation of actin filament-based process</t>
  </si>
  <si>
    <t>20/433</t>
  </si>
  <si>
    <t>416/28943</t>
  </si>
  <si>
    <t>Cd47/Pam/Gpm6b/Ntf3/Fzd10/Abi2/F11r/Jup/Dsc2/Wnt4/Avil/Capg/Myo3b/Dsp/Pkp2/Pycard/Rhpn2/Dsg2/Tacstd2/F2rl1</t>
  </si>
  <si>
    <t>GO:0060249</t>
  </si>
  <si>
    <t>anatomical structure homeostasis</t>
  </si>
  <si>
    <t>346/28943</t>
  </si>
  <si>
    <t>Pla2g4a/Muc4/Scx/Iapp/Car2/Gpr39/Cytl1/Aldh1a1/Slc39a8/Immt/Itgb6/Mbp/Scgn/Il20rb/Slc28a3/Sftpd/Ctsh/Cxadr</t>
  </si>
  <si>
    <t>GO:0001763</t>
  </si>
  <si>
    <t>morphogenesis of a branching structure</t>
  </si>
  <si>
    <t>249/28943</t>
  </si>
  <si>
    <t>GO:0001501</t>
  </si>
  <si>
    <t>skeletal system development</t>
  </si>
  <si>
    <t>570/28943</t>
  </si>
  <si>
    <t>Ttc9/Msx2/Scx/Six1/Hmga2/Barx2/Map2k6/Smpd3/Cytl1/Grhl2/Mycn/Wnt7a/Ltf/Itgb6/Chrdl2/Rdh10/Wnt7b/Pdgfa/Bmp4/Fgfr2/Fam20c/Trim45/Dlx5/Por</t>
  </si>
  <si>
    <t>GO:0070371</t>
  </si>
  <si>
    <t>ERK1 and ERK2 cascade</t>
  </si>
  <si>
    <t>350/28943</t>
  </si>
  <si>
    <t>Ffar4/Klf4/Iapp/Ezr/Grb10/Dynlt1b/Ptpn22/Nod1/Pycard/Pdgfa/Slc9a3r1/Oxtr/Bmp4/Fgfr2/Cxcl17/Fbln1/Ctsh/F2rl1</t>
  </si>
  <si>
    <t>GO:0003013</t>
  </si>
  <si>
    <t>circulatory system process</t>
  </si>
  <si>
    <t>571/28943</t>
  </si>
  <si>
    <t>GO:0043583</t>
  </si>
  <si>
    <t>ear development</t>
  </si>
  <si>
    <t>254/28943</t>
  </si>
  <si>
    <t>Six1/Cdh1/Hes1/Pls1/Esrp1/Cytl1/Mycn/Myo3b/Lrig1/Rdh10/Slc9a3r1/Bmp4/Fgfr2/Gjb6/Dlx5</t>
  </si>
  <si>
    <t>GO:0098900</t>
  </si>
  <si>
    <t>regulation of action potential</t>
  </si>
  <si>
    <t>8/433</t>
  </si>
  <si>
    <t>68/28943</t>
  </si>
  <si>
    <t>Fmr1/Ank3/Jup/Dsc2/Dsp/Pkp2/Cxadr/Dsg2</t>
  </si>
  <si>
    <t>GO:0060425</t>
  </si>
  <si>
    <t>lung morphogenesis</t>
  </si>
  <si>
    <t>69/28943</t>
  </si>
  <si>
    <t>Hmga2/Esrp1/Grhl2/Rdh10/Wnt7b/Bmp4/Fgfr2/Ctsh</t>
  </si>
  <si>
    <t>GO:0045785</t>
  </si>
  <si>
    <t>positive regulation of cell adhesion</t>
  </si>
  <si>
    <t>510/28943</t>
  </si>
  <si>
    <t>Cd47/Egfl6/Fermt1/Cdh1/Ptpru/Vtcn1/Hes1/Ank3/Nedd9/Igfbp2/Ptpn22/F11r/Adgrg1/Jup/Wnt4/Myo10/Myb/Pycard/Agr2/Vnn1/Nfkbiz/Fbln1</t>
  </si>
  <si>
    <t>GO:0034308</t>
  </si>
  <si>
    <t>primary alcohol metabolic process</t>
  </si>
  <si>
    <t>93/28943</t>
  </si>
  <si>
    <t>Akr1c14/Plb1/Aldh1a1/Wnt4/Rdh10/Napepld/Adh1/Gdpd1/Dhrs9</t>
  </si>
  <si>
    <t>GO:0010038</t>
  </si>
  <si>
    <t>response to metal ion</t>
  </si>
  <si>
    <t>296/28943</t>
  </si>
  <si>
    <t>Pam/Pla2g4a/Cpne8/Cdh1/Gpr39/Ank3/Cp/Smpd3/Slc40a1/Fos/Fibin/Trpv6/Aoc1/Sod3/Slc25a13/Camk2b</t>
  </si>
  <si>
    <t>GO:2001233</t>
  </si>
  <si>
    <t>regulation of apoptotic signaling pathway</t>
  </si>
  <si>
    <t>401/28943</t>
  </si>
  <si>
    <t>Deptor/Bcl2l14/Mdm4/Wnt4/Inhbb/Rnf183/Dapk2/Scg2/Eya2/Pycard/Vnn1/Clu/Slc9a3r1/Bmp4/Tmbim1/Wfs1/Ier3/Camk2b/Ctsh</t>
  </si>
  <si>
    <t>GO:0051604</t>
  </si>
  <si>
    <t>protein maturation</t>
  </si>
  <si>
    <t>Tspan33/Cdh1/Fmr1/Sec11c/Casp1/Ctnnd1/Cpm/Perp/Pcsk6/Pycard/Chst8/Rnpep/Fbln1/Bace2/Scg5/Ctsh/Tmprss4/Tesc</t>
  </si>
  <si>
    <t>GO:0002159</t>
  </si>
  <si>
    <t>desmosome assembly</t>
  </si>
  <si>
    <t>3/433</t>
  </si>
  <si>
    <t>4/28943</t>
  </si>
  <si>
    <t>Pkp3/Jup/Pkp2</t>
  </si>
  <si>
    <t>GO:0061448</t>
  </si>
  <si>
    <t>connective tissue development</t>
  </si>
  <si>
    <t>302/28943</t>
  </si>
  <si>
    <t>Arrdc3/Msx2/Scx/Hmga2/Barx2/Smpd3/Zfp516/Serpinb7/Cytl1/Mycn/Wnt7a/Chrdl2/Wnt7b/Bmp4/Dgat2/Por</t>
  </si>
  <si>
    <t>GO:0044087</t>
  </si>
  <si>
    <t>regulation of cellular component biogenesis</t>
  </si>
  <si>
    <t>33/433</t>
  </si>
  <si>
    <t>983/28943</t>
  </si>
  <si>
    <t>Cd47/Asic2/Fermt1/Gpm6b/Chga/Six1/Fmr1/Ezr/Hes1/Snx7/Smpd3/Abi2/F11r/Wnt4/Wnt7a/Myo10/Avil/Capg/Myo3b/Nrg2/Apod/Plek2/Pycard/Clu/Oxtr/Slk/Sh3yl1/Rhpn2/Eps8l2/Pmepa1/Srpx2/Tacstd2/F2rl1</t>
  </si>
  <si>
    <t>GO:0060441</t>
  </si>
  <si>
    <t>epithelial tube branching involved in lung morphogenesis</t>
  </si>
  <si>
    <t>37/28943</t>
  </si>
  <si>
    <t>Hmga2/Esrp1/Rdh10/Bmp4/Fgfr2/Ctsh</t>
  </si>
  <si>
    <t>GO:0032963</t>
  </si>
  <si>
    <t>collagen metabolic process</t>
  </si>
  <si>
    <t>124/28943</t>
  </si>
  <si>
    <t>Scx/Ltbp1/Smpd3/Serpinb7/Wnt4/Mmp7/Bmp4/Cyp2j6/Arg1/Pepd</t>
  </si>
  <si>
    <t>GO:0042060</t>
  </si>
  <si>
    <t>wound healing</t>
  </si>
  <si>
    <t>380/28943</t>
  </si>
  <si>
    <t>Fermt1/Pla2g4a/Msx2/Cadm4/Slc7a11/Plet1/Tspan8/F11r/Wnt4/Wnt7a/Itgb6/Tec/Dsp/Pdgfa/Adra2c/Fbln1/Cxadr/F2rl1</t>
  </si>
  <si>
    <t>GO:0032964</t>
  </si>
  <si>
    <t>collagen biosynthetic process</t>
  </si>
  <si>
    <t>7/433</t>
  </si>
  <si>
    <t>Scx/Ltbp1/Serpinb7/Wnt4/Bmp4/Cyp2j6/Arg1</t>
  </si>
  <si>
    <t>GO:0018958</t>
  </si>
  <si>
    <t>phenol-containing compound metabolic process</t>
  </si>
  <si>
    <t>127/28943</t>
  </si>
  <si>
    <t>Dio2/Zeb2/Rnf180/Ddc/Slc7a11/Slco4a1/Gch1/a/Dio1/Gipc1</t>
  </si>
  <si>
    <t>GO:0050900</t>
  </si>
  <si>
    <t>leukocyte migration</t>
  </si>
  <si>
    <t>385/28943</t>
  </si>
  <si>
    <t>Cd47/Chga/Fut9/Itga9/Smpd3/Ptpn22/F11r/Dapk2/Apod/Scg2/Padi2/Pycard/Il33/Edn2/Cxcl17/Pla2g7/Cxadr/F2rl1</t>
  </si>
  <si>
    <t>GO:0045669</t>
  </si>
  <si>
    <t>positive regulation of osteoblast differentiation</t>
  </si>
  <si>
    <t>79/28943</t>
  </si>
  <si>
    <t>Msx2/Ffar4/Wnt4/Ltf/Wnt7b/Bmp4/Fam20c/Dlx5</t>
  </si>
  <si>
    <t>GO:0009395</t>
  </si>
  <si>
    <t>phospholipid catabolic process</t>
  </si>
  <si>
    <t>58/28943</t>
  </si>
  <si>
    <t>Pla2g4a/Plb1/Smpd3/Smpdl3a/Napepld/Gdpd1/Pla2g7</t>
  </si>
  <si>
    <t>GO:0006820</t>
  </si>
  <si>
    <t>anion transport</t>
  </si>
  <si>
    <t>21/433</t>
  </si>
  <si>
    <t>500/28943</t>
  </si>
  <si>
    <t>Cd47/Pla2g4a/Slc16a14/Car2/Cftr/Map2k6/Slc7a11/Ano4/Stc2/Slc39a8/Slco4a1/Slc9a3r1/Slc34a2/Slc6a13/Clca1/Gipc1/Slc25a13/Arg1/Gabrp/Lrrc8d/Pla2g2e</t>
  </si>
  <si>
    <t>GO:0032787</t>
  </si>
  <si>
    <t>monocarboxylic acid metabolic process</t>
  </si>
  <si>
    <t>661/28943</t>
  </si>
  <si>
    <t>Pam/Pla2g4a/Cryl1/Akr1c14/Me1/Slc27a2/Lpin3/Aldh1a1/Rdh10/Ces2b/Vnn1/Edn2/Adh1/Cyp2j6/Ggt5/Ier3/Dgat2/Alox12e/Acss1/Faah/Aspa/Dhrs9/Ddit4/Por/Acot11</t>
  </si>
  <si>
    <t>GO:0022612</t>
  </si>
  <si>
    <t>gland morphogenesis</t>
  </si>
  <si>
    <t>11/433</t>
  </si>
  <si>
    <t>157/28943</t>
  </si>
  <si>
    <t>Msx2/Cdh1/Esrp1/Wnt4/Ctnnd1/Pdgfa/Slc9a3r1/Serpinb5/Bmp4/Fgfr2/Elf3</t>
  </si>
  <si>
    <t>GO:0086001</t>
  </si>
  <si>
    <t>cardiac muscle cell action potential</t>
  </si>
  <si>
    <t>59/28943</t>
  </si>
  <si>
    <t>Ank3/Jup/Dsc2/Dsp/Pkp2/Cxadr/Dsg2</t>
  </si>
  <si>
    <t>GO:0016485</t>
  </si>
  <si>
    <t>protein processing</t>
  </si>
  <si>
    <t>285/28943</t>
  </si>
  <si>
    <t>Cdh1/Fmr1/Sec11c/Casp1/Ctnnd1/Cpm/Perp/Pcsk6/Pycard/Chst8/Rnpep/Bace2/Scg5/Ctsh/Tmprss4</t>
  </si>
  <si>
    <t>GO:0097190</t>
  </si>
  <si>
    <t>apoptotic signaling pathway</t>
  </si>
  <si>
    <t>626/28943</t>
  </si>
  <si>
    <t>Deptor/Bcl2l14/Mdm4/Casp1/Wnt4/Inhbb/Rnf183/Dapk2/Scg2/Perp/Eya2/Pycard/Vnn1/Clu/Slc9a3r1/Il33/Bmp4/Tmbim1/Krt8/Wfs1/Ier3/Camk2b/Ddit4/Ctsh</t>
  </si>
  <si>
    <t>GO:0048598</t>
  </si>
  <si>
    <t>embryonic morphogenesis</t>
  </si>
  <si>
    <t>668/28943</t>
  </si>
  <si>
    <t>Msx2/Klf4/Scx/Six1/Hmga2/Zeb2/Grem2/Hes1/Pls1/Aldh1a1/Grhl2/Mycn/Wnt4/Wnt7a/Myo3b/Mbp/Lrig1/Rdh10/Wnt7b/Slc9a3r1/Bmp4/Fgfr2/Llgl2/Gjb6/Dlx5</t>
  </si>
  <si>
    <t>GO:0001894</t>
  </si>
  <si>
    <t>tissue homeostasis</t>
  </si>
  <si>
    <t>286/28943</t>
  </si>
  <si>
    <t>Pla2g4a/Muc4/Scx/Iapp/Car2/Cytl1/Aldh1a1/Slc39a8/Itgb6/Mbp/Il20rb/Slc28a3/Sftpd/Ctsh/Cxadr</t>
  </si>
  <si>
    <t>GO:0048839</t>
  </si>
  <si>
    <t>inner ear development</t>
  </si>
  <si>
    <t>221/28943</t>
  </si>
  <si>
    <t>Six1/Cdh1/Hes1/Pls1/Esrp1/Cytl1/Mycn/Myo3b/Lrig1/Slc9a3r1/Bmp4/Fgfr2/Dlx5</t>
  </si>
  <si>
    <t>GO:0008610</t>
  </si>
  <si>
    <t>lipid biosynthetic process</t>
  </si>
  <si>
    <t>671/28943</t>
  </si>
  <si>
    <t>Pam/Pla2g4a/Mogat1/Dctn6/Hmgcll1/Fut9/Cftr/Slc27a2/Smpd3/Lpin3/Aldh1a1/Wnt4/Avil/Rdh10/Pdgfa/Edn2/Sh3yl1/Hsd17b11/Ggt5/Dgat2/Alox12e/Acss1/Dhrs9/Sdr42e1/Por</t>
  </si>
  <si>
    <t>GO:0042491</t>
  </si>
  <si>
    <t>inner ear auditory receptor cell differentiation</t>
  </si>
  <si>
    <t>61/28943</t>
  </si>
  <si>
    <t>Hes1/Pls1/Esrp1/Mycn/Myo3b/Slc9a3r1/Bmp4</t>
  </si>
  <si>
    <t>GO:0050801</t>
  </si>
  <si>
    <t>ion homeostasis</t>
  </si>
  <si>
    <t>635/28943</t>
  </si>
  <si>
    <t>Chga/Steap1/Car2/Gpr39/Cftr/Ank3/Slc7a11/Stc2/Cp/Car12/Slc40a1/Slc39a8/Immt/Ltf/Cyb561/Trpv6/Scgn/Slc35g1/Slc9a3r1/Slc34a2/Edn2/Atp13a4/Wfs1/Tesc</t>
  </si>
  <si>
    <t>GO:0010810</t>
  </si>
  <si>
    <t>regulation of cell-substrate adhesion</t>
  </si>
  <si>
    <t>225/28943</t>
  </si>
  <si>
    <t>Egfl6/Fermt1/Muc4/Gpm6b/Nedd9/Plet1/Jup/Wnt4/Apod/Agr2/Slk/Fbln1/Tacstd2</t>
  </si>
  <si>
    <t>GO:0060348</t>
  </si>
  <si>
    <t>bone development</t>
  </si>
  <si>
    <t>259/28943</t>
  </si>
  <si>
    <t>Ttc9/Msx2/Scx/Map2k6/Smpd3/Ltf/Itgb6/Pdgfa/Bmp4/Fgfr2/Fam20c/Trim45/Dlx5/Por</t>
  </si>
  <si>
    <t>GO:0086065</t>
  </si>
  <si>
    <t>cell communication involved in cardiac conduction</t>
  </si>
  <si>
    <t>43/28943</t>
  </si>
  <si>
    <t>GO:0032536</t>
  </si>
  <si>
    <t>regulation of cell projection size</t>
  </si>
  <si>
    <t>4/433</t>
  </si>
  <si>
    <t>Ezr/Pls1/Wnt7a/Wnt7b</t>
  </si>
  <si>
    <t>GO:0048705</t>
  </si>
  <si>
    <t>skeletal system morphogenesis</t>
  </si>
  <si>
    <t>261/28943</t>
  </si>
  <si>
    <t>Msx2/Scx/Six1/Barx2/Smpd3/Grhl2/Mycn/Wnt7a/Ltf/Rdh10/Bmp4/Fgfr2/Dlx5/Por</t>
  </si>
  <si>
    <t>GO:0140448</t>
  </si>
  <si>
    <t>signaling receptor ligand precursor processing</t>
  </si>
  <si>
    <t>Casp1/Pcsk6/Chst8/Bace2/Scg5</t>
  </si>
  <si>
    <t>GO:0032874</t>
  </si>
  <si>
    <t>positive regulation of stress-activated MAPK cascade</t>
  </si>
  <si>
    <t>138/28943</t>
  </si>
  <si>
    <t>Mid1/Unc5cl/Tnfrsf19/Wnt7a/Nod1/Gadd45g/Pycard/Wnt7b/Bmp4/F2rl1</t>
  </si>
  <si>
    <t>GO:0090066</t>
  </si>
  <si>
    <t>regulation of anatomical structure size</t>
  </si>
  <si>
    <t>562/28943</t>
  </si>
  <si>
    <t>Asic2/Deptor/Chga/Ezr/Cftr/Pls1/Smpd3/Wnt7a/Avil/Capg/Myo3b/Gch1/Pycard/Wnt7b/Slc9a3r1/Oxtr/Sod3/Edn2/Adra2c/Faah/Atp5g1/F2rl1</t>
  </si>
  <si>
    <t>GO:0007178</t>
  </si>
  <si>
    <t>transmembrane receptor protein serine/threonine kinase signaling pathway</t>
  </si>
  <si>
    <t>407/28943</t>
  </si>
  <si>
    <t>Nrep/Fermt1/Msx2/Scx/Zeb2/Grem2/Hes1/Ltbp1/Smpd3/Inhbb/Itgb6/Fos/Chrdl2/Bmp4/Htra1/Gipc1/Pmepa1/Dlx5</t>
  </si>
  <si>
    <t>GO:0031589</t>
  </si>
  <si>
    <t>cell-substrate adhesion</t>
  </si>
  <si>
    <t>371/28943</t>
  </si>
  <si>
    <t>Egfl6/Fermt1/Muc4/Gpm6b/Itga9/Nedd9/Micall2/Plet1/Jup/Wnt4/Itgb6/Apod/Agr2/Lamb3/Slk/Fbln1/Tacstd2</t>
  </si>
  <si>
    <t>GO:0070304</t>
  </si>
  <si>
    <t>positive regulation of stress-activated protein kinase signaling cascade</t>
  </si>
  <si>
    <t>140/28943</t>
  </si>
  <si>
    <t>GO:0031532</t>
  </si>
  <si>
    <t>actin cytoskeleton reorganization</t>
  </si>
  <si>
    <t>113/28943</t>
  </si>
  <si>
    <t>Cdh1/Ntf3/Ezr/Phactr1/Nedd9/Micall2/F11r/Plek2/Cxadr</t>
  </si>
  <si>
    <t>GO:0030001</t>
  </si>
  <si>
    <t>metal ion transport</t>
  </si>
  <si>
    <t>911/28943</t>
  </si>
  <si>
    <t>Asic2/Myo1b/Fmr1/Iapp/Gpr39/Cftr/Hes1/Ank3/Stc2/Trpm6/Cp/Dpp6/Slc40a1/Ptpn22/Slc39a8/Ltf/Myb/Trpv6/Slc35g1/Slc9a3r1/Slc34a2/Slc6a13/Bmp4/Clca1/Kcnk1/Wfs1/Timd2/Camk2b/Slc5a9/Tesc</t>
  </si>
  <si>
    <t>GO:0086005</t>
  </si>
  <si>
    <t>ventricular cardiac muscle cell action potential</t>
  </si>
  <si>
    <t>28/28943</t>
  </si>
  <si>
    <t>GO:0097186</t>
  </si>
  <si>
    <t>amelogenesis</t>
  </si>
  <si>
    <t>Msx2/Cftr/Itgb6/Perp/Fam20c</t>
  </si>
  <si>
    <t>GO:0035239</t>
  </si>
  <si>
    <t>tube morphogenesis</t>
  </si>
  <si>
    <t>959/28943</t>
  </si>
  <si>
    <t>Msx2/Klf4/Six1/Cdh1/Plcd3/Hmga2/Zeb2/Hes1/Esrp1/Adgrg1/Jup/Grhl2/Mycn/Wnt4/Wnt7a/Dcn/Rdh10/Scg2/Anxa3/Agr2/Wnt7b/Pdgfa/Edn2/Bmp4/Fgfr2/Cxcl17/Srpx2/Ctsh/Card10/Asb4/Tacstd2</t>
  </si>
  <si>
    <t>GO:0002685</t>
  </si>
  <si>
    <t>regulation of leukocyte migration</t>
  </si>
  <si>
    <t>234/28943</t>
  </si>
  <si>
    <t>Cd47/Fut9/Smpd3/Ptpn22/Dapk2/Apod/Padi2/Pycard/Il33/Edn2/Cxcl17/Pla2g7/F2rl1</t>
  </si>
  <si>
    <t>GO:0016055</t>
  </si>
  <si>
    <t>Wnt signaling pathway</t>
  </si>
  <si>
    <t>451/28943</t>
  </si>
  <si>
    <t>Fermt1/Klf4/Cdh1/Ptpru/Hmga2/Zeb2/Grb10/Fzd10/Jup/Wnt4/Wnt7a/Ctnnd1/Shisa2/Rnf43/Wnt7b/Slc9a3r1/Fgfr2/Vgll4/Dlx5</t>
  </si>
  <si>
    <t>GO:1903522</t>
  </si>
  <si>
    <t>regulation of blood circulation</t>
  </si>
  <si>
    <t>268/28943</t>
  </si>
  <si>
    <t>Asic2/Chga/Mdm4/Jup/Dsc2/Dsp/Gch1/Pkp2/Oxtr/Edn2/Adra2c/Faah/Cxadr/Dsg2</t>
  </si>
  <si>
    <t>GO:0043455</t>
  </si>
  <si>
    <t>regulation of secondary metabolic process</t>
  </si>
  <si>
    <t>15/28943</t>
  </si>
  <si>
    <t>Zeb2/Slc7a11/a/Gipc1</t>
  </si>
  <si>
    <t>GO:0048021</t>
  </si>
  <si>
    <t>regulation of melanin biosynthetic process</t>
  </si>
  <si>
    <t>GO:1900376</t>
  </si>
  <si>
    <t>regulation of secondary metabolite biosynthetic process</t>
  </si>
  <si>
    <t>GO:0048568</t>
  </si>
  <si>
    <t>embryonic organ development</t>
  </si>
  <si>
    <t>531/28943</t>
  </si>
  <si>
    <t>Six1/Plcd3/Hes1/Pls1/Krt19/Aldh1a1/Grhl2/Mycn/Myo3b/Myb/Lrig1/Rdh10/Wnt7b/Pdgfa/Slc9a3r1/Bmp4/Fgfr2/Krt8/Llgl2/Gjb6/Dlx5</t>
  </si>
  <si>
    <t>GO:0198738</t>
  </si>
  <si>
    <t>cell-cell signaling by wnt</t>
  </si>
  <si>
    <t>453/28943</t>
  </si>
  <si>
    <t>GO:0032872</t>
  </si>
  <si>
    <t>regulation of stress-activated MAPK cascade</t>
  </si>
  <si>
    <t>204/28943</t>
  </si>
  <si>
    <t>Ezr/Mid1/Unc5cl/Tnfrsf19/Ptpn22/Wnt7a/Nod1/Gadd45g/Pycard/Wnt7b/Bmp4/F2rl1</t>
  </si>
  <si>
    <t>GO:0035296</t>
  </si>
  <si>
    <t>regulation of tube diameter</t>
  </si>
  <si>
    <t>173/28943</t>
  </si>
  <si>
    <t>Asic2/Chga/Cftr/Smpd3/Gch1/Oxtr/Sod3/Edn2/Adra2c/Faah/F2rl1</t>
  </si>
  <si>
    <t>GO:0097746</t>
  </si>
  <si>
    <t>blood vessel diameter maintenance</t>
  </si>
  <si>
    <t>GO:0043903</t>
  </si>
  <si>
    <t>regulation of biological process involved in symbiotic interaction</t>
  </si>
  <si>
    <t>67/28943</t>
  </si>
  <si>
    <t>Ltf/Fuca2/Sftpd/Fbln1/Arg1/Tmprss4/F2rl1</t>
  </si>
  <si>
    <t>GO:0009611</t>
  </si>
  <si>
    <t>response to wounding</t>
  </si>
  <si>
    <t>535/28943</t>
  </si>
  <si>
    <t>Nrep/Fermt1/Pla2g4a/Msx2/Klf4/Cadm4/Slc7a11/Plet1/Tspan8/F11r/Wnt4/Wnt7a/Itgb6/Tec/Dsp/Pdgfa/Adra2c/Fbln1/Cxadr/Tmprss4/F2rl1</t>
  </si>
  <si>
    <t>GO:0035150</t>
  </si>
  <si>
    <t>regulation of tube size</t>
  </si>
  <si>
    <t>174/28943</t>
  </si>
  <si>
    <t>GO:0010035</t>
  </si>
  <si>
    <t>response to inorganic substance</t>
  </si>
  <si>
    <t>537/28943</t>
  </si>
  <si>
    <t>Pam/Pla2g4a/Cpne8/Cdh1/Fmr1/Gpr39/Ank3/Cp/Txnrd2/Smpd3/Slc40a1/Fos/Fibin/Trpv6/Gch1/Aoc1/Sod3/Krt8/Slc25a13/Gja3/Camk2b</t>
  </si>
  <si>
    <t>GO:0000904</t>
  </si>
  <si>
    <t>cell morphogenesis involved in differentiation</t>
  </si>
  <si>
    <t>28/433</t>
  </si>
  <si>
    <t>835/28943</t>
  </si>
  <si>
    <t>Cdh1/Ntf3/Ngef/Zeb2/Hes1/Ank3/Alcam/Pls1/Phactr1/Nedd9/Micall2/Abi2/Grhl2/Lama3/Wnt7a/Myo3b/Mbp/Wnt7b/Slc9a3r1/Edn2/Lamb3/Fgfr2/Lamc2/Fbln1/Dlx5/Camk2b/Atp5g1/Tacstd2</t>
  </si>
  <si>
    <t>GO:0035315</t>
  </si>
  <si>
    <t>hair cell differentiation</t>
  </si>
  <si>
    <t>GO:0072659</t>
  </si>
  <si>
    <t>protein localization to plasma membrane</t>
  </si>
  <si>
    <t>308/28943</t>
  </si>
  <si>
    <t>Tspan33/Cdh1/Pkp3/Ezr/Ank3/Pls1/Dpp6/F11r/Jup/Pkp2/Agr2/Slc9a3r1/Tmbim1/Camk2b/Tesc</t>
  </si>
  <si>
    <t>GO:0070302</t>
  </si>
  <si>
    <t>regulation of stress-activated protein kinase signaling cascade</t>
  </si>
  <si>
    <t>207/28943</t>
  </si>
  <si>
    <t>GO:0040017</t>
  </si>
  <si>
    <t>positive regulation of locomotion</t>
  </si>
  <si>
    <t>622/28943</t>
  </si>
  <si>
    <t>Cd47/Fermt1/Ntf3/Nedd9/Plet1/Wnt7a/Dapk2/Epcam/Mmp7/Scg2/Anxa3/Pycard/Pdgfa/Edn2/Bmp4/Cxcl17/Lamc2/Fbln1/Pla2g7/Srpx2/Grb7/Ctsh/F2rl1</t>
  </si>
  <si>
    <t>GO:0007015</t>
  </si>
  <si>
    <t>actin filament organization</t>
  </si>
  <si>
    <t>460/28943</t>
  </si>
  <si>
    <t>Cd47/Myo1b/Ezr/Myo5c/Pls1/Phactr1/Nedd9/Micall2/Fam171a1/Abi2/F11r/Wnt4/Avil/Capg/Myo1d/Pycard/Rhpn2/Tacstd2/F2rl1</t>
  </si>
  <si>
    <t>GO:0006857</t>
  </si>
  <si>
    <t>oligopeptide transport</t>
  </si>
  <si>
    <t>16/28943</t>
  </si>
  <si>
    <t>Car2/Slc7a11/Slc15a2/Slc9a3r1</t>
  </si>
  <si>
    <t>GO:0032965</t>
  </si>
  <si>
    <t>regulation of collagen biosynthetic process</t>
  </si>
  <si>
    <t>48/28943</t>
  </si>
  <si>
    <t>Scx/Ltbp1/Serpinb7/Wnt4/Bmp4/Cyp2j6</t>
  </si>
  <si>
    <t>GO:0009615</t>
  </si>
  <si>
    <t>response to virus</t>
  </si>
  <si>
    <t>347/28943</t>
  </si>
  <si>
    <t>Ifne/Fmr1/Spon2/Ptpn22/Casp1/Itgb6/Adar/Rtp4/Zbp1/Pycard/Il33/Htra1/Gbp2b/Ddit4/Cxadr/F2rl1</t>
  </si>
  <si>
    <t>GO:0098771</t>
  </si>
  <si>
    <t>inorganic ion homeostasis</t>
  </si>
  <si>
    <t>625/28943</t>
  </si>
  <si>
    <t>Chga/Steap1/Car2/Gpr39/Cftr/Ank3/Stc2/Cp/Car12/Slc40a1/Slc39a8/Immt/Ltf/Cyb561/Trpv6/Scgn/Slc35g1/Slc9a3r1/Slc34a2/Edn2/Atp13a4/Wfs1/Tesc</t>
  </si>
  <si>
    <t>GO:0002062</t>
  </si>
  <si>
    <t>chondrocyte differentiation</t>
  </si>
  <si>
    <t>120/28943</t>
  </si>
  <si>
    <t>Msx2/Scx/Hmga2/Smpd3/Cytl1/Wnt7a/Chrdl2/Bmp4/Por</t>
  </si>
  <si>
    <t>GO:0042475</t>
  </si>
  <si>
    <t>odontogenesis of dentin-containing tooth</t>
  </si>
  <si>
    <t>94/28943</t>
  </si>
  <si>
    <t>Msx2/Cftr/Smpd3/Itgb6/Perp/Wnt7b/Bmp4/Fam20c</t>
  </si>
  <si>
    <t>GO:0042490</t>
  </si>
  <si>
    <t>mechanoreceptor differentiation</t>
  </si>
  <si>
    <t>Ntf3/Hes1/Pls1/Esrp1/Mycn/Myo3b/Slc9a3r1/Bmp4</t>
  </si>
  <si>
    <t>GO:0007162</t>
  </si>
  <si>
    <t>negative regulation of cell adhesion</t>
  </si>
  <si>
    <t>313/28943</t>
  </si>
  <si>
    <t>Muc4/Klf4/Cdh1/Vtcn1/Plet1/Ptpn22/Epcam/Apod/Mbp/Il20rb/Bmp4/Sftpd/Fbln1/Arg1/Tacstd2</t>
  </si>
  <si>
    <t>GO:0051403</t>
  </si>
  <si>
    <t>stress-activated MAPK cascade</t>
  </si>
  <si>
    <t>244/28943</t>
  </si>
  <si>
    <t>Ezr/Mid1/Map2k6/Unc5cl/Tnfrsf19/Ptpn22/Wnt7a/Nod1/Gadd45g/Pycard/Wnt7b/Bmp4/F2rl1</t>
  </si>
  <si>
    <t>GO:0032967</t>
  </si>
  <si>
    <t>positive regulation of collagen biosynthetic process</t>
  </si>
  <si>
    <t>31/28943</t>
  </si>
  <si>
    <t>Scx/Ltbp1/Serpinb7/Wnt4/Bmp4</t>
  </si>
  <si>
    <t>GO:0001890</t>
  </si>
  <si>
    <t>placenta development</t>
  </si>
  <si>
    <t>180/28943</t>
  </si>
  <si>
    <t>Pla2g4a/Cdh1/Plcd3/Hes1/Krt19/Grhl2/Wnt7b/Fgfr2/Krt8/Htra1/Llgl2</t>
  </si>
  <si>
    <t>GO:0043066</t>
  </si>
  <si>
    <t>negative regulation of apoptotic process</t>
  </si>
  <si>
    <t>985/28943</t>
  </si>
  <si>
    <t>Asic2/Muc4/Msx2/Ffar4/Klf4/Scx/Six1/Ntf3/Hmga2/Fmr1/Vtcn1/Cftr/Mdm4/Slc40a1/Wnt4/Wnt7a/Adar/Epcam/Ckmt1/Scg2/Eya2/Vnn1/Clu/Foxq1/Bmp4/Fgfr2/Tmbim1/Wfs1/Ier3/Ctsh/Por</t>
  </si>
  <si>
    <t>GO:0023061</t>
  </si>
  <si>
    <t>signal release</t>
  </si>
  <si>
    <t>590/28943</t>
  </si>
  <si>
    <t>Dio2/Pla2g4a/Ffar4/Chga/Hmga2/Fmr1/Gpr39/Cftr/Map2k6/Smpd3/Cyb5r4/Inhbb/Wnt7a/Rph3al/Trpv6/Git2/Oxtr/Edn2/Gipc1/Scg5/Stxbp2/F2rl1</t>
  </si>
  <si>
    <t>GO:0042886</t>
  </si>
  <si>
    <t>amide transport</t>
  </si>
  <si>
    <t>353/28943</t>
  </si>
  <si>
    <t>Dio2/Ffar4/Chga/Hmga2/Car2/Gpr39/Cftr/Slc7a11/Smpd3/Cyb5r4/Inhbb/Slc15a2/Rph3al/Mmp7/Slc14a1/Slc9a3r1</t>
  </si>
  <si>
    <t>GO:0048863</t>
  </si>
  <si>
    <t>stem cell differentiation</t>
  </si>
  <si>
    <t>282/28943</t>
  </si>
  <si>
    <t>Msx2/Six1/Zeb2/Hes1/Terc/Wnt7a/Epcam/Rdh10/Kdm3a/Wnt7b/Bmp4/Fgfr2/Krt14/Tacstd2</t>
  </si>
  <si>
    <t>GO:1905114</t>
  </si>
  <si>
    <t>cell surface receptor signaling pathway involved in cell-cell signaling</t>
  </si>
  <si>
    <t>552/28943</t>
  </si>
  <si>
    <t>Fermt1/Atxn1/Klf4/Cdh1/Ptpru/Hmga2/Zeb2/Grb10/Fzd10/Jup/Wnt4/Wnt7a/Ctnnd1/Shisa2/Rnf43/Wnt7b/Slc9a3r1/Bmp4/Fgfr2/Vgll4/Dlx5</t>
  </si>
  <si>
    <t>GO:0015833</t>
  </si>
  <si>
    <t>peptide transport</t>
  </si>
  <si>
    <t>320/28943</t>
  </si>
  <si>
    <t>Dio2/Ffar4/Chga/Hmga2/Car2/Gpr39/Cftr/Slc7a11/Smpd3/Cyb5r4/Inhbb/Slc15a2/Rph3al/Mmp7/Slc9a3r1</t>
  </si>
  <si>
    <t>GO:0051216</t>
  </si>
  <si>
    <t>cartilage development</t>
  </si>
  <si>
    <t>216/28943</t>
  </si>
  <si>
    <t>Msx2/Scx/Hmga2/Barx2/Smpd3/Cytl1/Mycn/Wnt7a/Chrdl2/Wnt7b/Bmp4/Por</t>
  </si>
  <si>
    <t>GO:0035442</t>
  </si>
  <si>
    <t>dipeptide transmembrane transport</t>
  </si>
  <si>
    <t>Car2/Slc7a11/Slc15a2</t>
  </si>
  <si>
    <t>GO:0042938</t>
  </si>
  <si>
    <t>dipeptide transport</t>
  </si>
  <si>
    <t>GO:0060449</t>
  </si>
  <si>
    <t>bud elongation involved in lung branching</t>
  </si>
  <si>
    <t>Rdh10/Bmp4/Fgfr2</t>
  </si>
  <si>
    <t>GO:0046434</t>
  </si>
  <si>
    <t>organophosphate catabolic process</t>
  </si>
  <si>
    <t>154/28943</t>
  </si>
  <si>
    <t>Pla2g4a/Plb1/Smpd3/Smpdl3a/Napepld/Uox/Ampd3/Gdpd1/Pla2g7/Entpd8</t>
  </si>
  <si>
    <t>GO:0140352</t>
  </si>
  <si>
    <t>export from cell</t>
  </si>
  <si>
    <t>999/28943</t>
  </si>
  <si>
    <t>Dio2/Pam/Pla2g4a/Ffar4/Chga/Hmga2/Fmr1/Ezr/Exoc1/Gpr39/Cftr/Map2k6/Smpd3/Slc40a1/Cyb5r4/Inhbb/Wnt7a/Rph3al/Trpv6/Pcsk6/Anxa3/Git2/Slc35g1/Ap1m2/Oxtr/Edn2/Gipc1/Llgl2/Scg5/Stxbp2/F2rl1</t>
  </si>
  <si>
    <t>GO:0080135</t>
  </si>
  <si>
    <t>regulation of cellular response to stress</t>
  </si>
  <si>
    <t>Klf4/Hmga2/Fmr1/Ezr/Mid1/Unc5cl/Slc7a11/Ncoa7/Tnfrsf19/Ptpn22/Wnt7a/Rnf183/Nod1/Gadd45g/Gch1/Eya2/Pycard/Agr2/Wnt7b/Vnn1/Clu/Bmp4/Wfs1/Ier3/F2rl1</t>
  </si>
  <si>
    <t>GO:0031098</t>
  </si>
  <si>
    <t>stress-activated protein kinase signaling cascade</t>
  </si>
  <si>
    <t>GO:0070372</t>
  </si>
  <si>
    <t>regulation of ERK1 and ERK2 cascade</t>
  </si>
  <si>
    <t>326/28943</t>
  </si>
  <si>
    <t>Ffar4/Klf4/Iapp/Ezr/Dynlt1b/Ptpn22/Nod1/Pycard/Pdgfa/Slc9a3r1/Bmp4/Fgfr2/Cxcl17/Fbln1/F2rl1</t>
  </si>
  <si>
    <t>GO:2000147</t>
  </si>
  <si>
    <t>positive regulation of cell motility</t>
  </si>
  <si>
    <t>605/28943</t>
  </si>
  <si>
    <t>Cd47/Fermt1/Ntf3/Nedd9/Plet1/Wnt7a/Dapk2/Epcam/Mmp7/Anxa3/Pycard/Pdgfa/Edn2/Bmp4/Cxcl17/Lamc2/Fbln1/Pla2g7/Srpx2/Grb7/Ctsh/F2rl1</t>
  </si>
  <si>
    <t>GO:0046189</t>
  </si>
  <si>
    <t>phenol-containing compound biosynthetic process</t>
  </si>
  <si>
    <t>53/28943</t>
  </si>
  <si>
    <t>Zeb2/Ddc/Slc7a11/Gch1/a/Gipc1</t>
  </si>
  <si>
    <t>GO:0043065</t>
  </si>
  <si>
    <t>positive regulation of apoptotic process</t>
  </si>
  <si>
    <t>Ppp2r2b/Pla2g4a/Msx2/Bcl2l14/Hmga2/Map2k6/Casp1/Aldh1a1/Fndc1/Inhbb/Rnf183/Dapk2/Zbp1/Gadd45g/Pycard/Clu/Slc9a3r1/Slk/Bmp4/Htra1/Camk2b/Ctsh</t>
  </si>
  <si>
    <t>GO:0010714</t>
  </si>
  <si>
    <t>positive regulation of collagen metabolic process</t>
  </si>
  <si>
    <t>34/28943</t>
  </si>
  <si>
    <t>GO:0060284</t>
  </si>
  <si>
    <t>regulation of cell development</t>
  </si>
  <si>
    <t>608/28943</t>
  </si>
  <si>
    <t>Atxn1/Ntf3/Hmga2/Fmr1/Zeb2/Cftr/Hes1/Dynlt1b/Nedd9/F11r/Mycn/Wnt7a/Bhlhe40/Mbp/Wnt7b/Il33/Bmp4/Fbln1/Camk2b/Aspa/Atp5g1/Tacstd2</t>
  </si>
  <si>
    <t>GO:0042476</t>
  </si>
  <si>
    <t>odontogenesis</t>
  </si>
  <si>
    <t>129/28943</t>
  </si>
  <si>
    <t>Msx2/Cftr/Smpd3/Itgb6/Perp/Wnt7b/Bmp4/Fgfr2/Fam20c</t>
  </si>
  <si>
    <t>GO:0090132</t>
  </si>
  <si>
    <t>epithelium migration</t>
  </si>
  <si>
    <t>330/28943</t>
  </si>
  <si>
    <t>Fermt1/Klf4/Zeb2/Jup/Grhl2/Wnt7a/Dcn/Anxa3/Edn2/Bmp4/Gipc1/Srpx2/Ctsh/Card10/Tacstd2</t>
  </si>
  <si>
    <t>GO:0048754</t>
  </si>
  <si>
    <t>branching morphogenesis of an epithelial tube</t>
  </si>
  <si>
    <t>191/28943</t>
  </si>
  <si>
    <t>Msx2/Six1/Hmga2/Esrp1/Mycn/Wnt4/Rdh10/Bmp4/Fgfr2/Ctsh/Tacstd2</t>
  </si>
  <si>
    <t>GO:0046330</t>
  </si>
  <si>
    <t>positive regulation of JNK cascade</t>
  </si>
  <si>
    <t>103/28943</t>
  </si>
  <si>
    <t>Unc5cl/Tnfrsf19/Wnt7a/Nod1/Gadd45g/Pycard/Wnt7b/F2rl1</t>
  </si>
  <si>
    <t>GO:0090130</t>
  </si>
  <si>
    <t>tissue migration</t>
  </si>
  <si>
    <t>332/28943</t>
  </si>
  <si>
    <t>GO:0021846</t>
  </si>
  <si>
    <t>cell proliferation in forebrain</t>
  </si>
  <si>
    <t>35/28943</t>
  </si>
  <si>
    <t>Hmga2/Zeb2/Wnt7a/Wnt7b/Fgfr2</t>
  </si>
  <si>
    <t>GO:0010712</t>
  </si>
  <si>
    <t>regulation of collagen metabolic process</t>
  </si>
  <si>
    <t>55/28943</t>
  </si>
  <si>
    <t>GO:0001818</t>
  </si>
  <si>
    <t>negative regulation of cytokine production</t>
  </si>
  <si>
    <t>297/28943</t>
  </si>
  <si>
    <t>Ffar4/Klf4/Ezr/Ptpn22/Inhbb/Apod/Rnf128/Pycard/Il20rb/Il33/Sftpd/Fbln1/Arg1/F2rl1</t>
  </si>
  <si>
    <t>GO:0044057</t>
  </si>
  <si>
    <t>regulation of system process</t>
  </si>
  <si>
    <t>659/28943</t>
  </si>
  <si>
    <t>Asic2/Klf4/Chga/Fmr1/Gpr39/Mdm4/Dlgap4/Jup/Dsc2/Inhbb/Wnt7a/Dsp/Gch1/Pkp2/Slc9a3r1/Oxtr/Il33/Edn2/Adra2c/Faah/Cxadr/Dsg2/F2rl1</t>
  </si>
  <si>
    <t>GO:0007159</t>
  </si>
  <si>
    <t>leukocyte cell-cell adhesion</t>
  </si>
  <si>
    <t>411/28943</t>
  </si>
  <si>
    <t>Cd47/Klf4/Vtcn1/Fut9/Hes1/Igfbp2/Ptpn22/F11r/Slc39a8/Myb/Pycard/Vnn1/Il20rb/Nfkbiz/Bmp4/Sftpd/Arg1</t>
  </si>
  <si>
    <t>GO:0060363</t>
  </si>
  <si>
    <t>cranial suture morphogenesis</t>
  </si>
  <si>
    <t>8/28943</t>
  </si>
  <si>
    <t>Msx2/Bmp4/Fgfr2</t>
  </si>
  <si>
    <t>GO:0060613</t>
  </si>
  <si>
    <t>fat pad development</t>
  </si>
  <si>
    <t>Arrdc3/Hmga2/Dgat2</t>
  </si>
  <si>
    <t>GO:0043068</t>
  </si>
  <si>
    <t>positive regulation of programmed cell death</t>
  </si>
  <si>
    <t>618/28943</t>
  </si>
  <si>
    <t>GO:0045604</t>
  </si>
  <si>
    <t>regulation of epidermal cell differentiation</t>
  </si>
  <si>
    <t>56/28943</t>
  </si>
  <si>
    <t>Msx2/Hes1/Esrp1/Grhl2/Mycn/Bmp4</t>
  </si>
  <si>
    <t>GO:0060428</t>
  </si>
  <si>
    <t>lung epithelium development</t>
  </si>
  <si>
    <t>Hmga2/Grhl2/Agr2/Wnt7b/Bmp4/Fgfr2</t>
  </si>
  <si>
    <t>GO:0060070</t>
  </si>
  <si>
    <t>canonical Wnt signaling pathway</t>
  </si>
  <si>
    <t>300/28943</t>
  </si>
  <si>
    <t>Fermt1/Klf4/Cdh1/Ptpru/Zeb2/Fzd10/Jup/Wnt4/Wnt7a/Ctnnd1/Wnt7b/Slc9a3r1/Fgfr2/Dlx5</t>
  </si>
  <si>
    <t>GO:0030335</t>
  </si>
  <si>
    <t>positive regulation of cell migration</t>
  </si>
  <si>
    <t>578/28943</t>
  </si>
  <si>
    <t>Cd47/Fermt1/Ntf3/Nedd9/Plet1/Wnt7a/Dapk2/Mmp7/Anxa3/Pycard/Pdgfa/Edn2/Bmp4/Cxcl17/Lamc2/Fbln1/Pla2g7/Srpx2/Grb7/Ctsh/F2rl1</t>
  </si>
  <si>
    <t>GO:0016042</t>
  </si>
  <si>
    <t>lipid catabolic process</t>
  </si>
  <si>
    <t>338/28943</t>
  </si>
  <si>
    <t>Plch2/Pla2g4a/Plcd3/Plb1/Slc27a2/Smpd3/Lpin3/Plch1/Smpdl3a/Napepld/Hsd17b11/Gdpd1/Pla2g7/Faah/Pla2g2e</t>
  </si>
  <si>
    <t>GO:0035313</t>
  </si>
  <si>
    <t>wound healing, spreading of epidermal cells</t>
  </si>
  <si>
    <t>20/28943</t>
  </si>
  <si>
    <t>Fermt1/Msx2/Plet1/Wnt7a</t>
  </si>
  <si>
    <t>GO:0120254</t>
  </si>
  <si>
    <t>olefinic compound metabolic process</t>
  </si>
  <si>
    <t>166/28943</t>
  </si>
  <si>
    <t>Pla2g4a/Akr1c14/Plb1/Aldh1a1/Wnt4/Rdh10/Adh1/Cyp2j6/Alox12e/Dhrs9</t>
  </si>
  <si>
    <t>GO:0051145</t>
  </si>
  <si>
    <t>smooth muscle cell differentiation</t>
  </si>
  <si>
    <t>81/28943</t>
  </si>
  <si>
    <t>Six1/Ntf3/Hes1/Wnt4/Wnt7b/Bmp4/Fgfr2</t>
  </si>
  <si>
    <t>GO:0007435</t>
  </si>
  <si>
    <t>salivary gland morphogenesis</t>
  </si>
  <si>
    <t>Cdh1/Esrp1/Ctnnd1/Pdgfa/Fgfr2</t>
  </si>
  <si>
    <t>GO:0032103</t>
  </si>
  <si>
    <t>positive regulation of response to external stimulus</t>
  </si>
  <si>
    <t>459/28943</t>
  </si>
  <si>
    <t>Cd47/Pla2g4a/Ntf3/Casp1/Dapk2/Nod1/Zbp1/C2cd4a/Scg2/Pycard/Napepld/Nfkbiz/Il33/Edn2/Cxcl17/Pla2g7/Arg1/F2rl1</t>
  </si>
  <si>
    <t>GO:0034478</t>
  </si>
  <si>
    <t>phosphatidylglycerol catabolic process</t>
  </si>
  <si>
    <t>2/433</t>
  </si>
  <si>
    <t>2/28943</t>
  </si>
  <si>
    <t>Pla2g4a/Plb1</t>
  </si>
  <si>
    <t>GO:0090191</t>
  </si>
  <si>
    <t>negative regulation of branching involved in ureteric bud morphogenesis</t>
  </si>
  <si>
    <t>Bmp4/Tacstd2</t>
  </si>
  <si>
    <t>GO:0006826</t>
  </si>
  <si>
    <t>iron ion transport</t>
  </si>
  <si>
    <t>Myo1b/Cp/Slc40a1/Slc39a8/Ltf/Timd2</t>
  </si>
  <si>
    <t>GO:0042303</t>
  </si>
  <si>
    <t>molting cycle</t>
  </si>
  <si>
    <t>137/28943</t>
  </si>
  <si>
    <t>Fermt1/Msx2/Barx2/Tnfrsf19/Lrig1/Pdgfa/Foxq1/Fgfr2/Krt14</t>
  </si>
  <si>
    <t>GO:0042633</t>
  </si>
  <si>
    <t>hair cycle</t>
  </si>
  <si>
    <t>GO:0032940</t>
  </si>
  <si>
    <t>secretion by cell</t>
  </si>
  <si>
    <t>944/28943</t>
  </si>
  <si>
    <t>Dio2/Pam/Pla2g4a/Ffar4/Chga/Hmga2/Fmr1/Ezr/Exoc1/Gpr39/Cftr/Map2k6/Smpd3/Cyb5r4/Inhbb/Wnt7a/Rph3al/Trpv6/Pcsk6/Anxa3/Git2/Ap1m2/Oxtr/Edn2/Gipc1/Llgl2/Scg5/Stxbp2/F2rl1</t>
  </si>
  <si>
    <t>GO:0030178</t>
  </si>
  <si>
    <t>negative regulation of Wnt signaling pathway</t>
  </si>
  <si>
    <t>168/28943</t>
  </si>
  <si>
    <t>Fermt1/Cdh1/Ptpru/Hmga2/Grb10/Ctnnd1/Shisa2/Rnf43/Slc9a3r1/Vgll4</t>
  </si>
  <si>
    <t>GO:0048015</t>
  </si>
  <si>
    <t>phosphatidylinositol-mediated signaling</t>
  </si>
  <si>
    <t>Plch2/Klf4/Plcd3/Ezr/Exoc1/Plch1/Dcn/Pdgfa/Slc9a3r1/F2rl1</t>
  </si>
  <si>
    <t>GO:0001568</t>
  </si>
  <si>
    <t>blood vessel development</t>
  </si>
  <si>
    <t>762/28943</t>
  </si>
  <si>
    <t>Klf4/Six1/Plcd3/Hmga2/Hes1/Ltbp1/Serpinb7/Adgrg1/Jup/Wnt4/Wnt7a/Dcn/Scg2/Anxa3/Wnt7b/Pdgfa/Edn2/Bmp4/Fgfr2/Llgl2/Cxcl17/Srpx2/Ctsh/Card10/Asb4</t>
  </si>
  <si>
    <t>GO:0060349</t>
  </si>
  <si>
    <t>bone morphogenesis</t>
  </si>
  <si>
    <t>109/28943</t>
  </si>
  <si>
    <t>Msx2/Scx/Smpd3/Ltf/Bmp4/Fgfr2/Dlx5/Por</t>
  </si>
  <si>
    <t>GO:0003018</t>
  </si>
  <si>
    <t>vascular process in circulatory system</t>
  </si>
  <si>
    <t>235/28943</t>
  </si>
  <si>
    <t>Asic2/Chga/Cftr/Smpd3/C2cd4a/Gch1/Oxtr/Sod3/Edn2/Adra2c/Faah/F2rl1</t>
  </si>
  <si>
    <t>GO:0070166</t>
  </si>
  <si>
    <t>enamel mineralization</t>
  </si>
  <si>
    <t>21/28943</t>
  </si>
  <si>
    <t>Msx2/Cftr/Itgb6/Fam20c</t>
  </si>
  <si>
    <t>GO:0032609</t>
  </si>
  <si>
    <t>interferon-gamma production</t>
  </si>
  <si>
    <t>Cd47/Vtcn1/Ptpn22/Gadd45g/Pycard/Il20rb/Il33/Il18r1/F2rl1</t>
  </si>
  <si>
    <t>GO:0071634</t>
  </si>
  <si>
    <t>regulation of transforming growth factor beta production</t>
  </si>
  <si>
    <t>38/28943</t>
  </si>
  <si>
    <t>Fermt1/Ltbp1/Serpinb7/Itgb6/Fbln1</t>
  </si>
  <si>
    <t>GO:0086004</t>
  </si>
  <si>
    <t>regulation of cardiac muscle cell contraction</t>
  </si>
  <si>
    <t>GO:0032880</t>
  </si>
  <si>
    <t>regulation of protein localization</t>
  </si>
  <si>
    <t>949/28943</t>
  </si>
  <si>
    <t>Pam/Fermt1/Gpm6b/Chga/Six1/Cdh1/Dclk3/Ezr/Exoc1/Gpr39/Cftr/Ank3/Slc7a11/Pls1/Dpp6/Ptpn22/Jup/Fndc1/Inhbb/Rph3al/Apod/Tmem30b/Agr2/Bmp4/Tmbim1/Llgl2/Camk2b/Card10/F2rl1</t>
  </si>
  <si>
    <t>GO:0002274</t>
  </si>
  <si>
    <t>myeloid leukocyte activation</t>
  </si>
  <si>
    <t>272/28943</t>
  </si>
  <si>
    <t>Pla2g4a/Chga/Cftr/Casp1/Itgb6/Anxa3/Pycard/Clu/Il33/Edn2/Timd2/Stxbp2/F2rl1</t>
  </si>
  <si>
    <t>GO:0044403</t>
  </si>
  <si>
    <t>biological process involved in symbiotic interaction</t>
  </si>
  <si>
    <t>Hmga2/Fmr1/Dynlt1b/Tmprss11e/Ltf/Napepld/Gbp2b/Fuca2/Sftpd/Fbln1/Arg1/Tmprss4/F2rl1</t>
  </si>
  <si>
    <t>GO:0032101</t>
  </si>
  <si>
    <t>regulation of response to external stimulus</t>
  </si>
  <si>
    <t>997/28943</t>
  </si>
  <si>
    <t>Cd47/Pla2g4a/Ffar4/Klf4/Ntf3/Ptpn22/Tspan8/Casp1/Wnt4/Ltf/Dapk2/Adar/Nod1/Zbp1/C2cd4a/Scg2/Padi2/Pycard/Pdgfa/Napepld/Il20rb/Nfkbiz/Il33/Edn2/Htra1/Cxcl17/Ier3/Pla2g7/Arg1/F2rl1</t>
  </si>
  <si>
    <t>GO:0048023</t>
  </si>
  <si>
    <t>positive regulation of melanin biosynthetic process</t>
  </si>
  <si>
    <t>9/28943</t>
  </si>
  <si>
    <t>Zeb2/a/Gipc1</t>
  </si>
  <si>
    <t>GO:1900378</t>
  </si>
  <si>
    <t>positive regulation of secondary metabolite biosynthetic process</t>
  </si>
  <si>
    <t>GO:0090092</t>
  </si>
  <si>
    <t>regulation of transmembrane receptor protein serine/threonine kinase signaling pathway</t>
  </si>
  <si>
    <t>273/28943</t>
  </si>
  <si>
    <t>Nrep/Fermt1/Msx2/Zeb2/Grem2/Hes1/Ltbp1/Inhbb/Chrdl2/Bmp4/Htra1/Gipc1/Pmepa1</t>
  </si>
  <si>
    <t>GO:0048017</t>
  </si>
  <si>
    <t>inositol lipid-mediated signaling</t>
  </si>
  <si>
    <t>171/28943</t>
  </si>
  <si>
    <t>GO:0051017</t>
  </si>
  <si>
    <t>actin filament bundle assembly</t>
  </si>
  <si>
    <t>Cd47/Myo1b/Ezr/Pls1/Phactr1/Fam171a1/F11r/Wnt4/Rhpn2/Tacstd2</t>
  </si>
  <si>
    <t>GO:0086091</t>
  </si>
  <si>
    <t>regulation of heart rate by cardiac conduction</t>
  </si>
  <si>
    <t>39/28943</t>
  </si>
  <si>
    <t>GO:0060602</t>
  </si>
  <si>
    <t>branch elongation of an epithelium</t>
  </si>
  <si>
    <t>22/28943</t>
  </si>
  <si>
    <t>Six1/Rdh10/Bmp4/Fgfr2</t>
  </si>
  <si>
    <t>GO:1903530</t>
  </si>
  <si>
    <t>regulation of secretion by cell</t>
  </si>
  <si>
    <t>685/28943</t>
  </si>
  <si>
    <t>Pam/Pla2g4a/Ffar4/Chga/Hmga2/Fmr1/Ezr/Exoc1/Gpr39/Cftr/Map2k6/Smpd3/Inhbb/Wnt7a/Rph3al/Git2/Oxtr/Edn2/Gipc1/Llgl2/Scg5/Stxbp2/F2rl1</t>
  </si>
  <si>
    <t>GO:0002027</t>
  </si>
  <si>
    <t>regulation of heart rate</t>
  </si>
  <si>
    <t>Mdm4/Jup/Dsc2/Dsp/Gch1/Pkp2/Edn2/Dsg2</t>
  </si>
  <si>
    <t>GO:0061572</t>
  </si>
  <si>
    <t>actin filament bundle organization</t>
  </si>
  <si>
    <t>GO:0002067</t>
  </si>
  <si>
    <t>glandular epithelial cell differentiation</t>
  </si>
  <si>
    <t>86/28943</t>
  </si>
  <si>
    <t>Klf4/Cftr/Hes1/Wnt4/Agr2/Bmp4/Fgfr2</t>
  </si>
  <si>
    <t>GO:0071604</t>
  </si>
  <si>
    <t>transforming growth factor beta production</t>
  </si>
  <si>
    <t>40/28943</t>
  </si>
  <si>
    <t>GO:0060047</t>
  </si>
  <si>
    <t>heart contraction</t>
  </si>
  <si>
    <t>Chga/Map2k6/Mdm4/Jup/Dsc2/Dsp/Sgcg/Gch1/Pkp2/Edn2/Cxadr/Dsg2</t>
  </si>
  <si>
    <t>GO:0045859</t>
  </si>
  <si>
    <t>regulation of protein kinase activity</t>
  </si>
  <si>
    <t>600/28943</t>
  </si>
  <si>
    <t>Deptor/Ntf3/Hmga2/Zeb2/Gpr39/Map2k6/Nedd9/Fzd10/Abi2/Ptpn22/Ltf/Adar/Gadd45g/Pycard/Pdgfa/Dok7/Clu/Slc9a3r1/Adra2c/Bmp4/Card10</t>
  </si>
  <si>
    <t>GO:0051223</t>
  </si>
  <si>
    <t>regulation of protein transport</t>
  </si>
  <si>
    <t>558/28943</t>
  </si>
  <si>
    <t>Pam/Fermt1/Chga/Cdh1/Ezr/Exoc1/Gpr39/Cftr/Ank3/Slc7a11/Ptpn22/Jup/Fndc1/Inhbb/Rph3al/Apod/Tmem30b/Bmp4/Llgl2/F2rl1</t>
  </si>
  <si>
    <t>GO:0050873</t>
  </si>
  <si>
    <t>brown fat cell differentiation</t>
  </si>
  <si>
    <t>62/28943</t>
  </si>
  <si>
    <t>Dio2/Ffar4/Six1/Zfp516/Napepld/Lamb3</t>
  </si>
  <si>
    <t>GO:0060711</t>
  </si>
  <si>
    <t>labyrinthine layer development</t>
  </si>
  <si>
    <t>Plcd3/Hes1/Grhl2/Wnt7b/Fgfr2/Llgl2</t>
  </si>
  <si>
    <t>GO:0060113</t>
  </si>
  <si>
    <t>inner ear receptor cell differentiation</t>
  </si>
  <si>
    <t>87/28943</t>
  </si>
  <si>
    <t>GO:0022408</t>
  </si>
  <si>
    <t>negative regulation of cell-cell adhesion</t>
  </si>
  <si>
    <t>209/28943</t>
  </si>
  <si>
    <t>Muc4/Klf4/Cdh1/Vtcn1/Ptpn22/Epcam/Mbp/Il20rb/Bmp4/Sftpd/Arg1</t>
  </si>
  <si>
    <t>GO:0051668</t>
  </si>
  <si>
    <t>localization within membrane</t>
  </si>
  <si>
    <t>Tspan33/Cdh1/Pkp3/Ezr/Exoc1/Ank3/Dennd1a/Slc7a11/Pls1/Arl4c/Dpp6/Snx7/Micall2/F11r/Jup/Rtp4/Pkp2/Agr2/Dok7/Slc9a3r1/Tmbim1/Camk2b/Tesc</t>
  </si>
  <si>
    <t>GO:0015711</t>
  </si>
  <si>
    <t>organic anion transport</t>
  </si>
  <si>
    <t>356/28943</t>
  </si>
  <si>
    <t>Cd47/Pla2g4a/Slc16a14/Cftr/Map2k6/Slc7a11/Slc39a8/Slco4a1/Slc9a3r1/Slc6a13/Gipc1/Slc25a13/Arg1/Lrrc8d/Pla2g2e</t>
  </si>
  <si>
    <t>GO:0007431</t>
  </si>
  <si>
    <t>salivary gland development</t>
  </si>
  <si>
    <t>41/28943</t>
  </si>
  <si>
    <t>GO:0042572</t>
  </si>
  <si>
    <t>retinol metabolic process</t>
  </si>
  <si>
    <t>Plb1/Aldh1a1/Rdh10/Adh1/Dhrs9</t>
  </si>
  <si>
    <t>GO:0051960</t>
  </si>
  <si>
    <t>regulation of nervous system development</t>
  </si>
  <si>
    <t>Asic2/Atxn1/Ntf3/Hmga2/Fmr1/Zeb2/Hes1/Dynlt1b/Mycn/Wnt7a/Bhlhe40/Mbp/Wnt7b/Oxtr/Il33/Bmp4/Srpx2/Camk2b/Aspa/Atp5g1</t>
  </si>
  <si>
    <t>GO:0045682</t>
  </si>
  <si>
    <t>regulation of epidermis development</t>
  </si>
  <si>
    <t>63/28943</t>
  </si>
  <si>
    <t>GO:0010721</t>
  </si>
  <si>
    <t>negative regulation of cell development</t>
  </si>
  <si>
    <t>211/28943</t>
  </si>
  <si>
    <t>Hmga2/Cftr/Hes1/Dynlt1b/Mycn/Wnt7a/Mbp/Wnt7b/Bmp4/Fbln1/Tacstd2</t>
  </si>
  <si>
    <t>GO:0002065</t>
  </si>
  <si>
    <t>columnar/cuboidal epithelial cell differentiation</t>
  </si>
  <si>
    <t>146/28943</t>
  </si>
  <si>
    <t>Klf4/Cdh1/Cftr/Hes1/Wnt4/Agr2/Bmp4/Fgfr2/Fam20c</t>
  </si>
  <si>
    <t>GO:0006066</t>
  </si>
  <si>
    <t>alcohol metabolic process</t>
  </si>
  <si>
    <t>359/28943</t>
  </si>
  <si>
    <t>Pla2g4a/Mogat1/Akr1c14/Cftr/Plb1/Aldh1a1/Wnt4/Rdh10/Gch1/Napepld/Adh1/Gdpd1/Dgat2/Dhrs9/Por</t>
  </si>
  <si>
    <t>GO:1901214</t>
  </si>
  <si>
    <t>regulation of neuron death</t>
  </si>
  <si>
    <t>399/28943</t>
  </si>
  <si>
    <t>Ppp2r2b/Egln3/Chga/Six1/Ntf3/Fmr1/Slc7a11/Ncoa7/Casp1/Fos/Clu/Foxq1/Trim2/Wfs1/Atp5g1/Ddit4</t>
  </si>
  <si>
    <t>GO:0040013</t>
  </si>
  <si>
    <t>negative regulation of locomotion</t>
  </si>
  <si>
    <t>360/28943</t>
  </si>
  <si>
    <t>Arrdc3/Klf4/Cdh1/Ptpru/Adgrg1/Jup/Wnt4/Dcn/Apod/Padi2/Slc9a3r1/Il33/Fbln1/Card10/Tacstd2</t>
  </si>
  <si>
    <t>GO:0007169</t>
  </si>
  <si>
    <t>transmembrane receptor protein tyrosine kinase signaling pathway</t>
  </si>
  <si>
    <t>609/28943</t>
  </si>
  <si>
    <t>Atxn1/Ntf3/Cadm4/Ngef/Grb10/Nedd9/Igfbp2/Smpd3/Wnt4/Shisa2/Dcn/Nrg2/Apod/Agr2/Pdgfa/Slc9a3r1/Bmp4/Fgfr2/Fam20c/Blnk/Ddit4</t>
  </si>
  <si>
    <t>GO:0019748</t>
  </si>
  <si>
    <t>secondary metabolic process</t>
  </si>
  <si>
    <t>64/28943</t>
  </si>
  <si>
    <t>Pam/Zeb2/Akr1c14/Slc7a11/a/Gipc1</t>
  </si>
  <si>
    <t>GO:0030198</t>
  </si>
  <si>
    <t>extracellular matrix organization</t>
  </si>
  <si>
    <t>322/28943</t>
  </si>
  <si>
    <t>Egfl6/Fermt1/Gpm6b/Scx/Smpd3/Slc39a8/Crispld2/Mmp7/Serpinb5/Lamb3/Cyp2j6/Fbln1/Elf3/Col6a4</t>
  </si>
  <si>
    <t>GO:0010464</t>
  </si>
  <si>
    <t>regulation of mesenchymal cell proliferation</t>
  </si>
  <si>
    <t>42/28943</t>
  </si>
  <si>
    <t>Six1/Mycn/Pdgfa/Bmp4/Fgfr2</t>
  </si>
  <si>
    <t>GO:0086002</t>
  </si>
  <si>
    <t>cardiac muscle cell action potential involved in contraction</t>
  </si>
  <si>
    <t>GO:0043062</t>
  </si>
  <si>
    <t>extracellular structure organization</t>
  </si>
  <si>
    <t>GO:0001508</t>
  </si>
  <si>
    <t>action potential</t>
  </si>
  <si>
    <t>148/28943</t>
  </si>
  <si>
    <t>Fmr1/Ank3/Dpp6/Jup/Dsc2/Dsp/Pkp2/Cxadr/Dsg2</t>
  </si>
  <si>
    <t>GO:0050729</t>
  </si>
  <si>
    <t>positive regulation of inflammatory response</t>
  </si>
  <si>
    <t>Cd47/Pla2g4a/Casp1/Zbp1/C2cd4a/Pycard/Napepld/Nfkbiz/Il33</t>
  </si>
  <si>
    <t>GO:0001892</t>
  </si>
  <si>
    <t>embryonic placenta development</t>
  </si>
  <si>
    <t>118/28943</t>
  </si>
  <si>
    <t>Plcd3/Hes1/Krt19/Grhl2/Wnt7b/Fgfr2/Krt8/Llgl2</t>
  </si>
  <si>
    <t>GO:0055080</t>
  </si>
  <si>
    <t>cation homeostasis</t>
  </si>
  <si>
    <t>612/28943</t>
  </si>
  <si>
    <t>Chga/Steap1/Car2/Gpr39/Cftr/Ank3/Stc2/Cp/Car12/Slc40a1/Slc39a8/Immt/Ltf/Cyb561/Trpv6/Scgn/Slc35g1/Edn2/Atp13a4/Wfs1/Tesc</t>
  </si>
  <si>
    <t>GO:0042438</t>
  </si>
  <si>
    <t>melanin biosynthetic process</t>
  </si>
  <si>
    <t>24/28943</t>
  </si>
  <si>
    <t>GO:0022409</t>
  </si>
  <si>
    <t>positive regulation of cell-cell adhesion</t>
  </si>
  <si>
    <t>324/28943</t>
  </si>
  <si>
    <t>Cd47/Cdh1/Ptpru/Vtcn1/Hes1/Ank3/Igfbp2/Ptpn22/F11r/Myo10/Myb/Pycard/Vnn1/Nfkbiz</t>
  </si>
  <si>
    <t>GO:0045229</t>
  </si>
  <si>
    <t>external encapsulating structure organization</t>
  </si>
  <si>
    <t>GO:2000146</t>
  </si>
  <si>
    <t>negative regulation of cell motility</t>
  </si>
  <si>
    <t>325/28943</t>
  </si>
  <si>
    <t>Klf4/Cdh1/Ptpru/Adgrg1/Jup/Wnt4/Dcn/Apod/Padi2/Slc9a3r1/Il33/Fbln1/Card10/Tacstd2</t>
  </si>
  <si>
    <t>GO:0022404</t>
  </si>
  <si>
    <t>molting cycle process</t>
  </si>
  <si>
    <t>119/28943</t>
  </si>
  <si>
    <t>Fermt1/Msx2/Barx2/Tnfrsf19/Lrig1/Pdgfa/Foxq1/Fgfr2</t>
  </si>
  <si>
    <t>GO:0022405</t>
  </si>
  <si>
    <t>hair cycle process</t>
  </si>
  <si>
    <t>GO:0001656</t>
  </si>
  <si>
    <t>metanephros development</t>
  </si>
  <si>
    <t>91/28943</t>
  </si>
  <si>
    <t>Six1/Hes1/Wnt4/Rdh10/Wnt7b/Pdgfa/Bmp4</t>
  </si>
  <si>
    <t>GO:0046328</t>
  </si>
  <si>
    <t>regulation of JNK cascade</t>
  </si>
  <si>
    <t>150/28943</t>
  </si>
  <si>
    <t>Unc5cl/Tnfrsf19/Ptpn22/Wnt7a/Nod1/Gadd45g/Pycard/Wnt7b/F2rl1</t>
  </si>
  <si>
    <t>GO:0051607</t>
  </si>
  <si>
    <t>defense response to virus</t>
  </si>
  <si>
    <t>289/28943</t>
  </si>
  <si>
    <t>Ifne/Spon2/Ptpn22/Casp1/Rtp4/Zbp1/Pycard/Il33/Htra1/Gbp2b/Ddit4/Cxadr/F2rl1</t>
  </si>
  <si>
    <t>GO:0060688</t>
  </si>
  <si>
    <t>regulation of morphogenesis of a branching structure</t>
  </si>
  <si>
    <t>Six1/Cdh1/Pdgfa/Bmp4/Fgfr2/Tacstd2</t>
  </si>
  <si>
    <t>GO:0043297</t>
  </si>
  <si>
    <t>apical junction assembly</t>
  </si>
  <si>
    <t>92/28943</t>
  </si>
  <si>
    <t>Cdh1/Micall2/Cldn10/Abi2/Cldn2/F11r/Grhl2</t>
  </si>
  <si>
    <t>GO:0140546</t>
  </si>
  <si>
    <t>defense response to symbiont</t>
  </si>
  <si>
    <t>290/28943</t>
  </si>
  <si>
    <t>GO:0010631</t>
  </si>
  <si>
    <t>epithelial cell migration</t>
  </si>
  <si>
    <t>328/28943</t>
  </si>
  <si>
    <t>Fermt1/Klf4/Zeb2/Jup/Wnt7a/Dcn/Anxa3/Edn2/Bmp4/Gipc1/Srpx2/Ctsh/Card10/Tacstd2</t>
  </si>
  <si>
    <t>GO:0048514</t>
  </si>
  <si>
    <t>blood vessel morphogenesis</t>
  </si>
  <si>
    <t>663/28943</t>
  </si>
  <si>
    <t>Klf4/Six1/Plcd3/Hmga2/Hes1/Adgrg1/Jup/Wnt4/Wnt7a/Dcn/Scg2/Anxa3/Wnt7b/Pdgfa/Edn2/Bmp4/Fgfr2/Cxcl17/Srpx2/Ctsh/Card10/Asb4</t>
  </si>
  <si>
    <t>GO:0001944</t>
  </si>
  <si>
    <t>vasculature development</t>
  </si>
  <si>
    <t>799/28943</t>
  </si>
  <si>
    <t>GO:0071345</t>
  </si>
  <si>
    <t>cellular response to cytokine stimulus</t>
  </si>
  <si>
    <t>Cd47/Klf4/Egln3/Ifne/Msc/Grem2/Ifi47/Smpd3/Casp1/Capg/Adar/Zbp1/Myb/Kdm3a/Padi2/Pycard/Pcolce2/Il20rb/Il33/Edn2/Krt8/Trim2/Gipc1/Gbp2b/Cxcl17/Arg1/Il18r1/Stxbp2/F2rl1</t>
  </si>
  <si>
    <t>GO:0003015</t>
  </si>
  <si>
    <t>heart process</t>
  </si>
  <si>
    <t>GO:0032956</t>
  </si>
  <si>
    <t>regulation of actin cytoskeleton organization</t>
  </si>
  <si>
    <t>368/28943</t>
  </si>
  <si>
    <t>Cd47/Pam/Gpm6b/Ntf3/Fzd10/Abi2/F11r/Wnt4/Avil/Capg/Myo3b/Pycard/Rhpn2/Tacstd2/F2rl1</t>
  </si>
  <si>
    <t>GO:0044106</t>
  </si>
  <si>
    <t>cellular amine metabolic process</t>
  </si>
  <si>
    <t>121/28943</t>
  </si>
  <si>
    <t>Rnf180/Ddc/Slc7a11/Sat1/Gch1/Aoc1/Napepld/Gdpd1</t>
  </si>
  <si>
    <t>GO:0044089</t>
  </si>
  <si>
    <t>positive regulation of cellular component biogenesis</t>
  </si>
  <si>
    <t>533/28943</t>
  </si>
  <si>
    <t>Cd47/Asic2/Fermt1/Chga/Fmr1/Snx7/Smpd3/Abi2/Wnt4/Wnt7a/Avil/Myo3b/Plek2/Pycard/Clu/Oxtr/Eps8l2/Srpx2/F2rl1</t>
  </si>
  <si>
    <t>GO:0044331</t>
  </si>
  <si>
    <t>cell-cell adhesion mediated by cadherin</t>
  </si>
  <si>
    <t>25/28943</t>
  </si>
  <si>
    <t>Cdh1/Ptpru/Ctnnd1/Epcam</t>
  </si>
  <si>
    <t>GO:0098743</t>
  </si>
  <si>
    <t>cell aggregation</t>
  </si>
  <si>
    <t>Barx2/Mycn/Wnt7a/Ltf</t>
  </si>
  <si>
    <t>GO:0034145</t>
  </si>
  <si>
    <t>positive regulation of toll-like receptor 4 signaling pathway</t>
  </si>
  <si>
    <t>11/28943</t>
  </si>
  <si>
    <t>Ptpn22/Ltf/F2rl1</t>
  </si>
  <si>
    <t>GO:0035672</t>
  </si>
  <si>
    <t>oligopeptide transmembrane transport</t>
  </si>
  <si>
    <t>GO:1903037</t>
  </si>
  <si>
    <t>regulation of leukocyte cell-cell adhesion</t>
  </si>
  <si>
    <t>Cd47/Klf4/Vtcn1/Fut9/Hes1/Igfbp2/Ptpn22/Myb/Pycard/Vnn1/Il20rb/Nfkbiz/Bmp4/Sftpd/Arg1</t>
  </si>
  <si>
    <t>GO:0048562</t>
  </si>
  <si>
    <t>embryonic organ morphogenesis</t>
  </si>
  <si>
    <t>333/28943</t>
  </si>
  <si>
    <t>Six1/Hes1/Pls1/Aldh1a1/Grhl2/Mycn/Myo3b/Lrig1/Rdh10/Slc9a3r1/Bmp4/Fgfr2/Gjb6/Dlx5</t>
  </si>
  <si>
    <t>GO:0050808</t>
  </si>
  <si>
    <t>synapse organization</t>
  </si>
  <si>
    <t>496/28943</t>
  </si>
  <si>
    <t>Asic2/Six1/Cdh1/Ngef/Fmr1/Ank3/Slc7a11/Abi2/Wnt7a/Ppfibp1/Nrg2/Wnt7b/Dok7/Oxtr/Fgfr2/Srpx2/Camk2b/Chrnb1</t>
  </si>
  <si>
    <t>GO:1901888</t>
  </si>
  <si>
    <t>regulation of cell junction assembly</t>
  </si>
  <si>
    <t>222/28943</t>
  </si>
  <si>
    <t>Asic2/Gpm6b/Six1/F11r/Wnt4/Wnt7a/Nrg2/Apod/Oxtr/Slk/Srpx2</t>
  </si>
  <si>
    <t>GO:0006582</t>
  </si>
  <si>
    <t>melanin metabolic process</t>
  </si>
  <si>
    <t>26/28943</t>
  </si>
  <si>
    <t>GO:0044550</t>
  </si>
  <si>
    <t>secondary metabolite biosynthetic process</t>
  </si>
  <si>
    <t>GO:0016331</t>
  </si>
  <si>
    <t>morphogenesis of embryonic epithelium</t>
  </si>
  <si>
    <t>188/28943</t>
  </si>
  <si>
    <t>Six1/Zeb2/Aldh1a1/Grhl2/Wnt4/Rdh10/Wnt7b/Bmp4/Fgfr2/Llgl2</t>
  </si>
  <si>
    <t>GO:0045685</t>
  </si>
  <si>
    <t>regulation of glial cell differentiation</t>
  </si>
  <si>
    <t>95/28943</t>
  </si>
  <si>
    <t>Ntf3/Hmga2/Hes1/Mycn/Il33/Bmp4/Aspa</t>
  </si>
  <si>
    <t>GO:0001523</t>
  </si>
  <si>
    <t>retinoid metabolic process</t>
  </si>
  <si>
    <t>Plb1/Aldh1a1/Rdh10/Adh1/Cyp2j6/Dhrs9</t>
  </si>
  <si>
    <t>GO:1903115</t>
  </si>
  <si>
    <t>regulation of actin filament-based movement</t>
  </si>
  <si>
    <t>46/28943</t>
  </si>
  <si>
    <t>GO:0070201</t>
  </si>
  <si>
    <t>regulation of establishment of protein localization</t>
  </si>
  <si>
    <t>587/28943</t>
  </si>
  <si>
    <t>GO:1990778</t>
  </si>
  <si>
    <t>protein localization to cell periphery</t>
  </si>
  <si>
    <t>377/28943</t>
  </si>
  <si>
    <t>GO:0015800</t>
  </si>
  <si>
    <t>acidic amino acid transport</t>
  </si>
  <si>
    <t>70/28943</t>
  </si>
  <si>
    <t>Slc7a11/Slc9a3r1/Slc6a13/Gipc1/Slc25a13/Lrrc8d</t>
  </si>
  <si>
    <t>GO:0061337</t>
  </si>
  <si>
    <t>cardiac conduction</t>
  </si>
  <si>
    <t>GO:0003338</t>
  </si>
  <si>
    <t>metanephros morphogenesis</t>
  </si>
  <si>
    <t>Hes1/Wnt4/Wnt7b/Bmp4</t>
  </si>
  <si>
    <t>GO:0043129</t>
  </si>
  <si>
    <t>surfactant homeostasis</t>
  </si>
  <si>
    <t>Pla2g4a/Itgb6/Sftpd/Ctsh</t>
  </si>
  <si>
    <t>GO:0051046</t>
  </si>
  <si>
    <t>regulation of secretion</t>
  </si>
  <si>
    <t>771/28943</t>
  </si>
  <si>
    <t>Pam/Pla2g4a/Ffar4/Chga/Hmga2/Fmr1/Ezr/Exoc1/Gpr39/Cftr/Map2k6/Smpd3/Inhbb/Wnt7a/Rph3al/Git2/Slc9a3r1/Oxtr/Edn2/Gipc1/Llgl2/Scg5/Stxbp2/F2rl1</t>
  </si>
  <si>
    <t>GO:0045607</t>
  </si>
  <si>
    <t>regulation of inner ear auditory receptor cell differentiation</t>
  </si>
  <si>
    <t>Hes1/Esrp1/Mycn</t>
  </si>
  <si>
    <t>GO:0045631</t>
  </si>
  <si>
    <t>regulation of mechanoreceptor differentiation</t>
  </si>
  <si>
    <t>GO:0060433</t>
  </si>
  <si>
    <t>bronchus development</t>
  </si>
  <si>
    <t>Agr2/Wnt7b/Bmp4</t>
  </si>
  <si>
    <t>GO:0060502</t>
  </si>
  <si>
    <t>epithelial cell proliferation involved in lung morphogenesis</t>
  </si>
  <si>
    <t>Hmga2/Bmp4/Fgfr2</t>
  </si>
  <si>
    <t>GO:2000980</t>
  </si>
  <si>
    <t>regulation of inner ear receptor cell differentiation</t>
  </si>
  <si>
    <t>GO:0001951</t>
  </si>
  <si>
    <t>intestinal D-glucose absorption</t>
  </si>
  <si>
    <t>3/28943</t>
  </si>
  <si>
    <t>Ezr/Pls1</t>
  </si>
  <si>
    <t>GO:0006083</t>
  </si>
  <si>
    <t>acetate metabolic process</t>
  </si>
  <si>
    <t>Acss1/Aspa</t>
  </si>
  <si>
    <t>GO:0016332</t>
  </si>
  <si>
    <t>establishment or maintenance of polarity of embryonic epithelium</t>
  </si>
  <si>
    <t>Wnt7b/Llgl2</t>
  </si>
  <si>
    <t>GO:0035993</t>
  </si>
  <si>
    <t>deltoid tuberosity development</t>
  </si>
  <si>
    <t>Scx/Bmp4</t>
  </si>
  <si>
    <t>GO:0045168</t>
  </si>
  <si>
    <t>cell-cell signaling involved in cell fate commitment</t>
  </si>
  <si>
    <t>Hes1/Tm2d3</t>
  </si>
  <si>
    <t>GO:0046331</t>
  </si>
  <si>
    <t>lateral inhibition</t>
  </si>
  <si>
    <t>GO:0106001</t>
  </si>
  <si>
    <t>intestinal hexose absorption</t>
  </si>
  <si>
    <t>GO:1902896</t>
  </si>
  <si>
    <t>terminal web assembly</t>
  </si>
  <si>
    <t>GO:0009308</t>
  </si>
  <si>
    <t>amine metabolic process</t>
  </si>
  <si>
    <t>GO:0120163</t>
  </si>
  <si>
    <t>negative regulation of cold-induced thermogenesis</t>
  </si>
  <si>
    <t>47/28943</t>
  </si>
  <si>
    <t>Arrdc3/Map2k6/Aldh1a1/Il18r1/Acot11</t>
  </si>
  <si>
    <t>GO:0016101</t>
  </si>
  <si>
    <t>diterpenoid metabolic process</t>
  </si>
  <si>
    <t>71/28943</t>
  </si>
  <si>
    <t>GO:0055117</t>
  </si>
  <si>
    <t>regulation of cardiac muscle contraction</t>
  </si>
  <si>
    <t>Chga/Jup/Dsc2/Dsp/Pkp2/Dsg2</t>
  </si>
  <si>
    <t>GO:0050767</t>
  </si>
  <si>
    <t>regulation of neurogenesis</t>
  </si>
  <si>
    <t>463/28943</t>
  </si>
  <si>
    <t>Atxn1/Ntf3/Hmga2/Fmr1/Zeb2/Hes1/Dynlt1b/Mycn/Wnt7a/Bhlhe40/Mbp/Wnt7b/Il33/Bmp4/Camk2b/Aspa/Atp5g1</t>
  </si>
  <si>
    <t>GO:0120162</t>
  </si>
  <si>
    <t>positive regulation of cold-induced thermogenesis</t>
  </si>
  <si>
    <t>98/28943</t>
  </si>
  <si>
    <t>Dio2/Ffar4/Grb10/Zfp516/Gadd45g/Kdm3a/Oxtr</t>
  </si>
  <si>
    <t>GO:0001952</t>
  </si>
  <si>
    <t>regulation of cell-matrix adhesion</t>
  </si>
  <si>
    <t>128/28943</t>
  </si>
  <si>
    <t>Fermt1/Muc4/Gpm6b/Plet1/Jup/Wnt4/Apod/Slk</t>
  </si>
  <si>
    <t>GO:0030048</t>
  </si>
  <si>
    <t>actin filament-based movement</t>
  </si>
  <si>
    <t>Myo1b/Myo5c/Jup/Dsc2/Dsp/Pkp2/Myo1d/Dsg2</t>
  </si>
  <si>
    <t>GO:0044283</t>
  </si>
  <si>
    <t>small molecule biosynthetic process</t>
  </si>
  <si>
    <t>550/28943</t>
  </si>
  <si>
    <t>Pla2g4a/Hmgcll1/Cftr/Bcat1/Slc27a2/Aldh1a1/Wnt4/Mgst3/Rdh10/Gch1/Kdm3a/Edn2/Cyp2j6/Ggt5/Dgat2/Alox12e/Acss1/Dhrs9/Por</t>
  </si>
  <si>
    <t>GO:0006954</t>
  </si>
  <si>
    <t>inflammatory response</t>
  </si>
  <si>
    <t>776/28943</t>
  </si>
  <si>
    <t>Cd47/Pla2g4a/Ffar4/Casp1/Itgb6/Apod/Zbp1/C2cd4a/Pycard/Napepld/Vnn1/Clu/Il20rb/Nfkbiz/Il33/Il17re/Ggt5/Cxcl17/Ier3/Pla2g7/Elf3/Il18r1/Pla2g2e/F2rl1</t>
  </si>
  <si>
    <t>GO:0051338</t>
  </si>
  <si>
    <t>regulation of transferase activity</t>
  </si>
  <si>
    <t>825/28943</t>
  </si>
  <si>
    <t>Arrdc3/Deptor/Klf4/Ntf3/Hmga2/Zeb2/Gpr39/Map2k6/Nedd9/Fzd10/Abi2/Ptpn22/Grhl2/Ltf/Adar/Gadd45g/Pycard/Pdgfa/Dok7/Clu/Slc9a3r1/Adra2c/Bmp4/Fgfr2/Card10</t>
  </si>
  <si>
    <t>GO:0042573</t>
  </si>
  <si>
    <t>retinoic acid metabolic process</t>
  </si>
  <si>
    <t>Aldh1a1/Rdh10/Adh1/Dhrs9</t>
  </si>
  <si>
    <t>GO:0060445</t>
  </si>
  <si>
    <t>branching involved in salivary gland morphogenesis</t>
  </si>
  <si>
    <t>Cdh1/Esrp1/Pdgfa/Fgfr2</t>
  </si>
  <si>
    <t>GO:0060713</t>
  </si>
  <si>
    <t>labyrinthine layer morphogenesis</t>
  </si>
  <si>
    <t>Grhl2/Wnt7b/Fgfr2/Llgl2</t>
  </si>
  <si>
    <t>GO:1905330</t>
  </si>
  <si>
    <t>regulation of morphogenesis of an epithelium</t>
  </si>
  <si>
    <t>73/28943</t>
  </si>
  <si>
    <t>Six1/Cdh1/Wnt4/Pdgfa/Bmp4/Tacstd2</t>
  </si>
  <si>
    <t>GO:0007423</t>
  </si>
  <si>
    <t>sensory organ development</t>
  </si>
  <si>
    <t>644/28943</t>
  </si>
  <si>
    <t>Klf4/Six1/Cdh1/Zeb2/Hes1/Pls1/Abi2/Esrp1/Cytl1/Aldh1a1/Grhl2/Mycn/Inhbb/Myo3b/Lrig1/Rdh10/Slc9a3r1/Bmp4/Fgfr2/Gjb6/Dlx5</t>
  </si>
  <si>
    <t>GO:0050679</t>
  </si>
  <si>
    <t>positive regulation of epithelial cell proliferation</t>
  </si>
  <si>
    <t>232/28943</t>
  </si>
  <si>
    <t>Hmga2/Esrp1/Mycn/Wnt7a/Scg2/Bmp4/Fgfr2/Htra1/Dlx5/Arg1/Cxadr</t>
  </si>
  <si>
    <t>GO:0035637</t>
  </si>
  <si>
    <t>multicellular organismal signaling</t>
  </si>
  <si>
    <t>163/28943</t>
  </si>
  <si>
    <t>GO:0019370</t>
  </si>
  <si>
    <t>leukotriene biosynthetic process</t>
  </si>
  <si>
    <t>13/28943</t>
  </si>
  <si>
    <t>Pla2g4a/Mgst3/Ggt5</t>
  </si>
  <si>
    <t>GO:0046462</t>
  </si>
  <si>
    <t>monoacylglycerol metabolic process</t>
  </si>
  <si>
    <t>Pla2g4a/Dgat2/Faah</t>
  </si>
  <si>
    <t>GO:0045109</t>
  </si>
  <si>
    <t>intermediate filament organization</t>
  </si>
  <si>
    <t>74/28943</t>
  </si>
  <si>
    <t>Krt19/Dsp/Pkp2/Krt8/Krt5/Krt14</t>
  </si>
  <si>
    <t>GO:0048875</t>
  </si>
  <si>
    <t>chemical homeostasis within a tissue</t>
  </si>
  <si>
    <t>29/28943</t>
  </si>
  <si>
    <t>GO:0008016</t>
  </si>
  <si>
    <t>regulation of heart contraction</t>
  </si>
  <si>
    <t>199/28943</t>
  </si>
  <si>
    <t>Chga/Mdm4/Jup/Dsc2/Dsp/Gch1/Pkp2/Edn2/Cxadr/Dsg2</t>
  </si>
  <si>
    <t>GO:2000027</t>
  </si>
  <si>
    <t>regulation of animal organ morphogenesis</t>
  </si>
  <si>
    <t>133/28943</t>
  </si>
  <si>
    <t>Six1/Cdh1/Wnt4/Wnt7a/Wnt7b/Pdgfa/Bmp4/Tacstd2</t>
  </si>
  <si>
    <t>GO:0030336</t>
  </si>
  <si>
    <t>negative regulation of cell migration</t>
  </si>
  <si>
    <t>312/28943</t>
  </si>
  <si>
    <t>Klf4/Cdh1/Ptpru/Adgrg1/Jup/Wnt4/Dcn/Apod/Padi2/Slc9a3r1/Il33/Card10/Tacstd2</t>
  </si>
  <si>
    <t>GO:0006937</t>
  </si>
  <si>
    <t>regulation of muscle contraction</t>
  </si>
  <si>
    <t>167/28943</t>
  </si>
  <si>
    <t>Chga/Jup/Dsc2/Dsp/Pkp2/Oxtr/Edn2/Adra2c/Dsg2</t>
  </si>
  <si>
    <t>GO:0090288</t>
  </si>
  <si>
    <t>negative regulation of cellular response to growth factor stimulus</t>
  </si>
  <si>
    <t>104/28943</t>
  </si>
  <si>
    <t>Cadm4/Grem2/Wnt4/Shisa2/Chrdl2/Dcn/Htra1</t>
  </si>
  <si>
    <t>GO:0120035</t>
  </si>
  <si>
    <t>regulation of plasma membrane bounded cell projection organization</t>
  </si>
  <si>
    <t>747/28943</t>
  </si>
  <si>
    <t>Klf4/Ngef/Fmr1/Fut9/Ezr/Zeb2/Hes1/Dynlt1b/Pls1/Abi2/Wnt7a/Myo10/Avil/Myo3b/Mbp/Plek2/Bmp4/Sh3yl1/Eps8l2/Camk2b/Atp5g1/Tacstd2/F2rl1</t>
  </si>
  <si>
    <t>GO:0046339</t>
  </si>
  <si>
    <t>diacylglycerol metabolic process</t>
  </si>
  <si>
    <t>30/28943</t>
  </si>
  <si>
    <t>Mogat1/Plb1/Avil/Dgat2</t>
  </si>
  <si>
    <t>GO:0060907</t>
  </si>
  <si>
    <t>positive regulation of macrophage cytokine production</t>
  </si>
  <si>
    <t>Spon2/Casp1/Nod1/Pycard</t>
  </si>
  <si>
    <t>GO:0071548</t>
  </si>
  <si>
    <t>response to dexamethasone</t>
  </si>
  <si>
    <t>Fibin/Bmp4/Ddit4/Por</t>
  </si>
  <si>
    <t>GO:0014013</t>
  </si>
  <si>
    <t>regulation of gliogenesis</t>
  </si>
  <si>
    <t>135/28943</t>
  </si>
  <si>
    <t>Atxn1/Ntf3/Hmga2/Hes1/Mycn/Il33/Bmp4/Aspa</t>
  </si>
  <si>
    <t>GO:0042327</t>
  </si>
  <si>
    <t>positive regulation of phosphorylation</t>
  </si>
  <si>
    <t>843/28943</t>
  </si>
  <si>
    <t>Chga/Ifne/Ntf3/Hmga2/Fmr1/Iapp/Zeb2/Gpr39/Map2k6/Hes1/Grb10/Nedd9/Fzd10/Abi2/Fndc1/Inhbb/Ltf/Ctnnd1/Pdgfa/Dok7/Clu/Adra2c/Bmp4/Fgfr2/Card10</t>
  </si>
  <si>
    <t>GO:0006575</t>
  </si>
  <si>
    <t>cellular modified amino acid metabolic process</t>
  </si>
  <si>
    <t>203/28943</t>
  </si>
  <si>
    <t>Dio2/Chac2/Slc7a11/Ckmt1/Slco4a1/Gch1/Vnn1/Dio1/Ggt5/Gdap1l1</t>
  </si>
  <si>
    <t>GO:0051336</t>
  </si>
  <si>
    <t>regulation of hydrolase activity</t>
  </si>
  <si>
    <t>988/28943</t>
  </si>
  <si>
    <t>Ppp2r2b/Klf4/Cdh1/Ntf3/Ngef/Dynlt1b/Dennd1a/Nedd9/Fzd10/Serpinb7/F11r/Casp1/Wnt4/Ltf/Spink12/Nod1/Mbp/Perp/Pycard/Rapgefl1/Serpinb5/Fgfr2/Serpinb11/Arhgap27/Camk2b/Ctsh/Por/F2rl1</t>
  </si>
  <si>
    <t>GO:0002138</t>
  </si>
  <si>
    <t>retinoic acid biosynthetic process</t>
  </si>
  <si>
    <t>Aldh1a1/Rdh10/Dhrs9</t>
  </si>
  <si>
    <t>GO:0006651</t>
  </si>
  <si>
    <t>diacylglycerol biosynthetic process</t>
  </si>
  <si>
    <t>Mogat1/Avil/Dgat2</t>
  </si>
  <si>
    <t>GO:0010940</t>
  </si>
  <si>
    <t>positive regulation of necrotic cell death</t>
  </si>
  <si>
    <t>Zbp1/Slc6a13/Hebp2</t>
  </si>
  <si>
    <t>GO:0016102</t>
  </si>
  <si>
    <t>diterpenoid biosynthetic process</t>
  </si>
  <si>
    <t>GO:0060670</t>
  </si>
  <si>
    <t>branching involved in labyrinthine layer morphogenesis</t>
  </si>
  <si>
    <t>Grhl2/Fgfr2/Llgl2</t>
  </si>
  <si>
    <t>GO:0043549</t>
  </si>
  <si>
    <t>regulation of kinase activity</t>
  </si>
  <si>
    <t>706/28943</t>
  </si>
  <si>
    <t>Deptor/Ntf3/Hmga2/Zeb2/Gpr39/Map2k6/Nedd9/Fzd10/Abi2/Ptpn22/Ltf/Adar/Gadd45g/Pycard/Pdgfa/Dok7/Clu/Slc9a3r1/Adra2c/Bmp4/Fgfr2/Card10</t>
  </si>
  <si>
    <t>GO:0048736</t>
  </si>
  <si>
    <t>appendage development</t>
  </si>
  <si>
    <t>205/28943</t>
  </si>
  <si>
    <t>Msx2/Scx/Slc7a11/Grhl2/Mycn/Wnt7a/Rdh10/Bmp4/Fgfr2/Dlx5</t>
  </si>
  <si>
    <t>GO:0060173</t>
  </si>
  <si>
    <t>limb development</t>
  </si>
  <si>
    <t>GO:0006721</t>
  </si>
  <si>
    <t>terpenoid metabolic process</t>
  </si>
  <si>
    <t>78/28943</t>
  </si>
  <si>
    <t>GO:0042306</t>
  </si>
  <si>
    <t>regulation of protein import into nucleus</t>
  </si>
  <si>
    <t>Fermt1/Cdh1/Ptpn22/Jup/Apod/Bmp4</t>
  </si>
  <si>
    <t>GO:0051347</t>
  </si>
  <si>
    <t>positive regulation of transferase activity</t>
  </si>
  <si>
    <t>528/28943</t>
  </si>
  <si>
    <t>Arrdc3/Klf4/Ntf3/Hmga2/Zeb2/Gpr39/Map2k6/Nedd9/Fzd10/Abi2/Grhl2/Ltf/Pdgfa/Dok7/Clu/Adra2c/Fgfr2/Card10</t>
  </si>
  <si>
    <t>GO:0050678</t>
  </si>
  <si>
    <t>regulation of epithelial cell proliferation</t>
  </si>
  <si>
    <t>442/28943</t>
  </si>
  <si>
    <t>Six1/Cdh1/Hmga2/Hes1/Esrp1/Mycn/Wnt7a/Scg2/Serpinb5/Bmp4/Fgfr2/Htra1/Dlx5/Arg1/Cxadr/Tacstd2</t>
  </si>
  <si>
    <t>GO:0030111</t>
  </si>
  <si>
    <t>regulation of Wnt signaling pathway</t>
  </si>
  <si>
    <t>319/28943</t>
  </si>
  <si>
    <t>Fermt1/Cdh1/Ptpru/Hmga2/Zeb2/Grb10/Ctnnd1/Shisa2/Rnf43/Slc9a3r1/Fgfr2/Vgll4/Dlx5</t>
  </si>
  <si>
    <t>GO:0048667</t>
  </si>
  <si>
    <t>cell morphogenesis involved in neuron differentiation</t>
  </si>
  <si>
    <t>Ntf3/Ngef/Zeb2/Hes1/Ank3/Alcam/Pls1/Phactr1/Abi2/Lama3/Wnt7a/Myo3b/Mbp/Wnt7b/Slc9a3r1/Edn2/Fgfr2/Lamc2/Dlx5/Camk2b/Atp5g1</t>
  </si>
  <si>
    <t>GO:0120032</t>
  </si>
  <si>
    <t>regulation of plasma membrane bounded cell projection assembly</t>
  </si>
  <si>
    <t>206/28943</t>
  </si>
  <si>
    <t>Fmr1/Abi2/Myo10/Avil/Myo3b/Plek2/Sh3yl1/Eps8l2/Tacstd2/F2rl1</t>
  </si>
  <si>
    <t>GO:0001657</t>
  </si>
  <si>
    <t>ureteric bud development</t>
  </si>
  <si>
    <t>107/28943</t>
  </si>
  <si>
    <t>Six1/Hes1/Wnt4/Epcam/Bmp4/Fgfr2/Tacstd2</t>
  </si>
  <si>
    <t>GO:0046460</t>
  </si>
  <si>
    <t>neutral lipid biosynthetic process</t>
  </si>
  <si>
    <t>Pla2g4a/Mogat1/Lpin3/Avil/Dgat2</t>
  </si>
  <si>
    <t>GO:0046463</t>
  </si>
  <si>
    <t>acylglycerol biosynthetic process</t>
  </si>
  <si>
    <t>GO:0055065</t>
  </si>
  <si>
    <t>metal ion homeostasis</t>
  </si>
  <si>
    <t>Chga/Steap1/Gpr39/Ank3/Stc2/Cp/Slc40a1/Slc39a8/Immt/Ltf/Cyb561/Trpv6/Scgn/Slc35g1/Edn2/Atp13a4/Wfs1/Tesc</t>
  </si>
  <si>
    <t>GO:0034754</t>
  </si>
  <si>
    <t>cellular hormone metabolic process</t>
  </si>
  <si>
    <t>139/28943</t>
  </si>
  <si>
    <t>Akr1c14/Plb1/Aldh1a1/Wnt4/Rdh10/Adh1/Hsd17b11/Dhrs9</t>
  </si>
  <si>
    <t>GO:0006576</t>
  </si>
  <si>
    <t>cellular biogenic amine metabolic process</t>
  </si>
  <si>
    <t>108/28943</t>
  </si>
  <si>
    <t>Rnf180/Ddc/Sat1/Gch1/Aoc1/Napepld/Gdpd1</t>
  </si>
  <si>
    <t>GO:0045860</t>
  </si>
  <si>
    <t>positive regulation of protein kinase activity</t>
  </si>
  <si>
    <t>363/28943</t>
  </si>
  <si>
    <t>Ntf3/Hmga2/Zeb2/Gpr39/Map2k6/Nedd9/Fzd10/Abi2/Ltf/Pdgfa/Dok7/Clu/Adra2c/Card10</t>
  </si>
  <si>
    <t>GO:0035272</t>
  </si>
  <si>
    <t>exocrine system development</t>
  </si>
  <si>
    <t>54/28943</t>
  </si>
  <si>
    <t>GO:0001934</t>
  </si>
  <si>
    <t>positive regulation of protein phosphorylation</t>
  </si>
  <si>
    <t>Chga/Ifne/Ntf3/Hmga2/Fmr1/Iapp/Zeb2/Gpr39/Map2k6/Hes1/Nedd9/Fzd10/Abi2/Fndc1/Inhbb/Ltf/Ctnnd1/Pdgfa/Dok7/Clu/Adra2c/Bmp4/Card10</t>
  </si>
  <si>
    <t>GO:0060491</t>
  </si>
  <si>
    <t>regulation of cell projection assembly</t>
  </si>
  <si>
    <t>GO:0042310</t>
  </si>
  <si>
    <t>vasoconstriction</t>
  </si>
  <si>
    <t>Asic2/Chga/Smpd3/Oxtr/Edn2/Adra2c/Faah</t>
  </si>
  <si>
    <t>GO:0031344</t>
  </si>
  <si>
    <t>regulation of cell projection organization</t>
  </si>
  <si>
    <t>763/28943</t>
  </si>
  <si>
    <t>GO:0048608</t>
  </si>
  <si>
    <t>reproductive structure development</t>
  </si>
  <si>
    <t>Pla2g4a/Cdh1/Hmga2/Cftr/Adgrg1/Wnt4/Wnt7a/Rdh10/Serpinb5/Edn2/Bmp4/Fgfr2/Tesc</t>
  </si>
  <si>
    <t>GO:0035990</t>
  </si>
  <si>
    <t>tendon cell differentiation</t>
  </si>
  <si>
    <t>GO:0035992</t>
  </si>
  <si>
    <t>tendon formation</t>
  </si>
  <si>
    <t>GO:0042126</t>
  </si>
  <si>
    <t>nitrate metabolic process</t>
  </si>
  <si>
    <t>Thap4/Por</t>
  </si>
  <si>
    <t>GO:0051939</t>
  </si>
  <si>
    <t>gamma-aminobutyric acid import</t>
  </si>
  <si>
    <t>Slc9a3r1/Slc6a13</t>
  </si>
  <si>
    <t>GO:0070960</t>
  </si>
  <si>
    <t>positive regulation of neutrophil mediated cytotoxicity</t>
  </si>
  <si>
    <t>Arg1/F2rl1</t>
  </si>
  <si>
    <t>GO:0070961</t>
  </si>
  <si>
    <t>positive regulation of neutrophil mediated killing of symbiont cell</t>
  </si>
  <si>
    <t>GO:0072095</t>
  </si>
  <si>
    <t>regulation of branch elongation involved in ureteric bud branching</t>
  </si>
  <si>
    <t>Six1/Bmp4</t>
  </si>
  <si>
    <t>GO:0072198</t>
  </si>
  <si>
    <t>mesenchymal cell proliferation involved in ureter development</t>
  </si>
  <si>
    <t>GO:0072199</t>
  </si>
  <si>
    <t>regulation of mesenchymal cell proliferation involved in ureter development</t>
  </si>
  <si>
    <t>GO:1903532</t>
  </si>
  <si>
    <t>positive regulation of secretion by cell</t>
  </si>
  <si>
    <t>365/28943</t>
  </si>
  <si>
    <t>Pla2g4a/Ffar4/Ezr/Exoc1/Gpr39/Cftr/Map2k6/Smpd3/Inhbb/Rph3al/Oxtr/Edn2/Stxbp2/F2rl1</t>
  </si>
  <si>
    <t>GO:0034638</t>
  </si>
  <si>
    <t>phosphatidylcholine catabolic process</t>
  </si>
  <si>
    <t>Pla2g4a/Plb1/Pla2g7</t>
  </si>
  <si>
    <t>GO:0043584</t>
  </si>
  <si>
    <t>nose development</t>
  </si>
  <si>
    <t>Six1/Rdh10/Dlx5</t>
  </si>
  <si>
    <t>GO:0072074</t>
  </si>
  <si>
    <t>kidney mesenchyme development</t>
  </si>
  <si>
    <t>Six1/Wnt4/Bmp4</t>
  </si>
  <si>
    <t>GO:0072163</t>
  </si>
  <si>
    <t>mesonephric epithelium development</t>
  </si>
  <si>
    <t>110/28943</t>
  </si>
  <si>
    <t>GO:0072164</t>
  </si>
  <si>
    <t>mesonephric tubule development</t>
  </si>
  <si>
    <t>GO:2000243</t>
  </si>
  <si>
    <t>positive regulation of reproductive process</t>
  </si>
  <si>
    <t>Msx2/Cftr/Plb1/Wnt4/Inhbb/Oxtr/Camk2b</t>
  </si>
  <si>
    <t>GO:0070997</t>
  </si>
  <si>
    <t>neuron death</t>
  </si>
  <si>
    <t>450/28943</t>
  </si>
  <si>
    <t>GO:0051648</t>
  </si>
  <si>
    <t>vesicle localization</t>
  </si>
  <si>
    <t>Myo1b/Dync1i1/Exoc1/Sec16b/Myo5c/Smpd3/a/Myo1d/Fgfr2/Mlph</t>
  </si>
  <si>
    <t>GO:0048701</t>
  </si>
  <si>
    <t>embryonic cranial skeleton morphogenesis</t>
  </si>
  <si>
    <t>Six1/Grhl2/Rdh10/Bmp4/Fgfr2</t>
  </si>
  <si>
    <t>GO:0055081</t>
  </si>
  <si>
    <t>anion homeostasis</t>
  </si>
  <si>
    <t>Slc7a11/Car12/Cyb561/Slc9a3r1/Slc34a2</t>
  </si>
  <si>
    <t>GO:0002702</t>
  </si>
  <si>
    <t>positive regulation of production of molecular mediator of immune response</t>
  </si>
  <si>
    <t>142/28943</t>
  </si>
  <si>
    <t>Spon2/Ptpn22/Casp1/Nod1/Pycard/Il33/Il18r1/F2rl1</t>
  </si>
  <si>
    <t>GO:0006690</t>
  </si>
  <si>
    <t>icosanoid metabolic process</t>
  </si>
  <si>
    <t>Pla2g4a/Akr1c14/Mgst3/Ces2b/Edn2/Cyp2j6/Ggt5/Alox12e</t>
  </si>
  <si>
    <t>GO:0030509</t>
  </si>
  <si>
    <t>BMP signaling pathway</t>
  </si>
  <si>
    <t>176/28943</t>
  </si>
  <si>
    <t>Msx2/Scx/Grem2/Hes1/Smpd3/Chrdl2/Bmp4/Htra1/Dlx5</t>
  </si>
  <si>
    <t>GO:0034505</t>
  </si>
  <si>
    <t>tooth mineralization</t>
  </si>
  <si>
    <t>33/28943</t>
  </si>
  <si>
    <t>GO:0060669</t>
  </si>
  <si>
    <t>embryonic placenta morphogenesis</t>
  </si>
  <si>
    <t>GO:0007254</t>
  </si>
  <si>
    <t>JNK cascade</t>
  </si>
  <si>
    <t>177/28943</t>
  </si>
  <si>
    <t>GO:0007596</t>
  </si>
  <si>
    <t>blood coagulation</t>
  </si>
  <si>
    <t>Pla2g4a/Slc7a11/Tspan8/F11r/Tec/Pdgfa/Adra2c/Fbln1/F2rl1</t>
  </si>
  <si>
    <t>GO:0061458</t>
  </si>
  <si>
    <t>reproductive system development</t>
  </si>
  <si>
    <t>GO:0070830</t>
  </si>
  <si>
    <t>bicellular tight junction assembly</t>
  </si>
  <si>
    <t>82/28943</t>
  </si>
  <si>
    <t>Cdh1/Micall2/Cldn10/Cldn2/F11r/Grhl2</t>
  </si>
  <si>
    <t>GO:0006631</t>
  </si>
  <si>
    <t>fatty acid metabolic process</t>
  </si>
  <si>
    <t>Pam/Pla2g4a/Cryl1/Akr1c14/Slc27a2/Lpin3/Ces2b/Edn2/Cyp2j6/Ggt5/Dgat2/Alox12e/Acss1/Faah/Por/Acot11</t>
  </si>
  <si>
    <t>GO:0010463</t>
  </si>
  <si>
    <t>mesenchymal cell proliferation</t>
  </si>
  <si>
    <t>GO:0070169</t>
  </si>
  <si>
    <t>positive regulation of biomineral tissue development</t>
  </si>
  <si>
    <t>Gpm6b/Cftr/Wnt4/Bmp4/Fam20c</t>
  </si>
  <si>
    <t>GO:0042471</t>
  </si>
  <si>
    <t>ear morphogenesis</t>
  </si>
  <si>
    <t>144/28943</t>
  </si>
  <si>
    <t>Six1/Pls1/Myo3b/Lrig1/Slc9a3r1/Fgfr2/Gjb6/Dlx5</t>
  </si>
  <si>
    <t>GO:1904888</t>
  </si>
  <si>
    <t>cranial skeletal system development</t>
  </si>
  <si>
    <t>83/28943</t>
  </si>
  <si>
    <t>Msx2/Six1/Grhl2/Rdh10/Bmp4/Fgfr2</t>
  </si>
  <si>
    <t>GO:0051345</t>
  </si>
  <si>
    <t>positive regulation of hydrolase activity</t>
  </si>
  <si>
    <t>544/28943</t>
  </si>
  <si>
    <t>Ntf3/Ngef/Dennd1a/Nedd9/Fzd10/F11r/Casp1/Wnt4/Nod1/Mbp/Perp/Pycard/Rapgefl1/Fgfr2/Arhgap27/Camk2b/Ctsh/F2rl1</t>
  </si>
  <si>
    <t>GO:0031214</t>
  </si>
  <si>
    <t>biomineral tissue development</t>
  </si>
  <si>
    <t>179/28943</t>
  </si>
  <si>
    <t>Msx2/Gpm6b/Cftr/Smpd3/Wnt4/Itgb6/Bmp4/Fgfr2/Fam20c</t>
  </si>
  <si>
    <t>GO:0001823</t>
  </si>
  <si>
    <t>mesonephros development</t>
  </si>
  <si>
    <t>GO:0051493</t>
  </si>
  <si>
    <t>regulation of cytoskeleton organization</t>
  </si>
  <si>
    <t>545/28943</t>
  </si>
  <si>
    <t>Cd47/Pam/Gpm6b/Ntf3/Mid1/Dynlt1b/Fzd10/Abi2/F11r/Wnt4/Avil/Capg/Myo3b/Pycard/Rhpn2/Rassf7/Tacstd2/F2rl1</t>
  </si>
  <si>
    <t>GO:0002053</t>
  </si>
  <si>
    <t>positive regulation of mesenchymal cell proliferation</t>
  </si>
  <si>
    <t>Six1/Mycn/Pdgfa/Fgfr2</t>
  </si>
  <si>
    <t>GO:0044319</t>
  </si>
  <si>
    <t>wound healing, spreading of cells</t>
  </si>
  <si>
    <t>GO:0090505</t>
  </si>
  <si>
    <t>epiboly involved in wound healing</t>
  </si>
  <si>
    <t>GO:0042428</t>
  </si>
  <si>
    <t>serotonin metabolic process</t>
  </si>
  <si>
    <t>Rnf180/Ddc/Gch1</t>
  </si>
  <si>
    <t>GO:0045605</t>
  </si>
  <si>
    <t>negative regulation of epidermal cell differentiation</t>
  </si>
  <si>
    <t>Msx2/Hes1/Grhl2</t>
  </si>
  <si>
    <t>GO:0045683</t>
  </si>
  <si>
    <t>negative regulation of epidermis development</t>
  </si>
  <si>
    <t>GO:0110151</t>
  </si>
  <si>
    <t>positive regulation of biomineralization</t>
  </si>
  <si>
    <t>GO:0042110</t>
  </si>
  <si>
    <t>T cell activation</t>
  </si>
  <si>
    <t>591/28943</t>
  </si>
  <si>
    <t>Cd47/Ifne/Vtcn1/Hes1/Igfbp2/Ptpn22/Wnt4/Myb/Gadd45g/Pycard/Vnn1/Il20rb/Nfkbiz/Bmp4/Sftpd/Arg1/Cxadr/Il18r1/F2rl1</t>
  </si>
  <si>
    <t>GO:0007599</t>
  </si>
  <si>
    <t>hemostasis</t>
  </si>
  <si>
    <t>GO:0050817</t>
  </si>
  <si>
    <t>coagulation</t>
  </si>
  <si>
    <t>GO:1903076</t>
  </si>
  <si>
    <t>regulation of protein localization to plasma membrane</t>
  </si>
  <si>
    <t>114/28943</t>
  </si>
  <si>
    <t>Cdh1/Ezr/Pls1/Dpp6/Agr2/Tmbim1/Camk2b</t>
  </si>
  <si>
    <t>GO:0098742</t>
  </si>
  <si>
    <t>cell-cell adhesion via plasma-membrane adhesion molecules</t>
  </si>
  <si>
    <t>217/28943</t>
  </si>
  <si>
    <t>Klf4/Cdh1/Cadm4/Alcam/Cldn2/Dsc2/Epcam/Mbp/Cxadr/Dsg2</t>
  </si>
  <si>
    <t>GO:0001822</t>
  </si>
  <si>
    <t>kidney development</t>
  </si>
  <si>
    <t>334/28943</t>
  </si>
  <si>
    <t>Six1/Hes1/Serpinb7/Wnt4/Ctnnd1/Epcam/Rdh10/Wnt7b/Pdgfa/Bmp4/Fgfr2/Wfs1/Tacstd2</t>
  </si>
  <si>
    <t>GO:0060759</t>
  </si>
  <si>
    <t>regulation of response to cytokine stimulus</t>
  </si>
  <si>
    <t>Klf4/Casp1/Adar/Zbp1/Padi2/Pycard/Arg1/F2rl1</t>
  </si>
  <si>
    <t>GO:0072089</t>
  </si>
  <si>
    <t>stem cell proliferation</t>
  </si>
  <si>
    <t>Fermt1/Hmga2/Terc/Rnf43/Epcam/Bmp4/Fgfr2/Fbln1</t>
  </si>
  <si>
    <t>GO:0002720</t>
  </si>
  <si>
    <t>positive regulation of cytokine production involved in immune response</t>
  </si>
  <si>
    <t>85/28943</t>
  </si>
  <si>
    <t>Spon2/Casp1/Nod1/Pycard/Il18r1/F2rl1</t>
  </si>
  <si>
    <t>GO:0120034</t>
  </si>
  <si>
    <t>positive regulation of plasma membrane bounded cell projection assembly</t>
  </si>
  <si>
    <t>115/28943</t>
  </si>
  <si>
    <t>Fmr1/Abi2/Avil/Myo3b/Plek2/Eps8l2/F2rl1</t>
  </si>
  <si>
    <t>GO:0001525</t>
  </si>
  <si>
    <t>angiogenesis</t>
  </si>
  <si>
    <t>Klf4/Plcd3/Hmga2/Adgrg1/Jup/Wnt7a/Dcn/Scg2/Anxa3/Wnt7b/Pdgfa/Edn2/Bmp4/Fgfr2/Cxcl17/Srpx2/Ctsh/Card10</t>
  </si>
  <si>
    <t>GO:0019637</t>
  </si>
  <si>
    <t>organophosphate metabolic process</t>
  </si>
  <si>
    <t>976/28943</t>
  </si>
  <si>
    <t>Plch2/Pla2g4a/Pfkfb3/Cryl1/Plb1/Me1/Smpd3/Cyb5r4/Ckmt1/Smpdl3a/Pdgfa/Napepld/Sh3yl1/Uox/Fam20c/Ampd3/Slc25a13/Ier3/Gdpd1/Dgat2/Pla2g7/Acss1/Atp5g1/Ddit4/Entpd8/Pla2g2e/Acot11</t>
  </si>
  <si>
    <t>GO:0001958</t>
  </si>
  <si>
    <t>endochondral ossification</t>
  </si>
  <si>
    <t>Scx/Smpd3/Bmp4/Dlx5</t>
  </si>
  <si>
    <t>GO:0036075</t>
  </si>
  <si>
    <t>replacement ossification</t>
  </si>
  <si>
    <t>GO:0046475</t>
  </si>
  <si>
    <t>glycerophospholipid catabolic process</t>
  </si>
  <si>
    <t>Pla2g4a/Plb1/Gdpd1/Pla2g7</t>
  </si>
  <si>
    <t>GO:0090504</t>
  </si>
  <si>
    <t>epiboly</t>
  </si>
  <si>
    <t>GO:0001942</t>
  </si>
  <si>
    <t>hair follicle development</t>
  </si>
  <si>
    <t>116/28943</t>
  </si>
  <si>
    <t>Fermt1/Msx2/Barx2/Tnfrsf19/Pdgfa/Foxq1/Fgfr2</t>
  </si>
  <si>
    <t>GO:0030038</t>
  </si>
  <si>
    <t>contractile actin filament bundle assembly</t>
  </si>
  <si>
    <t>Cd47/Phactr1/Fam171a1/F11r/Wnt4/Rhpn2/Tacstd2</t>
  </si>
  <si>
    <t>GO:0043149</t>
  </si>
  <si>
    <t>stress fiber assembly</t>
  </si>
  <si>
    <t>GO:0019229</t>
  </si>
  <si>
    <t>regulation of vasoconstriction</t>
  </si>
  <si>
    <t>Asic2/Chga/Oxtr/Edn2/Adra2c/Faah</t>
  </si>
  <si>
    <t>GO:0019221</t>
  </si>
  <si>
    <t>cytokine-mediated signaling pathway</t>
  </si>
  <si>
    <t>421/28943</t>
  </si>
  <si>
    <t>Ifne/Grem2/Casp1/Adar/Zbp1/Padi2/Pycard/Il20rb/Il33/Edn2/Krt8/Cxcl17/Arg1/Il18r1/F2rl1</t>
  </si>
  <si>
    <t>GO:0090336</t>
  </si>
  <si>
    <t>positive regulation of brown fat cell differentiation</t>
  </si>
  <si>
    <t>17/28943</t>
  </si>
  <si>
    <t>Ffar4/Six1/Napepld</t>
  </si>
  <si>
    <t>GO:0097094</t>
  </si>
  <si>
    <t>craniofacial suture morphogenesis</t>
  </si>
  <si>
    <t>GO:0050878</t>
  </si>
  <si>
    <t>regulation of body fluid levels</t>
  </si>
  <si>
    <t>381/28943</t>
  </si>
  <si>
    <t>Pla2g4a/Klf4/Cdh1/Cftr/Slc7a11/Tspan8/F11r/Tec/Agr2/Pdgfa/Adra2c/Wfs1/Fbln1/F2rl1</t>
  </si>
  <si>
    <t>GO:0006942</t>
  </si>
  <si>
    <t>regulation of striated muscle contraction</t>
  </si>
  <si>
    <t>GO:0003401</t>
  </si>
  <si>
    <t>axis elongation</t>
  </si>
  <si>
    <t>36/28943</t>
  </si>
  <si>
    <t>GO:0090183</t>
  </si>
  <si>
    <t>regulation of kidney development</t>
  </si>
  <si>
    <t>Six1/Wnt4/Bmp4/Tacstd2</t>
  </si>
  <si>
    <t>GO:0046486</t>
  </si>
  <si>
    <t>glycerolipid metabolic process</t>
  </si>
  <si>
    <t>382/28943</t>
  </si>
  <si>
    <t>Plch2/Pla2g4a/Mogat1/Plb1/Lpin3/Avil/Pdgfa/Napepld/Sh3yl1/Gdpd1/Dgat2/Pla2g7/Faah/Pla2g2e</t>
  </si>
  <si>
    <t>GO:0060443</t>
  </si>
  <si>
    <t>mammary gland morphogenesis</t>
  </si>
  <si>
    <t>60/28943</t>
  </si>
  <si>
    <t>Msx2/Wnt4/Bmp4/Fgfr2/Elf3</t>
  </si>
  <si>
    <t>GO:1900180</t>
  </si>
  <si>
    <t>regulation of protein localization to nucleus</t>
  </si>
  <si>
    <t>151/28943</t>
  </si>
  <si>
    <t>Fermt1/Cdh1/Dclk3/Ptpn22/Jup/Apod/Bmp4/Card10</t>
  </si>
  <si>
    <t>GO:0032680</t>
  </si>
  <si>
    <t>regulation of tumor necrosis factor production</t>
  </si>
  <si>
    <t>186/28943</t>
  </si>
  <si>
    <t>Cd47/Spon2/Ptpn22/Ltf/Nod1/Pycard/Clu/Il33/Cyp2j6</t>
  </si>
  <si>
    <t>GO:0001503</t>
  </si>
  <si>
    <t>ossification</t>
  </si>
  <si>
    <t>426/28943</t>
  </si>
  <si>
    <t>Msx2/Ffar4/Gpm6b/Scx/Map2k6/Smpd3/Wnt4/Ltf/Adar/Chrdl2/Wnt7b/Bmp4/Fgfr2/Fam20c/Dlx5</t>
  </si>
  <si>
    <t>GO:0120192</t>
  </si>
  <si>
    <t>tight junction assembly</t>
  </si>
  <si>
    <t>88/28943</t>
  </si>
  <si>
    <t>GO:0070661</t>
  </si>
  <si>
    <t>leukocyte proliferation</t>
  </si>
  <si>
    <t>384/28943</t>
  </si>
  <si>
    <t>Ifne/Vtcn1/Hes1/Igfbp2/Ptpn22/Wnt4/Pycard/Clu/Il20rb/Il33/Bmp4/Sftpd/Arg1/F2rl1</t>
  </si>
  <si>
    <t>GO:0071772</t>
  </si>
  <si>
    <t>response to BMP</t>
  </si>
  <si>
    <t>187/28943</t>
  </si>
  <si>
    <t>GO:0071773</t>
  </si>
  <si>
    <t>cellular response to BMP stimulus</t>
  </si>
  <si>
    <t>GO:0003231</t>
  </si>
  <si>
    <t>cardiac ventricle development</t>
  </si>
  <si>
    <t>152/28943</t>
  </si>
  <si>
    <t>Hes1/Ltbp1/Mdm4/Grhl2/Dsp/Pkp2/Bmp4/Fgfr2</t>
  </si>
  <si>
    <t>GO:0043270</t>
  </si>
  <si>
    <t>positive regulation of ion transport</t>
  </si>
  <si>
    <t>343/28943</t>
  </si>
  <si>
    <t>Asic2/Pla2g4a/Iapp/Gpr39/Cftr/Map2k6/Ank3/Dpp6/Slc9a3r1/Oxtr/Bmp4/Wfs1/Tesc</t>
  </si>
  <si>
    <t>GO:0007380</t>
  </si>
  <si>
    <t>specification of segmental identity, head</t>
  </si>
  <si>
    <t>5/28943</t>
  </si>
  <si>
    <t>GO:0022009</t>
  </si>
  <si>
    <t>central nervous system vasculogenesis</t>
  </si>
  <si>
    <t>Wnt7a/Wnt7b</t>
  </si>
  <si>
    <t>GO:0035287</t>
  </si>
  <si>
    <t>head segmentation</t>
  </si>
  <si>
    <t>GO:0035289</t>
  </si>
  <si>
    <t>posterior head segmentation</t>
  </si>
  <si>
    <t>GO:0043152</t>
  </si>
  <si>
    <t>induction of bacterial agglutination</t>
  </si>
  <si>
    <t>Spon2/Sftpd</t>
  </si>
  <si>
    <t>GO:0060681</t>
  </si>
  <si>
    <t>branch elongation involved in ureteric bud branching</t>
  </si>
  <si>
    <t>GO:0061757</t>
  </si>
  <si>
    <t>leukocyte adhesion to arterial endothelial cell</t>
  </si>
  <si>
    <t>Klf4/Slc39a8</t>
  </si>
  <si>
    <t>GO:0070949</t>
  </si>
  <si>
    <t>regulation of neutrophil mediated killing of symbiont cell</t>
  </si>
  <si>
    <t>GO:0071680</t>
  </si>
  <si>
    <t>response to indole-3-methanol</t>
  </si>
  <si>
    <t>Cdh1/Jup</t>
  </si>
  <si>
    <t>GO:0071681</t>
  </si>
  <si>
    <t>cellular response to indole-3-methanol</t>
  </si>
  <si>
    <t>GO:0072191</t>
  </si>
  <si>
    <t>ureter smooth muscle development</t>
  </si>
  <si>
    <t>GO:0072193</t>
  </si>
  <si>
    <t>ureter smooth muscle cell differentiation</t>
  </si>
  <si>
    <t>GO:0097187</t>
  </si>
  <si>
    <t>dentinogenesis</t>
  </si>
  <si>
    <t>Smpd3/Fam20c</t>
  </si>
  <si>
    <t>GO:0140205</t>
  </si>
  <si>
    <t>oligopeptide import across plasma membrane</t>
  </si>
  <si>
    <t>Slc7a11/Slc15a2</t>
  </si>
  <si>
    <t>GO:0140206</t>
  </si>
  <si>
    <t>dipeptide import across plasma membrane</t>
  </si>
  <si>
    <t>GO:1990079</t>
  </si>
  <si>
    <t>cartilage homeostasis</t>
  </si>
  <si>
    <t>Cytl1/Slc39a8</t>
  </si>
  <si>
    <t>GO:0010812</t>
  </si>
  <si>
    <t>negative regulation of cell-substrate adhesion</t>
  </si>
  <si>
    <t>Muc4/Plet1/Apod/Fbln1/Tacstd2</t>
  </si>
  <si>
    <t>GO:0110148</t>
  </si>
  <si>
    <t>biomineralization</t>
  </si>
  <si>
    <t>GO:0001649</t>
  </si>
  <si>
    <t>osteoblast differentiation</t>
  </si>
  <si>
    <t>Msx2/Ffar4/Map2k6/Wnt4/Ltf/Adar/Wnt7b/Bmp4/Fam20c/Dlx5</t>
  </si>
  <si>
    <t>GO:0045686</t>
  </si>
  <si>
    <t>negative regulation of glial cell differentiation</t>
  </si>
  <si>
    <t>Hmga2/Hes1/Mycn/Bmp4</t>
  </si>
  <si>
    <t>GO:0006873</t>
  </si>
  <si>
    <t>cellular ion homeostasis</t>
  </si>
  <si>
    <t>517/28943</t>
  </si>
  <si>
    <t>Chga/Car2/Gpr39/Cftr/Stc2/Slc40a1/Slc39a8/Immt/Cyb561/Scgn/Slc35g1/Slc9a3r1/Slc34a2/Edn2/Atp13a4/Wfs1/Tesc</t>
  </si>
  <si>
    <t>GO:0042472</t>
  </si>
  <si>
    <t>inner ear morphogenesis</t>
  </si>
  <si>
    <t>Six1/Pls1/Myo3b/Lrig1/Slc9a3r1/Fgfr2/Dlx5</t>
  </si>
  <si>
    <t>GO:0051702</t>
  </si>
  <si>
    <t>biological process involved in interaction with symbiont</t>
  </si>
  <si>
    <t>Hmga2/Fmr1/Ltf/Napepld/Sftpd/Arg1/F2rl1</t>
  </si>
  <si>
    <t>GO:0098773</t>
  </si>
  <si>
    <t>skin epidermis development</t>
  </si>
  <si>
    <t>GO:0050807</t>
  </si>
  <si>
    <t>regulation of synapse organization</t>
  </si>
  <si>
    <t>264/28943</t>
  </si>
  <si>
    <t>Asic2/Six1/Ngef/Fmr1/Slc7a11/Abi2/Wnt7a/Nrg2/Oxtr/Srpx2/Camk2b</t>
  </si>
  <si>
    <t>GO:0060485</t>
  </si>
  <si>
    <t>mesenchyme development</t>
  </si>
  <si>
    <t>304/28943</t>
  </si>
  <si>
    <t>Msx2/Scx/Six1/Hmga2/Zeb2/Hes1/Mdm4/Wnt4/Rdh10/Wnt7b/Bmp4/Fgfr2</t>
  </si>
  <si>
    <t>GO:1903555</t>
  </si>
  <si>
    <t>regulation of tumor necrosis factor superfamily cytokine production</t>
  </si>
  <si>
    <t>GO:0008228</t>
  </si>
  <si>
    <t>opsonization</t>
  </si>
  <si>
    <t>18/28943</t>
  </si>
  <si>
    <t>Cd47/Spon2/Sftpd</t>
  </si>
  <si>
    <t>GO:0019755</t>
  </si>
  <si>
    <t>one-carbon compound transport</t>
  </si>
  <si>
    <t>Car2/Car12/Slc14a1</t>
  </si>
  <si>
    <t>GO:0044406</t>
  </si>
  <si>
    <t>adhesion of symbiont to host</t>
  </si>
  <si>
    <t>Ltf/Gbp2b/Sftpd</t>
  </si>
  <si>
    <t>GO:0046184</t>
  </si>
  <si>
    <t>aldehyde biosynthetic process</t>
  </si>
  <si>
    <t>Wnt4/Kdm3a/Adh1</t>
  </si>
  <si>
    <t>GO:0060572</t>
  </si>
  <si>
    <t>morphogenesis of an epithelial bud</t>
  </si>
  <si>
    <t>GO:1901160</t>
  </si>
  <si>
    <t>primary amino compound metabolic process</t>
  </si>
  <si>
    <t>GO:1901570</t>
  </si>
  <si>
    <t>fatty acid derivative biosynthetic process</t>
  </si>
  <si>
    <t>Pam/Hmgcll1/Ggt5</t>
  </si>
  <si>
    <t>GO:0045444</t>
  </si>
  <si>
    <t>fat cell differentiation</t>
  </si>
  <si>
    <t>265/28943</t>
  </si>
  <si>
    <t>Dio2/Msx2/Ffar4/Klf4/Six1/Hmga2/Hes1/Zfp516/Inhbb/Napepld/Lamb3</t>
  </si>
  <si>
    <t>GO:0031349</t>
  </si>
  <si>
    <t>positive regulation of defense response</t>
  </si>
  <si>
    <t>305/28943</t>
  </si>
  <si>
    <t>Cd47/Pla2g4a/Casp1/Nod1/Zbp1/C2cd4a/Pycard/Napepld/Nfkbiz/Il33/Arg1/F2rl1</t>
  </si>
  <si>
    <t>GO:0090100</t>
  </si>
  <si>
    <t>positive regulation of transmembrane receptor protein serine/threonine kinase signaling pathway</t>
  </si>
  <si>
    <t>Fermt1/Msx2/Zeb2/Hes1/Inhbb/Bmp4/Gipc1</t>
  </si>
  <si>
    <t>GO:0070374</t>
  </si>
  <si>
    <t>positive regulation of ERK1 and ERK2 cascade</t>
  </si>
  <si>
    <t>227/28943</t>
  </si>
  <si>
    <t>Ffar4/Iapp/Ptpn22/Nod1/Pycard/Pdgfa/Bmp4/Fgfr2/Cxcl17/F2rl1</t>
  </si>
  <si>
    <t>GO:0072073</t>
  </si>
  <si>
    <t>kidney epithelium development</t>
  </si>
  <si>
    <t>155/28943</t>
  </si>
  <si>
    <t>Six1/Hes1/Wnt4/Epcam/Wnt7b/Bmp4/Fgfr2/Tacstd2</t>
  </si>
  <si>
    <t>GO:0050673</t>
  </si>
  <si>
    <t>epithelial cell proliferation</t>
  </si>
  <si>
    <t>521/28943</t>
  </si>
  <si>
    <t>Fermt1/Six1/Cdh1/Hmga2/Hes1/Esrp1/Mycn/Wnt7a/Scg2/Serpinb5/Bmp4/Fgfr2/Htra1/Dlx5/Arg1/Cxadr/Tacstd2</t>
  </si>
  <si>
    <t>GO:0030595</t>
  </si>
  <si>
    <t>leukocyte chemotaxis</t>
  </si>
  <si>
    <t>228/28943</t>
  </si>
  <si>
    <t>Chga/Itga9/Dapk2/Scg2/Padi2/Edn2/Cxcl17/Pla2g7/Cxadr/F2rl1</t>
  </si>
  <si>
    <t>GO:0044242</t>
  </si>
  <si>
    <t>cellular lipid catabolic process</t>
  </si>
  <si>
    <t>Pla2g4a/Plb1/Slc27a2/Smpd3/Lpin3/Smpdl3a/Napepld/Gdpd1/Pla2g7/Faah</t>
  </si>
  <si>
    <t>GO:0072001</t>
  </si>
  <si>
    <t>renal system development</t>
  </si>
  <si>
    <t>348/28943</t>
  </si>
  <si>
    <t>GO:0009636</t>
  </si>
  <si>
    <t>response to toxic substance</t>
  </si>
  <si>
    <t>122/28943</t>
  </si>
  <si>
    <t>Ddc/Slc7a11/Trpm6/Aldh1a1/Mbp/Gch1/Sod3</t>
  </si>
  <si>
    <t>GO:0001655</t>
  </si>
  <si>
    <t>urogenital system development</t>
  </si>
  <si>
    <t>391/28943</t>
  </si>
  <si>
    <t>Six1/Hes1/Serpinb7/Wnt4/Ctnnd1/Epcam/Rdh10/Wnt7b/Pdgfa/Serpinb5/Bmp4/Fgfr2/Wfs1/Tacstd2</t>
  </si>
  <si>
    <t>GO:2001235</t>
  </si>
  <si>
    <t>positive regulation of apoptotic signaling pathway</t>
  </si>
  <si>
    <t>156/28943</t>
  </si>
  <si>
    <t>Bcl2l14/Inhbb/Rnf183/Pycard/Clu/Slc9a3r1/Camk2b/Ctsh</t>
  </si>
  <si>
    <t>GO:0042446</t>
  </si>
  <si>
    <t>hormone biosynthetic process</t>
  </si>
  <si>
    <t>Dio2/Stc2/Wnt4/Dio1/Por</t>
  </si>
  <si>
    <t>GO:0051650</t>
  </si>
  <si>
    <t>establishment of vesicle localization</t>
  </si>
  <si>
    <t>192/28943</t>
  </si>
  <si>
    <t>Myo1b/Dync1i1/Exoc1/Sec16b/Myo5c/Smpd3/a/Myo1d/Fgfr2</t>
  </si>
  <si>
    <t>GO:0051090</t>
  </si>
  <si>
    <t>regulation of DNA-binding transcription factor activity</t>
  </si>
  <si>
    <t>436/28943</t>
  </si>
  <si>
    <t>Msx2/Klf4/Hmga2/Hes1/Cytl1/Jup/Ltf/Nod1/Bhlhe40/Anxa3/Pycard/Clu/Ripk4/Wfs1/Il18r1</t>
  </si>
  <si>
    <t>GO:0032640</t>
  </si>
  <si>
    <t>tumor necrosis factor production</t>
  </si>
  <si>
    <t>193/28943</t>
  </si>
  <si>
    <t>GO:0042326</t>
  </si>
  <si>
    <t>negative regulation of phosphorylation</t>
  </si>
  <si>
    <t>394/28943</t>
  </si>
  <si>
    <t>Deptor/Atxn1/Ntf3/Cadm4/Grb10/Ptpn22/Adar/Gadd45g/Pycard/Bmp4/Pmepa1/Ier3/Fbln1/Ddit4</t>
  </si>
  <si>
    <t>GO:0021983</t>
  </si>
  <si>
    <t>pituitary gland development</t>
  </si>
  <si>
    <t>Hmga2/Hes1/Wnt4/Bmp4</t>
  </si>
  <si>
    <t>GO:0090162</t>
  </si>
  <si>
    <t>establishment of epithelial cell polarity</t>
  </si>
  <si>
    <t>Fermt1/Frmd4b/Hes1/Slc9a3r1</t>
  </si>
  <si>
    <t>GO:0016114</t>
  </si>
  <si>
    <t>terpenoid biosynthetic process</t>
  </si>
  <si>
    <t>19/28943</t>
  </si>
  <si>
    <t>GO:0045836</t>
  </si>
  <si>
    <t>positive regulation of meiotic nuclear division</t>
  </si>
  <si>
    <t>Msx2/Wnt4/Camk2b</t>
  </si>
  <si>
    <t>GO:0045837</t>
  </si>
  <si>
    <t>negative regulation of membrane potential</t>
  </si>
  <si>
    <t>Ltf/Hebp2/Atp5g1</t>
  </si>
  <si>
    <t>GO:0051851</t>
  </si>
  <si>
    <t>modulation by host of symbiont process</t>
  </si>
  <si>
    <t>Hmga2/Fmr1/Ltf/Napepld/Sftpd</t>
  </si>
  <si>
    <t>GO:0048545</t>
  </si>
  <si>
    <t>response to steroid hormone</t>
  </si>
  <si>
    <t>Hmga2/Fibin/Mbp/Kdm3a/Padi2/Oxtr/Adh1/Bmp4/Ddit4/Por</t>
  </si>
  <si>
    <t>GO:0045104</t>
  </si>
  <si>
    <t>intermediate filament cytoskeleton organization</t>
  </si>
  <si>
    <t>GO:0055072</t>
  </si>
  <si>
    <t>iron ion homeostasis</t>
  </si>
  <si>
    <t>Steap1/Cp/Slc40a1/Slc39a8/Ltf/Cyb561</t>
  </si>
  <si>
    <t>GO:2001057</t>
  </si>
  <si>
    <t>reactive nitrogen species metabolic process</t>
  </si>
  <si>
    <t>Cd47/Klf4/Smpd3/Clu/Thap4/Por</t>
  </si>
  <si>
    <t>GO:0032649</t>
  </si>
  <si>
    <t>regulation of interferon-gamma production</t>
  </si>
  <si>
    <t>125/28943</t>
  </si>
  <si>
    <t>Cd47/Ptpn22/Pycard/Il20rb/Il33/Il18r1/F2rl1</t>
  </si>
  <si>
    <t>GO:0050803</t>
  </si>
  <si>
    <t>regulation of synapse structure or activity</t>
  </si>
  <si>
    <t>GO:0033674</t>
  </si>
  <si>
    <t>positive regulation of kinase activity</t>
  </si>
  <si>
    <t>440/28943</t>
  </si>
  <si>
    <t>Ntf3/Hmga2/Zeb2/Gpr39/Map2k6/Nedd9/Fzd10/Abi2/Ltf/Pdgfa/Dok7/Clu/Adra2c/Fgfr2/Card10</t>
  </si>
  <si>
    <t>GO:0007160</t>
  </si>
  <si>
    <t>cell-matrix adhesion</t>
  </si>
  <si>
    <t>233/28943</t>
  </si>
  <si>
    <t>Fermt1/Muc4/Gpm6b/Itga9/Plet1/Jup/Wnt4/Itgb6/Apod/Slk</t>
  </si>
  <si>
    <t>GO:0060562</t>
  </si>
  <si>
    <t>epithelial tube morphogenesis</t>
  </si>
  <si>
    <t>397/28943</t>
  </si>
  <si>
    <t>Msx2/Six1/Hmga2/Zeb2/Hes1/Esrp1/Grhl2/Mycn/Wnt4/Rdh10/Bmp4/Fgfr2/Ctsh/Tacstd2</t>
  </si>
  <si>
    <t>GO:0009100</t>
  </si>
  <si>
    <t>glycoprotein metabolic process</t>
  </si>
  <si>
    <t>355/28943</t>
  </si>
  <si>
    <t>Galnt3/Fut9/Cytl1/Slc39a8/Dcn/Chst7/Pcsk6/Slc35c1/Galnt7/Il33/Chst8/Bace2/St6galnac2</t>
  </si>
  <si>
    <t>GO:0042129</t>
  </si>
  <si>
    <t>regulation of T cell proliferation</t>
  </si>
  <si>
    <t>196/28943</t>
  </si>
  <si>
    <t>Vtcn1/Hes1/Igfbp2/Ptpn22/Pycard/Il20rb/Bmp4/Sftpd/Arg1</t>
  </si>
  <si>
    <t>GO:0071706</t>
  </si>
  <si>
    <t>tumor necrosis factor superfamily cytokine production</t>
  </si>
  <si>
    <t>GO:0045103</t>
  </si>
  <si>
    <t>intermediate filament-based process</t>
  </si>
  <si>
    <t>GO:0120193</t>
  </si>
  <si>
    <t>tight junction organization</t>
  </si>
  <si>
    <t>GO:0043542</t>
  </si>
  <si>
    <t>endothelial cell migration</t>
  </si>
  <si>
    <t>Klf4/Jup/Wnt7a/Dcn/Anxa3/Edn2/Bmp4/Gipc1/Srpx2/Card10</t>
  </si>
  <si>
    <t>GO:1901617</t>
  </si>
  <si>
    <t>organic hydroxy compound biosynthetic process</t>
  </si>
  <si>
    <t>Zeb2/Ddc/Cftr/Slc7a11/Slc27a2/Wnt4/Gch1/a/Gipc1/Por</t>
  </si>
  <si>
    <t>GO:0002718</t>
  </si>
  <si>
    <t>regulation of cytokine production involved in immune response</t>
  </si>
  <si>
    <t>126/28943</t>
  </si>
  <si>
    <t>Spon2/Casp1/Nod1/Pycard/Arg1/Il18r1/F2rl1</t>
  </si>
  <si>
    <t>GO:0042398</t>
  </si>
  <si>
    <t>cellular modified amino acid biosynthetic process</t>
  </si>
  <si>
    <t>Slc7a11/Ckmt1/Gch1/Ggt5</t>
  </si>
  <si>
    <t>GO:0006865</t>
  </si>
  <si>
    <t>amino acid transport</t>
  </si>
  <si>
    <t>161/28943</t>
  </si>
  <si>
    <t>Slc7a11/Slc9a3r1/Slc6a13/Gipc1/Llgl2/Slc25a13/Arg1/Lrrc8d</t>
  </si>
  <si>
    <t>GO:0045667</t>
  </si>
  <si>
    <t>regulation of osteoblast differentiation</t>
  </si>
  <si>
    <t>GO:0072006</t>
  </si>
  <si>
    <t>nephron development</t>
  </si>
  <si>
    <t>Six1/Hes1/Serpinb7/Wnt4/Ctnnd1/Wnt7b/Bmp4/Tacstd2</t>
  </si>
  <si>
    <t>GO:1902532</t>
  </si>
  <si>
    <t>negative regulation of intracellular signal transduction</t>
  </si>
  <si>
    <t>Deptor/Klf4/Ezr/Dynlt1b/Mdm4/Ptpn22/Wwc1/Pycard/Vnn1/Clu/Slc9a3r1/Bmp4/Vgll4/Wfs1/Fbln1/Ddit4/F2rl1</t>
  </si>
  <si>
    <t>GO:0030168</t>
  </si>
  <si>
    <t>platelet activation</t>
  </si>
  <si>
    <t>Pla2g4a/Slc7a11/F11r/Tec/Pdgfa/Adra2c</t>
  </si>
  <si>
    <t>GO:0006493</t>
  </si>
  <si>
    <t>protein O-linked glycosylation</t>
  </si>
  <si>
    <t>Galnt3/Fut9/Slc35c1/Galnt7/St6galnac2</t>
  </si>
  <si>
    <t>GO:0030050</t>
  </si>
  <si>
    <t>vesicle transport along actin filament</t>
  </si>
  <si>
    <t>Myo1b/Myo5c/Myo1d</t>
  </si>
  <si>
    <t>GO:0048589</t>
  </si>
  <si>
    <t>developmental growth</t>
  </si>
  <si>
    <t>819/28943</t>
  </si>
  <si>
    <t>Msx2/Six1/Hmga2/Ezr/Zeb2/Pls1/Stc2/Smpd3/Grhl2/Wnt7a/Tec/Wwc1/Rdh10/Agr2/Wnt7b/Edn2/Bmp4/Fgfr2/Vgll4/Llgl2/Atp5g1/Cxadr/Por</t>
  </si>
  <si>
    <t>GO:0006936</t>
  </si>
  <si>
    <t>muscle contraction</t>
  </si>
  <si>
    <t>317/28943</t>
  </si>
  <si>
    <t>Chga/Map2k6/Smpd3/Jup/Dsc2/Dsp/Pkp2/Oxtr/Edn2/Adra2c/Dsg2/Chrnb1</t>
  </si>
  <si>
    <t>GO:0042098</t>
  </si>
  <si>
    <t>T cell proliferation</t>
  </si>
  <si>
    <t>237/28943</t>
  </si>
  <si>
    <t>Vtcn1/Hes1/Igfbp2/Ptpn22/Wnt4/Pycard/Il20rb/Bmp4/Sftpd/Arg1</t>
  </si>
  <si>
    <t>GO:0043123</t>
  </si>
  <si>
    <t>positive regulation of I-kappaB kinase/NF-kappaB signaling</t>
  </si>
  <si>
    <t>Unc5cl/Tnfrsf19/Lurap1l/Casp1/Ltf/Nod1/F2rl1</t>
  </si>
  <si>
    <t>GO:0048565</t>
  </si>
  <si>
    <t>digestive tract development</t>
  </si>
  <si>
    <t>Cdh1/Hes1/Myb/Agr2/Pdgfa/Bmp4/Fgfr2</t>
  </si>
  <si>
    <t>GO:0003205</t>
  </si>
  <si>
    <t>cardiac chamber development</t>
  </si>
  <si>
    <t>Msx2/Hes1/Ltbp1/Mdm4/Grhl2/Dsp/Pkp2/Bmp4/Fgfr2</t>
  </si>
  <si>
    <t>GO:0006640</t>
  </si>
  <si>
    <t>monoacylglycerol biosynthetic process</t>
  </si>
  <si>
    <t>Pla2g4a/Dgat2</t>
  </si>
  <si>
    <t>GO:0006751</t>
  </si>
  <si>
    <t>glutathione catabolic process</t>
  </si>
  <si>
    <t>Chac2/Ggt5</t>
  </si>
  <si>
    <t>GO:0007231</t>
  </si>
  <si>
    <t>osmosensory signaling pathway</t>
  </si>
  <si>
    <t>Casp1/Pycard</t>
  </si>
  <si>
    <t>GO:0015734</t>
  </si>
  <si>
    <t>taurine transport</t>
  </si>
  <si>
    <t>Slc6a13/Lrrc8d</t>
  </si>
  <si>
    <t>GO:0042918</t>
  </si>
  <si>
    <t>alkanesulfonate transport</t>
  </si>
  <si>
    <t>GO:0060066</t>
  </si>
  <si>
    <t>oviduct development</t>
  </si>
  <si>
    <t>Cdh1/Wnt7a</t>
  </si>
  <si>
    <t>GO:0060684</t>
  </si>
  <si>
    <t>epithelial-mesenchymal cell signaling</t>
  </si>
  <si>
    <t>Pdgfa/Bmp4</t>
  </si>
  <si>
    <t>GO:0070291</t>
  </si>
  <si>
    <t>N-acylethanolamine metabolic process</t>
  </si>
  <si>
    <t>Napepld/Gdpd1</t>
  </si>
  <si>
    <t>GO:0071286</t>
  </si>
  <si>
    <t>cellular response to magnesium ion</t>
  </si>
  <si>
    <t>Ank3/Smpd3</t>
  </si>
  <si>
    <t>GO:0072049</t>
  </si>
  <si>
    <t>comma-shaped body morphogenesis</t>
  </si>
  <si>
    <t>Hes1/Bmp4</t>
  </si>
  <si>
    <t>GO:0090427</t>
  </si>
  <si>
    <t>activation of meiosis</t>
  </si>
  <si>
    <t>Msx2/Camk2b</t>
  </si>
  <si>
    <t>GO:0001709</t>
  </si>
  <si>
    <t>cell fate determination</t>
  </si>
  <si>
    <t>Ntf3/Hes1/Wnt7a/Bmp4</t>
  </si>
  <si>
    <t>GO:0051701</t>
  </si>
  <si>
    <t>biological process involved in interaction with host</t>
  </si>
  <si>
    <t>Dynlt1b/Tmprss11e/Ltf/Gbp2b/Fuca2/Sftpd/Fbln1/Tmprss4</t>
  </si>
  <si>
    <t>GO:0060350</t>
  </si>
  <si>
    <t>endochondral bone morphogenesis</t>
  </si>
  <si>
    <t>Scx/Smpd3/Bmp4/Dlx5/Por</t>
  </si>
  <si>
    <t>GO:0008285</t>
  </si>
  <si>
    <t>negative regulation of cell population proliferation</t>
  </si>
  <si>
    <t>774/28943</t>
  </si>
  <si>
    <t>Fermt1/Msx2/Klf4/Cdh1/Ptpru/Iapp/Vtcn1/Hes1/Adgrg1/Apod/Il20rb/Slc9a3r1/Il33/Bmp4/Fgfr2/Vgll4/Sftpd/Fbln1/Gjb6/Arg1/Cxadr/Tesc</t>
  </si>
  <si>
    <t>GO:0002699</t>
  </si>
  <si>
    <t>positive regulation of immune effector process</t>
  </si>
  <si>
    <t>Spon2/Ptpn22/Casp1/Nod1/Myb/Pycard/Nfkbiz/Il33/Arg1/Il18r1/Stxbp2/F2rl1</t>
  </si>
  <si>
    <t>GO:1905475</t>
  </si>
  <si>
    <t>regulation of protein localization to membrane</t>
  </si>
  <si>
    <t>201/28943</t>
  </si>
  <si>
    <t>Cdh1/Ezr/Ank3/Slc7a11/Pls1/Dpp6/Agr2/Tmbim1/Camk2b</t>
  </si>
  <si>
    <t>GO:0061564</t>
  </si>
  <si>
    <t>axon development</t>
  </si>
  <si>
    <t>540/28943</t>
  </si>
  <si>
    <t>Nrep/Klf4/Ntf3/Zeb2/Ank3/Dynlt1b/Alcam/Lama3/Wnt7a/Mbp/Wnt7b/Edn2/Fgfr2/Crtac1/Lamc2/Dlx5/Atp5g1</t>
  </si>
  <si>
    <t>GO:0034220</t>
  </si>
  <si>
    <t>ion transmembrane transport</t>
  </si>
  <si>
    <t>26/433</t>
  </si>
  <si>
    <t>975/28943</t>
  </si>
  <si>
    <t>Asic2/Fmr1/Iapp/Gpr39/Cftr/Ank3/Slc7a11/Ano4/Trpm6/Dpp6/Slc40a1/Ptpn22/Slc39a8/Trpv6/Slc35g1/Slc9a3r1/Slc6a13/Bmp4/Kcnk1/Slc25a13/Arg1/Gabrp/Lrrc8d/Atp5g1/Chrnb1/Tesc</t>
  </si>
  <si>
    <t>GO:0006801</t>
  </si>
  <si>
    <t>superoxide metabolic process</t>
  </si>
  <si>
    <t>Cyb5r4/Gch1/Sod3/Noxa1/F2rl1</t>
  </si>
  <si>
    <t>GO:0042440</t>
  </si>
  <si>
    <t>pigment metabolic process</t>
  </si>
  <si>
    <t>Zeb2/Slc7a11/Cyb5r4/a/Gipc1</t>
  </si>
  <si>
    <t>GO:0061081</t>
  </si>
  <si>
    <t>positive regulation of myeloid leukocyte cytokine production involved in immune response</t>
  </si>
  <si>
    <t>GO:1900744</t>
  </si>
  <si>
    <t>regulation of p38MAPK cascade</t>
  </si>
  <si>
    <t>Ezr/Ptpn22/Gadd45g/Bmp4</t>
  </si>
  <si>
    <t>GO:0007179</t>
  </si>
  <si>
    <t>transforming growth factor beta receptor signaling pathway</t>
  </si>
  <si>
    <t>202/28943</t>
  </si>
  <si>
    <t>Nrep/Fermt1/Zeb2/Ltbp1/Itgb6/Fos/Htra1/Gipc1/Pmepa1</t>
  </si>
  <si>
    <t>GO:0098656</t>
  </si>
  <si>
    <t>anion transmembrane transport</t>
  </si>
  <si>
    <t>Cftr/Slc7a11/Ano4/Slc39a8/Slc6a13/Slc25a13/Arg1/Gabrp/Lrrc8d</t>
  </si>
  <si>
    <t>GO:0007417</t>
  </si>
  <si>
    <t>central nervous system development</t>
  </si>
  <si>
    <t>Atxn1/Six1/Ntf3/Hmga2/Fmr1/Zeb2/Hes1/Slc7a11/Phactr1/Adgrg1/Grhl2/Mycn/Wnt4/Wnt7a/Capg/Olig3/Git2/Wnt7b/Clu/Il33/Bmp4/Fgfr2/Crtac1/Dlx5/Aspa/Ddit4</t>
  </si>
  <si>
    <t>GO:0006979</t>
  </si>
  <si>
    <t>response to oxidative stress</t>
  </si>
  <si>
    <t>Slc7a11/Stc2/Ncoa7/Txnrd2/Smpd3/Aldh1a1/Fos/Apod/Gch1/Vnn1/Sod3/Bmp4/Gja3/Upk3bl</t>
  </si>
  <si>
    <t>GO:0006720</t>
  </si>
  <si>
    <t>isoprenoid metabolic process</t>
  </si>
  <si>
    <t>GO:0015849</t>
  </si>
  <si>
    <t>organic acid transport</t>
  </si>
  <si>
    <t>Pla2g4a/Map2k6/Slc7a11/Slc27a2/Slc9a3r1/Slc6a13/Gipc1/Llgl2/Slc25a13/Arg1/Lrrc8d/Pla2g2e</t>
  </si>
  <si>
    <t>GO:2001234</t>
  </si>
  <si>
    <t>negative regulation of apoptotic signaling pathway</t>
  </si>
  <si>
    <t>241/28943</t>
  </si>
  <si>
    <t>Mdm4/Wnt4/Scg2/Eya2/Vnn1/Clu/Bmp4/Tmbim1/Wfs1/Ier3</t>
  </si>
  <si>
    <t>GO:0001502</t>
  </si>
  <si>
    <t>cartilage condensation</t>
  </si>
  <si>
    <t>Barx2/Mycn/Wnt7a</t>
  </si>
  <si>
    <t>GO:0006071</t>
  </si>
  <si>
    <t>glycerol metabolic process</t>
  </si>
  <si>
    <t>Pla2g4a/Mogat1/Dgat2</t>
  </si>
  <si>
    <t>GO:0016486</t>
  </si>
  <si>
    <t>peptide hormone processing</t>
  </si>
  <si>
    <t>Pcsk6/Chst8/Scg5</t>
  </si>
  <si>
    <t>GO:2000136</t>
  </si>
  <si>
    <t>regulation of cell proliferation involved in heart morphogenesis</t>
  </si>
  <si>
    <t>Six1/Hes1/Bmp4</t>
  </si>
  <si>
    <t>GO:0010562</t>
  </si>
  <si>
    <t>positive regulation of phosphorus metabolic process</t>
  </si>
  <si>
    <t>929/28943</t>
  </si>
  <si>
    <t>GO:0045937</t>
  </si>
  <si>
    <t>positive regulation of phosphate metabolic process</t>
  </si>
  <si>
    <t>GO:0071560</t>
  </si>
  <si>
    <t>cellular response to transforming growth factor beta stimulus</t>
  </si>
  <si>
    <t>Nrep/Fermt1/Scx/Zeb2/Ltbp1/Itgb6/Fos/Htra1/Gipc1/Pmepa1</t>
  </si>
  <si>
    <t>GO:0010563</t>
  </si>
  <si>
    <t>negative regulation of phosphorus metabolic process</t>
  </si>
  <si>
    <t>Deptor/Atxn1/Ntf3/Cadm4/Grb10/Ptpn22/Adar/Gadd45g/Pycard/Pdgfa/Bmp4/Pmepa1/Ier3/Fbln1/Ddit4</t>
  </si>
  <si>
    <t>GO:0045936</t>
  </si>
  <si>
    <t>negative regulation of phosphate metabolic process</t>
  </si>
  <si>
    <t>GO:0051962</t>
  </si>
  <si>
    <t>positive regulation of nervous system development</t>
  </si>
  <si>
    <t>366/28943</t>
  </si>
  <si>
    <t>Asic2/Atxn1/Ntf3/Fmr1/Zeb2/Hes1/Wnt7a/Oxtr/Il33/Srpx2/Camk2b/Aspa/Atp5g1</t>
  </si>
  <si>
    <t>GO:0086003</t>
  </si>
  <si>
    <t>cardiac muscle cell contraction</t>
  </si>
  <si>
    <t>GO:0048864</t>
  </si>
  <si>
    <t>stem cell development</t>
  </si>
  <si>
    <t>99/28943</t>
  </si>
  <si>
    <t>Zeb2/Hes1/Wnt7a/Rdh10/Wnt7b/Bmp4</t>
  </si>
  <si>
    <t>GO:0032675</t>
  </si>
  <si>
    <t>regulation of interleukin-6 production</t>
  </si>
  <si>
    <t>Cd47/Spon2/Ptpn22/Nod1/Mbp/Pycard/Il33/F2rl1</t>
  </si>
  <si>
    <t>GO:0046822</t>
  </si>
  <si>
    <t>regulation of nucleocytoplasmic transport</t>
  </si>
  <si>
    <t>132/28943</t>
  </si>
  <si>
    <t>Fermt1/Cdh1/Ptpn22/Jup/Apod/Bmp4/Ier3</t>
  </si>
  <si>
    <t>GO:0060048</t>
  </si>
  <si>
    <t>cardiac muscle contraction</t>
  </si>
  <si>
    <t>Chga/Map2k6/Jup/Dsc2/Dsp/Pkp2/Dsg2</t>
  </si>
  <si>
    <t>GO:0050727</t>
  </si>
  <si>
    <t>regulation of inflammatory response</t>
  </si>
  <si>
    <t>Cd47/Pla2g4a/Ffar4/Casp1/Zbp1/C2cd4a/Pycard/Napepld/Il20rb/Nfkbiz/Il33/Cxcl17/Ier3</t>
  </si>
  <si>
    <t>GO:0070050</t>
  </si>
  <si>
    <t>neuron cellular homeostasis</t>
  </si>
  <si>
    <t>Car2/Gpr39/Immt/Scgn</t>
  </si>
  <si>
    <t>GO:1901568</t>
  </si>
  <si>
    <t>fatty acid derivative metabolic process</t>
  </si>
  <si>
    <t>Pam/Hmgcll1/Ggt5/Dgat2</t>
  </si>
  <si>
    <t>GO:0051656</t>
  </si>
  <si>
    <t>establishment of organelle localization</t>
  </si>
  <si>
    <t>455/28943</t>
  </si>
  <si>
    <t>Chga/Myo1b/Dync1i1/Ezr/Exoc1/Sec16b/Dynlt1b/Myo5c/Smpd3/a/Myo1d/Slc9a3r1/Fgfr2/Llgl2/Stxbp2</t>
  </si>
  <si>
    <t>GO:0051640</t>
  </si>
  <si>
    <t>organelle localization</t>
  </si>
  <si>
    <t>593/28943</t>
  </si>
  <si>
    <t>Chga/Myo1b/Dync1i1/Ezr/Exoc1/Cftr/Sec16b/Dynlt1b/Myo5c/Smpd3/a/Myo1d/Slc9a3r1/Fgfr2/Esyt3/Llgl2/Mlph/Stxbp2</t>
  </si>
  <si>
    <t>GO:0030856</t>
  </si>
  <si>
    <t>regulation of epithelial cell differentiation</t>
  </si>
  <si>
    <t>Msx2/Zeb2/Hes1/Esrp1/F11r/Grhl2/Mycn/Bmp4</t>
  </si>
  <si>
    <t>GO:0050768</t>
  </si>
  <si>
    <t>negative regulation of neurogenesis</t>
  </si>
  <si>
    <t>Hmga2/Hes1/Dynlt1b/Mycn/Wnt7a/Mbp/Wnt7b/Bmp4</t>
  </si>
  <si>
    <t>GO:0034143</t>
  </si>
  <si>
    <t>regulation of toll-like receptor 4 signaling pathway</t>
  </si>
  <si>
    <t>GO:0044851</t>
  </si>
  <si>
    <t>hair cycle phase</t>
  </si>
  <si>
    <t>Fermt1/Msx2/Barx2</t>
  </si>
  <si>
    <t>GO:0061323</t>
  </si>
  <si>
    <t>cell proliferation involved in heart morphogenesis</t>
  </si>
  <si>
    <t>GO:0072170</t>
  </si>
  <si>
    <t>metanephric tubule development</t>
  </si>
  <si>
    <t>Hes1/Wnt4/Wnt7b</t>
  </si>
  <si>
    <t>GO:0072273</t>
  </si>
  <si>
    <t>metanephric nephron morphogenesis</t>
  </si>
  <si>
    <t>Hes1/Wnt4/Bmp4</t>
  </si>
  <si>
    <t>GO:0099515</t>
  </si>
  <si>
    <t>actin filament-based transport</t>
  </si>
  <si>
    <t>GO:0002700</t>
  </si>
  <si>
    <t>regulation of production of molecular mediator of immune response</t>
  </si>
  <si>
    <t>Spon2/Ptpn22/Casp1/Nod1/Pycard/Il33/Arg1/Il18r1/F2rl1</t>
  </si>
  <si>
    <t>GO:0002573</t>
  </si>
  <si>
    <t>myeloid leukocyte differentiation</t>
  </si>
  <si>
    <t>246/28943</t>
  </si>
  <si>
    <t>Iapp/Car2/L3mbtl3/Itgb6/Fos/Prxl2a/Bmp4/Fam20c/Tesc/F2rl1</t>
  </si>
  <si>
    <t>GO:0071559</t>
  </si>
  <si>
    <t>response to transforming growth factor beta</t>
  </si>
  <si>
    <t>GO:0001562</t>
  </si>
  <si>
    <t>response to protozoan</t>
  </si>
  <si>
    <t>44/28943</t>
  </si>
  <si>
    <t>Vtcn1/Gbp2b/Ier3/Arg1</t>
  </si>
  <si>
    <t>GO:0050918</t>
  </si>
  <si>
    <t>positive chemotaxis</t>
  </si>
  <si>
    <t>Ntf3/Scg2/Wnt7b/F2rl1</t>
  </si>
  <si>
    <t>GO:0071248</t>
  </si>
  <si>
    <t>cellular response to metal ion</t>
  </si>
  <si>
    <t>170/28943</t>
  </si>
  <si>
    <t>Cpne8/Cdh1/Gpr39/Ank3/Smpd3/Slc40a1/Fos/Aoc1</t>
  </si>
  <si>
    <t>GO:0009101</t>
  </si>
  <si>
    <t>glycoprotein biosynthetic process</t>
  </si>
  <si>
    <t>287/28943</t>
  </si>
  <si>
    <t>Galnt3/Fut9/Cytl1/Slc39a8/Chst7/Slc35c1/Galnt7/Il33/Chst8/Bace2/St6galnac2</t>
  </si>
  <si>
    <t>GO:0042733</t>
  </si>
  <si>
    <t>embryonic digit morphogenesis</t>
  </si>
  <si>
    <t>Msx2/Grhl2/Mycn/Wnt7a/Bmp4</t>
  </si>
  <si>
    <t>GO:0046503</t>
  </si>
  <si>
    <t>glycerolipid catabolic process</t>
  </si>
  <si>
    <t>Pla2g4a/Plb1/Gdpd1/Pla2g7/Faah</t>
  </si>
  <si>
    <t>GO:0010632</t>
  </si>
  <si>
    <t>regulation of epithelial cell migration</t>
  </si>
  <si>
    <t>248/28943</t>
  </si>
  <si>
    <t>Klf4/Jup/Wnt7a/Dcn/Anxa3/Bmp4/Srpx2/Ctsh/Card10/Tacstd2</t>
  </si>
  <si>
    <t>GO:0032532</t>
  </si>
  <si>
    <t>regulation of microvillus length</t>
  </si>
  <si>
    <t>GO:0034141</t>
  </si>
  <si>
    <t>positive regulation of toll-like receptor 3 signaling pathway</t>
  </si>
  <si>
    <t>Ptpn22/F2rl1</t>
  </si>
  <si>
    <t>GO:0035989</t>
  </si>
  <si>
    <t>tendon development</t>
  </si>
  <si>
    <t>GO:0038030</t>
  </si>
  <si>
    <t>non-canonical Wnt signaling pathway via MAPK cascade</t>
  </si>
  <si>
    <t>Fzd10/Wnt4</t>
  </si>
  <si>
    <t>GO:0042427</t>
  </si>
  <si>
    <t>serotonin biosynthetic process</t>
  </si>
  <si>
    <t>Ddc/Gch1</t>
  </si>
  <si>
    <t>GO:0042904</t>
  </si>
  <si>
    <t>9-cis-retinoic acid biosynthetic process</t>
  </si>
  <si>
    <t>Aldh1a1/Dhrs9</t>
  </si>
  <si>
    <t>GO:0042905</t>
  </si>
  <si>
    <t>9-cis-retinoic acid metabolic process</t>
  </si>
  <si>
    <t>GO:0044341</t>
  </si>
  <si>
    <t>sodium-dependent phosphate transport</t>
  </si>
  <si>
    <t>Stc2/Slc34a2</t>
  </si>
  <si>
    <t>GO:0045110</t>
  </si>
  <si>
    <t>intermediate filament bundle assembly</t>
  </si>
  <si>
    <t>Pkp2/Krt14</t>
  </si>
  <si>
    <t>GO:0046469</t>
  </si>
  <si>
    <t>platelet activating factor metabolic process</t>
  </si>
  <si>
    <t>Pla2g4a/Pla2g7</t>
  </si>
  <si>
    <t>GO:0060482</t>
  </si>
  <si>
    <t>lobar bronchus development</t>
  </si>
  <si>
    <t>Agr2/Wnt7b</t>
  </si>
  <si>
    <t>GO:0060501</t>
  </si>
  <si>
    <t>positive regulation of epithelial cell proliferation involved in lung morphogenesis</t>
  </si>
  <si>
    <t>Hmga2/Fgfr2</t>
  </si>
  <si>
    <t>GO:0070948</t>
  </si>
  <si>
    <t>regulation of neutrophil mediated cytotoxicity</t>
  </si>
  <si>
    <t>GO:0072161</t>
  </si>
  <si>
    <t>mesenchymal cell differentiation involved in kidney development</t>
  </si>
  <si>
    <t>Wnt4/Bmp4</t>
  </si>
  <si>
    <t>GO:1901162</t>
  </si>
  <si>
    <t>primary amino compound biosynthetic process</t>
  </si>
  <si>
    <t>GO:1903753</t>
  </si>
  <si>
    <t>negative regulation of p38MAPK cascade</t>
  </si>
  <si>
    <t>Ezr/Ptpn22</t>
  </si>
  <si>
    <t>GO:1990349</t>
  </si>
  <si>
    <t>gap junction-mediated intercellular transport</t>
  </si>
  <si>
    <t>Gjb6/Gja3</t>
  </si>
  <si>
    <t>GO:2001012</t>
  </si>
  <si>
    <t>mesenchymal cell differentiation involved in renal system development</t>
  </si>
  <si>
    <t>GO:0021536</t>
  </si>
  <si>
    <t>diencephalon development</t>
  </si>
  <si>
    <t>72/28943</t>
  </si>
  <si>
    <t>Hmga2/Zeb2/Hes1/Wnt4/Bmp4</t>
  </si>
  <si>
    <t>GO:0051961</t>
  </si>
  <si>
    <t>negative regulation of nervous system development</t>
  </si>
  <si>
    <t>172/28943</t>
  </si>
  <si>
    <t>GO:0010935</t>
  </si>
  <si>
    <t>regulation of macrophage cytokine production</t>
  </si>
  <si>
    <t>45/28943</t>
  </si>
  <si>
    <t>GO:0046942</t>
  </si>
  <si>
    <t>carboxylic acid transport</t>
  </si>
  <si>
    <t>Pla2g4a/Slc16a14/Map2k6/Slc7a11/Slc9a3r1/Slc6a13/Gipc1/Slc25a13/Arg1/Lrrc8d/Pla2g2e</t>
  </si>
  <si>
    <t>GO:0001819</t>
  </si>
  <si>
    <t>positive regulation of cytokine production</t>
  </si>
  <si>
    <t>509/28943</t>
  </si>
  <si>
    <t>Fermt1/Vtcn1/Spon2/Ptpn22/Serpinb7/Casp1/Nod1/Mbp/Pycard/Clu/Il20rb/Il33/Cyp2j6/Cxcl17/Il18r1/F2rl1</t>
  </si>
  <si>
    <t>GO:0070664</t>
  </si>
  <si>
    <t>negative regulation of leukocyte proliferation</t>
  </si>
  <si>
    <t>Vtcn1/Il20rb/Il33/Bmp4/Sftpd/Arg1</t>
  </si>
  <si>
    <t>GO:0046879</t>
  </si>
  <si>
    <t>hormone secretion</t>
  </si>
  <si>
    <t>375/28943</t>
  </si>
  <si>
    <t>Dio2/Ffar4/Chga/Hmga2/Gpr39/Cftr/Smpd3/Cyb5r4/Inhbb/Rph3al/Trpv6/Edn2/Scg5</t>
  </si>
  <si>
    <t>GO:0002697</t>
  </si>
  <si>
    <t>regulation of immune effector process</t>
  </si>
  <si>
    <t>464/28943</t>
  </si>
  <si>
    <t>Cd47/Muc4/Spon2/Ptpn22/Casp1/Nod1/Myb/Pycard/Il20rb/Nfkbiz/Il33/Arg1/Il18r1/Stxbp2/F2rl1</t>
  </si>
  <si>
    <t>GO:0098657</t>
  </si>
  <si>
    <t>import into cell</t>
  </si>
  <si>
    <t>250/28943</t>
  </si>
  <si>
    <t>Gpm6b/Iapp/Slc7a11/Slc27a2/Smpd3/Slc39a8/Slc15a2/Trpv6/Slc6a13/Arg1</t>
  </si>
  <si>
    <t>GO:0001959</t>
  </si>
  <si>
    <t>regulation of cytokine-mediated signaling pathway</t>
  </si>
  <si>
    <t>Casp1/Adar/Zbp1/Padi2/Pycard/Arg1/F2rl1</t>
  </si>
  <si>
    <t>GO:0006941</t>
  </si>
  <si>
    <t>striated muscle contraction</t>
  </si>
  <si>
    <t>Chga/Map2k6/Jup/Dsc2/Dsp/Pkp2/Dsg2/Chrnb1</t>
  </si>
  <si>
    <t>GO:0051047</t>
  </si>
  <si>
    <t>positive regulation of secretion</t>
  </si>
  <si>
    <t>420/28943</t>
  </si>
  <si>
    <t>GO:0002683</t>
  </si>
  <si>
    <t>negative regulation of immune system process</t>
  </si>
  <si>
    <t>465/28943</t>
  </si>
  <si>
    <t>Cd47/Muc4/Iapp/Vtcn1/Ezr/Ptpn22/Adar/Apod/Padi2/Il20rb/Il33/Bmp4/Tmem176b/Sftpd/Arg1</t>
  </si>
  <si>
    <t>GO:0030728</t>
  </si>
  <si>
    <t>ovulation</t>
  </si>
  <si>
    <t>23/28943</t>
  </si>
  <si>
    <t>Pla2g4a/Inhbb/Edn2</t>
  </si>
  <si>
    <t>GO:0042219</t>
  </si>
  <si>
    <t>cellular modified amino acid catabolic process</t>
  </si>
  <si>
    <t>Dio2/Chac2/Ggt5</t>
  </si>
  <si>
    <t>GO:0060088</t>
  </si>
  <si>
    <t>auditory receptor cell stereocilium organization</t>
  </si>
  <si>
    <t>Pls1/Myo3b/Slc9a3r1</t>
  </si>
  <si>
    <t>GO:0030510</t>
  </si>
  <si>
    <t>regulation of BMP signaling pathway</t>
  </si>
  <si>
    <t>Msx2/Grem2/Hes1/Chrdl2/Bmp4/Htra1</t>
  </si>
  <si>
    <t>GO:0051051</t>
  </si>
  <si>
    <t>negative regulation of transport</t>
  </si>
  <si>
    <t>512/28943</t>
  </si>
  <si>
    <t>Cd47/Fermt1/Ffar4/Gpm6b/Chga/Fmr1/Gpr39/Hes1/Ank3/Grb10/Inhbb/Apod/Slc9a3r1/Oxtr/Edn2/Sftpd</t>
  </si>
  <si>
    <t>GO:0008277</t>
  </si>
  <si>
    <t>regulation of G protein-coupled receptor signaling pathway</t>
  </si>
  <si>
    <t>Arrdc3/Chga/Dynlt1b/Rgs12/Rph3al/Git2/Camk2b</t>
  </si>
  <si>
    <t>GO:0010811</t>
  </si>
  <si>
    <t>positive regulation of cell-substrate adhesion</t>
  </si>
  <si>
    <t>Egfl6/Fermt1/Nedd9/Jup/Wnt4/Agr2/Fbln1</t>
  </si>
  <si>
    <t>GO:0017015</t>
  </si>
  <si>
    <t>regulation of transforming growth factor beta receptor signaling pathway</t>
  </si>
  <si>
    <t>Nrep/Fermt1/Zeb2/Ltbp1/Htra1/Gipc1/Pmepa1</t>
  </si>
  <si>
    <t>GO:0050863</t>
  </si>
  <si>
    <t>regulation of T cell activation</t>
  </si>
  <si>
    <t>378/28943</t>
  </si>
  <si>
    <t>Cd47/Vtcn1/Hes1/Igfbp2/Ptpn22/Myb/Pycard/Vnn1/Il20rb/Nfkbiz/Bmp4/Sftpd/Arg1</t>
  </si>
  <si>
    <t>GO:0006790</t>
  </si>
  <si>
    <t>sulfur compound metabolic process</t>
  </si>
  <si>
    <t>335/28943</t>
  </si>
  <si>
    <t>Sult1c2/Chac2/Slc7a11/Dcn/Ahcyl2/Chst7/Ggt5/Chst8/Dgat2/Acss1/Acot11/Gdap1l1</t>
  </si>
  <si>
    <t>GO:0030501</t>
  </si>
  <si>
    <t>positive regulation of bone mineralization</t>
  </si>
  <si>
    <t>Gpm6b/Wnt4/Bmp4/Fam20c</t>
  </si>
  <si>
    <t>GO:0060122</t>
  </si>
  <si>
    <t>inner ear receptor cell stereocilium organization</t>
  </si>
  <si>
    <t>Hes1/Pls1/Myo3b/Slc9a3r1</t>
  </si>
  <si>
    <t>GO:0060322</t>
  </si>
  <si>
    <t>head development</t>
  </si>
  <si>
    <t>751/28943</t>
  </si>
  <si>
    <t>Atxn1/Scx/Six1/Ntf3/Hmga2/Zeb2/Hes1/Slc7a11/Phactr1/Adgrg1/Grhl2/Wnt4/Wnt7a/Crispld2/Git2/Wnt7b/Bmp4/Fgfr2/Crtac1/Dlx5/Ddit4</t>
  </si>
  <si>
    <t>GO:0034767</t>
  </si>
  <si>
    <t>positive regulation of ion transmembrane transport</t>
  </si>
  <si>
    <t>213/28943</t>
  </si>
  <si>
    <t>Asic2/Iapp/Gpr39/Cftr/Ank3/Dpp6/Slc9a3r1/Bmp4/Tesc</t>
  </si>
  <si>
    <t>GO:0035107</t>
  </si>
  <si>
    <t>appendage morphogenesis</t>
  </si>
  <si>
    <t>175/28943</t>
  </si>
  <si>
    <t>Msx2/Grhl2/Mycn/Wnt7a/Rdh10/Bmp4/Fgfr2/Dlx5</t>
  </si>
  <si>
    <t>GO:0035108</t>
  </si>
  <si>
    <t>limb morphogenesis</t>
  </si>
  <si>
    <t>GO:0072080</t>
  </si>
  <si>
    <t>nephron tubule development</t>
  </si>
  <si>
    <t>105/28943</t>
  </si>
  <si>
    <t>Six1/Hes1/Wnt4/Wnt7b/Bmp4/Tacstd2</t>
  </si>
  <si>
    <t>GO:0034341</t>
  </si>
  <si>
    <t>response to interferon-gamma</t>
  </si>
  <si>
    <t>Cd47/Casp1/Capg/Gch1/Gbp2b/Arg1/Stxbp2</t>
  </si>
  <si>
    <t>GO:0010633</t>
  </si>
  <si>
    <t>negative regulation of epithelial cell migration</t>
  </si>
  <si>
    <t>Klf4/Jup/Dcn/Card10/Tacstd2</t>
  </si>
  <si>
    <t>GO:0060675</t>
  </si>
  <si>
    <t>ureteric bud morphogenesis</t>
  </si>
  <si>
    <t>Six1/Hes1/Wnt4/Bmp4/Tacstd2</t>
  </si>
  <si>
    <t>GO:0060761</t>
  </si>
  <si>
    <t>negative regulation of response to cytokine stimulus</t>
  </si>
  <si>
    <t>Klf4/Adar/Padi2/Arg1/F2rl1</t>
  </si>
  <si>
    <t>GO:0002252</t>
  </si>
  <si>
    <t>immune effector process</t>
  </si>
  <si>
    <t>852/28943</t>
  </si>
  <si>
    <t>Cd47/Muc4/Chga/Ifne/Spon2/Ptpn22/Casp1/Nod1/Myb/Gadd45g/H60c/Anxa3/Pycard/Clu/Il20rb/Nfkbiz/Il33/Sftpd/Arg1/Ctsh/Il18r1/Stxbp2/F2rl1</t>
  </si>
  <si>
    <t>GO:0010594</t>
  </si>
  <si>
    <t>regulation of endothelial cell migration</t>
  </si>
  <si>
    <t>Klf4/Jup/Wnt7a/Dcn/Anxa3/Bmp4/Srpx2/Card10</t>
  </si>
  <si>
    <t>GO:0032635</t>
  </si>
  <si>
    <t>interleukin-6 production</t>
  </si>
  <si>
    <t>GO:0072091</t>
  </si>
  <si>
    <t>regulation of stem cell proliferation</t>
  </si>
  <si>
    <t>106/28943</t>
  </si>
  <si>
    <t>Fermt1/Hmga2/Epcam/Bmp4/Fgfr2/Fbln1</t>
  </si>
  <si>
    <t>GO:0001667</t>
  </si>
  <si>
    <t>ameboidal-type cell migration</t>
  </si>
  <si>
    <t>471/28943</t>
  </si>
  <si>
    <t>Fermt1/Klf4/Zeb2/Jup/Wnt7a/Dcn/Anxa3/Slc9a3r1/Edn2/Bmp4/Gipc1/Srpx2/Ctsh/Card10/Tacstd2</t>
  </si>
  <si>
    <t>GO:1901137</t>
  </si>
  <si>
    <t>carbohydrate derivative biosynthetic process</t>
  </si>
  <si>
    <t>611/28943</t>
  </si>
  <si>
    <t>Galnt3/Cryl1/Fut9/Smpd3/Cytl1/Slc39a8/Gmds/Chst7/Slc35c1/Galnt7/Il33/Chst8/Ampd3/Slc25a13/Bace2/Acss1/St6galnac2/Atp5g1</t>
  </si>
  <si>
    <t>GO:0031032</t>
  </si>
  <si>
    <t>actomyosin structure organization</t>
  </si>
  <si>
    <t>215/28943</t>
  </si>
  <si>
    <t>Cd47/Phactr1/Krt19/Fam171a1/F11r/Wnt4/Krt8/Rhpn2/Tacstd2</t>
  </si>
  <si>
    <t>GO:0031347</t>
  </si>
  <si>
    <t>regulation of defense response</t>
  </si>
  <si>
    <t>Cd47/Pla2g4a/Ffar4/Ptpn22/Casp1/Adar/Nod1/Zbp1/C2cd4a/Pycard/Napepld/Il20rb/Nfkbiz/Il33/Htra1/Cxcl17/Ier3/Arg1/F2rl1</t>
  </si>
  <si>
    <t>GO:0000305</t>
  </si>
  <si>
    <t>response to oxygen radical</t>
  </si>
  <si>
    <t>Txnrd2/Gch1/Sod3</t>
  </si>
  <si>
    <t>GO:0002710</t>
  </si>
  <si>
    <t>negative regulation of T cell mediated immunity</t>
  </si>
  <si>
    <t>Muc4/Il20rb/Arg1</t>
  </si>
  <si>
    <t>GO:0006691</t>
  </si>
  <si>
    <t>leukotriene metabolic process</t>
  </si>
  <si>
    <t>GO:0019400</t>
  </si>
  <si>
    <t>alditol metabolic process</t>
  </si>
  <si>
    <t>GO:0032352</t>
  </si>
  <si>
    <t>positive regulation of hormone metabolic process</t>
  </si>
  <si>
    <t>Wnt4/Rdh10/Por</t>
  </si>
  <si>
    <t>GO:2001242</t>
  </si>
  <si>
    <t>regulation of intrinsic apoptotic signaling pathway</t>
  </si>
  <si>
    <t>Mdm4/Rnf183/Dapk2/Pycard/Vnn1/Clu/Slc9a3r1/Wfs1</t>
  </si>
  <si>
    <t>GO:0048645</t>
  </si>
  <si>
    <t>animal organ formation</t>
  </si>
  <si>
    <t>75/28943</t>
  </si>
  <si>
    <t>Six1/Hes1/Rdh10/Bmp4/Fgfr2</t>
  </si>
  <si>
    <t>GO:0055123</t>
  </si>
  <si>
    <t>digestive system development</t>
  </si>
  <si>
    <t>141/28943</t>
  </si>
  <si>
    <t>GO:1903844</t>
  </si>
  <si>
    <t>regulation of cellular response to transforming growth factor beta stimulus</t>
  </si>
  <si>
    <t>GO:1904375</t>
  </si>
  <si>
    <t>regulation of protein localization to cell periphery</t>
  </si>
  <si>
    <t>GO:0009914</t>
  </si>
  <si>
    <t>hormone transport</t>
  </si>
  <si>
    <t>383/28943</t>
  </si>
  <si>
    <t>GO:0060993</t>
  </si>
  <si>
    <t>kidney morphogenesis</t>
  </si>
  <si>
    <t>GO:0010720</t>
  </si>
  <si>
    <t>positive regulation of cell development</t>
  </si>
  <si>
    <t>Atxn1/Ntf3/Fmr1/Zeb2/Cftr/Hes1/Nedd9/F11r/Il33/Bmp4/Camk2b/Aspa/Atp5g1</t>
  </si>
  <si>
    <t>GO:0072657</t>
  </si>
  <si>
    <t>protein localization to membrane</t>
  </si>
  <si>
    <t>614/28943</t>
  </si>
  <si>
    <t>Tspan33/Cdh1/Pkp3/Ezr/Ank3/Slc7a11/Pls1/Dpp6/F11r/Jup/Rtp4/Pkp2/Agr2/Dok7/Slc9a3r1/Tmbim1/Camk2b/Tesc</t>
  </si>
  <si>
    <t>GO:0045165</t>
  </si>
  <si>
    <t>cell fate commitment</t>
  </si>
  <si>
    <t>298/28943</t>
  </si>
  <si>
    <t>Six1/Ntf3/Hes1/Esrp1/Wnt4/Wnt7a/Olig3/Wnt7b/Bmp4/Fgfr2/Tm2d3</t>
  </si>
  <si>
    <t>GO:0046394</t>
  </si>
  <si>
    <t>carboxylic acid biosynthetic process</t>
  </si>
  <si>
    <t>Pla2g4a/Bcat1/Slc27a2/Aldh1a1/Mgst3/Rdh10/Edn2/Ggt5/Alox12e/Acss1/Dhrs9</t>
  </si>
  <si>
    <t>GO:0032677</t>
  </si>
  <si>
    <t>regulation of interleukin-8 production</t>
  </si>
  <si>
    <t>76/28943</t>
  </si>
  <si>
    <t>Klf4/Ptpn22/Nod1/Pycard/F2rl1</t>
  </si>
  <si>
    <t>GO:0046847</t>
  </si>
  <si>
    <t>filopodium assembly</t>
  </si>
  <si>
    <t>Fgd3/Fmr1/Ezr/Myo10/Myo3b</t>
  </si>
  <si>
    <t>GO:0002790</t>
  </si>
  <si>
    <t>peptide secretion</t>
  </si>
  <si>
    <t>299/28943</t>
  </si>
  <si>
    <t>Dio2/Ffar4/Chga/Hmga2/Gpr39/Cftr/Smpd3/Cyb5r4/Inhbb/Rph3al/Mmp7</t>
  </si>
  <si>
    <t>GO:0016053</t>
  </si>
  <si>
    <t>organic acid biosynthetic process</t>
  </si>
  <si>
    <t>GO:0072348</t>
  </si>
  <si>
    <t>sulfur compound transport</t>
  </si>
  <si>
    <t>Slc7a11/Slc9a3r1/Slc6a13/Lrrc8d</t>
  </si>
  <si>
    <t>GO:0032755</t>
  </si>
  <si>
    <t>positive regulation of interleukin-6 production</t>
  </si>
  <si>
    <t>Spon2/Nod1/Mbp/Pycard/Il33/F2rl1</t>
  </si>
  <si>
    <t>GO:0090257</t>
  </si>
  <si>
    <t>regulation of muscle system process</t>
  </si>
  <si>
    <t>258/28943</t>
  </si>
  <si>
    <t>Klf4/Chga/Jup/Dsc2/Dsp/Pkp2/Oxtr/Edn2/Adra2c/Dsg2</t>
  </si>
  <si>
    <t>GO:0030326</t>
  </si>
  <si>
    <t>embryonic limb morphogenesis</t>
  </si>
  <si>
    <t>143/28943</t>
  </si>
  <si>
    <t>Msx2/Grhl2/Mycn/Wnt7a/Rdh10/Bmp4/Dlx5</t>
  </si>
  <si>
    <t>GO:0035113</t>
  </si>
  <si>
    <t>embryonic appendage morphogenesis</t>
  </si>
  <si>
    <t>GO:0035270</t>
  </si>
  <si>
    <t>endocrine system development</t>
  </si>
  <si>
    <t>Six1/Hmga2/Cftr/Hes1/Wnt4/Clu/Bmp4</t>
  </si>
  <si>
    <t>GO:0006551</t>
  </si>
  <si>
    <t>leucine metabolic process</t>
  </si>
  <si>
    <t>Hmgcll1/Bcat1</t>
  </si>
  <si>
    <t>GO:0032415</t>
  </si>
  <si>
    <t>regulation of sodium:proton antiporter activity</t>
  </si>
  <si>
    <t>Slc9a3r1/Tesc</t>
  </si>
  <si>
    <t>GO:0034635</t>
  </si>
  <si>
    <t>glutathione transport</t>
  </si>
  <si>
    <t>Slc7a11/Slc9a3r1</t>
  </si>
  <si>
    <t>GO:0042637</t>
  </si>
  <si>
    <t>catagen</t>
  </si>
  <si>
    <t>Msx2/Barx2</t>
  </si>
  <si>
    <t>GO:0042939</t>
  </si>
  <si>
    <t>tripeptide transport</t>
  </si>
  <si>
    <t>GO:0060455</t>
  </si>
  <si>
    <t>negative regulation of gastric acid secretion</t>
  </si>
  <si>
    <t>Gpr39/Oxtr</t>
  </si>
  <si>
    <t>GO:0061312</t>
  </si>
  <si>
    <t>BMP signaling pathway involved in heart development</t>
  </si>
  <si>
    <t>Msx2/Bmp4</t>
  </si>
  <si>
    <t>GO:0061518</t>
  </si>
  <si>
    <t>microglial cell proliferation</t>
  </si>
  <si>
    <t>Clu/Il33</t>
  </si>
  <si>
    <t>GO:0072050</t>
  </si>
  <si>
    <t>S-shaped body morphogenesis</t>
  </si>
  <si>
    <t>GO:0072205</t>
  </si>
  <si>
    <t>metanephric collecting duct development</t>
  </si>
  <si>
    <t>Wnt7b/Bmp4</t>
  </si>
  <si>
    <t>GO:1901388</t>
  </si>
  <si>
    <t>regulation of transforming growth factor beta activation</t>
  </si>
  <si>
    <t>Ltbp1/Itgb6</t>
  </si>
  <si>
    <t>GO:1905331</t>
  </si>
  <si>
    <t>negative regulation of morphogenesis of an epithelium</t>
  </si>
  <si>
    <t>GO:0008209</t>
  </si>
  <si>
    <t>androgen metabolic process</t>
  </si>
  <si>
    <t>Wnt4/Hsd17b11/Dhrs9</t>
  </si>
  <si>
    <t>GO:0043171</t>
  </si>
  <si>
    <t>peptide catabolic process</t>
  </si>
  <si>
    <t>Chac2/Ggt5/Ctsh</t>
  </si>
  <si>
    <t>GO:0072207</t>
  </si>
  <si>
    <t>metanephric epithelium development</t>
  </si>
  <si>
    <t>GO:0090189</t>
  </si>
  <si>
    <t>regulation of branching involved in ureteric bud morphogenesis</t>
  </si>
  <si>
    <t>Six1/Bmp4/Tacstd2</t>
  </si>
  <si>
    <t>GO:0032637</t>
  </si>
  <si>
    <t>interleukin-8 production</t>
  </si>
  <si>
    <t>77/28943</t>
  </si>
  <si>
    <t>GO:0000041</t>
  </si>
  <si>
    <t>transition metal ion transport</t>
  </si>
  <si>
    <t>GO:0048704</t>
  </si>
  <si>
    <t>embryonic skeletal system morphogenesis</t>
  </si>
  <si>
    <t>Six1/Grhl2/Mycn/Rdh10/Bmp4/Fgfr2</t>
  </si>
  <si>
    <t>GO:0002521</t>
  </si>
  <si>
    <t>leukocyte differentiation</t>
  </si>
  <si>
    <t>667/28943</t>
  </si>
  <si>
    <t>Ifne/Iapp/Car2/L3mbtl3/Ptpn22/Wnt4/Itgb6/Fos/Myb/Gadd45g/Vnn1/Nfkbiz/Prxl2a/Bmp4/Tmem176b/Fam20c/Il18r1/Tesc/F2rl1</t>
  </si>
  <si>
    <t>GO:0006520</t>
  </si>
  <si>
    <t>cellular amino acid metabolic process</t>
  </si>
  <si>
    <t>260/28943</t>
  </si>
  <si>
    <t>Hmgcll1/Ddc/Slc7a11/Bcat1/Aldh1a1/Slc39a8/Dio1/Ggt5/Thap4/Arg1</t>
  </si>
  <si>
    <t>GO:0010543</t>
  </si>
  <si>
    <t>regulation of platelet activation</t>
  </si>
  <si>
    <t>49/28943</t>
  </si>
  <si>
    <t>Pla2g4a/F11r/Tec/Pdgfa</t>
  </si>
  <si>
    <t>GO:0016601</t>
  </si>
  <si>
    <t>Rac protein signal transduction</t>
  </si>
  <si>
    <t>Cadm4/Dynlt1b/Abi2/Eps8l2</t>
  </si>
  <si>
    <t>GO:0044848</t>
  </si>
  <si>
    <t>biological phase</t>
  </si>
  <si>
    <t>Fermt1/Msx2/Barx2/Topaz1</t>
  </si>
  <si>
    <t>GO:0003002</t>
  </si>
  <si>
    <t>regionalization</t>
  </si>
  <si>
    <t>389/28943</t>
  </si>
  <si>
    <t>Msx2/Six1/Zeb2/Grem2/Hes1/Adgrg1/Scmh1/Wnt7a/Bhlhe40/Pcsk6/Wnt7b/Bmp4/Fgfr2</t>
  </si>
  <si>
    <t>GO:0050865</t>
  </si>
  <si>
    <t>regulation of cell activation</t>
  </si>
  <si>
    <t>817/28943</t>
  </si>
  <si>
    <t>Cd47/Pla2g4a/Vtcn1/Cftr/Hes1/Igfbp2/Ptpn22/F11r/Tec/Myb/Pycard/Pdgfa/Vnn1/Il20rb/Nfkbiz/Il33/Bmp4/Timd2/Sftpd/Arg1/Stxbp2/F2rl1</t>
  </si>
  <si>
    <t>GO:0043547</t>
  </si>
  <si>
    <t>positive regulation of GTPase activity</t>
  </si>
  <si>
    <t>Ntf3/Ngef/Dennd1a/Nedd9/Fzd10/F11r/Wnt4/Rapgefl1/Arhgap27/F2rl1</t>
  </si>
  <si>
    <t>GO:0032642</t>
  </si>
  <si>
    <t>regulation of chemokine production</t>
  </si>
  <si>
    <t>Klf4/Apod/Mbp/Pycard/Il33/F2rl1</t>
  </si>
  <si>
    <t>GO:0046889</t>
  </si>
  <si>
    <t>positive regulation of lipid biosynthetic process</t>
  </si>
  <si>
    <t>Pla2g4a/Smpd3/Wnt4/Rdh10/Dgat2/Por</t>
  </si>
  <si>
    <t>GO:0042130</t>
  </si>
  <si>
    <t>negative regulation of T cell proliferation</t>
  </si>
  <si>
    <t>Vtcn1/Il20rb/Bmp4/Sftpd/Arg1</t>
  </si>
  <si>
    <t>GO:0072171</t>
  </si>
  <si>
    <t>mesonephric tubule morphogenesis</t>
  </si>
  <si>
    <t>GO:0043269</t>
  </si>
  <si>
    <t>regulation of ion transport</t>
  </si>
  <si>
    <t>Asic2/Pla2g4a/Gpm6b/Fmr1/Iapp/Car2/Gpr39/Cftr/Map2k6/Hes1/Ank3/Stc2/Dpp6/Cldn10/Ptpn22/Slc9a3r1/Oxtr/Bmp4/Wfs1/Arg1/Tesc</t>
  </si>
  <si>
    <t>GO:0032760</t>
  </si>
  <si>
    <t>positive regulation of tumor necrosis factor production</t>
  </si>
  <si>
    <t>111/28943</t>
  </si>
  <si>
    <t>Spon2/Nod1/Pycard/Clu/Il33/Cyp2j6</t>
  </si>
  <si>
    <t>GO:0061326</t>
  </si>
  <si>
    <t>renal tubule development</t>
  </si>
  <si>
    <t>GO:0048732</t>
  </si>
  <si>
    <t>gland development</t>
  </si>
  <si>
    <t>483/28943</t>
  </si>
  <si>
    <t>Msx2/Six1/Cdh1/Hmga2/Hes1/Esrp1/Wnt4/Ctnnd1/Myb/Pdgfa/Slc9a3r1/Serpinb5/Bmp4/Fgfr2/Elf3</t>
  </si>
  <si>
    <t>GO:0042088</t>
  </si>
  <si>
    <t>T-helper 1 type immune response</t>
  </si>
  <si>
    <t>50/28943</t>
  </si>
  <si>
    <t>Pla2g4a/Gadd45g/Il33/Il18r1</t>
  </si>
  <si>
    <t>GO:0090102</t>
  </si>
  <si>
    <t>cochlea development</t>
  </si>
  <si>
    <t>Six1/Cdh1/Hes1/Myo3b</t>
  </si>
  <si>
    <t>GO:0032703</t>
  </si>
  <si>
    <t>negative regulation of interleukin-2 production</t>
  </si>
  <si>
    <t>Ezr/Il20rb/Sftpd</t>
  </si>
  <si>
    <t>GO:0050927</t>
  </si>
  <si>
    <t>positive regulation of positive chemotaxis</t>
  </si>
  <si>
    <t>Ntf3/Scg2/F2rl1</t>
  </si>
  <si>
    <t>GO:0071880</t>
  </si>
  <si>
    <t>adenylate cyclase-activating adrenergic receptor signaling pathway</t>
  </si>
  <si>
    <t>Arrdc3/Chga/Adra2c</t>
  </si>
  <si>
    <t>GO:0090335</t>
  </si>
  <si>
    <t>regulation of brown fat cell differentiation</t>
  </si>
  <si>
    <t>GO:0097164</t>
  </si>
  <si>
    <t>ammonium ion metabolic process</t>
  </si>
  <si>
    <t>GO:0070161</t>
  </si>
  <si>
    <t>CC</t>
  </si>
  <si>
    <t>anchoring junction</t>
  </si>
  <si>
    <t>35/438</t>
  </si>
  <si>
    <t>666/28804</t>
  </si>
  <si>
    <t>Fermt1/Cdh1/Cadm4/Ptpru/Pkp3/Igsf5/Ezr/Frmd4b/Ank3/Nedd9/Micall2/Cldn10/Abi2/Cldn2/F11r/Jup/Fndc1/Dsc2/Grhl2/Itgb6/Tec/Ctnnd1/Avil/Dsp/Epcam/Aoc1/Perp/Pkp2/Oxtr/Krt8/Gjb6/Gja3/Grb7/Cxadr/Dsg2</t>
  </si>
  <si>
    <t>GO:0005911</t>
  </si>
  <si>
    <t>cell-cell junction</t>
  </si>
  <si>
    <t>30/438</t>
  </si>
  <si>
    <t>530/28804</t>
  </si>
  <si>
    <t>Cdh1/Cadm4/Ptpru/Pkp3/Igsf5/Ezr/Frmd4b/Ank3/Micall2/Cldn10/Abi2/Cldn2/F11r/Jup/Fndc1/Dsc2/Grhl2/Tec/Ctnnd1/Dsp/Epcam/Aoc1/Perp/Pkp2/Oxtr/Krt8/Gjb6/Gja3/Cxadr/Dsg2</t>
  </si>
  <si>
    <t>GO:0098858</t>
  </si>
  <si>
    <t>actin-based cell projection</t>
  </si>
  <si>
    <t>18/438</t>
  </si>
  <si>
    <t>229/28804</t>
  </si>
  <si>
    <t>Muc4/Myo1b/Fmr1/Ezr/Car2/Cftr/Pls1/Abi2/Myo10/Myo3b/Myo1d/Pdgfa/Slc9a3r1/Oxtr/Slc34a2/Clca1/Eps8l2/Cxadr</t>
  </si>
  <si>
    <t>GO:0005902</t>
  </si>
  <si>
    <t>microvillus</t>
  </si>
  <si>
    <t>11/438</t>
  </si>
  <si>
    <t>105/28804</t>
  </si>
  <si>
    <t>Muc4/Myo1b/Ezr/Car2/Cftr/Myo1d/Pdgfa/Slc9a3r1/Oxtr/Slc34a2/Clca1</t>
  </si>
  <si>
    <t>GO:0030057</t>
  </si>
  <si>
    <t>desmosome</t>
  </si>
  <si>
    <t>6/438</t>
  </si>
  <si>
    <t>24/28804</t>
  </si>
  <si>
    <t>Pkp3/Jup/Dsc2/Dsp/Pkp2/Dsg2</t>
  </si>
  <si>
    <t>GO:0031012</t>
  </si>
  <si>
    <t>extracellular matrix</t>
  </si>
  <si>
    <t>24/438</t>
  </si>
  <si>
    <t>525/28804</t>
  </si>
  <si>
    <t>Egfl6/Muc4/Ltbp1/Spon2/Lama3/Wnt4/Wnt7a/Crispld2/Dcn/Mmp7/Lrig1/Pcsk6/Anxa3/Pcolce2/Sod3/Lamb3/Fgfr2/Fcgbp/Htra1/Sftpd/Lamc2/Fbln1/Srpx2/Col6a4</t>
  </si>
  <si>
    <t>GO:0005903</t>
  </si>
  <si>
    <t>brush border</t>
  </si>
  <si>
    <t>12/438</t>
  </si>
  <si>
    <t>144/28804</t>
  </si>
  <si>
    <t>Myo1b/Ezr/Slc7a11/Plb1/Pls1/Trpm6/Myo1d/Slc9a3r1/Slc34a2/Kcnk1/Gipc1/Slc28a3</t>
  </si>
  <si>
    <t>GO:0030312</t>
  </si>
  <si>
    <t>external encapsulating structure</t>
  </si>
  <si>
    <t>527/28804</t>
  </si>
  <si>
    <t>GO:0098862</t>
  </si>
  <si>
    <t>cluster of actin-based cell projections</t>
  </si>
  <si>
    <t>14/438</t>
  </si>
  <si>
    <t>205/28804</t>
  </si>
  <si>
    <t>Myo1b/Ezr/Slc7a11/Plb1/Pls1/Trpm6/Myo3b/Myo1d/Slc9a3r1/Slc34a2/Kcnk1/Eps8l2/Gipc1/Slc28a3</t>
  </si>
  <si>
    <t>GO:0099503</t>
  </si>
  <si>
    <t>secretory vesicle</t>
  </si>
  <si>
    <t>26/438</t>
  </si>
  <si>
    <t>644/28804</t>
  </si>
  <si>
    <t>Pam/Pla2g4a/Chga/Ntf3/Ddc/Dynlt1b/Myo5c/Slc40a1/Ebag9/Ltf/Mal2/Rph3al/Cyb561/Scg2/Anxa3/Chgb/Clca1/Wfs1/Gipc1/Rnpep/Bace2/Scg5/Ctsh/Cxadr/Tmprss4/Stxbp2</t>
  </si>
  <si>
    <t>GO:0043296</t>
  </si>
  <si>
    <t>apical junction complex</t>
  </si>
  <si>
    <t>167/28804</t>
  </si>
  <si>
    <t>Cdh1/Igsf5/Frmd4b/Ank3/Micall2/Cldn10/Cldn2/F11r/Ctnnd1/Epcam/Aoc1/Cxadr</t>
  </si>
  <si>
    <t>GO:0005912</t>
  </si>
  <si>
    <t>adherens junction</t>
  </si>
  <si>
    <t>142/28804</t>
  </si>
  <si>
    <t>Cdh1/Pkp3/Ezr/Frmd4b/Abi2/Jup/Dsc2/Ctnnd1/Pkp2/Oxtr/Cxadr</t>
  </si>
  <si>
    <t>GO:0005923</t>
  </si>
  <si>
    <t>bicellular tight junction</t>
  </si>
  <si>
    <t>Igsf5/Frmd4b/Ank3/Micall2/Cldn10/Cldn2/F11r/Ctnnd1/Epcam/Aoc1/Cxadr</t>
  </si>
  <si>
    <t>GO:0005610</t>
  </si>
  <si>
    <t>laminin-5 complex</t>
  </si>
  <si>
    <t>3/438</t>
  </si>
  <si>
    <t>4/28804</t>
  </si>
  <si>
    <t>Lama3/Lamb3/Lamc2</t>
  </si>
  <si>
    <t>GO:0030141</t>
  </si>
  <si>
    <t>secretory granule</t>
  </si>
  <si>
    <t>20/438</t>
  </si>
  <si>
    <t>440/28804</t>
  </si>
  <si>
    <t>Pam/Pla2g4a/Chga/Myo5c/Ebag9/Ltf/Rph3al/Cyb561/Scg2/Anxa3/Chgb/Clca1/Wfs1/Rnpep/Bace2/Scg5/Ctsh/Cxadr/Tmprss4/Stxbp2</t>
  </si>
  <si>
    <t>GO:0045178</t>
  </si>
  <si>
    <t>basal part of cell</t>
  </si>
  <si>
    <t>16/438</t>
  </si>
  <si>
    <t>300/28804</t>
  </si>
  <si>
    <t>Cdh1/Ezr/Car2/Cftr/Ank3/Itga9/Slc40a1/Slc39a8/Nod1/Dsp/Epcam/Myo1d/Slc6a13/Krt14/Cxadr/Tacstd2</t>
  </si>
  <si>
    <t>GO:0045177</t>
  </si>
  <si>
    <t>apical part of cell</t>
  </si>
  <si>
    <t>21/438</t>
  </si>
  <si>
    <t>488/28804</t>
  </si>
  <si>
    <t>Muc4/Cdh1/Myo1b/Ezr/Exoc1/Car2/Cftr/Slc7a11/Trpm6/Igfbp2/Plet1/Slc39a8/Slc15a2/Epcam/Slc9a3r1/Oxtr/Slc34a2/Kcnk1/Gjb6/Dsg2/Stxbp2</t>
  </si>
  <si>
    <t>GO:0070160</t>
  </si>
  <si>
    <t>tight junction</t>
  </si>
  <si>
    <t>152/28804</t>
  </si>
  <si>
    <t>GO:0009925</t>
  </si>
  <si>
    <t>basal plasma membrane</t>
  </si>
  <si>
    <t>15/438</t>
  </si>
  <si>
    <t>275/28804</t>
  </si>
  <si>
    <t>Cdh1/Ezr/Car2/Cftr/Ank3/Itga9/Slc40a1/Slc39a8/Nod1/Dsp/Epcam/Myo1d/Slc6a13/Cxadr/Tacstd2</t>
  </si>
  <si>
    <t>GO:0016327</t>
  </si>
  <si>
    <t>apicolateral plasma membrane</t>
  </si>
  <si>
    <t>5/438</t>
  </si>
  <si>
    <t>25/28804</t>
  </si>
  <si>
    <t>Krt19/Jup/Ctnnd1/Krt8/Cxadr</t>
  </si>
  <si>
    <t>GO:0001533</t>
  </si>
  <si>
    <t>cornified envelope</t>
  </si>
  <si>
    <t>7/438</t>
  </si>
  <si>
    <t>61/28804</t>
  </si>
  <si>
    <t>Pkp3/Jup/Dsp/Serpinb5/Krt5/Krt14/Sprr1a</t>
  </si>
  <si>
    <t>GO:0016324</t>
  </si>
  <si>
    <t>apical plasma membrane</t>
  </si>
  <si>
    <t>17/438</t>
  </si>
  <si>
    <t>370/28804</t>
  </si>
  <si>
    <t>Muc4/Ezr/Exoc1/Cftr/Trpm6/Igfbp2/Plet1/Slc39a8/Slc15a2/Epcam/Slc9a3r1/Oxtr/Slc34a2/Kcnk1/Gjb6/Dsg2/Stxbp2</t>
  </si>
  <si>
    <t>GO:0048471</t>
  </si>
  <si>
    <t>perinuclear region of cytoplasm</t>
  </si>
  <si>
    <t>25/438</t>
  </si>
  <si>
    <t>691/28804</t>
  </si>
  <si>
    <t>Galnt3/Pam/Pla2g4a/Chga/Cdh1/Myo1b/Hmgcll1/Dync1i1/Fmr1/Ezr/Ltbp1/Stc2/Ptpn22/Cyb5r4/Inhbb/Wwc1/Apod/Clu/Slc9a3r1/Slk/Gbp2b/Lamc2/Gdpd1/Dgat2/Mlph</t>
  </si>
  <si>
    <t>GO:0044291</t>
  </si>
  <si>
    <t>cell-cell contact zone</t>
  </si>
  <si>
    <t>8/438</t>
  </si>
  <si>
    <t>90/28804</t>
  </si>
  <si>
    <t>Cadm4/Ank3/Jup/Dsc2/Dsp/Pkp2/Cxadr/Dsg2</t>
  </si>
  <si>
    <t>GO:0014704</t>
  </si>
  <si>
    <t>intercalated disc</t>
  </si>
  <si>
    <t>67/28804</t>
  </si>
  <si>
    <t>GO:0043025</t>
  </si>
  <si>
    <t>neuronal cell body</t>
  </si>
  <si>
    <t>736/28804</t>
  </si>
  <si>
    <t>Asic2/Pam/Grik4/Fmr1/Ddc/Cftr/Ltbp1/Dynlt1b/Dennd1a/Alcam/Dlgap4/Dpp6/Txnrd2/Rgs12/Klhl14/Myo10/Apod/Ckmt1/Mbp/Myo1d/Anxa3/Pycard/Adra2c/Arg1/Camk2b/Atp5g1</t>
  </si>
  <si>
    <t>GO:0044297</t>
  </si>
  <si>
    <t>cell body</t>
  </si>
  <si>
    <t>28/438</t>
  </si>
  <si>
    <t>824/28804</t>
  </si>
  <si>
    <t>Asic2/Pam/Grik4/Fmr1/Ezr/Ddc/Cftr/Ltbp1/Dynlt1b/Dennd1a/Alcam/Dlgap4/Dpp6/Txnrd2/Rgs12/Klhl14/Myo10/Apod/Ckmt1/Mbp/Myo1d/Anxa3/Pycard/Adra2c/Arg1/Camk2b/Atp5g1/Cxadr</t>
  </si>
  <si>
    <t>GO:0016323</t>
  </si>
  <si>
    <t>basolateral plasma membrane</t>
  </si>
  <si>
    <t>13/438</t>
  </si>
  <si>
    <t>246/28804</t>
  </si>
  <si>
    <t>Cdh1/Ezr/Car2/Cftr/Ank3/Slc40a1/Slc39a8/Nod1/Dsp/Epcam/Myo1d/Slc6a13/Cxadr</t>
  </si>
  <si>
    <t>GO:0015629</t>
  </si>
  <si>
    <t>actin cytoskeleton</t>
  </si>
  <si>
    <t>511/28804</t>
  </si>
  <si>
    <t>Cdh1/Dctn6/Myo1b/Ezr/Barx2/Myo5c/Pls1/Krt19/Micall2/Abi2/Jup/Klhl14/Myo10/Avil/Capg/Myo3b/Myo1d/Llgl2/Gjb6/Mlph</t>
  </si>
  <si>
    <t>GO:0062023</t>
  </si>
  <si>
    <t>collagen-containing extracellular matrix</t>
  </si>
  <si>
    <t>396/28804</t>
  </si>
  <si>
    <t>Egfl6/Muc4/Ltbp1/Lama3/Dcn/Pcsk6/Anxa3/Pcolce2/Sod3/Lamb3/Fgfr2/Htra1/Sftpd/Lamc2/Fbln1/Srpx2/Col6a4</t>
  </si>
  <si>
    <t>GO:0031526</t>
  </si>
  <si>
    <t>brush border membrane</t>
  </si>
  <si>
    <t>79/28804</t>
  </si>
  <si>
    <t>Slc7a11/Plb1/Trpm6/Slc9a3r1/Slc34a2/Kcnk1/Slc28a3</t>
  </si>
  <si>
    <t>GO:0031528</t>
  </si>
  <si>
    <t>microvillus membrane</t>
  </si>
  <si>
    <t>4/438</t>
  </si>
  <si>
    <t>23/28804</t>
  </si>
  <si>
    <t>Muc4/Ezr/Slc9a3r1/Slc34a2</t>
  </si>
  <si>
    <t>GO:0030424</t>
  </si>
  <si>
    <t>axon</t>
  </si>
  <si>
    <t>737/28804</t>
  </si>
  <si>
    <t>Smim31/Grik4/Cdh1/Ntf3/Dync1i1/Fmr1/Ddc/Car2/Ank3/Dynlt1b/Alcam/Txnrd2/Aldh1a1/Ctnnd1/Mbp/Scgn/Myo1d/Anxa3/Git2/Clu/Adra2c/Crtac1/Atp5g1/Cxadr</t>
  </si>
  <si>
    <t>GO:0016328</t>
  </si>
  <si>
    <t>lateral plasma membrane</t>
  </si>
  <si>
    <t>Cdh1/Ank3/Jup/Epcam/Dsg2/Tacstd2</t>
  </si>
  <si>
    <t>GO:0031252</t>
  </si>
  <si>
    <t>cell leading edge</t>
  </si>
  <si>
    <t>409/28804</t>
  </si>
  <si>
    <t>Cdh1/Cadm4/Ezr/Frmd4b/Dynlt1b/Abi2/Myo10/Ctnnd1/Avil/Wwc1/Myo1d/Slk/Sh3yl1/Eps8l2/Tesc/Stxbp2</t>
  </si>
  <si>
    <t>GO:0098592</t>
  </si>
  <si>
    <t>cytoplasmic side of apical plasma membrane</t>
  </si>
  <si>
    <t>2/438</t>
  </si>
  <si>
    <t>3/28804</t>
  </si>
  <si>
    <t>Ezr/Exoc1</t>
  </si>
  <si>
    <t>GO:0043256</t>
  </si>
  <si>
    <t>laminin complex</t>
  </si>
  <si>
    <t>12/28804</t>
  </si>
  <si>
    <t>GO:0030175</t>
  </si>
  <si>
    <t>filopodium</t>
  </si>
  <si>
    <t>99/28804</t>
  </si>
  <si>
    <t>Myo1b/Fmr1/Ezr/Abi2/Myo10/Myo3b/Cxadr</t>
  </si>
  <si>
    <t>GO:0031253</t>
  </si>
  <si>
    <t>cell projection membrane</t>
  </si>
  <si>
    <t>320/28804</t>
  </si>
  <si>
    <t>Muc4/Ezr/Slc7a11/Plb1/Trpm6/Wwc1/Myo1d/Slc9a3r1/Slc34a2/Sh3yl1/Kcnk1/Eps8l2/Slc28a3</t>
  </si>
  <si>
    <t>GO:1990357</t>
  </si>
  <si>
    <t>terminal web</t>
  </si>
  <si>
    <t>Pls1/Krt19</t>
  </si>
  <si>
    <t>GO:0042581</t>
  </si>
  <si>
    <t>specific granule</t>
  </si>
  <si>
    <t>15/28804</t>
  </si>
  <si>
    <t>Ltf/Anxa3/Stxbp2</t>
  </si>
  <si>
    <t>GO:0016459</t>
  </si>
  <si>
    <t>myosin complex</t>
  </si>
  <si>
    <t>56/28804</t>
  </si>
  <si>
    <t>Myo1b/Myo10/Myo3b/Myo1d/Mlph</t>
  </si>
  <si>
    <t>GO:0012506</t>
  </si>
  <si>
    <t>vesicle membrane</t>
  </si>
  <si>
    <t>629/28804</t>
  </si>
  <si>
    <t>Pam/Ffar4/Myo1b/Cftr/Sec16b/Dennd1a/Atp10b/Mal2/Rph3al/Cyb561/Anxa3/Clint1/Ap1m2/Atp13a4/Tmbim1/Clca1/Wfs1/Gipc1/Pmepa1/Stxbp2</t>
  </si>
  <si>
    <t>GO:0005788</t>
  </si>
  <si>
    <t>endoplasmic reticulum lumen</t>
  </si>
  <si>
    <t>85/28804</t>
  </si>
  <si>
    <t>Ntf3/Slc27a2/Wnt4/Wnt7a/Wnt7b/Clu</t>
  </si>
  <si>
    <t>GO:0072558</t>
  </si>
  <si>
    <t>NLRP1 inflammasome complex</t>
  </si>
  <si>
    <t>5/28804</t>
  </si>
  <si>
    <t>GO:0097169</t>
  </si>
  <si>
    <t>AIM2 inflammasome complex</t>
  </si>
  <si>
    <t>GO:0032433</t>
  </si>
  <si>
    <t>filopodium tip</t>
  </si>
  <si>
    <t>18/28804</t>
  </si>
  <si>
    <t>Fmr1/Abi2/Myo3b</t>
  </si>
  <si>
    <t>GO:0030659</t>
  </si>
  <si>
    <t>cytoplasmic vesicle membrane</t>
  </si>
  <si>
    <t>19/438</t>
  </si>
  <si>
    <t>604/28804</t>
  </si>
  <si>
    <t>Pam/Ffar4/Myo1b/Cftr/Sec16b/Dennd1a/Atp10b/Mal2/Rph3al/Cyb561/Anxa3/Clint1/Ap1m2/Atp13a4/Tmbim1/Clca1/Wfs1/Pmepa1/Stxbp2</t>
  </si>
  <si>
    <t>GO:0030425</t>
  </si>
  <si>
    <t>dendrite</t>
  </si>
  <si>
    <t>22/438</t>
  </si>
  <si>
    <t>743/28804</t>
  </si>
  <si>
    <t>Asic2/Grik4/Ntf3/Fmr1/Cftr/Ank3/Ltbp1/Dennd1a/Dlgap4/Txnrd2/Abi2/Rgs12/Ctnnd1/Apod/Scgn/Myo1d/Anxa3/Clu/Gipc1/Camk2b/Mlph/Tmem266</t>
  </si>
  <si>
    <t>GO:0097447</t>
  </si>
  <si>
    <t>dendritic tree</t>
  </si>
  <si>
    <t>746/28804</t>
  </si>
  <si>
    <t>GO:0016010</t>
  </si>
  <si>
    <t>dystrophin-associated glycoprotein complex</t>
  </si>
  <si>
    <t>20/28804</t>
  </si>
  <si>
    <t>Krt19/Sgcg/Krt8</t>
  </si>
  <si>
    <t>GO:0042583</t>
  </si>
  <si>
    <t>chromaffin granule</t>
  </si>
  <si>
    <t>6/28804</t>
  </si>
  <si>
    <t>Chga/Cyb561</t>
  </si>
  <si>
    <t>GO:0031225</t>
  </si>
  <si>
    <t>anchored component of membrane</t>
  </si>
  <si>
    <t>9/438</t>
  </si>
  <si>
    <t>198/28804</t>
  </si>
  <si>
    <t>Lypd6b/Vtcn1/Cp/Plet1/Nod1/Ly6h/Cpm/H60c/Vnn1</t>
  </si>
  <si>
    <t>GO:0032426</t>
  </si>
  <si>
    <t>stereocilium tip</t>
  </si>
  <si>
    <t>21/28804</t>
  </si>
  <si>
    <t>Myo3b/Slc9a3r1/Eps8l2</t>
  </si>
  <si>
    <t>GO:0097386</t>
  </si>
  <si>
    <t>glial cell projection</t>
  </si>
  <si>
    <t>43/28804</t>
  </si>
  <si>
    <t>Fmr1/Ezr/Slc7a11/Adgrg1</t>
  </si>
  <si>
    <t>GO:0097449</t>
  </si>
  <si>
    <t>astrocyte projection</t>
  </si>
  <si>
    <t>22/28804</t>
  </si>
  <si>
    <t>Ezr/Slc7a11/Adgrg1</t>
  </si>
  <si>
    <t>GO:0005768</t>
  </si>
  <si>
    <t>endosome</t>
  </si>
  <si>
    <t>982/28804</t>
  </si>
  <si>
    <t>Arrdc3/Ffar4/Cdh1/Myo1b/Dync1i1/Ezr/Steap1/Osbpl9/Cftr/Atp10b/Snx7/Micall2/Ltf/Rnf128/Myo1d/Clint1/Napepld/Atp13a4/Tmbim1/Kcnk1/Pmepa1/Sftpd/Arhgap27/Bace2/Mib2/F2rl1</t>
  </si>
  <si>
    <t>GO:0098797</t>
  </si>
  <si>
    <t>plasma membrane protein complex</t>
  </si>
  <si>
    <t>597/28804</t>
  </si>
  <si>
    <t>Grik4/Cdh1/Itga9/Alcam/Krt19/Dpp6/Jup/Itgb6/Ctnnd1/Sgcg/Slc9a3r1/Kcnk1/Krt8/Noxa1/Gjb6/Gja3/Il18r1/Chrnb1</t>
  </si>
  <si>
    <t>GO:0030027</t>
  </si>
  <si>
    <t>lamellipodium</t>
  </si>
  <si>
    <t>175/28804</t>
  </si>
  <si>
    <t>Cdh1/Dynlt1b/Abi2/Myo10/Ctnnd1/Avil/Tesc/Stxbp2</t>
  </si>
  <si>
    <t>GO:0005882</t>
  </si>
  <si>
    <t>intermediate filament</t>
  </si>
  <si>
    <t>140/28804</t>
  </si>
  <si>
    <t>Krt19/Jup/Dsp/Pkp2/Krt8/Krt5/Krt14</t>
  </si>
  <si>
    <t>GO:0050839</t>
  </si>
  <si>
    <t>MF</t>
  </si>
  <si>
    <t>cell adhesion molecule binding</t>
  </si>
  <si>
    <t>20/429</t>
  </si>
  <si>
    <t>308/28404</t>
  </si>
  <si>
    <t>Cd47/Egfl6/Fermt1/Cdh1/Pkp3/Ezr/Ank3/Itga9/Tspan8/F11r/Jup/Lama3/Itgb6/Ctnnd1/Dsp/Epcam/Pkp2/Fbln1/Cxadr/Dsg2</t>
  </si>
  <si>
    <t>GO:0019904</t>
  </si>
  <si>
    <t>protein domain specific binding</t>
  </si>
  <si>
    <t>34/429</t>
  </si>
  <si>
    <t>826/28404</t>
  </si>
  <si>
    <t>Cdh1/Hmga2/Fmr1/Igsf5/Ezr/Ddc/Cftr/Hes1/Dennd1a/Dlgap4/Abi2/Ptpn22/F11r/Casp1/Ctnnd1/Capg/Nod1/Bhlhe40/Rph3al/Myb/Srrm2/Myo1d/Pycard/Slc9a3r1/Slc34a2/Noxa1/Gipc1/Pmepa1/Llgl2/Blnk/Dlx5/Arhgap27/Cxadr/Card10</t>
  </si>
  <si>
    <t>GO:0004745</t>
  </si>
  <si>
    <t>NAD-retinol dehydrogenase activity</t>
  </si>
  <si>
    <t>7/429</t>
  </si>
  <si>
    <t>29/28404</t>
  </si>
  <si>
    <t>Akr1c14/Akr1c12/Akr1c19/Akr1c13/Rdh10/Adh1/Dhrs9</t>
  </si>
  <si>
    <t>GO:0008289</t>
  </si>
  <si>
    <t>lipid binding</t>
  </si>
  <si>
    <t>843/28404</t>
  </si>
  <si>
    <t>Pla2g4a/Ffar4/Cpne8/Myo1b/Exoc1/Osbpl9/Dennd1a/Sdcbp2/Spon2/Snx7/Smpd3/Myo10/Ltf/Tec/Avil/Capg/Apod/Apol7a/Plek2/Anxa3/Clint1/Dok7/Vnn1/Sh3yl1/Esyt3/Timd2/Sftpd/Pla2g7/Faah/Tex2/Atp5g1/Grb7/Pla2g2e/Acot11</t>
  </si>
  <si>
    <t>GO:0004620</t>
  </si>
  <si>
    <t>phospholipase activity</t>
  </si>
  <si>
    <t>11/429</t>
  </si>
  <si>
    <t>98/28404</t>
  </si>
  <si>
    <t>Plch2/Pla2g4a/Plcd3/Plb1/Smpd3/Plch1/Smpdl3a/Napepld/Gdpd1/Pla2g7/Pla2g2e</t>
  </si>
  <si>
    <t>GO:0016298</t>
  </si>
  <si>
    <t>lipase activity</t>
  </si>
  <si>
    <t>12/429</t>
  </si>
  <si>
    <t>123/28404</t>
  </si>
  <si>
    <t>Plch2/Pla2g4a/Plcd3/Plb1/Smpd3/Plch1/Smpdl3a/Napepld/Gdpd1/Pla2g7/Faah/Pla2g2e</t>
  </si>
  <si>
    <t>GO:0005543</t>
  </si>
  <si>
    <t>phospholipid binding</t>
  </si>
  <si>
    <t>23/429</t>
  </si>
  <si>
    <t>460/28404</t>
  </si>
  <si>
    <t>Pla2g4a/Cpne8/Myo1b/Exoc1/Dennd1a/Sdcbp2/Snx7/Smpd3/Myo10/Avil/Capg/Plek2/Anxa3/Clint1/Dok7/Vnn1/Sh3yl1/Esyt3/Timd2/Pla2g7/Faah/Grb7/Pla2g2e</t>
  </si>
  <si>
    <t>GO:0016491</t>
  </si>
  <si>
    <t>oxidoreductase activity</t>
  </si>
  <si>
    <t>31/429</t>
  </si>
  <si>
    <t>795/28404</t>
  </si>
  <si>
    <t>Dio2/Pam/Egln3/Cryl1/Steap1/Akr1c14/Me1/Cp/Cbr2/Txnrd2/Akr1c12/Aldh1a1/Cyb5r4/Akr1c19/Akr1c13/Mgst3/Cyb561/Rdh10/Aoc1/Kdm3a/Sod3/Dio1/Adh1/Uox/Hsd17b11/Cyp2j6/Alox12e/Dhrs9/Upk3bl/Sdr42e1/Por</t>
  </si>
  <si>
    <t>GO:0032052</t>
  </si>
  <si>
    <t>bile acid binding</t>
  </si>
  <si>
    <t>5/429</t>
  </si>
  <si>
    <t>15/28404</t>
  </si>
  <si>
    <t>Akr1c14/Akr1c12/Akr1c19/Akr1c13/Napepld</t>
  </si>
  <si>
    <t>GO:0016616</t>
  </si>
  <si>
    <t>oxidoreductase activity, acting on the CH-OH group of donors, NAD or NADP as acceptor</t>
  </si>
  <si>
    <t>153/28404</t>
  </si>
  <si>
    <t>Cryl1/Akr1c14/Me1/Cbr2/Akr1c12/Akr1c19/Akr1c13/Rdh10/Adh1/Hsd17b11/Dhrs9/Sdr42e1</t>
  </si>
  <si>
    <t>GO:0033764</t>
  </si>
  <si>
    <t>steroid dehydrogenase activity, acting on the CH-OH group of donors, NAD or NADP as acceptor</t>
  </si>
  <si>
    <t>44/28404</t>
  </si>
  <si>
    <t>Akr1c14/Akr1c12/Akr1c19/Akr1c13/Hsd17b11/Dhrs9/Sdr42e1</t>
  </si>
  <si>
    <t>GO:0001758</t>
  </si>
  <si>
    <t>retinal dehydrogenase activity</t>
  </si>
  <si>
    <t>18/28404</t>
  </si>
  <si>
    <t>Akr1c14/Akr1c12/Aldh1a1/Akr1c19/Akr1c13</t>
  </si>
  <si>
    <t>GO:0047023</t>
  </si>
  <si>
    <t>androsterone dehydrogenase activity</t>
  </si>
  <si>
    <t>Akr1c14/Akr1c12/Akr1c19/Akr1c13/Dhrs9</t>
  </si>
  <si>
    <t>GO:0018636</t>
  </si>
  <si>
    <t>phenanthrene 9,10-monooxygenase activity</t>
  </si>
  <si>
    <t>4/429</t>
  </si>
  <si>
    <t>9/28404</t>
  </si>
  <si>
    <t>Akr1c14/Akr1c12/Akr1c19/Akr1c13</t>
  </si>
  <si>
    <t>GO:0045703</t>
  </si>
  <si>
    <t>ketoreductase activity</t>
  </si>
  <si>
    <t>GO:0047042</t>
  </si>
  <si>
    <t>androsterone dehydrogenase (B-specific) activity</t>
  </si>
  <si>
    <t>GO:0047743</t>
  </si>
  <si>
    <t>chlordecone reductase activity</t>
  </si>
  <si>
    <t>GO:0016614</t>
  </si>
  <si>
    <t>oxidoreductase activity, acting on CH-OH group of donors</t>
  </si>
  <si>
    <t>161/28404</t>
  </si>
  <si>
    <t>GO:0016229</t>
  </si>
  <si>
    <t>steroid dehydrogenase activity</t>
  </si>
  <si>
    <t>50/28404</t>
  </si>
  <si>
    <t>GO:0047020</t>
  </si>
  <si>
    <t>15-hydroxyprostaglandin-D dehydrogenase (NADP+) activity</t>
  </si>
  <si>
    <t>10/28404</t>
  </si>
  <si>
    <t>GO:0047086</t>
  </si>
  <si>
    <t>ketosteroid monooxygenase activity</t>
  </si>
  <si>
    <t>GO:0047115</t>
  </si>
  <si>
    <t>trans-1,2-dihydrobenzene-1,2-diol dehydrogenase activity</t>
  </si>
  <si>
    <t>GO:0047787</t>
  </si>
  <si>
    <t>delta4-3-oxosteroid 5beta-reductase activity</t>
  </si>
  <si>
    <t>GO:0035410</t>
  </si>
  <si>
    <t>dihydrotestosterone 17-beta-dehydrogenase activity</t>
  </si>
  <si>
    <t>11/28404</t>
  </si>
  <si>
    <t>GO:0005509</t>
  </si>
  <si>
    <t>calcium ion binding</t>
  </si>
  <si>
    <t>25/429</t>
  </si>
  <si>
    <t>636/28404</t>
  </si>
  <si>
    <t>Plch2/Galnt3/Egfl6/Pam/Pla2g4a/Cdh1/Capsl/Ltbp1/Pls1/Plch1/Dsc2/Gch1/Aoc1/Scgn/Padi2/Anxa3/Crtac1/Esyt3/Fam20c/Slc25a13/Fbln1/Dsg2/Tesc/Pla2g2e/Calml3</t>
  </si>
  <si>
    <t>GO:0035091</t>
  </si>
  <si>
    <t>phosphatidylinositol binding</t>
  </si>
  <si>
    <t>15/429</t>
  </si>
  <si>
    <t>272/28404</t>
  </si>
  <si>
    <t>Pla2g4a/Myo1b/Exoc1/Dennd1a/Sdcbp2/Snx7/Myo10/Avil/Capg/Plek2/Dok7/Vnn1/Sh3yl1/Esyt3/Grb7</t>
  </si>
  <si>
    <t>GO:0045294</t>
  </si>
  <si>
    <t>alpha-catenin binding</t>
  </si>
  <si>
    <t>12/28404</t>
  </si>
  <si>
    <t>Cdh1/Pkp3/Jup/Pkp2</t>
  </si>
  <si>
    <t>GO:0045550</t>
  </si>
  <si>
    <t>geranylgeranyl reductase activity</t>
  </si>
  <si>
    <t>GO:0005198</t>
  </si>
  <si>
    <t>structural molecule activity</t>
  </si>
  <si>
    <t>24/429</t>
  </si>
  <si>
    <t>616/28404</t>
  </si>
  <si>
    <t>Rps24/Mall/Ank3/Ltbp1/Krt19/Cldn10/Cldn2/Jup/Lama3/Mal2/Dcn/Dsp/Mbp/Pcolce2/Lamb3/Krt8/Lamc2/Fbln1/Krt5/Srpx2/Krt14/Camk2b/Col6a4/Sprr1a</t>
  </si>
  <si>
    <t>GO:0035671</t>
  </si>
  <si>
    <t>enone reductase activity</t>
  </si>
  <si>
    <t>13/28404</t>
  </si>
  <si>
    <t>GO:0003958</t>
  </si>
  <si>
    <t>NADPH-hemoprotein reductase activity</t>
  </si>
  <si>
    <t>3/429</t>
  </si>
  <si>
    <t>5/28404</t>
  </si>
  <si>
    <t>Cyb5r4/Cyp2j6/Por</t>
  </si>
  <si>
    <t>GO:0008081</t>
  </si>
  <si>
    <t>phosphoric diester hydrolase activity</t>
  </si>
  <si>
    <t>8/429</t>
  </si>
  <si>
    <t>86/28404</t>
  </si>
  <si>
    <t>Plch2/Plcd3/Pde7b/Smpd3/Plch1/Smpdl3a/Napepld/Gdpd1</t>
  </si>
  <si>
    <t>GO:0008201</t>
  </si>
  <si>
    <t>heparin binding</t>
  </si>
  <si>
    <t>170/28404</t>
  </si>
  <si>
    <t>Grem2/Adgrg1/Ltf/Crispld2/Mmp7/Aoc1/Pcsk6/Pcolce2/Bmp4/Fgfr2/Lamc2</t>
  </si>
  <si>
    <t>GO:0045296</t>
  </si>
  <si>
    <t>cadherin binding</t>
  </si>
  <si>
    <t>69/28404</t>
  </si>
  <si>
    <t>Cdh1/Pkp3/Ank3/Jup/Ctnnd1/Epcam/Pkp2</t>
  </si>
  <si>
    <t>GO:0008106</t>
  </si>
  <si>
    <t>alcohol dehydrogenase (NADP+) activity</t>
  </si>
  <si>
    <t>33/28404</t>
  </si>
  <si>
    <t>Akr1c14/Akr1c12/Akr1c19/Akr1c13/Rdh10</t>
  </si>
  <si>
    <t>GO:0008233</t>
  </si>
  <si>
    <t>peptidase activity</t>
  </si>
  <si>
    <t>641/28404</t>
  </si>
  <si>
    <t>Unc5cl/Sec11c/Dpp6/Prss23/Casp1/Tmprss11e/Ltf/Adam28/Mmp7/Cpm/Pcsk6/Pycard/Tmprss11b/Clca1/Ggt5/Htra1/Usp43/Rnpep/Rhbdl2/Bace2/Ctsh/Tmprss4/Pepd</t>
  </si>
  <si>
    <t>GO:0016651</t>
  </si>
  <si>
    <t>oxidoreductase activity, acting on NAD(P)H</t>
  </si>
  <si>
    <t>75/28404</t>
  </si>
  <si>
    <t>Akr1c14/Akr1c12/Cyb5r4/Akr1c19/Akr1c13/Cyp2j6/Por</t>
  </si>
  <si>
    <t>GO:0051015</t>
  </si>
  <si>
    <t>actin filament binding</t>
  </si>
  <si>
    <t>222/28404</t>
  </si>
  <si>
    <t>Fermt1/Myo1b/Ezr/Myo5c/Pls1/Micall2/Myo10/Avil/Capg/Myo1d/Eps8l2/Gjb6</t>
  </si>
  <si>
    <t>GO:0042803</t>
  </si>
  <si>
    <t>protein homodimerization activity</t>
  </si>
  <si>
    <t>26/429</t>
  </si>
  <si>
    <t>791/28404</t>
  </si>
  <si>
    <t>Cryl1/Fmr1/Mid1/Hes1/Stc2/Zbtb38/Sdcbp2/Txnrd2/F11r/Inhbb/Nod1/Bhlhe40/Fibin/Gch1/Aoc1/Padi2/Pycard/Pdgfa/Adra2c/Slk/Fgfr2/Gbp2b/Dgat2/Camk2b/Tmem266/Tesc</t>
  </si>
  <si>
    <t>GO:0000146</t>
  </si>
  <si>
    <t>microfilament motor activity</t>
  </si>
  <si>
    <t>37/28404</t>
  </si>
  <si>
    <t>Myo1b/Myo5c/Myo10/Myo3b/Myo1d</t>
  </si>
  <si>
    <t>GO:0004033</t>
  </si>
  <si>
    <t>aldo-keto reductase (NADP) activity</t>
  </si>
  <si>
    <t>GO:0003692</t>
  </si>
  <si>
    <t>left-handed Z-DNA binding</t>
  </si>
  <si>
    <t>2/429</t>
  </si>
  <si>
    <t>2/28404</t>
  </si>
  <si>
    <t>Adar/Zbp1</t>
  </si>
  <si>
    <t>GO:0005539</t>
  </si>
  <si>
    <t>glycosaminoglycan binding</t>
  </si>
  <si>
    <t>233/28404</t>
  </si>
  <si>
    <t>Grem2/Adgrg1/Ltf/Crispld2/Dcn/Mmp7/Aoc1/Pcsk6/Pcolce2/Bmp4/Fgfr2/Lamc2</t>
  </si>
  <si>
    <t>GO:0004032</t>
  </si>
  <si>
    <t>alditol:NADP+ 1-oxidoreductase activity</t>
  </si>
  <si>
    <t>21/28404</t>
  </si>
  <si>
    <t>GO:0019911</t>
  </si>
  <si>
    <t>structural constituent of myelin sheath</t>
  </si>
  <si>
    <t>Mall/Mal2/Mbp</t>
  </si>
  <si>
    <t>GO:0047499</t>
  </si>
  <si>
    <t>calcium-independent phospholipase A2 activity</t>
  </si>
  <si>
    <t>GO:0008236</t>
  </si>
  <si>
    <t>serine-type peptidase activity</t>
  </si>
  <si>
    <t>211/28404</t>
  </si>
  <si>
    <t>Sec11c/Dpp6/Prss23/Tmprss11e/Ltf/Pcsk6/Tmprss11b/Htra1/Rhbdl2/Ctsh/Tmprss4</t>
  </si>
  <si>
    <t>GO:0017171</t>
  </si>
  <si>
    <t>serine hydrolase activity</t>
  </si>
  <si>
    <t>216/28404</t>
  </si>
  <si>
    <t>GO:0005201</t>
  </si>
  <si>
    <t>extracellular matrix structural constituent</t>
  </si>
  <si>
    <t>9/429</t>
  </si>
  <si>
    <t>150/28404</t>
  </si>
  <si>
    <t>Ltbp1/Lama3/Dcn/Pcolce2/Lamb3/Lamc2/Fbln1/Srpx2/Col6a4</t>
  </si>
  <si>
    <t>GO:0003779</t>
  </si>
  <si>
    <t>actin binding</t>
  </si>
  <si>
    <t>17/429</t>
  </si>
  <si>
    <t>447/28404</t>
  </si>
  <si>
    <t>Fermt1/Myo1b/Ezr/Myo5c/Pls1/Phactr1/Micall2/Myo10/Avil/Capg/Myo3b/Myo1d/Eps8l2/Gipc1/Gjb6/Mib2/Mlph</t>
  </si>
  <si>
    <t>GO:0016653</t>
  </si>
  <si>
    <t>oxidoreductase activity, acting on NAD(P)H, heme protein as acceptor</t>
  </si>
  <si>
    <t>GO:0015318</t>
  </si>
  <si>
    <t>inorganic molecular entity transmembrane transporter activity</t>
  </si>
  <si>
    <t>707/28404</t>
  </si>
  <si>
    <t>Asic2/Grik4/Cftr/Ano4/Trpm6/Slc40a1/Slc39a8/Slc15a2/Trpv6/Apol7a/Slc14a1/Slc34a2/Slc6a13/Atp13a4/Clca1/Kcnk1/Slc28a3/Gabrp/Lrrc8d/Atp5g1/Slc5a9/Chrnb1/Tmem266</t>
  </si>
  <si>
    <t>GO:0005178</t>
  </si>
  <si>
    <t>integrin binding</t>
  </si>
  <si>
    <t>155/28404</t>
  </si>
  <si>
    <t>Egfl6/Fermt1/Itga9/Tspan8/F11r/Lama3/Itgb6/Fbln1/Cxadr</t>
  </si>
  <si>
    <t>GO:0046914</t>
  </si>
  <si>
    <t>transition metal ion binding</t>
  </si>
  <si>
    <t>29/429</t>
  </si>
  <si>
    <t>995/28404</t>
  </si>
  <si>
    <t>Galnt3/Pam/Egln3/Car2/Mid1/Me1/Cp/L3mbtl3/Car12/Ltf/Mmp7/Cpm/Gch1/Aoc1/Kdm3a/Smpdl3a/Napepld/Sod3/Adh1/Lig3/Cyp2j6/Trim2/Fam20c/Rnpep/Trim45/Arg1/Alox12e/Mib2/Pepd</t>
  </si>
  <si>
    <t>GO:1990782</t>
  </si>
  <si>
    <t>protein tyrosine kinase binding</t>
  </si>
  <si>
    <t>126/28404</t>
  </si>
  <si>
    <t>Cdh1/Cadm4/Phyhip/Nedd9/Ptpn22/Jup/Ctnnd1/Blnk</t>
  </si>
  <si>
    <t>GO:0004800</t>
  </si>
  <si>
    <t>thyroxine 5'-deiodinase activity</t>
  </si>
  <si>
    <t>3/28404</t>
  </si>
  <si>
    <t>Dio2/Dio1</t>
  </si>
  <si>
    <t>GO:0004252</t>
  </si>
  <si>
    <t>serine-type endopeptidase activity</t>
  </si>
  <si>
    <t>10/429</t>
  </si>
  <si>
    <t>193/28404</t>
  </si>
  <si>
    <t>Sec11c/Prss23/Tmprss11e/Ltf/Pcsk6/Tmprss11b/Htra1/Rhbdl2/Ctsh/Tmprss4</t>
  </si>
  <si>
    <t>GO:0050700</t>
  </si>
  <si>
    <t>CARD domain binding</t>
  </si>
  <si>
    <t>Casp1/Nod1/Card10</t>
  </si>
  <si>
    <t>GO:0016829</t>
  </si>
  <si>
    <t>lyase activity</t>
  </si>
  <si>
    <t>197/28404</t>
  </si>
  <si>
    <t>Pam/Chac2/Hmgcll1/Hmga2/Ddc/Car2/Me1/Car12/Gmds/Mgst3</t>
  </si>
  <si>
    <t>GO:0015075</t>
  </si>
  <si>
    <t>ion transmembrane transporter activity</t>
  </si>
  <si>
    <t>834/28404</t>
  </si>
  <si>
    <t>Asic2/Grik4/Cftr/Ano4/Trpm6/Slc40a1/Slc39a8/Slc15a2/Trpv6/Slco4a1/Apol7a/Slc9a3r1/Slc34a2/Slc6a13/Atp13a4/Clca1/Kcnk1/Slc28a3/Slc25a13/Gabrp/Lrrc8d/Atp5g1/Slc5a9/Chrnb1/Tmem266</t>
  </si>
  <si>
    <t>GO:0017022</t>
  </si>
  <si>
    <t>myosin binding</t>
  </si>
  <si>
    <t>6/429</t>
  </si>
  <si>
    <t>76/28404</t>
  </si>
  <si>
    <t>Pycard/Slc9a3r1/Trim2/Gipc1/Llgl2/Mlph</t>
  </si>
  <si>
    <t>GO:0052689</t>
  </si>
  <si>
    <t>carboxylic ester hydrolase activity</t>
  </si>
  <si>
    <t>169/28404</t>
  </si>
  <si>
    <t>Pla2g4a/Car2/Plb1/Ces2b/Gdpd1/Pla2g7/Faah/Pla2g2e/Acot11</t>
  </si>
  <si>
    <t>GO:0016810</t>
  </si>
  <si>
    <t>hydrolase activity, acting on carbon-nitrogen (but not peptide) bonds</t>
  </si>
  <si>
    <t>137/28404</t>
  </si>
  <si>
    <t>Adar/Gch1/Padi2/Vnn1/Ampd3/Arg1/Faah/Aspa</t>
  </si>
  <si>
    <t>GO:0015267</t>
  </si>
  <si>
    <t>channel activity</t>
  </si>
  <si>
    <t>483/28404</t>
  </si>
  <si>
    <t>Asic2/Grik4/Cftr/Ano4/Trpm6/Trpv6/Apol7a/Slc14a1/Clca1/Kcnk1/Gjb6/Gja3/Gabrp/Lrrc8d/Atp5g1/Chrnb1/Tmem266</t>
  </si>
  <si>
    <t>GO:0022803</t>
  </si>
  <si>
    <t>passive transmembrane transporter activity</t>
  </si>
  <si>
    <t>GO:0030545</t>
  </si>
  <si>
    <t>signaling receptor regulator activity</t>
  </si>
  <si>
    <t>19/429</t>
  </si>
  <si>
    <t>573/28404</t>
  </si>
  <si>
    <t>Lypd6b/Ifne/Ntf3/Iapp/Grem2/Stc2/Wnt4/Inhbb/Wnt7a/Ly6h/Nrg2/Scg2/a/Wnt7b/Pdgfa/Il33/Edn2/Bmp4/Cxcl17</t>
  </si>
  <si>
    <t>GO:0016628</t>
  </si>
  <si>
    <t>oxidoreductase activity, acting on the CH-CH group of donors, NAD or NADP as acceptor</t>
  </si>
  <si>
    <t>32/28404</t>
  </si>
  <si>
    <t>GO:0004144</t>
  </si>
  <si>
    <t>diacylglycerol O-acyltransferase activity</t>
  </si>
  <si>
    <t>4/28404</t>
  </si>
  <si>
    <t>Mogat1/Dgat2</t>
  </si>
  <si>
    <t>GO:1901681</t>
  </si>
  <si>
    <t>sulfur compound binding</t>
  </si>
  <si>
    <t>284/28404</t>
  </si>
  <si>
    <t>Grem2/Adgrg1/Ltf/Crispld2/Mmp7/Aoc1/Pcsk6/Pcolce2/Bmp4/Fgfr2/Lamc2/Acot11</t>
  </si>
  <si>
    <t>GO:0016620</t>
  </si>
  <si>
    <t>oxidoreductase activity, acting on the aldehyde or oxo group of donors, NAD or NADP as acceptor</t>
  </si>
  <si>
    <t>55/28404</t>
  </si>
  <si>
    <t>GO:0004623</t>
  </si>
  <si>
    <t>phospholipase A2 activity</t>
  </si>
  <si>
    <t>34/28404</t>
  </si>
  <si>
    <t>Pla2g4a/Plb1/Pla2g7/Pla2g2e</t>
  </si>
  <si>
    <t>GO:0015103</t>
  </si>
  <si>
    <t>inorganic anion transmembrane transporter activity</t>
  </si>
  <si>
    <t>149/28404</t>
  </si>
  <si>
    <t>Cftr/Ano4/Slc39a8/Apol7a/Slc6a13/Clca1/Gabrp/Lrrc8d</t>
  </si>
  <si>
    <t>GO:0003846</t>
  </si>
  <si>
    <t>2-acylglycerol O-acyltransferase activity</t>
  </si>
  <si>
    <t>GO:0019838</t>
  </si>
  <si>
    <t>growth factor binding</t>
  </si>
  <si>
    <t>152/28404</t>
  </si>
  <si>
    <t>Ntf3/Ltbp1/Igfbp2/Pcsk6/Pdgfa/Fgfr2/Htra1/Srpx2</t>
  </si>
  <si>
    <t>GO:1901981</t>
  </si>
  <si>
    <t>phosphatidylinositol phosphate binding</t>
  </si>
  <si>
    <t>187/28404</t>
  </si>
  <si>
    <t>Pla2g4a/Myo1b/Exoc1/Dennd1a/Sdcbp2/Myo10/Avil/Capg/Plek2</t>
  </si>
  <si>
    <t>GO:0030165</t>
  </si>
  <si>
    <t>PDZ domain binding</t>
  </si>
  <si>
    <t>122/28404</t>
  </si>
  <si>
    <t>Igsf5/Cftr/F11r/Slc9a3r1/Gipc1/Llgl2/Cxadr</t>
  </si>
  <si>
    <t>GO:0005125</t>
  </si>
  <si>
    <t>cytokine activity</t>
  </si>
  <si>
    <t>228/28404</t>
  </si>
  <si>
    <t>Ifne/Grem2/Wnt4/Inhbb/Wnt7a/Scg2/Wnt7b/Il33/Bmp4/Cxcl17</t>
  </si>
  <si>
    <t>GO:0048018</t>
  </si>
  <si>
    <t>receptor ligand activity</t>
  </si>
  <si>
    <t>520/28404</t>
  </si>
  <si>
    <t>Ifne/Ntf3/Iapp/Grem2/Stc2/Wnt4/Inhbb/Wnt7a/Nrg2/Scg2/a/Wnt7b/Pdgfa/Il33/Edn2/Bmp4/Cxcl17</t>
  </si>
  <si>
    <t>GO:0030145</t>
  </si>
  <si>
    <t>manganese ion binding</t>
  </si>
  <si>
    <t>63/28404</t>
  </si>
  <si>
    <t>Galnt3/Me1/Fam20c/Arg1/Pepd</t>
  </si>
  <si>
    <t>GO:0004435</t>
  </si>
  <si>
    <t>phosphatidylinositol phospholipase C activity</t>
  </si>
  <si>
    <t>19/28404</t>
  </si>
  <si>
    <t>Plch2/Plcd3/Plch1</t>
  </si>
  <si>
    <t>GO:0004629</t>
  </si>
  <si>
    <t>phospholipase C activity</t>
  </si>
  <si>
    <t>GO:0033293</t>
  </si>
  <si>
    <t>monocarboxylic acid binding</t>
  </si>
  <si>
    <t>93/28404</t>
  </si>
  <si>
    <t>Ffar4/Akr1c14/Akr1c12/Akr1c19/Akr1c13/Napepld</t>
  </si>
  <si>
    <t>GO:0016788</t>
  </si>
  <si>
    <t>hydrolase activity, acting on ester bonds</t>
  </si>
  <si>
    <t>22/429</t>
  </si>
  <si>
    <t>758/28404</t>
  </si>
  <si>
    <t>Plch2/Pla2g4a/Pfkfb3/Plcd3/Ptpru/Pde7b/Car2/Plb1/Smpd3/Lpin3/Plch1/Ptpn22/Eya2/Smpdl3a/Napepld/Ces2b/Gdpd1/Pla2g7/Faah/Aspa/Pla2g2e/Acot11</t>
  </si>
  <si>
    <t>GO:0042578</t>
  </si>
  <si>
    <t>phosphoric ester hydrolase activity</t>
  </si>
  <si>
    <t>13/429</t>
  </si>
  <si>
    <t>353/28404</t>
  </si>
  <si>
    <t>Plch2/Pfkfb3/Plcd3/Ptpru/Pde7b/Smpd3/Lpin3/Plch1/Ptpn22/Eya2/Smpdl3a/Napepld/Gdpd1</t>
  </si>
  <si>
    <t>GO:0016655</t>
  </si>
  <si>
    <t>oxidoreductase activity, acting on NAD(P)H, quinone or similar compound as acceptor</t>
  </si>
  <si>
    <t>40/28404</t>
  </si>
  <si>
    <t>GO:0005253</t>
  </si>
  <si>
    <t>anion channel activity</t>
  </si>
  <si>
    <t>94/28404</t>
  </si>
  <si>
    <t>Cftr/Ano4/Apol7a/Clca1/Gabrp/Lrrc8d</t>
  </si>
  <si>
    <t>GO:0030546</t>
  </si>
  <si>
    <t>signaling receptor activator activity</t>
  </si>
  <si>
    <t>529/28404</t>
  </si>
  <si>
    <t>GO:0016903</t>
  </si>
  <si>
    <t>oxidoreductase activity, acting on the aldehyde or oxo group of donors</t>
  </si>
  <si>
    <t>66/28404</t>
  </si>
  <si>
    <t>GO:0004128</t>
  </si>
  <si>
    <t>cytochrome-b5 reductase activity, acting on NAD(P)H</t>
  </si>
  <si>
    <t>6/28404</t>
  </si>
  <si>
    <t>Cyb5r4/Por</t>
  </si>
  <si>
    <t>GO:0005109</t>
  </si>
  <si>
    <t>frizzled binding</t>
  </si>
  <si>
    <t>41/28404</t>
  </si>
  <si>
    <t>Wnt4/Wnt7a/Rnf43/Wnt7b</t>
  </si>
  <si>
    <t>GO:0042056</t>
  </si>
  <si>
    <t>chemoattractant activity</t>
  </si>
  <si>
    <t>Ntf3/Scg2/Wnt7b/Bmp4</t>
  </si>
  <si>
    <t>GO:0015294</t>
  </si>
  <si>
    <t>solute:cation symporter activity</t>
  </si>
  <si>
    <t>96/28404</t>
  </si>
  <si>
    <t>Slc39a8/Slc15a2/Slc34a2/Slc6a13/Slc28a3/Slc5a9</t>
  </si>
  <si>
    <t>GO:0008013</t>
  </si>
  <si>
    <t>beta-catenin binding</t>
  </si>
  <si>
    <t>97/28404</t>
  </si>
  <si>
    <t>Klf4/Cdh1/Ptpru/Ctnnd1/Slc9a3r1/Cxadr</t>
  </si>
  <si>
    <t>GO:0005507</t>
  </si>
  <si>
    <t>copper ion binding</t>
  </si>
  <si>
    <t>68/28404</t>
  </si>
  <si>
    <t>Pam/Cp/Aoc1/Sod3/Rnpep</t>
  </si>
  <si>
    <t>GO:0004622</t>
  </si>
  <si>
    <t>lysophospholipase activity</t>
  </si>
  <si>
    <t>Pla2g4a/Plb1/Gdpd1</t>
  </si>
  <si>
    <t>GO:0016504</t>
  </si>
  <si>
    <t>peptidase activator activity</t>
  </si>
  <si>
    <t>43/28404</t>
  </si>
  <si>
    <t>Pycard/Pcolce2/Fbln1/Ctsh</t>
  </si>
  <si>
    <t>GO:0004175</t>
  </si>
  <si>
    <t>endopeptidase activity</t>
  </si>
  <si>
    <t>453/28404</t>
  </si>
  <si>
    <t>Sec11c/Prss23/Casp1/Tmprss11e/Ltf/Adam28/Mmp7/Pcsk6/Pycard/Tmprss11b/Htra1/Rhbdl2/Bace2/Ctsh/Tmprss4</t>
  </si>
  <si>
    <t>GO:0015185</t>
  </si>
  <si>
    <t>gamma-aminobutyric acid transmembrane transporter activity</t>
  </si>
  <si>
    <t>7/28404</t>
  </si>
  <si>
    <t>GO:0016842</t>
  </si>
  <si>
    <t>amidine-lyase activity</t>
  </si>
  <si>
    <t>Pam/Chac2</t>
  </si>
  <si>
    <t>66/512</t>
  </si>
  <si>
    <t>Jak1/Bmper/Has2/Tcf4/Vav3/Stard13/Wnt5a/Rbpj/Gli3/Tiparp/Cd36/Col18a1/Hgf/Pdgfd/Itgb8/Tgfbr3/Cyp1b1/Col22a1/Add1/Ptn/Pde2a/Ndp/Heg1/Prdm1/Ccr2/Osr1/Smarca2/Prickle1/Rtn4/Hif1a/Lef1/Kat6a/Ccbe1/Slc4a7/Pcsk5/Atp7a/Sema5a/Igf1/Pdgfra/Atp2b4/Ddah1/Cxcl12/Gpc3/Nog/Tmem100/Col15a1/Fzd4/Zmiz1/Adamts1/Calca/Sfrp2/Abl1/Cdh5/Eng/Dab2ip/Ago2/Sufu/Prkd2/Tgfb2/Fn1/Ccl2/Ace/Aplnr/Lif/Ppp1r16b/Notch3</t>
  </si>
  <si>
    <t>71/512</t>
  </si>
  <si>
    <t>Jak1/Bmper/Has2/Tcf4/Vav3/Stard13/Wnt5a/Cobl/Cthrc1/Rbpj/Pbx1/Egfr/Gli3/Tiparp/Cd36/Col18a1/Hgf/Itgb8/Tgfbr3/Cyp1b1/Zeb2/Dlc1/Col22a1/Add1/Ptn/Heg1/Prdm1/Ccr2/Osr1/Prickle1/Rtn4/Hif1a/Lef1/Kat6a/Zeb1/Ccbe1/Sema5a/Fzd1/Igf1/Pdgfra/Atp2b4/Ddah1/Cxcl12/Gpc3/Areg/Nog/Tmem100/Col15a1/Fzd4/Zmiz1/Adamts1/Ptch1/Sfrp2/Abl1/Cdh5/Eng/Myc/Dab2ip/Ago2/Sufu/Prkd2/Tgfb2/Fn1/Wnt6/Ccl2/Ace/Aplnr/Lif/Ppp1r16b/Notch3/Shank3</t>
  </si>
  <si>
    <t>61/512</t>
  </si>
  <si>
    <t>Jak1/Bmper/Has2/Tcf4/Vav3/Stard13/Wnt5a/Rbpj/Gli3/Tiparp/Cd36/Col18a1/Hgf/Pdgfd/Itgb8/Tgfbr3/Cyp1b1/Col22a1/Add1/Ptn/Pde2a/Heg1/Prdm1/Ccr2/Osr1/Prickle1/Rtn4/Hif1a/Lef1/Kat6a/Ccbe1/Pcsk5/Atp7a/Sema5a/Pdgfra/Atp2b4/Ddah1/Cxcl12/Gpc3/Nog/Tmem100/Col15a1/Fzd4/Zmiz1/Adamts1/Sfrp2/Abl1/Cdh5/Eng/Dab2ip/Ago2/Sufu/Prkd2/Tgfb2/Fn1/Ccl2/Ace/Aplnr/Lif/Ppp1r16b/Notch3</t>
  </si>
  <si>
    <t>Bmper/Edn3/Has2/Lama2/Pfn2/Stard13/Wnt5a/Egfr/Dab2/Col18a1/Hgf/Selp/Pdgfd/Tgfbr3/Cyp1b1/Dlc1/Ptprg/Ptn/Ccr2/Vim/Nedd9/Jam2/Macf1/Tcaf1/Xcl1/Camk1d/Rtn4/Hif1a/Lef1/Ccbe1/Pcsk5/Synpo2/Atp7a/Sema5a/Igf1/Pdgfra/Atp2b4/Msn/Ptprc/Cxcl12/Tcaf2/Chst2/Nog/Prr5l/Fzd4/Adamts1/Rdx/Arsb/Sfrp2/Abl1/Snai2/Cdh5/Slk/Eng/Myc/Dab2ip/Ago2/Prkd2/Tgfb2/Fn1/Ccl2/Ppm1f/Ntng2/Ace/Ccr5/Spag9</t>
  </si>
  <si>
    <t>59/512</t>
  </si>
  <si>
    <t>Jak1/Has2/Lama2/Tenm3/Vav3/Wnt5a/Lamc1/Rbpj/Dab2/Gli3/Cd36/Selp/Magi1/Cyp1b1/Vit/Nid1/Dlc1/Ank3/Ptn/Abi3bp/Adam19/Ccr2/Nedd9/Jam2/Smarca2/Macf1/Col26a1/Xcl1/Egflam/Lef1/Pcsk5/Myo10/Sema5a/Igf1/Abat/Apbb1ip/Ptprc/Cxcl12/Chst2/Spock2/Fzd4/Zmiz1/Rdx/Calca/Abl1/Snai2/Zdhhc2/Slk/Smoc1/Prkd2/Tgfb2/Fn1/Ccl2/Ppm1f/Ccr5/Mad2l2/Efnb3/Lif/Cd83</t>
  </si>
  <si>
    <t>Edn3/Has2/Lama2/Map2/Wnt5a/Cobl/Lamc1/Cdh11/Frmd6/Ccdc141/Dab2/Gli3/Col18a1/Ube3a/Prex2/Dclk1/Zeb2/Pard3/Palld/Col22a1/Ank3/Ppfia2/Ptn/Btbd3/Nrn1/Heg1/Caprin2/Vim/Nedd9/Macf1/Slitrk3/Slit3/Ablim1/Rtn4/Abi2/Lef1/Atp7a/Rbfox2/Sema5a/Cxcl12/Tsku/Apbb2/Nog/Col15a1/Fzd4/Ptch1/Abl1/B4galt6/Mef2a/Tiam2/Mark2/Tgfb2/Fn1/Ntng2/Ccr5/Efnb3/Matn2/Notch3/Shank3</t>
  </si>
  <si>
    <t>52/512</t>
  </si>
  <si>
    <t>Jak1/Bmper/Has2/Tcf4/Vav3/Stard13/Wnt5a/Rbpj/Tiparp/Cd36/Col18a1/Hgf/Itgb8/Tgfbr3/Cyp1b1/Col22a1/Add1/Ptn/Heg1/Prdm1/Ccr2/Rtn4/Hif1a/Lef1/Kat6a/Ccbe1/Sema5a/Pdgfra/Atp2b4/Ddah1/Cxcl12/Nog/Tmem100/Col15a1/Fzd4/Zmiz1/Adamts1/Sfrp2/Abl1/Cdh5/Eng/Dab2ip/Ago2/Prkd2/Tgfb2/Fn1/Ccl2/Ace/Aplnr/Lif/Ppp1r16b/Notch3</t>
  </si>
  <si>
    <t>45/512</t>
  </si>
  <si>
    <t>Jak1/Has2/Lama2/Vav3/Wnt5a/Lamc1/Dab2/Gli3/Cd36/Selp/Magi1/Vit/Nid1/Ank3/Ptn/Abi3bp/Adam19/Ccr2/Nedd9/Smarca2/Col26a1/Xcl1/Egflam/Lef1/Pcsk5/Myo10/Igf1/Apbb1ip/Ptprc/Cxcl12/Chst2/Spock2/Zmiz1/Calca/Abl1/Smoc1/Prkd2/Tgfb2/Fn1/Ccl2/Ppm1f/Ccr5/Efnb3/Lif/Cd83</t>
  </si>
  <si>
    <t>36/512</t>
  </si>
  <si>
    <t>Col14a1/Has2/Lama2/Lamc1/Olfml2b/Col18a1/Col4a5/Ric1/Cyp1b1/Vit/Nid1/Col22a1/Col11a1/Abi3bp/Egflam/Col4a6/Atp7a/Adamts15/Sema5a/Pdgfra/Spock2/Apbb2/Col15a1/Adamts1/Sfrp2/Ptx3/Abl1/Scara3/Eng/Smoc1/Tgfb2/Fn1/Col23a1/Ntng2/Matn2/Fscn1</t>
  </si>
  <si>
    <t>GO:0032990</t>
  </si>
  <si>
    <t>cell part morphogenesis</t>
  </si>
  <si>
    <t>54/512</t>
  </si>
  <si>
    <t>758/28943</t>
  </si>
  <si>
    <t>Edn3/Lama2/Map2/Wnt5a/Cobl/Cdh11/Ccdc141/Gli3/Ube3a/Pid1/Prex2/Dclk1/Zeb2/Fez1/Ank3/Ppfia2/Ptn/Btbd3/Nrn1/Caprin2/Vim/Macf1/Cpne5/Slitrk3/Slit3/Ablim1/Rtn4/Abi2/Atp7a/Rbfox2/Sema5a/Cxcl12/Gas7/Tsku/Apbb2/Nog/Fzd4/Ptch1/Abl1/B4galt6/Mef2a/Tiam2/Mark2/Dab2ip/Tgfb2/Fn1/Ntng2/Rnf157/Ccr5/Cpne1/Efnb3/Matn2/Notch3/Shank3</t>
  </si>
  <si>
    <t>GO:0048812</t>
  </si>
  <si>
    <t>neuron projection morphogenesis</t>
  </si>
  <si>
    <t>715/28943</t>
  </si>
  <si>
    <t>Edn3/Lama2/Map2/Wnt5a/Cobl/Cdh11/Ccdc141/Gli3/Ube3a/Prex2/Dclk1/Zeb2/Ank3/Ppfia2/Ptn/Btbd3/Nrn1/Caprin2/Vim/Macf1/Cpne5/Slitrk3/Slit3/Ablim1/Rtn4/Abi2/Atp7a/Rbfox2/Sema5a/Cxcl12/Gas7/Tsku/Apbb2/Nog/Fzd4/Ptch1/Abl1/B4galt6/Mef2a/Tiam2/Mark2/Dab2ip/Tgfb2/Fn1/Ntng2/Rnf157/Ccr5/Cpne1/Efnb3/Matn2/Notch3/Shank3</t>
  </si>
  <si>
    <t>GO:0120039</t>
  </si>
  <si>
    <t>plasma membrane bounded cell projection morphogenesis</t>
  </si>
  <si>
    <t>GO:0048858</t>
  </si>
  <si>
    <t>cell projection morphogenesis</t>
  </si>
  <si>
    <t>GO:0032989</t>
  </si>
  <si>
    <t>cellular component morphogenesis</t>
  </si>
  <si>
    <t>56/512</t>
  </si>
  <si>
    <t>Edn3/Lama2/Map2/Wnt5a/Cobl/Cdh11/Ccdc141/Gli3/Ube3a/Pid1/Prex2/Dclk1/Zeb2/Fez1/Ank3/Ppfia2/Ptn/Btbd3/Nrn1/Caprin2/Vim/Macf1/Cpne5/Slitrk3/Slit3/Ablim1/Rtn4/Abi2/Atp7a/Rbfox2/Sema5a/Pdgfra/Cxcl12/Gas7/Tsku/Apbb2/Nog/Fzd4/Ptch1/Tmod2/Abl1/B4galt6/Mef2a/Tiam2/Mark2/Dab2ip/Tgfb2/Fn1/Ntng2/Rnf157/Ccr5/Cpne1/Efnb3/Matn2/Notch3/Shank3</t>
  </si>
  <si>
    <t>43/512</t>
  </si>
  <si>
    <t>Jak1/Bmper/Tcf4/Vav3/Stard13/Wnt5a/Rbpj/Cd36/Col18a1/Hgf/Itgb8/Cyp1b1/Col22a1/Add1/Ptn/Ccr2/Rtn4/Hif1a/Lef1/Ccbe1/Sema5a/Pdgfra/Atp2b4/Ddah1/Cxcl12/Tmem100/Col15a1/Adamts1/Sfrp2/Abl1/Cdh5/Eng/Dab2ip/Ago2/Prkd2/Tgfb2/Fn1/Ccl2/Ace/Aplnr/Lif/Ppp1r16b/Notch3</t>
  </si>
  <si>
    <t>44/512</t>
  </si>
  <si>
    <t>Edn3/Has2/Wnt5a/Egfr/Dab2/Col18a1/Hgf/Selp/Pdgfd/Cyp1b1/Ptn/Ccr2/Nedd9/Jam2/Xcl1/Camk1d/Rtn4/Hif1a/Lef1/Ccbe1/Pcsk5/Synpo2/Atp7a/Sema5a/Igf1/Pdgfra/Ptprc/Cxcl12/Tcaf2/Fzd4/Adamts1/Rdx/Abl1/Snai2/Cdh5/Myc/Dab2ip/Ago2/Prkd2/Tgfb2/Fn1/Ccl2/Ppm1f/Spag9</t>
  </si>
  <si>
    <t>Edn3/Has2/Wnt5a/Egfr/Dab2/Col18a1/Hgf/Selp/Pdgfd/Cyp1b1/Ptn/Ccr2/Nedd9/Jam2/Xcl1/Camk1d/Rtn4/Hif1a/Lef1/Ccbe1/Pcsk5/Synpo2/Atp7a/Sema5a/Igf1/Pdgfra/Ptprc/Cxcl12/Tcaf2/Fzd4/Adamts1/Rdx/Abl1/Snai2/Cdh5/Myc/Dab2ip/Ago2/Prkd2/Tgfb2/Fn1/Ccl2/Ppm1f/Spag9/Tac2</t>
  </si>
  <si>
    <t>GO:0007507</t>
  </si>
  <si>
    <t>heart development</t>
  </si>
  <si>
    <t>46/512</t>
  </si>
  <si>
    <t>653/28943</t>
  </si>
  <si>
    <t>Col14a1/Has2/Wnt5a/Rbpj/Hopx/Egfr/Gli3/Tgfbr3/Dlc1/Col11a1/Pde2a/Mdm4/Abi3bp/Heg1/Adam19/Prdm1/Vcan/Osr1/Prickle1/Slit3/Rtn4/Hif1a/Kat6a/Pcsk5/Fzd1/Igf1/Pdgfra/Ccnd2/Gpc3/Nog/Tmem100/Zmiz1/Adamts1/Dzip1/Ptch1/Sfrp2/Snai2/Zmpste24/Mef2a/Eng/Rgs2/Sufu/Tgfb2/Fn1/Ace/Aplnr</t>
  </si>
  <si>
    <t>32/512</t>
  </si>
  <si>
    <t>Rbms3/Wnt5a/Cthrc1/Rbpj/Tle4/Egfr/Dab2/Gli3/Zeb2/Grb10/Apcdd1/Caprin2/Macf1/Prickle1/Lef1/Gprc5b/Sema5a/Fzd1/Gpc3/Shisa3/Tsku/Nog/Tnks/Fzd4/Sfrp4/Zbed3/Sfrp2/Abl1/Snai2/Nkd2/Dab2ip/Mad2l2</t>
  </si>
  <si>
    <t>Bmper/Has2/Tcf4/Wnt5a/Rbpj/Fst/Egfr/Dab2/Hgf/Pdgfd/Itgb8/Tgfbr3/Zeb2/Grb10/Xcl1/Hif1a/Lef1/Zeb1/Ccbe1/Kcnd3/Atp7a/Fzd1/Pdgfra/Atp2b4/Myof/Gpc3/Tsku/Nog/Tmem100/Fzd4/Zmiz1/Sfrp4/Calca/Zfyve9/Sfrp2/Zfp451/Abl1/Snai2/Cdh5/Eng/Zfp423/Dab2ip/Prkd2/Tgfb2/Ccl2/Fstl1</t>
  </si>
  <si>
    <t>50/512</t>
  </si>
  <si>
    <t>Pfn2/Ect2/Wnt5a/Lamc1/Cdh11/Hopx/Ube3a/Gpc6/Col4a5/Pard3/Palld/Dlc1/Filip1/Ank3/Ppfia2/Add1/Ptn/Lrrn1/Synpo/Heg1/Caprin2/Cdh10/Pdzrn3/Macf1/Arvcf/Slitrk3/Erc1/Abi2/Wasf3/Shroom2/Fzd1/Ppfibp1/Kirrel/Rdx/Clstn1/Abl1/Snai2/Zdhhc2/Cdh5/Slk/Dab2ip/Tgfb2/Fn1/Ppm1f/Ntng2/Ace/Fbf1/Fscn1/Aplnr/Shank3</t>
  </si>
  <si>
    <t>Edn3/Lama2/Map2/Wnt5a/Cobl/Cdh11/Ccdc141/Gli3/Ube3a/Prex2/Dclk1/Zeb2/Ank3/Ppfia2/Ptn/Btbd3/Nrn1/Caprin2/Vim/Macf1/Slitrk3/Slit3/Ablim1/Rtn4/Abi2/Atp7a/Rbfox2/Sema5a/Cxcl12/Tsku/Apbb2/Nog/Ptch1/Abl1/B4galt6/Mef2a/Tiam2/Mark2/Tgfb2/Fn1/Ntng2/Ccr5/Efnb3/Matn2/Notch3/Shank3</t>
  </si>
  <si>
    <t>47/512</t>
  </si>
  <si>
    <t>Stard13/Wnt5a/Cobl/Cthrc1/Lamc1/Rbpj/Pbx1/Fst/Egfr/Dab2/Gli3/Hgf/Tgfbr3/Zeb2/Pard3/Dlc1/Col11a1/Mdm4/Heg1/Osr1/Macf1/Prickle1/Hif1a/Lef1/Atp7a/Sema5a/Fzd1/Igf1/Pdgfra/Msn/Cxcl12/Gpc3/Areg/Nog/Tmem100/Ptch1/Sfrp2/Abl1/Snai2/Eng/Myc/Sufu/Tgfb2/Wnt6/Aplnr/Lif/Shank3</t>
  </si>
  <si>
    <t>GO:0045765</t>
  </si>
  <si>
    <t>regulation of angiogenesis</t>
  </si>
  <si>
    <t>31/512</t>
  </si>
  <si>
    <t>Jak1/Bmper/Tcf4/Stard13/Wnt5a/Cd36/Hgf/Itgb8/Cyp1b1/Add1/Ptn/Ccr2/Rtn4/Hif1a/Ccbe1/Sema5a/Atp2b4/Ddah1/Adamts1/Sfrp2/Abl1/Cdh5/Eng/Dab2ip/Ago2/Prkd2/Tgfb2/Ccl2/Aplnr/Lif/Ppp1r16b</t>
  </si>
  <si>
    <t>GO:1901342</t>
  </si>
  <si>
    <t>regulation of vasculature development</t>
  </si>
  <si>
    <t>37/512</t>
  </si>
  <si>
    <t>Rbms3/Wnt5a/Cthrc1/Rbpj/Tle4/Egfr/Dab2/Gli3/Zeb2/Grb10/Apcdd1/Ndp/Caprin2/Macf1/Prickle1/Lef1/Gprc5b/Sema5a/Fzd1/Ednrb/Gpc3/Shisa3/Tsku/Nog/Tnks/Fzd4/Sfrp4/Zbed3/Sfrp2/Abl1/Snai2/Nkd2/Myc/Mark2/Dab2ip/Wnt6/Mad2l2</t>
  </si>
  <si>
    <t>Jak1/Has2/Tenm3/Wnt5a/Dlg2/Cdh11/Ccdc141/Egfr/Gli3/Selp/Gpc6/Magi1/Cd93/Cyp1b1/Pard3/Palld/Ank3/Adam19/Ccr2/Cdh10/Jam2/Smarca2/Arvcf/Slitrk3/Xcl1/Lef1/Myo10/Igf1/Abat/Pdgfra/Msn/Ptprc/Cxcl12/Chst2/Kirrel/Zmiz1/Rdx/Calca/Clstn1/Abl1/Zdhhc2/Cdh5/Tgfb2/Fn1/Ccl2/Ppm1f/Ntng2/Ccr5/Mad2l2/Efnb3/Igdcc4/Cd83</t>
  </si>
  <si>
    <t>30/512</t>
  </si>
  <si>
    <t>Edn3/Has2/Wnt5a/Cyp26a1/Rbpj/Dab2/Tgfbr3/Zeb2/Mdm4/Bnc2/Osr1/Kbtbd8/Rtn4/Hif1a/Lef1/Ddx17/Sema5a/Ednrb/Nog/Tmem100/Sfrp2/Snai2/Eng/Myc/Dab2ip/Tgfb2/Fn1/Poglut1/Mad2l2/Aplnr</t>
  </si>
  <si>
    <t>GO:0009792</t>
  </si>
  <si>
    <t>embryo development ending in birth or egg hatching</t>
  </si>
  <si>
    <t>883/28943</t>
  </si>
  <si>
    <t>Wnt5a/Cobl/Cthrc1/Rbpj/Pbx1/Hopx/Egfr/Dab2/Gli3/Tgfbr3/Zeb2/Rcn1/Dlc1/Atp11a/Add1/Col11a1/Zbtb18/Heg1/Prdm1/Osr1/Kbtbd8/Prickle1/Tshz3/Rtn4/Abcg2/Hif1a/Lef1/Zeb1/Pcsk5/Fzd1/Igf1/Pdgfra/Osr2/Prrc2b/Nog/Brd4/Tmem100/Zmiz1/Hus1/Ptch1/Sfrp2/Abl1/Pth1r/Sufu/Xist/Sh3pxd2a/Tgfb2/Poglut1/Ace/Gpr161/Atp1b1/Lif</t>
  </si>
  <si>
    <t>39/512</t>
  </si>
  <si>
    <t>Bmper/Has2/Wnt5a/Rbpj/Fst/Egfr/Dab2/Col18a1/Hgf/Tgfbr3/Ptn/Osr1/Rtn4/Zeb1/Atp7a/Sema5a/Aqp11/Igf1/Ednrb/Ccnd2/Osr2/Cxcl12/Gpc3/Areg/Nog/Npm1/Lipa/Ptch1/Calca/Sfrp2/Snai2/Eng/Myc/Dab2ip/Prkd2/Tgfb2/Ccl2/Aplnr/Ppp1r16b</t>
  </si>
  <si>
    <t>40/512</t>
  </si>
  <si>
    <t>Rbms3/Wnt5a/Cthrc1/Rbpj/Tle4/Egfr/Dab2/Gli3/Zeb2/Grb10/Apcdd1/Ndp/Caprin2/Macf1/Prickle1/Lef1/Gprc5b/Sema5a/Fzd1/Ednrb/Abat/Gpc3/Shisa3/Tsku/Nog/Tnks/Fzd4/Sfrp4/Zbed3/Sfrp2/Abl1/Snai2/Nkd2/Myc/Zfp423/Mark2/Dab2ip/Wnt6/Mad2l2/Shank3</t>
  </si>
  <si>
    <t>55/512</t>
  </si>
  <si>
    <t>Jak1/Bmper/Tcf4/Wnt5a/Rbpj/Arid5b/Fst/Egfr/Dab2/Tiparp/Hgf/Pdgfd/Pid1/Itgb8/Col4a5/Tgfbr3/Zeb2/Grb10/Vim/Nedd9/Rtn4/Hif1a/Lef1/Cbl/Zeb1/Ccbe1/Col4a6/Fzd1/Igf1/Pdgfra/Myof/Gpc3/Tsku/Areg/Nog/Tmem100/Fzd4/Zmiz1/Sfrp4/Zfyve9/Sfrp2/Zfp451/Abl1/C2cd5/Cdh5/Eng/Zfp423/Dab2ip/Prkd2/Tgfb2/Fam83a/Ccl2/Fstl1/Efnb3/Lif</t>
  </si>
  <si>
    <t>GO:0010975</t>
  </si>
  <si>
    <t>regulation of neuron projection development</t>
  </si>
  <si>
    <t>556/28943</t>
  </si>
  <si>
    <t>Tenm3/Map2/Wnt5a/Cobl/Dab2/Hgf/Ntm/Ube3a/Zeb2/Fez1/Ptprg/Ppfia2/Ptn/Caprin2/Vim/Cd38/Macf1/Camk1d/Rtn4/Abi2/Gprc5b/Sema5a/Fzd1/Cxcl12/Tsku/Adamts1/Arsb/Sfrp2/Abl1/Tiam2/Mark2/Rgs2/Dab2ip/Fn1/Ntng2/Ccr5/Efnb3/Lif/Shank3/Il15ra</t>
  </si>
  <si>
    <t>Wnt5a/Rbpj/Pbx1/Ccdc141/Arid5b/Egfr/Gli3/Tiparp/Dclk1/Zeb2/Dlc1/Zbtb18/Btbd3/Dclk2/Rtn4/Hif1a/Lef1/Kat6a/Shroom4/B3gnt5/Asph/Slc4a7/Shroom2/Atp7a/Rbfox2/Sema5a/Igf1/Pdgfra/Osr2/Cxcl12/Tsku/Nog/Crispld1/Fzd4/Zmiz1/Ptch1/Arsb/Sfrp2/Abl1/Zfp423/Dab2ip/Tgfb2/Fut10/Eml1/Tacc1/Notch3/Shank3</t>
  </si>
  <si>
    <t>41/512</t>
  </si>
  <si>
    <t>Stard13/Wnt5a/Cobl/Cthrc1/Lamc1/Rbpj/Pbx1/Fst/Egfr/Dab2/Gli3/Hgf/Zeb2/Pard3/Dlc1/Osr1/Prickle1/Hif1a/Lef1/Atp7a/Sema5a/Fzd1/Igf1/Pdgfra/Msn/Cxcl12/Gpc3/Areg/Nog/Ptch1/Sfrp2/Abl1/Snai2/Eng/Myc/Sufu/Tgfb2/Wnt6/Aplnr/Lif/Shank3</t>
  </si>
  <si>
    <t>Bmper/Tcf4/Wnt5a/Rbpj/Fst/Dab2/Tgfbr3/Zeb2/Grb10/Hif1a/Zeb1/Ccbe1/Fzd1/Atp2b4/Myof/Gpc3/Tsku/Nog/Fzd4/Sfrp4/Zfyve9/Sfrp2/Zfp451/Abl1/Cdh5/Eng/Zfp423/Dab2ip/Prkd2/Fstl1</t>
  </si>
  <si>
    <t>Tenm3/Pfn2/Map2/Wnt5a/Cobl/Dab2/Hgf/Ntm/Ube3a/Zeb2/Fez1/Ptprg/Ppfia2/Ptn/Caprin2/Vim/Cd38/Macf1/Camk1d/Rtn4/Abi2/Gprc5b/Atp7a/Myo10/Sema5a/Fzd1/Cxcl12/Tsku/Fzd4/Adamts1/Dzip1/Rdx/Arsb/Sfrp2/Abl1/Tiam2/Mark2/Rgs2/Dab2ip/Fn1/Ntng2/Ccr5/Efnb3/Fscn1/Lif/Shank3/Il15ra</t>
  </si>
  <si>
    <t>29/512</t>
  </si>
  <si>
    <t>Rbms3/Wnt5a/Cthrc1/Rbpj/Tle4/Egfr/Dab2/Gli3/Zeb2/Caprin2/Prickle1/Lef1/Gprc5b/Sema5a/Fzd1/Ednrb/Gpc3/Shisa3/Nog/Tnks/Fzd4/Sfrp4/Zbed3/Sfrp2/Snai2/Nkd2/Dab2ip/Wnt6/Mad2l2</t>
  </si>
  <si>
    <t>Tenm3/Pfn2/Map2/Wnt5a/Cobl/Dab2/Hgf/Ntm/Ube3a/Zeb2/Fez1/Ptprg/Ppfia2/Ptn/Caprin2/Vim/Cd38/Macf1/Camk1d/Rtn4/Abi2/Gprc5b/Atp7a/Myo10/Sema5a/Fzd1/Cxcl12/Tsku/Adamts1/Dzip1/Rdx/Arsb/Sfrp2/Abl1/Tiam2/Mark2/Rgs2/Dab2ip/Fn1/Ntng2/Ccr5/Efnb3/Fscn1/Lif/Shank3/Il15ra</t>
  </si>
  <si>
    <t>GO:0060828</t>
  </si>
  <si>
    <t>regulation of canonical Wnt signaling pathway</t>
  </si>
  <si>
    <t>26/512</t>
  </si>
  <si>
    <t>Rbms3/Wnt5a/Cthrc1/Rbpj/Tle4/Egfr/Dab2/Gli3/Zeb2/Caprin2/Prickle1/Gprc5b/Sema5a/Fzd1/Gpc3/Shisa3/Nog/Tnks/Fzd4/Sfrp4/Zbed3/Sfrp2/Snai2/Nkd2/Dab2ip/Mad2l2</t>
  </si>
  <si>
    <t>53/512</t>
  </si>
  <si>
    <t>Map2/Wnt5a/Cyp26a1/Cdh11/Rbpj/Pbx1/Ccdc141/Egfr/Gli3/Dclk1/Vit/Zeb2/Dlc1/Ptn/Zbtb18/Btbd3/Vcan/Vim/Dclk2/Rtn4/Hif1a/Lef1/Shroom4/Zeb1/B3gnt5/Slc4a7/Wasf3/Shroom2/Atp7a/Rbfox2/Sema5a/Igf1/Cxcl12/Tsku/Nog/Fzd4/Zmiz1/Ptch1/Scin/Arsb/Sfrp2/Abl1/B4galt6/Zfp423/Dab2ip/Sufu/Fut10/Abcb1b/Eml1/Tacc1/Lif/Notch3/Shank3</t>
  </si>
  <si>
    <t>GO:0043009</t>
  </si>
  <si>
    <t>chordate embryonic development</t>
  </si>
  <si>
    <t>49/512</t>
  </si>
  <si>
    <t>867/28943</t>
  </si>
  <si>
    <t>Wnt5a/Cobl/Cthrc1/Rbpj/Pbx1/Hopx/Egfr/Dab2/Gli3/Tgfbr3/Zeb2/Rcn1/Dlc1/Atp11a/Add1/Col11a1/Zbtb18/Heg1/Prdm1/Osr1/Kbtbd8/Prickle1/Tshz3/Rtn4/Hif1a/Lef1/Zeb1/Pcsk5/Fzd1/Igf1/Pdgfra/Osr2/Prrc2b/Nog/Brd4/Tmem100/Zmiz1/Ptch1/Sfrp2/Abl1/Pth1r/Sufu/Xist/Sh3pxd2a/Tgfb2/Poglut1/Gpr161/Atp1b1/Lif</t>
  </si>
  <si>
    <t>GO:0000122</t>
  </si>
  <si>
    <t>negative regulation of transcription by RNA polymerase II</t>
  </si>
  <si>
    <t>961/28943</t>
  </si>
  <si>
    <t>Zbtb20/Tcf4/Jazf1/Nfil3/Rbpj/Tle4/Hopx/Arid5b/Fst/Dab2/Gli3/Cd36/Zeb2/Zbtb18/Pde2a/Mdm4/Prdm1/Osr1/Hmbox1/Hif1a/Lef1/Xpo1/Satb1/Zeb1/Ednrb/Osr2/Tro/Lmo1/Apbb2/Nog/Ptch1/Kcnip3/Zfp451/Tcf23/Snai2/Mef2a/Eng/Myc/Rfx5/Dab2ip/Pcbp3/Sufu/Zhx1/Zfp57/Per1/Sorbs3/Ciita/Sarnp/Mad2l2/Usp2/Zfp266/Notch3</t>
  </si>
  <si>
    <t>GO:0048762</t>
  </si>
  <si>
    <t>mesenchymal cell differentiation</t>
  </si>
  <si>
    <t>25/512</t>
  </si>
  <si>
    <t>245/28943</t>
  </si>
  <si>
    <t>Edn3/Has2/Wnt5a/Cyp26a1/Rbpj/Dab2/Tgfbr3/Zeb2/Osr1/Kbtbd8/Rtn4/Hif1a/Lef1/Ddx17/Sema5a/Ednrb/Nog/Tmem100/Sfrp2/Snai2/Eng/Dab2ip/Tgfb2/Fn1/Mad2l2</t>
  </si>
  <si>
    <t>Bmper/Wnt5a/Basp1/Pbx1/Arid5b/Gli3/Tiparp/Pdgfd/Nid1/Prdm1/Vcan/Osr1/Tshz3/Pcsk5/Aqp11/Ednrb/Pdgfra/Osr2/Gpc3/Nog/Adamts1/Ptch1/Zmpste24/Myc/Tgfb2/Wnt6/Ace/Lif/Notch3</t>
  </si>
  <si>
    <t>21/512</t>
  </si>
  <si>
    <t>Rbms3/Wnt5a/Cthrc1/Tle4/Dab2/Gli3/Grb10/Apcdd1/Prickle1/Fzd1/Gpc3/Shisa3/Tsku/Nog/Fzd4/Sfrp4/Sfrp2/Snai2/Nkd2/Dab2ip/Mad2l2</t>
  </si>
  <si>
    <t>Edn3/Lama2/Map2/Wnt5a/Cobl/Cdh11/Ccdc141/Gli3/Dclk1/Zeb2/Ank3/Ptn/Nrn1/Vim/Macf1/Slitrk3/Slit3/Ablim1/Rtn4/Sema5a/Cxcl12/Tsku/Apbb2/Nog/Ptch1/Abl1/B4galt6/Tiam2/Mark2/Tgfb2/Fn1/Ntng2/Ccr5/Mtr/Efnb3/Matn2/Notch3</t>
  </si>
  <si>
    <t>GO:0060021</t>
  </si>
  <si>
    <t>roof of mouth development</t>
  </si>
  <si>
    <t>17/512</t>
  </si>
  <si>
    <t>102/28943</t>
  </si>
  <si>
    <t>Wnt5a/Arid5b/Gli3/Tiparp/Itgb8/Tgfbr3/Bnc2/Osr1/Tshz1/Lef1/Pkdcc/Asph/Fzd1/Pdgfra/Osr2/Snai2/Tgfb2</t>
  </si>
  <si>
    <t>GO:0007409</t>
  </si>
  <si>
    <t>axonogenesis</t>
  </si>
  <si>
    <t>35/512</t>
  </si>
  <si>
    <t>493/28943</t>
  </si>
  <si>
    <t>Edn3/Lama2/Map2/Wnt5a/Cobl/Cdh11/Ccdc141/Gli3/Dclk1/Zeb2/Ank3/Nrn1/Vim/Macf1/Slitrk3/Slit3/Ablim1/Rtn4/Sema5a/Cxcl12/Tsku/Apbb2/Nog/Ptch1/Abl1/B4galt6/Tiam2/Mark2/Tgfb2/Fn1/Ntng2/Ccr5/Efnb3/Matn2/Notch3</t>
  </si>
  <si>
    <t>GO:0045446</t>
  </si>
  <si>
    <t>endothelial cell differentiation</t>
  </si>
  <si>
    <t>18/512</t>
  </si>
  <si>
    <t>Rbpj/Akap11/Col18a1/Col22a1/Add1/Pde2a/Heg1/Zeb1/Fzd1/Ednrb/Msn/Tmem100/Col15a1/Rdx/Cdh5/Abcb1b/Fstl1/Ppp1r16b</t>
  </si>
  <si>
    <t>Bmper/Wnt5a/Basp1/Pbx1/Arid5b/Gli3/Tiparp/Pdgfd/Ube3a/Nid1/Prdm1/Vcan/Osr1/Tshz3/Pcsk5/Aqp11/Igf1/Ednrb/Pdgfra/Osr2/Gpc3/Nog/Adamts1/Ptch1/Zmpste24/Myc/Tgfb2/Wnt6/Ace/Lif/Notch3</t>
  </si>
  <si>
    <t>33/512</t>
  </si>
  <si>
    <t>Has2/Wnt5a/Rbpj/Egfr/Dab2/Col18a1/Tgfbr3/Ptn/Osr1/Rtn4/Zeb1/Atp7a/Sema5a/Aqp11/Igf1/Ednrb/Ccnd2/Osr2/Cxcl12/Gpc3/Nog/Npm1/Ptch1/Sfrp2/Snai2/Eng/Myc/Dab2ip/Prkd2/Tgfb2/Ccl2/Aplnr/Ppp1r16b</t>
  </si>
  <si>
    <t>GO:0003158</t>
  </si>
  <si>
    <t>endothelium development</t>
  </si>
  <si>
    <t>19/512</t>
  </si>
  <si>
    <t>Stard13/Rbpj/Akap11/Col18a1/Col22a1/Add1/Pde2a/Heg1/Zeb1/Fzd1/Ednrb/Msn/Tmem100/Col15a1/Rdx/Cdh5/Abcb1b/Fstl1/Ppp1r16b</t>
  </si>
  <si>
    <t>34/512</t>
  </si>
  <si>
    <t>Bmper/Edn3/Has2/Pfn2/Stard13/Wnt5a/Arid5b/Col18a1/Tgfbr3/Cyp1b1/Zeb2/Ptprg/Macf1/Rtn4/Hif1a/Ccbe1/Sema5a/Igf1/Ednrb/Atp2b4/Cxcl12/Prr5l/Calca/Arsb/Abl1/Snai2/Cdh5/Dab2ip/Ago2/Prkd2/Tgfb2/Fn1/Ppm1f/Fstl1</t>
  </si>
  <si>
    <t>Stard13/Wnt5a/Cobl/Cthrc1/Rbpj/Pbx1/Gli3/Zeb2/Dlc1/Osr1/Prickle1/Hif1a/Lef1/Sema5a/Fzd1/Igf1/Pdgfra/Cxcl12/Gpc3/Areg/Nog/Ptch1/Sfrp2/Abl1/Eng/Myc/Sufu/Tgfb2/Wnt6/Aplnr/Shank3</t>
  </si>
  <si>
    <t>Racgap1/Pfn2/Ect2/Stard13/Add3/Cobl/Cacna2d1/Elmo1/Frmd6/Akap11/Pard3/Palld/Dlc1/Add1/Cnn3/Synpo/Nedd9/Arrb1/Abi2/Fgd1/Shroom4/Epdr1/Spire1/Wasf3/Synpo2/Shroom2/Sema5a/Pdgfra/Gas7/Ppm1e/Kirrel/Zbed3/Rdx/Tmod2/Scin/Abl1/Mef2a/Farp2/Tgfb2/Ppm1f/Sorbs3/Mad2l2/Fscn1/Kank4/Inf2/Shank3</t>
  </si>
  <si>
    <t>28/512</t>
  </si>
  <si>
    <t>Bmper/Has2/Pfn2/Stard13/Wnt5a/Col18a1/Tgfbr3/Cyp1b1/Zeb2/Ptprg/Macf1/Rtn4/Hif1a/Ccbe1/Sema5a/Igf1/Atp2b4/Cxcl12/Calca/Arsb/Abl1/Snai2/Cdh5/Dab2ip/Prkd2/Tgfb2/Ppm1f/Fstl1</t>
  </si>
  <si>
    <t>Racgap1/Pfn2/Ect2/Stard13/Add3/Cobl/Elmo1/Frmd6/Akap11/Palld/Dlc1/Add1/Cnn3/Synpo/Nedd9/Arrb1/Abi2/Fgd1/Shroom4/Spire1/Wasf3/Synpo2/Shroom2/Sema5a/Pdgfra/Gas7/Ppm1e/Kirrel/Zbed3/Rdx/Tmod2/Scin/Abl1/Mef2a/Farp2/Tgfb2/Ppm1f/Sorbs3/Mad2l2/Fscn1/Kank4/Inf2/Shank3</t>
  </si>
  <si>
    <t>Edn3/Zbtb20/Pfn2/Ect2/Vav3/Wnt5a/Egfr/Dab2/Akap11/Cd36/Hgf/Pdgfd/Pid1/Zeb2/Dlc1/Grb10/Caprin2/Nedd9/Arrb1/Abi2/Gprc5b/Fzd1/Igf1/Ednrb/Pdgfra/Ccnd2/Atp2b4/Ptprc/Areg/Prr5l/Npm1/Fzd4/Pcx/Calca/Sfrp2/Abl1/Cdh5/Eng/Myc/Pth1r/Dab2ip/Prkd2/Tgfb2/Ace/Tpx2/Mad2l2/Aplnr/Lif/Ppp1r16b</t>
  </si>
  <si>
    <t>Col14a1/Pfn2/Map2/Add3/Cobl/Elmo1/Cd36/Cyp1b1/Mid1/Dlc1/Add1/Col11a1/Synpo/Vim/Nedd9/Arrb1/Abi2/Shroom4/Spire1/Wasf3/Synpo2/Shroom2/Atp7a/Sema5a/Pdgfra/Gas7/Ppm1e/Kirrel/Zbed3/Rdx/Tmod2/Scin/Sfrp2/Abl1/Cdh5/Slk/Mef2a/Tgfb2/Ppm1f/Sorbs3/Tpx2/Mad2l2/Fscn1/Kank4/Shank3</t>
  </si>
  <si>
    <t>42/512</t>
  </si>
  <si>
    <t>Wnt5a/Basp1/Lamc1/Rbpj/Frmd6/Fst/Dab2/Akap11/Col18a1/Clock/Zeb2/Pard3/Palld/Col22a1/Add1/Pde2a/Heg1/Prdm1/Vim/Osr1/Hif1a/Abi2/Lef1/Zeb1/Alg10b/Slc4a7/Fzd1/Igf1/Ednrb/Msn/Tmem100/Col15a1/Sfrp4/Ptch1/Rdx/Abl1/Cdh5/Tgfb2/Abcb1b/Fstl1/Lif/Ppp1r16b</t>
  </si>
  <si>
    <t>Rorb/Bmper/Tenm3/Wnt5a/Cthrc1/Rbpj/Pbx1/Egfr/Gli3/Cyp1b1/Zeb2/Rcn1/Ptn/Col11a1/Lin7a/Ndp/Bnc2/Prdm1/Vim/Osr1/Tshz1/Hif1a/Abi2/Lef1/Zeb1/Alg10b/Slc4a7/Shroom2/Igf1/Pdgfra/Crybg3/Osr2/Tsku/Nog/Fzd4/Myc/Smoc1/Tgfb2/Lif</t>
  </si>
  <si>
    <t>GO:0090090</t>
  </si>
  <si>
    <t>negative regulation of canonical Wnt signaling pathway</t>
  </si>
  <si>
    <t>Rbms3/Wnt5a/Cthrc1/Tle4/Dab2/Gli3/Prickle1/Fzd1/Gpc3/Shisa3/Nog/Fzd4/Sfrp4/Sfrp2/Snai2/Nkd2/Dab2ip/Mad2l2</t>
  </si>
  <si>
    <t>GO:0003007</t>
  </si>
  <si>
    <t>heart morphogenesis</t>
  </si>
  <si>
    <t>283/28943</t>
  </si>
  <si>
    <t>Has2/Wnt5a/Rbpj/Tgfbr3/Dlc1/Col11a1/Mdm4/Heg1/Slit3/Rtn4/Hif1a/Kat6a/Fzd1/Nog/Tmem100/Zmiz1/Adamts1/Ptch1/Sfrp2/Snai2/Zmpste24/Eng/Sufu/Tgfb2/Aplnr</t>
  </si>
  <si>
    <t>Col14a1/Edn3/Map2/Wnt5a/Cobl/Rbpj/Hopx/Arid5b/Gli3/Ube3a/Tgfbr3/Dclk1/Zeb2/Add1/Ptn/Nrn1/Bnc2/Heg1/Macf1/Cpne5/Slit3/Rtn4/Pkdcc/Sema5a/Igf1/Pdgfra/Ccnd2/Cxcl12/Areg/Nog/Brd4/Zmiz1/Ptch1/Sfrp2/Ptx3/Abl1/Zmpste24/Rgs2/Gamt/Tgfb2/Fn1/Rnf157/Ccr5/Cpne1</t>
  </si>
  <si>
    <t>GO:0040008</t>
  </si>
  <si>
    <t>regulation of growth</t>
  </si>
  <si>
    <t>Col14a1/Map2/Wnt5a/Rbpj/Hopx/Egfr/Dab2/Tgfbr3/Caprin2/Nedd9/Cd38/Smarca2/Macf1/Cpne5/Slit3/Rtn4/Hif1a/Sema5a/Igf1/Ccnd2/Tro/Cxcl12/Gpc3/Nog/Extl3/Npm1/Wrn/Ptch1/Clstn1/Sfrp2/Abl1/Zmpste24/Rgs2/Dab2ip/Gamt/Tgfb2/Fn1/Ppm1f/Rnf157/Ccr5/Mad2l2</t>
  </si>
  <si>
    <t>GO:0072132</t>
  </si>
  <si>
    <t>mesenchyme morphogenesis</t>
  </si>
  <si>
    <t>12/512</t>
  </si>
  <si>
    <t>Wnt5a/Rbpj/Mdm4/Osr1/Lef1/Nog/Tmem100/Snai2/Eng/Myc/Tgfb2/Aplnr</t>
  </si>
  <si>
    <t>Wnt5a/Rbpj/Tgfbr3/Col11a1/Pde2a/Mdm4/Heg1/Prdm1/Slit3/Hif1a/Fzd1/Nog/Sfrp2/Zmpste24/Eng/Sufu/Tgfb2/Aplnr</t>
  </si>
  <si>
    <t>GO:0016049</t>
  </si>
  <si>
    <t>cell growth</t>
  </si>
  <si>
    <t>Col14a1/Edn3/Map2/Wnt5a/Cobl/Egfr/Dab2/Dclk1/Zeb2/Nrn1/Caprin2/Cd38/Smarca2/Macf1/Cpne5/Slit3/Rtn4/Sema5a/Igf1/Tro/Cxcl12/Extl3/Npm1/Clstn1/Sfrp2/Abl1/Rgs2/Dab2ip/Tgfb2/Fn1/Rnf157/Ccr5/Cpne1/Mad2l2</t>
  </si>
  <si>
    <t>Bmper/Gnai1/Map2/Ect2/Wnt5a/Egfr/Dab2/Gli3/Cd36/Clock/Pid1/Gpc6/Dclk1/Kcnab2/Ank3/Ptn/Cd38/Dclk2/Tcaf1/Arrb1/Rtn4/Hif1a/Xpo1/Pkdcc/Mfhas1/Asph/Tex15/Igf1/Abat/Ano1/Atp2b4/Msn/Gpc3/Tcaf2/Prr5l/Npm1/Dzip1/Ptch1/Rdx/C2cd5/Zdhhc2/Nkd2/Tgfb2/Ccl2/Ppm1f/Lif/Shank3</t>
  </si>
  <si>
    <t>GO:0001837</t>
  </si>
  <si>
    <t>epithelial to mesenchymal transition</t>
  </si>
  <si>
    <t>Has2/Wnt5a/Rbpj/Dab2/Tgfbr3/Kbtbd8/Rtn4/Hif1a/Lef1/Ddx17/Nog/Tmem100/Sfrp2/Snai2/Eng/Dab2ip/Tgfb2/Mad2l2</t>
  </si>
  <si>
    <t>15/512</t>
  </si>
  <si>
    <t>Bmper/Wnt5a/Rbpj/Fst/Tgfbr3/Fzd1/Gpc3/Nog/Sfrp4/Sfrp2/Abl1/Cdh5/Eng/Zfp423/Fstl1</t>
  </si>
  <si>
    <t>20/512</t>
  </si>
  <si>
    <t>Wnt5a/Rbpj/Tgfbr3/Col11a1/Pde2a/Mdm4/Heg1/Prdm1/Slit3/Hif1a/Pcsk5/Fzd1/Nog/Adamts1/Sfrp2/Zmpste24/Eng/Sufu/Tgfb2/Aplnr</t>
  </si>
  <si>
    <t>GO:0061061</t>
  </si>
  <si>
    <t>muscle structure development</t>
  </si>
  <si>
    <t>741/28943</t>
  </si>
  <si>
    <t>Col14a1/Lama2/Wnt5a/Lamc1/Rbpj/Hopx/Arid5b/Tgfbr3/Nid1/Atp11a/Col11a1/Zbtb18/Heg1/Smarca2/Prickle1/Tshz3/Lef1/Zeb1/Ddx17/Adamts15/Fzd1/Igf1/Ednrb/Pdgfra/Ccnd2/Myof/Cxcl12/Nog/Tmod2/Tcf23/Zmpste24/Mef2a/Eng/Myc/Rgs2/Tgfb2/Spag9/Usp2/Aplnr/Lif</t>
  </si>
  <si>
    <t>GO:0001885</t>
  </si>
  <si>
    <t>endothelial cell development</t>
  </si>
  <si>
    <t>13/512</t>
  </si>
  <si>
    <t>Akap11/Col18a1/Col22a1/Add1/Pde2a/Heg1/Ednrb/Msn/Col15a1/Rdx/Cdh5/Abcb1b/Ppp1r16b</t>
  </si>
  <si>
    <t>GO:0002064</t>
  </si>
  <si>
    <t>epithelial cell development</t>
  </si>
  <si>
    <t>22/512</t>
  </si>
  <si>
    <t>Wnt5a/Frmd6/Akap11/Col18a1/Clock/Pard3/Palld/Col22a1/Add1/Pde2a/Heg1/Prdm1/Vim/Hif1a/Abi2/Ednrb/Msn/Col15a1/Rdx/Cdh5/Abcb1b/Ppp1r16b</t>
  </si>
  <si>
    <t>Edn3/Zbtb20/Pfn2/Ect2/Vav3/Wnt5a/Egfr/Dab2/Akap11/Cd36/Hgf/Pdgfd/Zeb2/Grb10/Caprin2/Nedd9/Arrb1/Abi2/Gprc5b/Fzd1/Igf1/Ednrb/Pdgfra/Ccnd2/Atp2b4/Ptprc/Areg/Prr5l/Npm1/Fzd4/Calca/Sfrp2/Abl1/Eng/Myc/Dab2ip/Prkd2/Tgfb2/Ace/Tpx2/Mad2l2/Aplnr/Lif</t>
  </si>
  <si>
    <t>GO:0045766</t>
  </si>
  <si>
    <t>positive regulation of angiogenesis</t>
  </si>
  <si>
    <t>182/28943</t>
  </si>
  <si>
    <t>Jak1/Bmper/Wnt5a/Hgf/Itgb8/Cyp1b1/Add1/Rtn4/Hif1a/Ccbe1/Sema5a/Ddah1/Sfrp2/Abl1/Cdh5/Eng/Ago2/Prkd2/Aplnr</t>
  </si>
  <si>
    <t>GO:1904018</t>
  </si>
  <si>
    <t>positive regulation of vasculature development</t>
  </si>
  <si>
    <t>Bmper/Has2/Pfn2/Stard13/Wnt5a/Col18a1/Tgfbr3/Ptprg/Macf1/Rtn4/Hif1a/Ccbe1/Sema5a/Igf1/Atp2b4/Arsb/Abl1/Snai2/Dab2ip/Prkd2/Tgfb2/Ppm1f</t>
  </si>
  <si>
    <t>Has2/Pfn2/Map2/Ect2/Wnt5a/Add3/Cobl/Hopx/Cd36/Selp/Gpc6/Fez1/Dlc1/Add1/Lrrn1/Synpo/Macf1/Slitrk3/Abi2/Pcsk5/Synpo2/Atp7a/Myo10/Fzd1/Msn/Ppm1e/Npm1/Kirrel/Dzip1/Rdx/Tmod2/Clstn1/Scin/Abl1/Snai2/Cdh5/Slk/Farp2/Dab2ip/Ppm1f/Ntng2/Ace/Sorbs3/Fscn1/Aplnr/Kank4/Shank3</t>
  </si>
  <si>
    <t>GO:0007420</t>
  </si>
  <si>
    <t>brain development</t>
  </si>
  <si>
    <t>38/512</t>
  </si>
  <si>
    <t>692/28943</t>
  </si>
  <si>
    <t>Wnt5a/Rbpj/Pbx1/Ccdc141/Egfr/Gli3/Dclk1/Zeb2/Dlc1/Zbtb18/Btbd3/Dclk2/Rtn4/Hif1a/Lef1/Shroom4/B3gnt5/Slc4a7/Shroom2/Atp7a/Rbfox2/Sema5a/Igf1/Cxcl12/Tsku/Nog/Fzd4/Zmiz1/Ptch1/Sfrp2/Abl1/Zfp423/Dab2ip/Fut10/Eml1/Tacc1/Notch3/Shank3</t>
  </si>
  <si>
    <t>Bmper/Wnt5a/Rbpj/Fst/Tgfbr3/Lef1/Kcnd3/Fzd1/Gpc3/Nog/Tmem100/Sfrp4/Sfrp2/Abl1/Cdh5/Eng/Zfp423/Tgfb2/Fstl1</t>
  </si>
  <si>
    <t>Pfn2/Add3/Cobl/Elmo1/Dlc1/Add1/Synpo/Nedd9/Arrb1/Abi2/Shroom4/Spire1/Wasf3/Synpo2/Shroom2/Sema5a/Gas7/Ppm1e/Kirrel/Zbed3/Rdx/Tmod2/Scin/Abl1/Ppm1f/Sorbs3/Mad2l2/Fscn1/Kank4/Shank3</t>
  </si>
  <si>
    <t>Bmper/Wnt5a/Rbpj/Fst/Dab2/Itgb8/Tgfbr3/Zeb2/Vim/Lef1/Zeb1/Fzd1/Gpc3/Tsku/Nog/Tmem100/Zmiz1/Sfrp4/Zfyve9/Sfrp2/Zfp451/Abl1/Cdh5/Eng/Zfp423/Tgfb2/Ccl2/Fstl1</t>
  </si>
  <si>
    <t>GO:0060317</t>
  </si>
  <si>
    <t>cardiac epithelial to mesenchymal transition</t>
  </si>
  <si>
    <t>9/512</t>
  </si>
  <si>
    <t>Has2/Rbpj/Tgfbr3/Rtn4/Nog/Tmem100/Snai2/Eng/Tgfb2</t>
  </si>
  <si>
    <t>Ect2/Wnt5a/Lamc1/Cdh11/Hopx/Gpc6/Pard3/Dlc1/Lrrn1/Heg1/Cdh10/Macf1/Arvcf/Slitrk3/Abi2/Fzd1/Clstn1/Abl1/Snai2/Cdh5/Slk/Fn1/Ppm1f/Ntng2/Ace/Fbf1/Fscn1/Aplnr/Shank3</t>
  </si>
  <si>
    <t>Bmper/Wnt5a/Rbpj/Fst/Tgfbr3/Lef1/Fzd1/Gpc3/Nog/Tmem100/Sfrp4/Sfrp2/Abl1/Cdh5/Eng/Zfp423/Tgfb2/Fstl1</t>
  </si>
  <si>
    <t>GO:0006935</t>
  </si>
  <si>
    <t>chemotaxis</t>
  </si>
  <si>
    <t>630/28943</t>
  </si>
  <si>
    <t>Edn3/Lama2/Vav3/Wnt5a/Ccdc141/Gli3/Hgf/Pdgfd/Ank3/Ptn/Ccr2/Xcl1/Camk1d/Slit3/Ablim1/Lef1/Sema5a/Ednrb/Pdgfra/Cxcl12/Apbb2/Nog/Ptch1/Calca/Snai2/Eng/Prkd2/Tgfb2/Fn1/Ccl2/Ppm1f/Ccr5/Efnb3/Matn2/Notch3</t>
  </si>
  <si>
    <t>Has2/Lamc1/Dab2/Cd36/Itgb8/Vit/Nid1/Dlc1/Ptn/Abi3bp/Nedd9/Macf1/Col26a1/Egflam/Sned1/Epdr1/Pcsk5/Spock2/Fzd4/Abl1/Slk/Smoc1/Fn1/Ppm1f/Ntng2/Sorbs3</t>
  </si>
  <si>
    <t>16/512</t>
  </si>
  <si>
    <t>Has2/Dab2/Cd36/Vit/Nid1/Ptn/Abi3bp/Nedd9/Col26a1/Egflam/Pcsk5/Spock2/Abl1/Smoc1/Fn1/Ppm1f</t>
  </si>
  <si>
    <t>GO:0008347</t>
  </si>
  <si>
    <t>glial cell migration</t>
  </si>
  <si>
    <t>Gli3/Apcdd1/Ccr2/Vcan/Vim/Rtn4/Zmiz1/Dab2ip/Tgfb2/Fn1/Ccl2/Matn2</t>
  </si>
  <si>
    <t>GO:0042330</t>
  </si>
  <si>
    <t>taxis</t>
  </si>
  <si>
    <t>632/28943</t>
  </si>
  <si>
    <t>GO:0001838</t>
  </si>
  <si>
    <t>embryonic epithelial tube formation</t>
  </si>
  <si>
    <t>159/28943</t>
  </si>
  <si>
    <t>Wnt5a/Cobl/Cthrc1/Zeb2/Dlc1/Osr1/Prickle1/Hif1a/Fzd1/Nog/Ptch1/Sfrp2/Abl1/Sufu/Tgfb2/Wnt6/Shank3</t>
  </si>
  <si>
    <t>Edn3/Pfn2/Ect2/Wnt5a/Egfr/Dab2/Akap11/Cd36/Hgf/Pdgfd/Zeb2/Caprin2/Nedd9/Arrb1/Abi2/Gprc5b/Fzd1/Igf1/Ednrb/Pdgfra/Ccnd2/Atp2b4/Ptprc/Areg/Prr5l/Npm1/Fzd4/Calca/Sfrp2/Abl1/Eng/Dab2ip/Prkd2/Tgfb2/Ace/Tpx2/Mad2l2/Aplnr/Lif</t>
  </si>
  <si>
    <t>GO:0030177</t>
  </si>
  <si>
    <t>positive regulation of Wnt signaling pathway</t>
  </si>
  <si>
    <t>Wnt5a/Rbpj/Egfr/Dab2/Zeb2/Caprin2/Macf1/Lef1/Gprc5b/Sema5a/Gpc3/Tnks/Sfrp4/Zbed3/Sfrp2/Abl1</t>
  </si>
  <si>
    <t>Has2/Dab2/Cd36/Vit/Nid1/Dlc1/Ptn/Abi3bp/Nedd9/Macf1/Col26a1/Egflam/Pcsk5/Spock2/Fzd4/Abl1/Slk/Smoc1/Fn1/Ppm1f</t>
  </si>
  <si>
    <t>Bmper/Wnt5a/Rbpj/Fst/Dab2/Tgfbr3/Zeb2/Zeb1/Fzd1/Gpc3/Tsku/Nog/Sfrp4/Zfyve9/Sfrp2/Zfp451/Abl1/Cdh5/Eng/Zfp423/Tgfb2/Fstl1</t>
  </si>
  <si>
    <t>Wnt5a/Pbx1/Gli3/Hgf/Prdm1/Rtn4/Lef1/Sema5a/Igf1/Pdgfra/Cxcl12/Gpc3/Areg/Nog/Ptch1/Sfrp2/Abl1/Snai2/Eng/Myc/Wnt6</t>
  </si>
  <si>
    <t>GO:0003281</t>
  </si>
  <si>
    <t>ventricular septum development</t>
  </si>
  <si>
    <t>Wnt5a/Rbpj/Tgfbr3/Pde2a/Mdm4/Heg1/Prdm1/Slit3/Fzd1/Nog/Sufu/Tgfb2/Aplnr</t>
  </si>
  <si>
    <t>GO:0051098</t>
  </si>
  <si>
    <t>regulation of binding</t>
  </si>
  <si>
    <t>27/512</t>
  </si>
  <si>
    <t>408/28943</t>
  </si>
  <si>
    <t>Runx1t1/Map2/Wnt5a/Cthrc1/Hopx/Dab2/Tgfbr3/Add1/Caprin2/Hmbox1/Arrb1/Lef1/Igf1/Nog/Brd4/Tnks/Dzip1/Spon1/Abl1/Zmpste24/Myc/Mark2/Tgfb2/Ace/Cpne1/Mad2l2/Lif</t>
  </si>
  <si>
    <t>GO:0035148</t>
  </si>
  <si>
    <t>tube formation</t>
  </si>
  <si>
    <t>185/28943</t>
  </si>
  <si>
    <t>Wnt5a/Cobl/Cthrc1/Zeb2/Dlc1/Osr1/Prickle1/Hif1a/Fzd1/Nog/Ptch1/Sfrp2/Abl1/Dab2ip/Sufu/Tgfb2/Wnt6/Shank3</t>
  </si>
  <si>
    <t>Col11a1/Mamdc2/Uggt2/Egflam/Hif1a/B3gnt5/Alg10b/St8sia4/Atp7a/St3gal1/Aqp11/Igf1/Tmtc1/Itm2a/Spock2/Extl3/Arsb/Ptx3/St6galnac4/Ago2/Ggta1/Poglut1/Fut10/Galnt1/Gfpt2</t>
  </si>
  <si>
    <t>Has2/Dab2/Gli3/Mme/Akap11/Zeb2/Add1/Ptn/Caprin2/Vim/Nedd9/Macf1/Rtn4/Hif1a/Sema5a/Igf1/Cxcl12/Nog/Abl1/Cdh5/Tiam2/Myc/Fn1/Ace/Lif/Shank3</t>
  </si>
  <si>
    <t>Has2/Wnt5a/Rbpj/Egfr/Col18a1/Ptn/Osr1/Rtn4/Atp7a/Sema5a/Igf1/Ccnd2/Osr2/Cxcl12/Nog/Myc/Prkd2/Ccl2/Aplnr/Ppp1r16b</t>
  </si>
  <si>
    <t>GO:0045596</t>
  </si>
  <si>
    <t>negative regulation of cell differentiation</t>
  </si>
  <si>
    <t>746/28943</t>
  </si>
  <si>
    <t>Rorb/Runx1t1/Map2/Wnt5a/Rbpj/Pbx1/Hopx/Fst/Egfr/Gli3/Tgfbr3/Ptn/Osr1/Smarca2/Prickle1/Rtn4/Zeb1/Sema5a/Igf1/Ednrb/Ccnd2/Tsku/Areg/Nog/Abca5/Ptch1/Calca/Sfrp2/Tcf23/Snai2/Myc/Rgs2/Dab2ip/Tgfb2/Ccr5/Mad2l2/Efnb3/Notch3</t>
  </si>
  <si>
    <t>GO:0031346</t>
  </si>
  <si>
    <t>positive regulation of cell projection organization</t>
  </si>
  <si>
    <t>441/28943</t>
  </si>
  <si>
    <t>Tenm3/Wnt5a/Cobl/Hgf/Zeb2/Fez1/Ptn/Caprin2/Macf1/Camk1d/Abi2/Gprc5b/Atp7a/Sema5a/Fzd1/Cxcl12/Fzd4/Adamts1/Dzip1/Arsb/Abl1/Tiam2/Mark2/Rgs2/Dab2ip/Fn1/Fscn1/Lif</t>
  </si>
  <si>
    <t>GO:0003279</t>
  </si>
  <si>
    <t>cardiac septum development</t>
  </si>
  <si>
    <t>Wnt5a/Rbpj/Tgfbr3/Pde2a/Mdm4/Heg1/Prdm1/Slit3/Pcsk5/Fzd1/Nog/Eng/Sufu/Tgfb2/Aplnr</t>
  </si>
  <si>
    <t>GO:0034762</t>
  </si>
  <si>
    <t>regulation of transmembrane transport</t>
  </si>
  <si>
    <t>627/28943</t>
  </si>
  <si>
    <t>Edn3/Kcnd2/Cacna2d1/Kcnab1/Pid1/Kcnab2/Ank3/Grb10/Ccr2/Slc43a2/Osr1/Tcaf1/Asph/Kcnd3/Atp7a/Igf1/Atp2b4/Gpc3/Tcaf2/Cacng4/Kcnip3/Calca/Abl1/C2cd5/Mef2a/Myc/Rgs2/Tgfb2/Ccl2/Ace/Abcb1b/Atp1b1/Aplnr/Shank3</t>
  </si>
  <si>
    <t>GO:0022604</t>
  </si>
  <si>
    <t>regulation of cell morphogenesis</t>
  </si>
  <si>
    <t>24/512</t>
  </si>
  <si>
    <t>Has2/Wnt5a/Dab2/Dlc1/Ptn/Caprin2/Nedd9/Macf1/Cpne5/Fgd1/Coch/Wasf3/Myo10/Msn/Gas7/Fzd4/Rdx/Abl1/Zmpste24/Mark2/Fn1/Ccl2/Ntng2/Rnf157</t>
  </si>
  <si>
    <t>GO:0072175</t>
  </si>
  <si>
    <t>epithelial tube formation</t>
  </si>
  <si>
    <t>Ect2/Cdh11/Hopx/Pard3/Add1/Heg1/Cdh10/Arvcf/Abi2/Shroom2/Kirrel/Rdx/Snai2/Cdh5/Tgfb2/Ace/Fbf1/Fscn1/Aplnr</t>
  </si>
  <si>
    <t>Has2/Map2/Wnt5a/Dab2/Gli3/Mme/Akap11/Clock/Zeb2/Add1/Ptn/Caprin2/Vim/Nedd9/Macf1/Rtn4/Hif1a/Lef1/Sema5a/Igf1/Ednrb/Cxcl12/Nog/Abl1/Cdh5/Tiam2/Myc/Fn1/Ace/Ccr5/Efnb3/Lif/Shank3</t>
  </si>
  <si>
    <t>Edn3/Kcnd2/Cacna2d1/Nkain1/Kcnab1/Kcnab2/Spink1/Ank3/Ccr2/Slc43a2/Osr1/Tcaf1/Rtn4/Asph/Kcnd3/Atp7a/Igf1/Abat/Atp2b4/Cxcl12/Tcaf2/Cacng4/Sfrp4/Kcnip3/Calca/Abl1/Maob/Rgs2/Syt15/Tgfb2/Ccl2/Ace/Abcb1b/Per1/Usp2/Atp1b1/Aplnr/Shank3</t>
  </si>
  <si>
    <t>GO:0001558</t>
  </si>
  <si>
    <t>regulation of cell growth</t>
  </si>
  <si>
    <t>Col14a1/Map2/Wnt5a/Egfr/Dab2/Caprin2/Cd38/Smarca2/Macf1/Cpne5/Slit3/Rtn4/Sema5a/Igf1/Tro/Cxcl12/Extl3/Npm1/Clstn1/Sfrp2/Abl1/Rgs2/Dab2ip/Tgfb2/Fn1/Rnf157/Ccr5/Mad2l2</t>
  </si>
  <si>
    <t>Wnt5a/Rbpj/Rgs5/Dab2/Gli3/4930503L19Rik/Tgfbr3/Cyp1b1/Ppp2r5c/Dlc1/Ptn/Abi3bp/Smarca2/Slit3/Zeb1/Asph/Aqp11/Igf1/Ddah1/Cxcl12/Gpc3/Nog/Npm1/Sfrp4/Ptch1/Scin/Sfrp2/Snai2/Cdh5/Eng/Myc/Pth1r/Dab2ip/Tgfb2/Ccl2/Ccr5/Slfn3/Lif</t>
  </si>
  <si>
    <t>GO:0060840</t>
  </si>
  <si>
    <t>artery development</t>
  </si>
  <si>
    <t>14/512</t>
  </si>
  <si>
    <t>Rbpj/Gli3/Pde2a/Prdm1/Prickle1/Rtn4/Kat6a/Nog/Zmiz1/Eng/Sufu/Tgfb2/Aplnr/Notch3</t>
  </si>
  <si>
    <t>GO:0048588</t>
  </si>
  <si>
    <t>developmental cell growth</t>
  </si>
  <si>
    <t>Col14a1/Edn3/Map2/Wnt5a/Cobl/Dclk1/Zeb2/Nrn1/Macf1/Cpne5/Slit3/Rtn4/Sema5a/Igf1/Cxcl12/Abl1/Rgs2/Fn1/Rnf157/Ccr5/Cpne1</t>
  </si>
  <si>
    <t>Jak1/Has2/Tenm3/Wnt5a/Gli3/Selp/Magi1/Ank3/Adam19/Ccr2/Smarca2/Xcl1/Lef1/Myo10/Igf1/Abat/Ptprc/Cxcl12/Chst2/Zmiz1/Rdx/Abl1/Zdhhc2/Ccl2/Ppm1f/Ccr5/Mad2l2/Efnb3/Cd83</t>
  </si>
  <si>
    <t>GO:0014020</t>
  </si>
  <si>
    <t>primary neural tube formation</t>
  </si>
  <si>
    <t>Wnt5a/Cobl/Cthrc1/Zeb2/Dlc1/Prickle1/Hif1a/Fzd1/Nog/Ptch1/Sfrp2/Abl1/Sufu/Tgfb2</t>
  </si>
  <si>
    <t>Map2/Wnt5a/Gli3/Mme/Hgf/Zeb2/Pard3/Ptn/Lrrn1/Caprin2/Vim/Jam2/Macf1/Slitrk3/Rtn4/Hif1a/Lef1/Wasf3/Sema5a/Igf1/Cxcl12/Nog/Clstn1/Tiam2/Myc/Fn1/Ace/Ccr5/Efnb3/Lif/Shank3</t>
  </si>
  <si>
    <t>Edn3/Pfn2/Map2/Wnt5a/Add3/Tgfbr3/Add1/Cd38/Macf1/Rtn4/Hif1a/Shroom2/Atp7a/Sema5a/Aqp11/Ednrb/Cxcl12/Npm1/Kirrel/Rdx/Calca/Tmod2/Scin/Abl1/Rgs2/Fn1/Ace/Ccr5/Kank4/Inf2/Shank3</t>
  </si>
  <si>
    <t>Wnt5a/Pbx1/Gli3/Hgf/Lef1/Sema5a/Igf1/Pdgfra/Cxcl12/Gpc3/Areg/Nog/Ptch1/Sfrp2/Abl1/Snai2/Eng/Myc/Wnt6</t>
  </si>
  <si>
    <t>Basp1/Pbx1/Gli3/Pdgfd/Nid1/Osr1/Aqp11/Ednrb/Pdgfra/Gpc3/Nog/Ptch1/Myc/Wnt6/Lif/Notch3</t>
  </si>
  <si>
    <t>Edn3/Add3/Cacna2d1/Hopx/Dab2/Hgf/Pard3/Mdm4/Dlgap4/Cd38/Jam2/Tshz3/Rtn4/Abcg2/Hif1a/Wasf3/Kcnd3/Igf1/Ednrb/Abat/Atp2b4/Cacng4/Tmem100/Calca/Abl1/Zmpste24/Mef2a/Rgs2/Tgfb2/Srl/Ace/Atp1b1/Lif/Shank3</t>
  </si>
  <si>
    <t>GO:0060325</t>
  </si>
  <si>
    <t>face morphogenesis</t>
  </si>
  <si>
    <t>Arid5b/Tiparp/Lef1/Kat6a/Asph/Pdgfra/Nog/Crispld1/Tgfb2</t>
  </si>
  <si>
    <t>Edn3/Ect2/Wnt5a/Egfr/Dab2/Hgf/Pdgfd/Zeb2/Heg1/Nedd9/Abi2/Cbl/Gprc5b/Synpo2/Igf1/Ccnd2/Atp2b4/Ptprc/Adar/Areg/Ppm1e/Npm1/Fzd4/Calca/Sfrp2/Abl1/Rgs2/Dab2ip/Tgfb2/Ppm1f/Ace/Tpx2</t>
  </si>
  <si>
    <t>GO:0042063</t>
  </si>
  <si>
    <t>gliogenesis</t>
  </si>
  <si>
    <t>Gli3/Pard3/Ptn/Apcdd1/Ccr2/Vcan/Vim/Rtn4/Lef1/Wasf3/Igf1/Areg/Nog/Zmiz1/Abl1/B4galt6/Myc/Dab2ip/Tgfb2/Fn1/Ccl2/Matn2/Lif/Shank3</t>
  </si>
  <si>
    <t>Has2/Wnt5a/Pbx1/Arid5b/Fst/Gli3/Tiparp/Itgb8/Bbx/Col11a1/Foxn3/Bnc2/Vcan/Osr1/Hif1a/Pkdcc/Zeb1/Pcsk5/Atp7a/Igf1/Pdgfra/Osr2/Ptprc/Nog/Sfrp4/Sfrp2/Snai2/Zmpste24/Myc/Pth1r/Tgfb2</t>
  </si>
  <si>
    <t>Wnt5a/Cobl/Cthrc1/Rbpj/Pbx1/Gli3/Aff3/Zeb2/Dlc1/Col11a1/Osr1/Macf1/Prickle1/Tshz1/Hif1a/Lef1/Zeb1/Fzd1/Pdgfra/Osr2/Gpc3/Nog/Ptch1/Sfrp2/Abl1/Eng/Myc/Sufu/Tgfb2/Fn1/Wnt6/Poglut1/Aplnr/Shank3</t>
  </si>
  <si>
    <t>Gnai1/Pfn2/Map2/Ect2/Add3/Mid1/Dlc1/Add1/Synpo/Abi2/Wasf3/Synpo2/Shroom2/Sema5a/Ppm1e/Npm1/Kirrel/Rdx/Tmod2/Scin/Abl1/Cdh5/Mark2/Tgfb2/Ppm1f/Sorbs3/Tpx2/Fscn1/Kank4/Shank3</t>
  </si>
  <si>
    <t>Rorb/Wnt5a/Cthrc1/Rbpj/Pbx1/Suco/Gli3/Tgfbr3/Ptn/Osr1/Hif1a/Pkdcc/Fzd1/Igf1/Osr2/Gpc3/Adar/Areg/Nog/Ptch1/Calca/Sfrp2/Snai2/Zmpste24/Pth1r/Smoc1</t>
  </si>
  <si>
    <t>Edn3/Kcnd2/Steap4/Cacna2d1/Nkain1/Kcnab1/Kcnab2/Spink1/Ank3/Cp/Osr1/Xcl1/Alg10b/Asph/Slc4a7/Scara5/Kcnd3/Atp7a/Igf1/Ednrb/Atp2b4/Ptprc/Cxcl12/Cacng4/Heph/Slc30a4/Kcnip3/Calca/Abl1/Zmpste24/Tgfb2/Ccl2/Srl/Ace/Ccr5/Per1/Slc6a2/Usp2/Atp1b1/Aplnr/Slc6a6</t>
  </si>
  <si>
    <t>Wnt5a/Pbx1/Gli3/Lef1/Sema5a/Igf1/Pdgfra/Cxcl12/Gpc3/Areg/Nog/Ptch1/Sfrp2/Abl1/Eng/Myc/Wnt6</t>
  </si>
  <si>
    <t>Pfn2/Dlc1/Add1/Synpo/Arrb1/Spire1/Synpo2/Gas7/Ppm1e/Rdx/Abl1/Ppm1f/Sorbs3/Fscn1/Kank4/Shank3</t>
  </si>
  <si>
    <t>GO:1903829</t>
  </si>
  <si>
    <t>positive regulation of protein localization</t>
  </si>
  <si>
    <t>Gnai1/Ect2/Egfr/Gli3/Ank3/Ptn/Cd38/Tcaf1/Arrb1/Rtn4/Hif1a/Asph/Igf1/Abat/Ano1/Atp2b4/Msn/Tcaf2/Prr5l/Npm1/Dzip1/Rdx/C2cd5/Zdhhc2/Nkd2/Tgfb2/Ccl2/Lif</t>
  </si>
  <si>
    <t>GO:0030900</t>
  </si>
  <si>
    <t>forebrain development</t>
  </si>
  <si>
    <t>Wnt5a/Rbpj/Ccdc141/Egfr/Gli3/Dclk1/Zeb2/Dlc1/Zbtb18/Btbd3/Dclk2/Rtn4/Hif1a/Lef1/Atp7a/Sema5a/Cxcl12/Tsku/Nog/Zmiz1/Dab2ip/Fut10/Tacc1/Notch3/Shank3</t>
  </si>
  <si>
    <t>GO:0001843</t>
  </si>
  <si>
    <t>neural tube closure</t>
  </si>
  <si>
    <t>112/28943</t>
  </si>
  <si>
    <t>Wnt5a/Cobl/Cthrc1/Zeb2/Dlc1/Prickle1/Fzd1/Nog/Ptch1/Sfrp2/Abl1/Sufu/Tgfb2</t>
  </si>
  <si>
    <t>Edn3/Ect2/Vav3/Wnt5a/Egfr/Dab2/Hgf/Pdgfd/Zeb2/Heg1/Nedd9/Hmbox1/Abi2/Cbl/Gprc5b/Synpo2/Igf1/Pdgfra/Ccnd2/Atp2b4/Ptprc/Adar/Areg/Ppm1e/Tnks/Npm1/Fzd4/Calca/Sfrp2/Abl1/Myc/Rgs2/Dab2ip/Tgfb2/Ppm1f/Ace/Tpx2/Mad2l2</t>
  </si>
  <si>
    <t>Wnt5a/Pbx1/Gli3/Aff3/Osr1/Lef1/Pkdcc/Asph/Pcsk5/Atp7a/Osr2/Gpc3/Nog/Ptch1/Sfrp2/Tgfb2</t>
  </si>
  <si>
    <t>Edn3/Wnt5a/Steap4/Ube3a/Ank3/Ccr2/Cp/Xcl1/Hif1a/Asph/Slc4a7/Scara5/Atp7a/Aqp11/Ednrb/Atp2b4/Ptprc/Heph/Sfrp4/Slc30a4/Calca/Clstn1/Abl1/Cdh5/Myc/Pth1r/Tgfb2/Ccl2/Ace/Ccr5/Atp1b1/Aplnr</t>
  </si>
  <si>
    <t>GO:0018209</t>
  </si>
  <si>
    <t>peptidyl-serine modification</t>
  </si>
  <si>
    <t>23/512</t>
  </si>
  <si>
    <t>354/28943</t>
  </si>
  <si>
    <t>Pfn2/Wnt5a/Egfr/Hgf/Dclk1/Mamdc2/Rps6ka5/Caprin2/Dclk2/Egflam/Arrb1/Camk1d/Atp2b4/Spock2/Tnks/Sfrp2/Mark2/Prkd2/Poglut1/Ppm1f/Galnt1/Mad2l2/Lif</t>
  </si>
  <si>
    <t>GO:0060606</t>
  </si>
  <si>
    <t>tube closure</t>
  </si>
  <si>
    <t>GO:0060323</t>
  </si>
  <si>
    <t>head morphogenesis</t>
  </si>
  <si>
    <t>Bmper/Basp1/Pbx1/Gli3/Vcan/Osr1/Tshz3/Aqp11/Ednrb/Gpc3/Nog/Ptch1/Myc/Wnt6/Lif</t>
  </si>
  <si>
    <t>GO:0001841</t>
  </si>
  <si>
    <t>neural tube formation</t>
  </si>
  <si>
    <t>134/28943</t>
  </si>
  <si>
    <t>Wnt5a/Arid5b/Gli3/Pdgfd/Creb5/Itgb8/Col11a1/Osr1/Hif1a/Pkdcc/Zeb1/Zfp516/Atp7a/Igf1/Osr2/Nog/Sfrp2/Snai2/Zmpste24/Pth1r/Tgfb2</t>
  </si>
  <si>
    <t>Pfn2/Ect2/Add3/Frmd6/Pard3/Dlc1/Add1/Synpo/Abi2/Wasf3/Synpo2/Shroom2/Sema5a/Ppm1e/Kirrel/Rdx/Tmod2/Scin/Abl1/Tgfb2/Ppm1f/Sorbs3/Fscn1/Kank4/Shank3</t>
  </si>
  <si>
    <t>GO:0060560</t>
  </si>
  <si>
    <t>developmental growth involved in morphogenesis</t>
  </si>
  <si>
    <t>278/28943</t>
  </si>
  <si>
    <t>Edn3/Map2/Wnt5a/Cobl/Dclk1/Zeb2/Nrn1/Macf1/Cpne5/Slit3/Rtn4/Sema5a/Cxcl12/Areg/Sfrp2/Abl1/Fn1/Rnf157/Ccr5/Cpne1</t>
  </si>
  <si>
    <t>GO:0048771</t>
  </si>
  <si>
    <t>tissue remodeling</t>
  </si>
  <si>
    <t>Cthrc1/Rbpj/Suco/Tgfbr3/Ptn/Abi3bp/Ccr2/Cd38/Hif1a/Atp7a/Igf1/Lipa/Calca/Pth1r/Tgfb2/Abcb1b/Lif</t>
  </si>
  <si>
    <t>GO:1902903</t>
  </si>
  <si>
    <t>regulation of supramolecular fiber organization</t>
  </si>
  <si>
    <t>Pfn2/Map2/Add3/Mid1/Dlc1/Add1/Synpo/Abi2/Wasf3/Synpo2/Shroom2/Sema5a/Ppm1e/Kirrel/Rdx/Tmod2/Scin/Abl1/Cdh5/Ppm1f/Sorbs3/Tpx2/Kank4/Shank3</t>
  </si>
  <si>
    <t>GO:0010171</t>
  </si>
  <si>
    <t>body morphogenesis</t>
  </si>
  <si>
    <t>10/512</t>
  </si>
  <si>
    <t>Arid5b/Tiparp/Lef1/Kat6a/Asph/Pdgfra/Gpc3/Nog/Crispld1/Tgfb2</t>
  </si>
  <si>
    <t>GO:0060324</t>
  </si>
  <si>
    <t>face development</t>
  </si>
  <si>
    <t>Wnt5a/Arid5b/Tiparp/Lef1/Kat6a/Asph/Pdgfra/Nog/Crispld1/Tgfb2</t>
  </si>
  <si>
    <t>GO:0110053</t>
  </si>
  <si>
    <t>regulation of actin filament organization</t>
  </si>
  <si>
    <t>279/28943</t>
  </si>
  <si>
    <t>Pfn2/Add3/Dlc1/Add1/Synpo/Abi2/Wasf3/Synpo2/Shroom2/Sema5a/Ppm1e/Kirrel/Rdx/Tmod2/Scin/Abl1/Ppm1f/Sorbs3/Kank4/Shank3</t>
  </si>
  <si>
    <t>GO:0042692</t>
  </si>
  <si>
    <t>muscle cell differentiation</t>
  </si>
  <si>
    <t>449/28943</t>
  </si>
  <si>
    <t>Col14a1/Lama2/Lamc1/Rbpj/Hopx/Nid1/Atp11a/Smarca2/Tshz3/Zeb1/Adamts15/Igf1/Ednrb/Pdgfra/Ccnd2/Myof/Cxcl12/Tmod2/Tcf23/Zmpste24/Mef2a/Eng/Myc/Rgs2/Spag9/Aplnr</t>
  </si>
  <si>
    <t>Bmper/Wnt5a/Cthrc1/Rbpj/Gli3/Col11a1/Lin7a/Osr1/Tshz1/Zeb1/Alg10b/Slc4a7/Shroom2/Igf1/Osr2/Tsku/Nog/Myc/Tgfb2</t>
  </si>
  <si>
    <t>GO:0051129</t>
  </si>
  <si>
    <t>negative regulation of cellular component organization</t>
  </si>
  <si>
    <t>739/28943</t>
  </si>
  <si>
    <t>Pfn2/Map2/Wnt5a/Add3/Dab2/Hgf/Ntm/Ube3a/Fez1/Mid1/Dlc1/Ptprg/Add1/Ptn/Vim/Cd38/Rtn4/Shroom2/Sema5a/Igf1/Tsku/Tnks/Npm1/Rdx/Tmod2/Scin/Cdh5/Ace/Ccr5/Tpx2/Efnb3/Lif/Kank4/Shank3/Il15ra</t>
  </si>
  <si>
    <t>Wnt5a/Pbx1/Gli3/Aff3/Osr1/Lef1/Pkdcc/Asph/Pcsk5/Atp7a/Osr2/Gpc3/Nog/Ptch1/Sfrp2/Smoc1/Tgfb2</t>
  </si>
  <si>
    <t>Bmper/Edn3/Wnt5a/Egfr/Dab2/Cd36/Hgf/Pdgfd/Zeb2/Mid1/Eda2r/Grb10/Ccr2/Xcl1/Arrb1/Mfhas1/Igf1/Pdgfra/Ptprc/Cxcl12/Fzd4/Sfrp4/Sfrp2/Abl1/Mef2a/Myc/Rgs2/Dab2ip/Prkd2/Tgfb2/Fn1/Ccl2/Per1/Spag9/Sorbs3/Lif/Shank3</t>
  </si>
  <si>
    <t>Edn3/Ect2/Vav3/Wnt5a/Egfr/Dab2/Hgf/Pdgfd/Zeb2/Heg1/Nedd9/Abi2/Cbl/Gprc5b/Synpo2/Igf1/Pdgfra/Ccnd2/Atp2b4/Ptprc/Adar/Areg/Ppm1e/Npm1/Fzd4/Calca/Sfrp2/Abl1/Rgs2/Dab2ip/Tgfb2/Ppm1f/Ace/Tpx2</t>
  </si>
  <si>
    <t>Jak1/Tcf4/Wnt5a/Rbpj/Arid5b/Egfr/Tiparp/Hgf/Pdgfd/Pid1/Col4a5/Grb10/Nedd9/Rtn4/Hif1a/Cbl/Ccbe1/Col4a6/Igf1/Pdgfra/Myof/Areg/Nog/Fzd4/Abl1/C2cd5/Dab2ip/Prkd2/Fam83a/Ccl2/Efnb3</t>
  </si>
  <si>
    <t>Hgf/Pid1/Pard3/Spink1/Grb10/Heg1/Arrb1/Cbl/Mfhas1/Igf1/Ptprc/Adar/Ppm1e/Nog/Prr5l/Npm1/Kirrel/Zbed3/Sfrp2/Abl1/Eng/Rgs2/Dab2ip/Tgfb2/Ppm1f/Ppp1r16b</t>
  </si>
  <si>
    <t>GO:0001654</t>
  </si>
  <si>
    <t>eye development</t>
  </si>
  <si>
    <t>424/28943</t>
  </si>
  <si>
    <t>Rorb/Tenm3/Pbx1/Egfr/Gli3/Cyp1b1/Zeb2/Rcn1/Ptn/Ndp/Prdm1/Vim/Hif1a/Abi2/Zeb1/Slc4a7/Shroom2/Pdgfra/Crybg3/Osr2/Tsku/Fzd4/Smoc1/Tgfb2/Lif</t>
  </si>
  <si>
    <t>Edn3/Wnt5a/Steap4/Ube3a/Ank3/Ccr2/Cp/Xcl1/Hif1a/Asph/Slc4a7/Scara5/Atp7a/Aqp11/Ednrb/Atp2b4/Ptprc/Heph/Slc30a4/Calca/Clstn1/Abl1/Cdh5/Myc/Pth1r/Tgfb2/Ccl2/Ace/Ccr5/Atp1b1/Aplnr</t>
  </si>
  <si>
    <t>Pfn2/Ect2/Add3/Dlc1/Add1/Synpo/Abi2/Wasf3/Synpo2/Shroom2/Sema5a/Ppm1e/Kirrel/Rdx/Tmod2/Scin/Abl1/Tgfb2/Ppm1f/Sorbs3/Fscn1/Kank4/Shank3</t>
  </si>
  <si>
    <t>GO:0150063</t>
  </si>
  <si>
    <t>visual system development</t>
  </si>
  <si>
    <t>427/28943</t>
  </si>
  <si>
    <t>GO:0003203</t>
  </si>
  <si>
    <t>endocardial cushion morphogenesis</t>
  </si>
  <si>
    <t>8/512</t>
  </si>
  <si>
    <t>Rbpj/Mdm4/Nog/Tmem100/Snai2/Eng/Tgfb2/Aplnr</t>
  </si>
  <si>
    <t>Bmper/Stard13/Wnt5a/Col18a1/Cyp1b1/Hif1a/Ccbe1/Sema5a/Igf1/Atp2b4/Cxcl12/Calca/Abl1/Snai2/Cdh5/Dab2ip/Prkd2/Fstl1</t>
  </si>
  <si>
    <t>GO:0014066</t>
  </si>
  <si>
    <t>regulation of phosphatidylinositol 3-kinase signaling</t>
  </si>
  <si>
    <t>101/28943</t>
  </si>
  <si>
    <t>Egfr/Hgf/Selp/Pdgfd/Ube3a/Cbl/Igf1/Prr5l/Dab2ip/Tgfb2/Fn1/Ppp1r16b</t>
  </si>
  <si>
    <t>GO:0048880</t>
  </si>
  <si>
    <t>sensory system development</t>
  </si>
  <si>
    <t>431/28943</t>
  </si>
  <si>
    <t>Bmper/Edn3/Wnt5a/Egfr/Dab2/Cd36/Hgf/Pdgfd/Zeb2/Mid1/Eda2r/Ccr2/Xcl1/Arrb1/Mfhas1/Igf1/Pdgfra/Ptprc/Cxcl12/Fzd4/Abl1/Dab2ip/Prkd2/Tgfb2/Ccl2/Spag9/Sorbs3/Lif</t>
  </si>
  <si>
    <t>GO:0001933</t>
  </si>
  <si>
    <t>negative regulation of protein phosphorylation</t>
  </si>
  <si>
    <t>Hgf/Pid1/Pard3/Spink1/Heg1/Arrb1/Cbl/Igf1/Ptprc/Adar/Ppm1e/Nog/Prr5l/Npm1/Kirrel/Zbed3/Sfrp2/Abl1/Eng/Rgs2/Dab2ip/Ppm1f</t>
  </si>
  <si>
    <t>GO:0061028</t>
  </si>
  <si>
    <t>establishment of endothelial barrier</t>
  </si>
  <si>
    <t>52/28943</t>
  </si>
  <si>
    <t>Akap11/Add1/Pde2a/Ednrb/Msn/Rdx/Cdh5/Abcb1b/Ppp1r16b</t>
  </si>
  <si>
    <t>GO:0003198</t>
  </si>
  <si>
    <t>epithelial to mesenchymal transition involved in endocardial cushion formation</t>
  </si>
  <si>
    <t>6/512</t>
  </si>
  <si>
    <t>Rbpj/Nog/Tmem100/Snai2/Eng/Tgfb2</t>
  </si>
  <si>
    <t>GO:0021543</t>
  </si>
  <si>
    <t>pallium development</t>
  </si>
  <si>
    <t>Ccdc141/Egfr/Gli3/Zeb2/Zbtb18/Btbd3/Dclk2/Rtn4/Hif1a/Lef1/Tsku/Zmiz1/Dab2ip/Fut10/Tacc1</t>
  </si>
  <si>
    <t>GO:0010564</t>
  </si>
  <si>
    <t>regulation of cell cycle process</t>
  </si>
  <si>
    <t>726/28943</t>
  </si>
  <si>
    <t>Edn3/Gnai1/Racgap1/Ect2/Wnt5a/Pbx1/Egfr/Clock/Ppp2r5c/Smc5/Cdc14a/Klhl13/Foxn3/Smarca2/Lef1/Xpo1/Igf1/Ccnd2/Atp2b4/Apbb2/Brd4/Tnks/Npm1/Adamts1/Hus1/Rdx/Zmpste24/Myc/Dab2ip/Ccl2/Rrp8/Tpx2/Lif/Spast</t>
  </si>
  <si>
    <t>GO:0048145</t>
  </si>
  <si>
    <t>regulation of fibroblast proliferation</t>
  </si>
  <si>
    <t>Wnt5a/Egfr/Pdgfd/Smarca2/Igf1/Pdgfra/Zmiz1/Abl1/Zmpste24/Myc/Dab2ip/Fn1/Lif</t>
  </si>
  <si>
    <t>GO:0030003</t>
  </si>
  <si>
    <t>cellular cation homeostasis</t>
  </si>
  <si>
    <t>498/28943</t>
  </si>
  <si>
    <t>Edn3/Wnt5a/Steap4/Ube3a/Ccr2/Xcl1/Hif1a/Asph/Slc4a7/Scara5/Atp7a/Aqp11/Atp2b4/Ptprc/Heph/Slc30a4/Calca/Clstn1/Abl1/Cdh5/Myc/Pth1r/Tgfb2/Ccl2/Ccr5/Atp1b1/Aplnr</t>
  </si>
  <si>
    <t>GO:0062009</t>
  </si>
  <si>
    <t>secondary palate development</t>
  </si>
  <si>
    <t>7/512</t>
  </si>
  <si>
    <t>Wnt5a/Itgb8/Tgfbr3/Tshz1/Lef1/Fzd1/Tgfb2</t>
  </si>
  <si>
    <t>Wnt5a/Cobl/Cthrc1/Rbpj/Pbx1/Egfr/Gli3/Col11a1/Prdm1/Osr1/Tshz1/Hif1a/Lef1/Kat6a/Pkdcc/Zeb1/Pcsk5/Pdgfra/Osr2/Nog/Ptch1/Eng/Myc/Sufu/Xist/Tgfb2/Aplnr/Lif</t>
  </si>
  <si>
    <t>Edn3/Wnt5a/Steap4/Ank3/Ccr2/Cp/Xcl1/Hif1a/Asph/Scara5/Atp7a/Ednrb/Atp2b4/Ptprc/Heph/Slc30a4/Calca/Clstn1/Abl1/Cdh5/Myc/Pth1r/Tgfb2/Ccl2/Ace/Ccr5/Atp1b1/Aplnr</t>
  </si>
  <si>
    <t>Wnt5a/Egfr/Dab2/Cd36/Hgf/Ino80d/Mid1/Eda2r/Ptn/Ccr2/Smarca2/Rtn4/Hif1a/Mfhas1/Spire1/Tex15/Fzd1/Aqp11/Ddah1/Cxcl12/Brd4/Npm1/Rnft2/Sfrp4/Sfrp2/Abl1/Snai2/Zmpste24/Myc/Dab2ip/Tgfb2/Pogz/Per1/Mad2l2</t>
  </si>
  <si>
    <t>GO:0001701</t>
  </si>
  <si>
    <t>in utero embryonic development</t>
  </si>
  <si>
    <t>565/28943</t>
  </si>
  <si>
    <t>Rbpj/Hopx/Egfr/Dab2/Gli3/Tgfbr3/Rcn1/Atp11a/Add1/Zbtb18/Heg1/Prdm1/Tshz3/Rtn4/Hif1a/Lef1/Igf1/Pdgfra/Prrc2b/Nog/Brd4/Tmem100/Zmiz1/Ptch1/Pth1r/Xist/Sh3pxd2a/Atp1b1/Lif</t>
  </si>
  <si>
    <t>Jak1/Has2/Wnt5a/Gli3/Selp/Magi1/Ank3/Adam19/Ccr2/Smarca2/Xcl1/Lef1/Myo10/Igf1/Ptprc/Chst2/Zmiz1/Ccl2/Ccr5/Efnb3/Cd83</t>
  </si>
  <si>
    <t>GO:0003272</t>
  </si>
  <si>
    <t>endocardial cushion formation</t>
  </si>
  <si>
    <t>Rbpj/Nog/Tmem100/Snai2/Eng/Tgfb2/Aplnr</t>
  </si>
  <si>
    <t>Edn3/Add3/Cacna2d1/Hopx/Cd36/Tgfbr3/Pde2a/Mdm4/Heg1/Cd38/Abcg2/Hif1a/Kcnd3/Ednrb/Abat/Atp2b4/Ddah1/Calca/Abl1/Zmpste24/Cdh5/Mef2a/Eng/Rgs2/Tgfb2/Ace/Abcb1b/Atp1b1/Tac2</t>
  </si>
  <si>
    <t>GO:0019233</t>
  </si>
  <si>
    <t>sensory perception of pain</t>
  </si>
  <si>
    <t>Kcnd2/Dlg2/Mme/Penk/Ccr2/Rtn4/Ednrb/Ano1/Cxcl12/Tmem100/Kcnip3/Calca/Ccl2/Ace</t>
  </si>
  <si>
    <t>GO:0003206</t>
  </si>
  <si>
    <t>cardiac chamber morphogenesis</t>
  </si>
  <si>
    <t>Wnt5a/Rbpj/Tgfbr3/Col11a1/Heg1/Slit3/Hif1a/Fzd1/Nog/Adamts1/Sfrp2/Eng/Tgfb2/Aplnr</t>
  </si>
  <si>
    <t>GO:0050921</t>
  </si>
  <si>
    <t>positive regulation of chemotaxis</t>
  </si>
  <si>
    <t>Edn3/Wnt5a/Pdgfd/Ptn/Ccr2/Xcl1/Camk1d/Sema5a/Cxcl12/Snai2/Prkd2/Fn1/Ccl2/Ppm1f</t>
  </si>
  <si>
    <t>GO:0021915</t>
  </si>
  <si>
    <t>neural tube development</t>
  </si>
  <si>
    <t>200/28943</t>
  </si>
  <si>
    <t>Wnt5a/Cobl/Cthrc1/Gli3/Zeb2/Dlc1/Prickle1/Hif1a/Fzd1/Nog/Ptch1/Sfrp2/Abl1/Sufu/Tgfb2/Gpr161</t>
  </si>
  <si>
    <t>GO:1990138</t>
  </si>
  <si>
    <t>neuron projection extension</t>
  </si>
  <si>
    <t>Edn3/Map2/Wnt5a/Dclk1/Nrn1/Macf1/Cpne5/Slit3/Rtn4/Sema5a/Cxcl12/Abl1/Fn1/Rnf157/Ccr5/Cpne1</t>
  </si>
  <si>
    <t>Edn3/Ect2/Wnt5a/Egfr/Pdgfd/Zeb2/Nedd9/Abi2/Gprc5b/Igf1/Ccnd2/Atp2b4/Ptprc/Areg/Npm1/Fzd4/Calca/Abl1/Dab2ip/Tgfb2/Ace/Tpx2</t>
  </si>
  <si>
    <t>Egfr/Dab2/Pid1/Gpc6/Ank3/Ptn/Tcaf1/Pkdcc/Atp2b4/Gpc3/Tcaf2/C2cd5/Zdhhc2/Nkd2/Ccl2/Shank3</t>
  </si>
  <si>
    <t>GO:0035567</t>
  </si>
  <si>
    <t>non-canonical Wnt signaling pathway</t>
  </si>
  <si>
    <t>Wnt5a/Cthrc1/Dab2/Fzd1/Gpc3/Fzd4/Sfrp4/Sfrp2/Abl1</t>
  </si>
  <si>
    <t>GO:1903053</t>
  </si>
  <si>
    <t>regulation of extracellular matrix organization</t>
  </si>
  <si>
    <t>Has2/Lama2/Lamc1/Ric1/Nid1/Sema5a/Abl1/Tgfb2/Fscn1</t>
  </si>
  <si>
    <t>GO:0051494</t>
  </si>
  <si>
    <t>negative regulation of cytoskeleton organization</t>
  </si>
  <si>
    <t>Pfn2/Map2/Add3/Mid1/Dlc1/Add1/Shroom2/Npm1/Rdx/Tmod2/Scin/Cdh5/Tpx2/Kank4/Shank3</t>
  </si>
  <si>
    <t>GO:0010976</t>
  </si>
  <si>
    <t>positive regulation of neuron projection development</t>
  </si>
  <si>
    <t>Tenm3/Wnt5a/Cobl/Hgf/Fez1/Ptn/Caprin2/Camk1d/Gprc5b/Fzd1/Adamts1/Arsb/Abl1/Mark2/Rgs2/Dab2ip/Lif</t>
  </si>
  <si>
    <t>Hgf/Pid1/Pard3/Spink1/Grb10/Heg1/Arrb1/Cbl/Igf1/Ptprc/Adar/Ppm1e/Nog/Prr5l/Npm1/Kirrel/Zbed3/Sfrp2/Abl1/Eng/Rgs2/Dab2ip/Ppm1f</t>
  </si>
  <si>
    <t>GO:0006875</t>
  </si>
  <si>
    <t>cellular metal ion homeostasis</t>
  </si>
  <si>
    <t>425/28943</t>
  </si>
  <si>
    <t>Edn3/Wnt5a/Steap4/Ccr2/Xcl1/Hif1a/Asph/Scara5/Atp7a/Atp2b4/Ptprc/Heph/Slc30a4/Calca/Clstn1/Abl1/Cdh5/Myc/Pth1r/Tgfb2/Ccl2/Ccr5/Atp1b1/Aplnr</t>
  </si>
  <si>
    <t>Gli3/Mme/Zeb2/Ptn/Lrrn1/Caprin2/Vim/Macf1/Slitrk3/Rtn4/Hif1a/Sema5a/Igf1/Cxcl12/Nog/Clstn1/Tiam2/Myc/Fn1/Ace/Lif/Shank3</t>
  </si>
  <si>
    <t>Edn3/Cyp26a1/Zeb2/Ptn/Osr1/Kbtbd8/Prickle1/Hif1a/Sema5a/Fzd1/Ednrb/Pdgfra/Ptprc/Nog/Sfrp2/Snai2/Tgfb2/Fn1/Lif</t>
  </si>
  <si>
    <t>GO:0014065</t>
  </si>
  <si>
    <t>phosphatidylinositol 3-kinase signaling</t>
  </si>
  <si>
    <t>Egfr/Hgf/Selp/Pdgfd/Ube3a/Prex2/Cbl/Igf1/Prr5l/Dab2ip/Tgfb2/Fn1/Ppp1r16b</t>
  </si>
  <si>
    <t>Bmper/Pbx1/Gli3/Vcan/Osr1/Tshz3/Osr2/Gpc3/Nog/Ptch1/Myc/Wnt6</t>
  </si>
  <si>
    <t>GO:0019725</t>
  </si>
  <si>
    <t>cellular homeostasis</t>
  </si>
  <si>
    <t>791/28943</t>
  </si>
  <si>
    <t>Edn3/Zbtb20/Wnt5a/Steap4/Ube3a/Add1/Ccr2/Xcl1/Arrb1/Rtn4/Hif1a/Asph/Slc4a7/Scara5/Atp7a/Aqp11/Igf1/Ano1/Atp2b4/Ptprc/Npm1/Heph/Slc30a4/Calca/Clstn1/Abl1/Cdh5/Myc/Pth1r/Tgfb2/Ccl2/Ccr5/Atp1b1/Aplnr/Shank3</t>
  </si>
  <si>
    <t>GO:0032535</t>
  </si>
  <si>
    <t>regulation of cellular component size</t>
  </si>
  <si>
    <t>398/28943</t>
  </si>
  <si>
    <t>Pfn2/Map2/Wnt5a/Add3/Add1/Macf1/Rtn4/Shroom2/Atp7a/Sema5a/Aqp11/Cxcl12/Npm1/Kirrel/Rdx/Tmod2/Scin/Abl1/Fn1/Ccr5/Kank4/Inf2/Shank3</t>
  </si>
  <si>
    <t>GO:0048644</t>
  </si>
  <si>
    <t>muscle organ morphogenesis</t>
  </si>
  <si>
    <t>11/512</t>
  </si>
  <si>
    <t>Wnt5a/Rbpj/Arid5b/Tgfbr3/Col11a1/Heg1/Fzd1/Nog/Eng/Tgfb2/Lif</t>
  </si>
  <si>
    <t>Dlg2/Egfr/Dab2/Pid1/Gpc6/Pard3/Ank3/Dennd1a/Ptn/Lin7a/Vps39/Macf1/Slitrk3/Tcaf1/Pkdcc/Aqp11/Atp2b4/Ptprc/Gpc3/Tcaf2/Cacng4/Tram2/Ptch1/Rdx/Kcnip3/Clstn1/C2cd5/Zdhhc2/Nkd2/Ccl2/Atp1b1/Shank3</t>
  </si>
  <si>
    <t>Ect2/Cdh11/Hopx/Pard3/Heg1/Cdh10/Arvcf/Abi2/Snai2/Cdh5/Ace/Fbf1/Fscn1/Aplnr</t>
  </si>
  <si>
    <t>GO:0007389</t>
  </si>
  <si>
    <t>pattern specification process</t>
  </si>
  <si>
    <t>Wnt5a/Cobl/Cyp26a1/Rbpj/Pbx1/Fst/Gli3/Zeb2/Osr1/Tshz1/Hif1a/Lef1/Zeb1/Asph/Pcsk5/Scmh1/Gpc3/Nog/Ptch1/Sfrp2/Eng/Sufu/Wnt6/Poglut1/Gpr161/Aplnr</t>
  </si>
  <si>
    <t>GO:0060326</t>
  </si>
  <si>
    <t>cell chemotaxis</t>
  </si>
  <si>
    <t>314/28943</t>
  </si>
  <si>
    <t>Edn3/Vav3/Wnt5a/Hgf/Pdgfd/Ptn/Ccr2/Xcl1/Camk1d/Lef1/Sema5a/Ednrb/Pdgfra/Cxcl12/Calca/Snai2/Eng/Prkd2/Ccl2/Ccr5</t>
  </si>
  <si>
    <t>GO:0010638</t>
  </si>
  <si>
    <t>positive regulation of organelle organization</t>
  </si>
  <si>
    <t>527/28943</t>
  </si>
  <si>
    <t>Edn3/Pfn2/Wnt5a/Add3/Ino80d/Smc5/Synpo/Vps13d/Hmbox1/Hif1a/Abi2/Spire1/Wasf3/Synpo2/Sema5a/Igf1/Msn/Ppm1e/Tnks/Kirrel/Dzip1/Scin/Abl1/C2cd5/Ppm1f/Sorbs3/Fscn1</t>
  </si>
  <si>
    <t>GO:0055082</t>
  </si>
  <si>
    <t>cellular chemical homeostasis</t>
  </si>
  <si>
    <t>694/28943</t>
  </si>
  <si>
    <t>Edn3/Zbtb20/Wnt5a/Steap4/Ube3a/Ccr2/Xcl1/Arrb1/Rtn4/Hif1a/Asph/Slc4a7/Scara5/Atp7a/Aqp11/Igf1/Ano1/Atp2b4/Ptprc/Heph/Slc30a4/Calca/Clstn1/Abl1/Cdh5/Myc/Pth1r/Tgfb2/Ccl2/Ccr5/Atp1b1/Aplnr</t>
  </si>
  <si>
    <t>Wnt5a/Lamc1/Rbpj/Fst/Egfr/Clock/Apcdd1/Atp7a/Tsku/Zmpste24/Farp2/Tgfb2/Per1</t>
  </si>
  <si>
    <t>Edn3/Ect2/Vav3/Wnt5a/Egfr/Pdgfd/Zeb2/Nedd9/Hmbox1/Abi2/Gprc5b/Igf1/Pdgfra/Ccnd2/Atp2b4/Ptprc/Areg/Tnks/Npm1/Fzd4/Calca/Abl1/Myc/Dab2ip/Tgfb2/Ace/Tpx2</t>
  </si>
  <si>
    <t>Pfn2/Wnt5a/Ube3a/Gpc6/Col4a5/Palld/Filip1/Ank3/Ppfia2/Ptn/Lrrn1/Synpo/Caprin2/Pdzrn3/Slitrk3/Erc1/Abi2/Wasf3/Fzd1/Ppfibp1/Clstn1/Abl1/Zdhhc2/Dab2ip/Ntng2/Shank3</t>
  </si>
  <si>
    <t>GO:0048146</t>
  </si>
  <si>
    <t>positive regulation of fibroblast proliferation</t>
  </si>
  <si>
    <t>Wnt5a/Egfr/Pdgfd/Igf1/Pdgfra/Zmiz1/Abl1/Myc/Fn1/Lif</t>
  </si>
  <si>
    <t>GO:0010977</t>
  </si>
  <si>
    <t>negative regulation of neuron projection development</t>
  </si>
  <si>
    <t>160/28943</t>
  </si>
  <si>
    <t>Map2/Wnt5a/Dab2/Ntm/Ube3a/Ptprg/Vim/Cd38/Rtn4/Sema5a/Tsku/Ccr5/Efnb3/Il15ra</t>
  </si>
  <si>
    <t>GO:1901879</t>
  </si>
  <si>
    <t>regulation of protein depolymerization</t>
  </si>
  <si>
    <t>96/28943</t>
  </si>
  <si>
    <t>Map2/Add3/Mid1/Add1/Asph/Shroom2/Sema5a/Rdx/Tmod2/Scin/Tpx2</t>
  </si>
  <si>
    <t>GO:0045926</t>
  </si>
  <si>
    <t>negative regulation of growth</t>
  </si>
  <si>
    <t>Map2/Wnt5a/Dab2/Caprin2/Smarca2/Slit3/Rtn4/Hif1a/Sema5a/Tro/Gpc3/Nog/Ptch1/Sfrp2/Rgs2/Dab2ip/Tgfb2/Ccr5</t>
  </si>
  <si>
    <t>GO:0031400</t>
  </si>
  <si>
    <t>negative regulation of protein modification process</t>
  </si>
  <si>
    <t>530/28943</t>
  </si>
  <si>
    <t>Hgf/Pid1/Pard3/Spink1/Heg1/Arrb1/Cbl/Mfhas1/Igf1/Atp2b4/Ptprc/Adar/Ppm1e/Nog/Prr5l/Npm1/Kirrel/Zbed3/Sfrp2/Zfp451/Abl1/Eng/Rgs2/Dab2ip/Ppm1f/Mad2l2/Ppp1r16b</t>
  </si>
  <si>
    <t>GO:0048872</t>
  </si>
  <si>
    <t>homeostasis of number of cells</t>
  </si>
  <si>
    <t>Col14a1/Rps24/Tgfbr3/Add1/Zbtb18/Ccr2/Smarca2/Hif1a/Mfhas1/Tsc22d3/Rbfox2/Tex15/Adar/Lmo1/Crispld1/Heph/Lipa/Abl1/Tgfb2/Ccl2/Fstl1/Ubap2l</t>
  </si>
  <si>
    <t>Wnt5a/Pbx1/Arid5b/Gli3/Cd36/Clock/Tgfbr3/Cyp1b1/Eda2r/Ndp/Rps6ka5/Erc1/Arrb1/Camk1d/Kat6a/Fzd1/Npm1/Fzd4/Sfrp4/Ptch1/Dab2ip/Sufu/Prkd2/Mad2l2</t>
  </si>
  <si>
    <t>GO:0043010</t>
  </si>
  <si>
    <t>camera-type eye development</t>
  </si>
  <si>
    <t>376/28943</t>
  </si>
  <si>
    <t>Rorb/Tenm3/Egfr/Gli3/Cyp1b1/Zeb2/Rcn1/Ptn/Ndp/Vim/Hif1a/Abi2/Zeb1/Slc4a7/Shroom2/Pdgfra/Crybg3/Osr2/Tsku/Fzd4/Tgfb2/Lif</t>
  </si>
  <si>
    <t>GO:0001570</t>
  </si>
  <si>
    <t>vasculogenesis</t>
  </si>
  <si>
    <t>97/28943</t>
  </si>
  <si>
    <t>Has2/Tiparp/Itgb8/Tgfbr3/Heg1/Rtn4/Tmem100/Fzd4/Zmiz1/Eng/Aplnr</t>
  </si>
  <si>
    <t>Bmper/Edn3/Wnt5a/Egfr/Dab2/Cd36/Hgf/Pdgfd/Zeb2/Mid1/Eda2r/Ccr2/Xcl1/Arrb1/Mfhas1/Igf1/Pdgfra/Ptprc/Cxcl12/Fzd4/Sfrp4/Sfrp2/Abl1/Rgs2/Dab2ip/Prkd2/Tgfb2/Fn1/Ccl2/Per1/Spag9/Sorbs3/Lif</t>
  </si>
  <si>
    <t>GO:0032388</t>
  </si>
  <si>
    <t>positive regulation of intracellular transport</t>
  </si>
  <si>
    <t>Map2/Ect2/Dab2/Gli3/Fez1/Ank3/Tcaf1/Asph/Msn/Tcaf2/Prr5l/Rdx/C2cd5/Zdhhc2/Ccl2</t>
  </si>
  <si>
    <t>GO:0043271</t>
  </si>
  <si>
    <t>negative regulation of ion transport</t>
  </si>
  <si>
    <t>Kcnab1/Spink1/Ank3/Slc43a2/Osr1/Atp7a/Abat/Tcaf2/Sfrp4/Calca/Maob/Rgs2/Tgfb2/Ace/Usp2</t>
  </si>
  <si>
    <t>Edn3/Ect2/Vav3/Wnt5a/Egfr/Pdgfd/Zeb2/Nedd9/Abi2/Gprc5b/Igf1/Pdgfra/Ccnd2/Atp2b4/Ptprc/Areg/Npm1/Fzd4/Calca/Abl1/Dab2ip/Tgfb2/Ace/Tpx2</t>
  </si>
  <si>
    <t>Pros1/Wnt5a/Cd36/Selp/Tfpi2/Pard3/Abi3bp/Ccr2/Macf1/Hif1a/Igf1/Abat/Pdgfra/Myof/Tsku/Nog/Snai2/Eng/Tgfb2/Fn1/Ccl2/Tfpi</t>
  </si>
  <si>
    <t>Wnt5a/Rbpj/Hopx/Gli3/Heg1/Tshz3/Pkdcc/Ccbe1/Pcsk5/Atp7a/Igf1/Pdgfra/Gpc3/Nog/Lipa/Ace/Lif</t>
  </si>
  <si>
    <t>Wnt5a/Rbpj/Hopx/Gli3/Heg1/Tshz3/Lef1/Pkdcc/Ccbe1/Atp7a/Igf1/Pdgfra/Ano1/Gpc3/Nog/Lipa/Ace/Lif</t>
  </si>
  <si>
    <t>GO:0072009</t>
  </si>
  <si>
    <t>nephron epithelium development</t>
  </si>
  <si>
    <t>Basp1/Pbx1/Gli3/Osr1/Aqp11/Ednrb/Gpc3/Nog/Ptch1/Myc/Wnt6/Lif</t>
  </si>
  <si>
    <t>GO:0021537</t>
  </si>
  <si>
    <t>telencephalon development</t>
  </si>
  <si>
    <t>Wnt5a/Ccdc141/Egfr/Gli3/Zeb2/Zbtb18/Btbd3/Dclk2/Rtn4/Hif1a/Lef1/Cxcl12/Tsku/Zmiz1/Dab2ip/Fut10/Tacc1/Shank3</t>
  </si>
  <si>
    <t>Edn3/Add3/Cacna2d1/Hopx/Mdm4/Cd38/Hif1a/Kcnd3/Ednrb/Atp2b4/Calca/Abl1/Zmpste24/Mef2a/Rgs2/Tgfb2/Ace/Atp1b1</t>
  </si>
  <si>
    <t>Racgap1/Pfn2/Ect2/Frmd6/Dlc1/Cnn3/Synpo/Arrb1/Pdgfra/Ppm1e/Tmod2/Abl1/Mef2a/Ppm1f/Sorbs3/Kank4</t>
  </si>
  <si>
    <t>GO:0050680</t>
  </si>
  <si>
    <t>negative regulation of epithelial cell proliferation</t>
  </si>
  <si>
    <t>190/28943</t>
  </si>
  <si>
    <t>Wnt5a/Dab2/Tgfbr3/Ptn/Zeb1/Aqp11/Gpc3/Npm1/Ptch1/Sfrp2/Snai2/Eng/Dab2ip/Tgfb2/Ccl2</t>
  </si>
  <si>
    <t>Wnt5a/Gli3/Itgb8/Col11a1/Osr1/Hif1a/Pkdcc/Zeb1/Atp7a/Osr2/Nog/Sfrp2/Snai2/Zmpste24/Pth1r/Tgfb2</t>
  </si>
  <si>
    <t>Edn3/Cd36/Kcnab1/Pid1/Spink1/Ank3/Grb10/Ccr2/Slc43a2/Osr1/Abcg2/Pkdcc/Atp7a/Abat/Tcaf2/Sfrp4/Calca/Il13ra2/Maob/Myc/Rgs2/Tgfb2/Ppm1f/Ace/Usp2/Lif</t>
  </si>
  <si>
    <t>Egfr/Hgf/Selp/Pdgfd/Ube3a/Prex2/Cbl/Igf1/Pdgfra/Prr5l/Dab2ip/Tgfb2/Fn1/Ppp1r16b</t>
  </si>
  <si>
    <t>GO:0048144</t>
  </si>
  <si>
    <t>fibroblast proliferation</t>
  </si>
  <si>
    <t>145/28943</t>
  </si>
  <si>
    <t>GO:0003229</t>
  </si>
  <si>
    <t>ventricular cardiac muscle tissue development</t>
  </si>
  <si>
    <t>65/28943</t>
  </si>
  <si>
    <t>Col14a1/Rbpj/Tgfbr3/Col11a1/Heg1/Nog/Zmpste24/Eng/Tgfb2</t>
  </si>
  <si>
    <t>GO:0034764</t>
  </si>
  <si>
    <t>positive regulation of transmembrane transport</t>
  </si>
  <si>
    <t>Edn3/Cacna2d1/Ank3/Ccr2/Tcaf1/Asph/Atp7a/Igf1/Gpc3/Cacng4/Abl1/C2cd5/Mef2a/Ccl2/Abcb1b/Atp1b1/Aplnr/Shank3</t>
  </si>
  <si>
    <t>Edn3/Kcnd2/Steap4/Cacna2d1/Kcnab1/Kcnab2/Ank3/Ccr2/Slc43a2/Osr1/Tcaf1/Xcl1/Alg10b/Asph/Scara5/Kcnd3/Atp7a/Ednrb/Ano1/Atp2b4/Ptprc/Tcaf2/Cacng4/Slc30a4/Kcnip3/Calca/Slc19a1/Abl1/Myc/Rgs2/Tgfb2/Ccl2/Ccr5/Abcb1b/Slc6a2/Atp1b1/Aplnr/Shank3/Slc6a6</t>
  </si>
  <si>
    <t>Wnt5a/Rbpj/Pbx1/Dab2/Gli3/Osr2/Ptprc/Ptch1/Sfrp2/Snai2/Ace/Abcb1b/Tacc1</t>
  </si>
  <si>
    <t>GO:0043393</t>
  </si>
  <si>
    <t>regulation of protein binding</t>
  </si>
  <si>
    <t>Map2/Wnt5a/Cthrc1/Hopx/Dab2/Tgfbr3/Add1/Caprin2/Arrb1/Nog/Dzip1/Spon1/Abl1/Myc/Mark2/Ace</t>
  </si>
  <si>
    <t>Wnt5a/Hopx/Gpc6/Dlc1/Lrrn1/Macf1/Slitrk3/Fzd1/Clstn1/Abl1/Snai2/Slk/Ppm1f/Ntng2/Ace/Aplnr</t>
  </si>
  <si>
    <t>GO:0003197</t>
  </si>
  <si>
    <t>endocardial cushion development</t>
  </si>
  <si>
    <t>GO:0050769</t>
  </si>
  <si>
    <t>positive regulation of neurogenesis</t>
  </si>
  <si>
    <t>Gli3/Mme/Zeb2/Ptn/Caprin2/Vim/Macf1/Rtn4/Hif1a/Sema5a/Igf1/Cxcl12/Nog/Tiam2/Myc/Fn1/Ace/Lif/Shank3</t>
  </si>
  <si>
    <t>GO:0034763</t>
  </si>
  <si>
    <t>negative regulation of transmembrane transport</t>
  </si>
  <si>
    <t>Kcnab1/Pid1/Ank3/Grb10/Slc43a2/Osr1/Atp7a/Tcaf2/Calca/Myc/Rgs2/Tgfb2/Ace</t>
  </si>
  <si>
    <t>GO:0008154</t>
  </si>
  <si>
    <t>actin polymerization or depolymerization</t>
  </si>
  <si>
    <t>198/28943</t>
  </si>
  <si>
    <t>Pfn2/Add3/Cobl/Add1/Abi2/Spire1/Shroom2/Sema5a/Gas7/Kirrel/Rdx/Tmod2/Scin/Abl1/Kank4</t>
  </si>
  <si>
    <t>Ect2/Vav3/Wnt5a/Hgf/Tfpi2/Ric1/Dlc1/Spink1/Dennd1a/Ralgapa1/Vcan/Pi15/Nedd9/Xcl1/Arrb1/Ralgps2/Fgd1/Asph/Igf1/Pdgfra/Ptprc/Gpc3/Npm1/Wrn/Rdx/Sfrp2/Ptx3/Wfdc3/Abl1/Tiam2/Myc/Rgs2/Dab2ip/Prkd2/Tgfb2/Ccl2/Ppm1f/Tfpi/Simc1</t>
  </si>
  <si>
    <t>GO:0034765</t>
  </si>
  <si>
    <t>regulation of ion transmembrane transport</t>
  </si>
  <si>
    <t>Edn3/Kcnd2/Cacna2d1/Kcnab1/Kcnab2/Ank3/Ccr2/Slc43a2/Osr1/Tcaf1/Asph/Kcnd3/Atp7a/Atp2b4/Tcaf2/Cacng4/Kcnip3/Calca/Abl1/Rgs2/Tgfb2/Ccl2/Abcb1b/Atp1b1/Aplnr/Shank3</t>
  </si>
  <si>
    <t>Bmper/Pbx1/Gli3/Vcan/Osr1/Tshz3/Gpc3/Nog/Ptch1/Myc/Wnt6</t>
  </si>
  <si>
    <t>Pbx1/Gli3/Osr1/Tshz3/Gpc3/Nog/Ptch1/Zmpste24/Myc/Wnt6/Lif</t>
  </si>
  <si>
    <t>Map2/Wnt5a/Gli3/Mme/Zeb2/Ptn/Caprin2/Vim/Macf1/Rtn4/Hif1a/Lef1/Sema5a/Igf1/Cxcl12/Nog/Tiam2/Myc/Fn1/Ace/Ccr5/Efnb3/Lif/Shank3</t>
  </si>
  <si>
    <t>GO:0060071</t>
  </si>
  <si>
    <t>Wnt signaling pathway, planar cell polarity pathway</t>
  </si>
  <si>
    <t>Wnt5a/Cthrc1/Dab2/Fzd1/Gpc3/Sfrp2/Abl1</t>
  </si>
  <si>
    <t>GO:0061384</t>
  </si>
  <si>
    <t>heart trabecula morphogenesis</t>
  </si>
  <si>
    <t>Rbpj/Tgfbr3/Heg1/Nog/Adamts1/Eng/Tgfb2</t>
  </si>
  <si>
    <t>GO:0090263</t>
  </si>
  <si>
    <t>positive regulation of canonical Wnt signaling pathway</t>
  </si>
  <si>
    <t>Rbpj/Egfr/Zeb2/Caprin2/Gprc5b/Sema5a/Gpc3/Tnks/Sfrp4/Zbed3/Sfrp2</t>
  </si>
  <si>
    <t>GO:0048638</t>
  </si>
  <si>
    <t>regulation of developmental growth</t>
  </si>
  <si>
    <t>402/28943</t>
  </si>
  <si>
    <t>Col14a1/Map2/Wnt5a/Rbpj/Hopx/Tgfbr3/Macf1/Cpne5/Rtn4/Sema5a/Igf1/Ccnd2/Cxcl12/Nog/Ptch1/Abl1/Zmpste24/Rgs2/Gamt/Fn1/Rnf157/Ccr5</t>
  </si>
  <si>
    <t>GO:0033993</t>
  </si>
  <si>
    <t>response to lipid</t>
  </si>
  <si>
    <t>Rorb/Gnai1/Cyp26a1/Gramd1b/Egfr/Dab2/Cd36/Clock/Ube3a/Pid1/Tgfbr3/Add1/Pde2a/Acaca/Vim/Osr1/Ddx17/Tbl1x/Rbfox2/Igf1/Ednrb/Msn/Mrc1/Areg/Zmiz1/Ptch1/Abl1/Snai2/Dab2ip/Tgfb2/Ccl2/Adcy3/Ace/Ccr5/Per1/Mest</t>
  </si>
  <si>
    <t>GO:0016525</t>
  </si>
  <si>
    <t>negative regulation of angiogenesis</t>
  </si>
  <si>
    <t>Tcf4/Stard13/Cd36/Ptn/Ccr2/Atp2b4/Adamts1/Dab2ip/Tgfb2/Ccl2/Lif</t>
  </si>
  <si>
    <t>GO:0007610</t>
  </si>
  <si>
    <t>behavior</t>
  </si>
  <si>
    <t>Kcnd2/Lsamp/Gli3/Mme/Cd36/Kcnab1/Ube3a/Prex2/Penk/Ptn/Synpo/Hif1a/Abi2/Gprc5b/Spire1/Atp7a/Igf1/Ednrb/Abat/Ccnd2/Cxcl12/Nog/Fzd4/Kcnip3/Calca/Tmod2/Abl1/Zmpste24/Adcy3/Ace/Efnb3/Usp2/Shank3</t>
  </si>
  <si>
    <t>GO:0035904</t>
  </si>
  <si>
    <t>aorta development</t>
  </si>
  <si>
    <t>Rbpj/Pde2a/Prdm1/Prickle1/Kat6a/Eng/Sufu/Tgfb2/Aplnr</t>
  </si>
  <si>
    <t>GO:0060412</t>
  </si>
  <si>
    <t>ventricular septum morphogenesis</t>
  </si>
  <si>
    <t>Wnt5a/Rbpj/Tgfbr3/Slit3/Fzd1/Nog/Tgfb2/Aplnr</t>
  </si>
  <si>
    <t>GO:1902904</t>
  </si>
  <si>
    <t>negative regulation of supramolecular fiber organization</t>
  </si>
  <si>
    <t>Pfn2/Map2/Add3/Mid1/Dlc1/Add1/Shroom2/Rdx/Tmod2/Scin/Cdh5/Tpx2/Kank4/Shank3</t>
  </si>
  <si>
    <t>GO:0016358</t>
  </si>
  <si>
    <t>dendrite development</t>
  </si>
  <si>
    <t>315/28943</t>
  </si>
  <si>
    <t>Map2/Cobl/Ube3a/Prex2/Dclk1/Ppfia2/Ptn/Btbd3/Caprin2/Camk1d/Abi2/Spire1/Atp7a/Rbfox2/Abl1/Mef2a/Dab2ip/Matn2/Shank3</t>
  </si>
  <si>
    <t>Pros1/Wnt5a/Cd36/Selp/Tfpi2/Pard3/Ptn/Abi3bp/Ccr2/Macf1/Hif1a/Atp7a/Igf1/Abat/Pdgfra/Myof/Tsku/Nog/Snai2/Eng/Tgfb2/Fn1/Ccl2/Tfpi/Mtr/Matn2</t>
  </si>
  <si>
    <t>Uggt2/B3gnt5/Alg10b/St8sia4/Atp7a/St3gal1/Aqp11/Igf1/Tmtc1/Itm2a/Extl3/St6galnac4/Ago2/Ggta1/Poglut1/Fut10/Galnt1/Gfpt2</t>
  </si>
  <si>
    <t>GO:0007411</t>
  </si>
  <si>
    <t>axon guidance</t>
  </si>
  <si>
    <t>Edn3/Lama2/Wnt5a/Ccdc141/Gli3/Ank3/Slit3/Ablim1/Sema5a/Cxcl12/Apbb2/Nog/Ptch1/Tgfb2/Efnb3/Matn2/Notch3</t>
  </si>
  <si>
    <t>GO:2001046</t>
  </si>
  <si>
    <t>positive regulation of integrin-mediated signaling pathway</t>
  </si>
  <si>
    <t>5/512</t>
  </si>
  <si>
    <t>Lama2/Lamc1/Dab2/Nid1/Pcsk5</t>
  </si>
  <si>
    <t>GO:0097485</t>
  </si>
  <si>
    <t>neuron projection guidance</t>
  </si>
  <si>
    <t>GO:0043244</t>
  </si>
  <si>
    <t>regulation of protein-containing complex disassembly</t>
  </si>
  <si>
    <t>Map2/Add3/Mid1/Add1/Asph/Shroom2/Sema5a/Rdx/Tmod2/Scin/Zmpste24/Tpx2</t>
  </si>
  <si>
    <t>Wnt5a/Cthrc1/Rbpj/Dab2/Hgf/Apcdd1/Fzd1/Gpc3/Nog/Sfrp2/Abl1/Snai2</t>
  </si>
  <si>
    <t>Edn3/Add3/Cacna2d1/Hopx/Cd36/Tgfbr3/Pde2a/Mdm4/Cd38/Hif1a/Kcnd3/Ednrb/Abat/Atp2b4/Ddah1/Calca/Abl1/Zmpste24/Cdh5/Mef2a/Eng/Rgs2/Tgfb2/Ace/Atp1b1/Tac2</t>
  </si>
  <si>
    <t>GO:2000181</t>
  </si>
  <si>
    <t>negative regulation of blood vessel morphogenesis</t>
  </si>
  <si>
    <t>GO:0035088</t>
  </si>
  <si>
    <t>establishment or maintenance of apical/basal cell polarity</t>
  </si>
  <si>
    <t>Wnt5a/Dlg2/Pard3/Lin7a/Prickle2/Msn/Mark2/Fscn1</t>
  </si>
  <si>
    <t>GO:0061245</t>
  </si>
  <si>
    <t>establishment or maintenance of bipolar cell polarity</t>
  </si>
  <si>
    <t>GO:0051301</t>
  </si>
  <si>
    <t>cell division</t>
  </si>
  <si>
    <t>641/28943</t>
  </si>
  <si>
    <t>Gnai1/Racgap1/Ect2/Pdgfd/Smc5/Pard3/Cdc14a/Klhl13/Ank3/Ptn/Zbtb18/Cenpc1/Nedd9/Lef1/Spire1/Ccnd2/Tnks/Ptch1/Sfrp2/Myc/Ttc28/Tgfb2/Fut10/Pogz/Tacc1/Tpx2/Mad2l2/Spast/Orc6</t>
  </si>
  <si>
    <t>GO:1901343</t>
  </si>
  <si>
    <t>negative regulation of vasculature development</t>
  </si>
  <si>
    <t>GO:2000050</t>
  </si>
  <si>
    <t>regulation of non-canonical Wnt signaling pathway</t>
  </si>
  <si>
    <t>Wnt5a/Dab2/Gpc3/Sfrp4/Sfrp2/Abl1</t>
  </si>
  <si>
    <t>GO:0018108</t>
  </si>
  <si>
    <t>peptidyl-tyrosine phosphorylation</t>
  </si>
  <si>
    <t>Jak1/Egfr/Cd36/Hgf/Pdgfd/Spink1/Nedd9/Abi2/Cbl/Pkdcc/Gprc5b/Igf1/Pdgfra/Ptprc/Areg/Sfrp2/Abl1/Ace/Lif</t>
  </si>
  <si>
    <t>Edn3/Add3/Cd36/Tgfbr3/Pde2a/Cd38/Abcg2/Hif1a/Ednrb/Ddah1/Calca/Abl1/Cdh5/Rgs2/Ace/Abcb1b</t>
  </si>
  <si>
    <t>Bmper/Egfr/Dab2/Cd36/Pdgfd/Grb10/Xcl1/Arrb1/Mfhas1/Igf1/Pdgfra/Ptprc/Cxcl12/Abl1/Myc/Dab2ip/Prkd2/Fn1/Ccl2/Lif</t>
  </si>
  <si>
    <t>GO:0090596</t>
  </si>
  <si>
    <t>sensory organ morphogenesis</t>
  </si>
  <si>
    <t>321/28943</t>
  </si>
  <si>
    <t>Rorb/Tenm3/Wnt5a/Cthrc1/Gli3/Ptn/Col11a1/Prdm1/Osr1/Tshz1/Hif1a/Abi2/Zeb1/Slc4a7/Shroom2/Osr2/Tsku/Nog/Myc</t>
  </si>
  <si>
    <t>GO:0009952</t>
  </si>
  <si>
    <t>anterior/posterior pattern specification</t>
  </si>
  <si>
    <t>Wnt5a/Cobl/Cyp26a1/Rbpj/Pbx1/Gli3/Zeb2/Osr1/Tshz1/Lef1/Pcsk5/Scmh1/Gpc3/Nog/Sfrp2/Poglut1</t>
  </si>
  <si>
    <t>Wnt5a/Rbpj/Hopx/Gli3/Heg1/Tshz3/Pkdcc/Ccbe1/Atp7a/Igf1/Pdgfra/Gpc3/Nog/Lipa/Ace/Lif</t>
  </si>
  <si>
    <t>GO:0021987</t>
  </si>
  <si>
    <t>cerebral cortex development</t>
  </si>
  <si>
    <t>Ccdc141/Egfr/Gli3/Zbtb18/Btbd3/Rtn4/Hif1a/Zmiz1/Dab2ip/Fut10/Tacc1</t>
  </si>
  <si>
    <t>GO:0008360</t>
  </si>
  <si>
    <t>regulation of cell shape</t>
  </si>
  <si>
    <t>Dlc1/Ptn/Fgd1/Coch/Wasf3/Myo10/Msn/Gas7/Rdx/Zmpste24/Mark2/Fn1/Ccl2</t>
  </si>
  <si>
    <t>GO:0018212</t>
  </si>
  <si>
    <t>peptidyl-tyrosine modification</t>
  </si>
  <si>
    <t>GO:0010634</t>
  </si>
  <si>
    <t>positive regulation of epithelial cell migration</t>
  </si>
  <si>
    <t>Has2/Wnt5a/Col18a1/Rtn4/Hif1a/Ccbe1/Sema5a/Igf1/Abl1/Snai2/Prkd2/Tgfb2/Ppm1f</t>
  </si>
  <si>
    <t>Dlg2/Egfr/Dab2/Pid1/Gpc6/Pard3/Ank3/Ptn/Lin7a/Macf1/Slitrk3/Tcaf1/Pkdcc/Aqp11/Atp2b4/Gpc3/Tcaf2/Tram2/Ptch1/Rdx/Kcnip3/Clstn1/C2cd5/Zdhhc2/Nkd2/Ccl2/Atp1b1/Shank3</t>
  </si>
  <si>
    <t>GO:0008361</t>
  </si>
  <si>
    <t>regulation of cell size</t>
  </si>
  <si>
    <t>Map2/Wnt5a/Add1/Macf1/Rtn4/Atp7a/Sema5a/Aqp11/Cxcl12/Npm1/Rdx/Abl1/Fn1/Ccr5/Shank3</t>
  </si>
  <si>
    <t>GO:0014068</t>
  </si>
  <si>
    <t>positive regulation of phosphatidylinositol 3-kinase signaling</t>
  </si>
  <si>
    <t>Hgf/Selp/Pdgfd/Ube3a/Cbl/Igf1/Prr5l/Tgfb2/Fn1</t>
  </si>
  <si>
    <t>GO:0032231</t>
  </si>
  <si>
    <t>regulation of actin filament bundle assembly</t>
  </si>
  <si>
    <t>Pfn2/Dlc1/Synpo/Synpo2/Ppm1e/Rdx/Abl1/Ppm1f/Sorbs3/Kank4/Shank3</t>
  </si>
  <si>
    <t>GO:0048675</t>
  </si>
  <si>
    <t>axon extension</t>
  </si>
  <si>
    <t>Edn3/Map2/Wnt5a/Dclk1/Macf1/Slit3/Rtn4/Sema5a/Cxcl12/Abl1/Fn1/Ccr5</t>
  </si>
  <si>
    <t>GO:0031345</t>
  </si>
  <si>
    <t>negative regulation of cell projection organization</t>
  </si>
  <si>
    <t>Pfn2/Map2/Wnt5a/Dab2/Ntm/Ube3a/Ptprg/Vim/Cd38/Rtn4/Sema5a/Tsku/Ccr5/Efnb3/Il15ra</t>
  </si>
  <si>
    <t>GO:0050730</t>
  </si>
  <si>
    <t>regulation of peptidyl-tyrosine phosphorylation</t>
  </si>
  <si>
    <t>Egfr/Cd36/Hgf/Pdgfd/Spink1/Nedd9/Abi2/Cbl/Gprc5b/Igf1/Pdgfra/Ptprc/Areg/Sfrp2/Abl1/Ace/Lif</t>
  </si>
  <si>
    <t>GO:0045787</t>
  </si>
  <si>
    <t>positive regulation of cell cycle</t>
  </si>
  <si>
    <t>358/28943</t>
  </si>
  <si>
    <t>Edn3/Racgap1/Ect2/Wnt5a/Pbx1/Egfr/Smc5/Cdc14a/Lef1/Igf1/Ccnd2/Brd4/Npm1/Adamts1/Rdx/Abl1/Myc/Tgfb2/Usp2/Spast</t>
  </si>
  <si>
    <t>GO:0061298</t>
  </si>
  <si>
    <t>retina vasculature development in camera-type eye</t>
  </si>
  <si>
    <t>Cyp1b1/Ndp/Hif1a/Slc4a7/Pdgfra/Fzd4</t>
  </si>
  <si>
    <t>GO:0090175</t>
  </si>
  <si>
    <t>regulation of establishment of planar polarity</t>
  </si>
  <si>
    <t>GO:0045664</t>
  </si>
  <si>
    <t>regulation of neuron differentiation</t>
  </si>
  <si>
    <t>Tcf4/Ect2/Pbx1/Gli3/Fez1/Tcf12/Rtn4/Zeb1/Gprc5b/Ednrb/Cxcl12/Sfrp2/Ccr5/Spag9/Cpne1/Notch3</t>
  </si>
  <si>
    <t>Wnt5a/Cobl/Egfr/Gli3/Prdm1/Hif1a/Pkdcc/Pcsk5/Igf1/Ednrb/Pdgfra/Sfrp2</t>
  </si>
  <si>
    <t>GO:0010959</t>
  </si>
  <si>
    <t>regulation of metal ion transport</t>
  </si>
  <si>
    <t>458/28943</t>
  </si>
  <si>
    <t>Edn3/Cacna2d1/Nkain1/Kcnab1/Kcnab2/Spink1/Ank3/Osr1/Asph/Atp7a/Igf1/Atp2b4/Cxcl12/Kcnip3/Calca/Abl1/Tgfb2/Ccl2/Ace/Per1/Usp2/Atp1b1/Aplnr</t>
  </si>
  <si>
    <t>GO:0060976</t>
  </si>
  <si>
    <t>coronary vasculature development</t>
  </si>
  <si>
    <t>Tgfbr3/Pde2a/Prdm1/Prickle1/Pcsk5/Gpc3/Sufu/Ace/Aplnr</t>
  </si>
  <si>
    <t>GO:0098655</t>
  </si>
  <si>
    <t>cation transmembrane transport</t>
  </si>
  <si>
    <t>810/28943</t>
  </si>
  <si>
    <t>Edn3/Kcnd2/Steap4/Cacna2d1/Kcnab1/Kcnab2/Ank3/Ccr2/Slc43a2/Osr1/Xcl1/Alg10b/Asph/Scara5/Kcnd3/Atp7a/Ednrb/Atp2b4/Ptprc/Cacng4/Slc30a4/Kcnip3/Calca/Abl1/Rgs2/Tgfb2/Ccl2/Ccr5/Slc6a2/Atp1b1/Aplnr/Shank3/Slc6a6</t>
  </si>
  <si>
    <t>Wnt5a/Pbx1/Gli3/Aff3/Osr1/Lef1/Osr2/Gpc3/Nog/Ptch1/Sfrp2/Tgfb2</t>
  </si>
  <si>
    <t>GO:0060537</t>
  </si>
  <si>
    <t>muscle tissue development</t>
  </si>
  <si>
    <t>494/28943</t>
  </si>
  <si>
    <t>Col14a1/Wnt5a/Rbpj/Tiparp/Tgfbr3/Col11a1/Zbtb18/Heg1/Osr1/Tshz3/Lef1/Ddx17/Igf1/Pdgfra/Ccnd2/Nog/Zmpste24/Mef2a/Eng/Myc/Rgs2/Tgfb2/Poglut1/Usp2</t>
  </si>
  <si>
    <t>Edn3/Cyp26a1/Zeb2/Kbtbd8/Hif1a/Sema5a/Ednrb/Ptprc/Snai2/Fn1</t>
  </si>
  <si>
    <t>Dab2/Dlc1/Spink1/Pde2a/Mdm4/Heg1/Arrb1/Hif1a/Igf1/Atp2b4/Ptprc/Cxcl12/Brd4/Sfrp4/Sfrp2/Abl1/Snai2/Rgs2/Dab2ip/Tgfb2/Rnf157/Per1/Cpne1/Aplnr/Lif</t>
  </si>
  <si>
    <t>GO:0019932</t>
  </si>
  <si>
    <t>second-messenger-mediated signaling</t>
  </si>
  <si>
    <t>309/28943</t>
  </si>
  <si>
    <t>Edn3/Gnai1/Egfr/Cd36/Selp/Spink1/Pde2a/Ccr2/Igf1/Ednrb/Atp2b4/Ptprc/Tmem100/Zmpste24/Rnf157/Ccr5/Atp1b1/Aplnr</t>
  </si>
  <si>
    <t>GO:1903706</t>
  </si>
  <si>
    <t>regulation of hemopoiesis</t>
  </si>
  <si>
    <t>435/28943</t>
  </si>
  <si>
    <t>Gli3/Ptn/Prdm1/Ccr2/Smarca2/Hif1a/Lef1/Kat6a/Zeb1/Rbfox2/Atp11c/Ptprc/Zmiz1/Calca/Scin/Abl1/Snai2/Kat6b/Myc/Lif/Cd83/Il15ra</t>
  </si>
  <si>
    <t>Rorb/Cthrc1/Suco/Gli3/Tgfbr3/Fzd1/Igf1/Adar/Areg/Nog/Ptch1/Sfrp2/Snai2/Pth1r/Smoc1</t>
  </si>
  <si>
    <t>GO:0070085</t>
  </si>
  <si>
    <t>glycosylation</t>
  </si>
  <si>
    <t>Uggt2/B3gnt5/Alg10b/St8sia4/St3gal1/Aqp11/Tmtc1/Extl3/B4galt6/St6galnac4/Ggta1/Poglut1/Fut10/Galnt1/Gfpt2</t>
  </si>
  <si>
    <t>Ect2/Dlg2/Egfr/Cd36/Hgf/Cyp1b1/Ank3/Add1/Cp/Cpne5/Asph/Atp7a/Ednrb/Abat/Atp2b4/Ptch1/Slc30a4/Kcnip3/Abl1/Mef2a/Syt15/Fn1/Ddi2/Cpne1/Mtr</t>
  </si>
  <si>
    <t>GO:0048844</t>
  </si>
  <si>
    <t>artery morphogenesis</t>
  </si>
  <si>
    <t>Rbpj/Prdm1/Rtn4/Kat6a/Nog/Zmiz1/Eng/Tgfb2/Notch3</t>
  </si>
  <si>
    <t>GO:0022411</t>
  </si>
  <si>
    <t>cellular component disassembly</t>
  </si>
  <si>
    <t>439/28943</t>
  </si>
  <si>
    <t>Map2/Add3/Lamc1/Mid1/Add1/Vps13d/Hif1a/Asph/Shroom2/Adamts15/Sema5a/Rdx/Tmod2/Scin/Snai2/Zmpste24/Eng/Myc/Tgfb2/Tpx2/Fscn1/Spast</t>
  </si>
  <si>
    <t>GO:0006486</t>
  </si>
  <si>
    <t>protein glycosylation</t>
  </si>
  <si>
    <t>Uggt2/B3gnt5/Alg10b/St8sia4/St3gal1/Aqp11/Tmtc1/Extl3/St6galnac4/Ggta1/Poglut1/Fut10/Galnt1/Gfpt2</t>
  </si>
  <si>
    <t>GO:0030308</t>
  </si>
  <si>
    <t>negative regulation of cell growth</t>
  </si>
  <si>
    <t>Map2/Wnt5a/Dab2/Caprin2/Smarca2/Slit3/Rtn4/Sema5a/Tro/Sfrp2/Rgs2/Dab2ip/Tgfb2/Ccr5</t>
  </si>
  <si>
    <t>GO:0043413</t>
  </si>
  <si>
    <t>macromolecule glycosylation</t>
  </si>
  <si>
    <t>GO:0003208</t>
  </si>
  <si>
    <t>cardiac ventricle morphogenesis</t>
  </si>
  <si>
    <t>Rbpj/Tgfbr3/Col11a1/Heg1/Hif1a/Nog/Sfrp2/Eng/Tgfb2</t>
  </si>
  <si>
    <t>GO:1901880</t>
  </si>
  <si>
    <t>negative regulation of protein depolymerization</t>
  </si>
  <si>
    <t>Map2/Add3/Mid1/Add1/Shroom2/Rdx/Tmod2/Scin/Tpx2</t>
  </si>
  <si>
    <t>GO:0030947</t>
  </si>
  <si>
    <t>regulation of vascular endothelial growth factor receptor signaling pathway</t>
  </si>
  <si>
    <t>Grb10/Hif1a/Myof/Fzd4/Dab2ip/Prkd2</t>
  </si>
  <si>
    <t>GO:0042634</t>
  </si>
  <si>
    <t>regulation of hair cycle</t>
  </si>
  <si>
    <t>Wnt5a/Fst/Clock/Tsku/Tgfb2/Per1</t>
  </si>
  <si>
    <t>Has2/Pid1/Acot7/Uggt2/Pygl/B3gnt5/Alg10b/St8sia4/Atp7a/St3gal1/Dctd/Aqp11/Igf1/Tmtc1/Itm2a/Extl3/B4galt6/Myc/St6galnac4/Ago2/Ggta1/Poglut1/Cwh43/Fut10/Adcy3/Galnt1/Gfpt2</t>
  </si>
  <si>
    <t>GO:0051261</t>
  </si>
  <si>
    <t>protein depolymerization</t>
  </si>
  <si>
    <t>GO:0007229</t>
  </si>
  <si>
    <t>integrin-mediated signaling pathway</t>
  </si>
  <si>
    <t>Lama2/Vav3/Lamc1/Dab2/Itgb8/Nid1/Ptn/Pcsk5/Abl1/Fn1</t>
  </si>
  <si>
    <t>Bmper/Stard13/Wnt5a/Col18a1/Hif1a/Ccbe1/Sema5a/Igf1/Atp2b4/Abl1/Snai2/Dab2ip/Prkd2</t>
  </si>
  <si>
    <t>Wnt5a/Gria4/Egfr/Dab2/Gli3/Hgf/Tgfbr3/Mdm4/Osr1/Cd38/Arrb1/Camk1d/Hif1a/Lef1/Cbl/Tsc22d3/Atp7a/St3gal1/Sema5a/Igf1/Ednrb/Ccnd2/Cxcl12/Adar/Apbb2/Nog/Npm1/Sfrp2/Abl1/Snai2/Cdh5/Tgfb2/Fn1/Ccl2/Rnf157/Ccr5/Fstl1</t>
  </si>
  <si>
    <t>GO:0014911</t>
  </si>
  <si>
    <t>positive regulation of smooth muscle cell migration</t>
  </si>
  <si>
    <t>Has2/Pdgfd/Cyp1b1/Pcsk5/Atp7a/Igf1/Adamts1/Myc</t>
  </si>
  <si>
    <t>GO:0010639</t>
  </si>
  <si>
    <t>negative regulation of organelle organization</t>
  </si>
  <si>
    <t>Pfn2/Map2/Add3/Hgf/Fez1/Mid1/Dlc1/Add1/Shroom2/Igf1/Tnks/Npm1/Rdx/Tmod2/Scin/Cdh5/Tpx2/Lif/Kank4/Shank3</t>
  </si>
  <si>
    <t>GO:0050920</t>
  </si>
  <si>
    <t>regulation of chemotaxis</t>
  </si>
  <si>
    <t>231/28943</t>
  </si>
  <si>
    <t>Edn3/Wnt5a/Pdgfd/Ptn/Ccr2/Xcl1/Camk1d/Sema5a/Pdgfra/Cxcl12/Snai2/Prkd2/Fn1/Ccl2/Ppm1f</t>
  </si>
  <si>
    <t>Pbx1/Gli3/Osr1/Aqp11/Gpc3/Nog/Ptch1/Myc/Wnt6/Lif</t>
  </si>
  <si>
    <t>GO:0032272</t>
  </si>
  <si>
    <t>negative regulation of protein polymerization</t>
  </si>
  <si>
    <t>Pfn2/Map2/Add3/Add1/Rdx/Tmod2/Scin/Cdh5/Kank4</t>
  </si>
  <si>
    <t>Wnt5a/Cobl/Egfr/Gli3/Prdm1/Hif1a/Pkdcc/Pcsk5/Ednrb/Pdgfra/Sfrp2</t>
  </si>
  <si>
    <t>GO:1904062</t>
  </si>
  <si>
    <t>regulation of cation transmembrane transport</t>
  </si>
  <si>
    <t>414/28943</t>
  </si>
  <si>
    <t>Edn3/Cacna2d1/Kcnab1/Kcnab2/Ank3/Ccr2/Slc43a2/Osr1/Asph/Atp7a/Atp2b4/Cacng4/Kcnip3/Calca/Abl1/Rgs2/Tgfb2/Ccl2/Atp1b1/Aplnr/Shank3</t>
  </si>
  <si>
    <t>GO:0072203</t>
  </si>
  <si>
    <t>cell proliferation involved in metanephros development</t>
  </si>
  <si>
    <t>4/512</t>
  </si>
  <si>
    <t>Osr1/Gpc3/Ptch1/Myc</t>
  </si>
  <si>
    <t>GO:0072503</t>
  </si>
  <si>
    <t>cellular divalent inorganic cation homeostasis</t>
  </si>
  <si>
    <t>Edn3/Wnt5a/Ccr2/Xcl1/Asph/Atp2b4/Ptprc/Slc30a4/Calca/Clstn1/Abl1/Cdh5/Pth1r/Tgfb2/Ccl2/Ccr5/Atp1b1/Aplnr</t>
  </si>
  <si>
    <t>GO:0046323</t>
  </si>
  <si>
    <t>glucose import</t>
  </si>
  <si>
    <t>Pid1/Grb10/Igf1/Gpc3/Slc2a3/C2cd5/Mef2a/Myc/Ace</t>
  </si>
  <si>
    <t>GO:0060411</t>
  </si>
  <si>
    <t>cardiac septum morphogenesis</t>
  </si>
  <si>
    <t>Wnt5a/Rbpj/Tgfbr3/Slit3/Fzd1/Nog/Eng/Tgfb2/Aplnr</t>
  </si>
  <si>
    <t>GO:0061351</t>
  </si>
  <si>
    <t>neural precursor cell proliferation</t>
  </si>
  <si>
    <t>Racgap1/Wnt5a/Gli3/Zeb2/Ptn/Hif1a/Lef1/Igf1/Nog/Zfp423/Ccr5/Eml1/Tacc1/Shank3</t>
  </si>
  <si>
    <t>Wnt5a/Cobl/Rbpj/Pbx1/Arid5b/Egfr/Gli3/Hgf/Ube3a/Tgfbr3/Ptn/Rtn4/Hif1a/Lef1/Igf1/Pdgfra/Msn/Areg/Nog/Ptch1/Abl1/Snai2/Zmpste24</t>
  </si>
  <si>
    <t>GO:0003382</t>
  </si>
  <si>
    <t>epithelial cell morphogenesis</t>
  </si>
  <si>
    <t>Frmd6/Col18a1/Pard3/Palld/Col22a1/Heg1/Col15a1</t>
  </si>
  <si>
    <t>GO:0045197</t>
  </si>
  <si>
    <t>establishment or maintenance of epithelial cell apical/basal polarity</t>
  </si>
  <si>
    <t>Wnt5a/Dlg2/Pard3/Lin7a/Prickle2/Msn/Mark2</t>
  </si>
  <si>
    <t>GO:0048010</t>
  </si>
  <si>
    <t>vascular endothelial growth factor receptor signaling pathway</t>
  </si>
  <si>
    <t>Grb10/Hif1a/Myof/Fzd4/Dab2ip/Prkd2/Ccl2</t>
  </si>
  <si>
    <t>GO:0006874</t>
  </si>
  <si>
    <t>cellular calcium ion homeostasis</t>
  </si>
  <si>
    <t>292/28943</t>
  </si>
  <si>
    <t>Edn3/Wnt5a/Ccr2/Xcl1/Asph/Atp2b4/Ptprc/Calca/Clstn1/Abl1/Cdh5/Pth1r/Tgfb2/Ccl2/Ccr5/Atp1b1/Aplnr</t>
  </si>
  <si>
    <t>GO:0032835</t>
  </si>
  <si>
    <t>glomerulus development</t>
  </si>
  <si>
    <t>Basp1/Pdgfd/Nid1/Osr1/Ednrb/Pdgfra/Nog/Notch3</t>
  </si>
  <si>
    <t>Wnt5a/Egfr/Dab2/Hgf/Mid1/Eda2r/Ccr2/Mfhas1/Sfrp4/Sfrp2/Zmpste24/Dab2ip/Tgfb2/Per1</t>
  </si>
  <si>
    <t>GO:0003151</t>
  </si>
  <si>
    <t>outflow tract morphogenesis</t>
  </si>
  <si>
    <t>Wnt5a/Rbpj/Tgfbr3/Hif1a/Fzd1/Nog/Sfrp2/Eng/Tgfb2</t>
  </si>
  <si>
    <t>GO:0060415</t>
  </si>
  <si>
    <t>muscle tissue morphogenesis</t>
  </si>
  <si>
    <t>Wnt5a/Rbpj/Tgfbr3/Col11a1/Heg1/Fzd1/Nog/Eng/Tgfb2</t>
  </si>
  <si>
    <t>GO:0060627</t>
  </si>
  <si>
    <t>regulation of vesicle-mediated transport</t>
  </si>
  <si>
    <t>624/28943</t>
  </si>
  <si>
    <t>Pfn2/Pros1/Wnt5a/Dab2/Cd36/Pard3/Ppfia2/Add1/Nrn1/Ccr2/Arrb1/Camk1d/Cbl/Pkdcc/Msn/Ptprc/Gpc3/Sfrp4/Rdx/Ptx3/C2cd5/Zdhhc2/Il13ra2/Masp1/Syt15/Ccl2/Il15ra</t>
  </si>
  <si>
    <t>GO:0071396</t>
  </si>
  <si>
    <t>cellular response to lipid</t>
  </si>
  <si>
    <t>660/28943</t>
  </si>
  <si>
    <t>Rorb/Gnai1/Cyp26a1/Gramd1b/Egfr/Dab2/Cd36/Clock/Ube3a/Pid1/Add1/Pde2a/Acaca/Vim/Osr1/Ddx17/Rbfox2/Igf1/Msn/Mrc1/Zmiz1/Ptch1/Abl1/Snai2/Dab2ip/Ccl2/Adcy3/Per1</t>
  </si>
  <si>
    <t>GO:0050770</t>
  </si>
  <si>
    <t>regulation of axonogenesis</t>
  </si>
  <si>
    <t>181/28943</t>
  </si>
  <si>
    <t>Map2/Wnt5a/Zeb2/Vim/Macf1/Rtn4/Sema5a/Cxcl12/Tiam2/Mark2/Fn1/Ccr5/Efnb3</t>
  </si>
  <si>
    <t>Bmper/Egfr/Dab2/Cd36/Pdgfd/Xcl1/Arrb1/Mfhas1/Igf1/Pdgfra/Ptprc/Cxcl12/Abl1/Dab2ip/Prkd2/Fn1/Ccl2/Lif</t>
  </si>
  <si>
    <t>Wnt5a/Egfr/Gli3/Hgf/Ptn/Rtn4/Igf1/Msn/Areg/Nog/Ptch1/Snai2</t>
  </si>
  <si>
    <t>GO:0051147</t>
  </si>
  <si>
    <t>regulation of muscle cell differentiation</t>
  </si>
  <si>
    <t>Lama2/Lamc1/Hopx/Nid1/Atp11a/Tshz3/Zeb1/Igf1/Ccnd2/Tcf23/Eng/Rgs2</t>
  </si>
  <si>
    <t>GO:0072507</t>
  </si>
  <si>
    <t>divalent inorganic cation homeostasis</t>
  </si>
  <si>
    <t>Edn3/Wnt5a/Ank3/Ccr2/Xcl1/Asph/Atp2b4/Ptprc/Slc30a4/Calca/Clstn1/Abl1/Cdh5/Pth1r/Tgfb2/Ccl2/Ccr5/Atp1b1/Aplnr</t>
  </si>
  <si>
    <t>Wnt5a/Rbpj/Nkg7/Hgf/Selp/Clock/Ptn/Pde2a/Abi3bp/Rps6ka5/Ccr2/Xcl1/Camk1d/Rtn4/Hif1a/Gprc5b/Mfhas1/Igf1/Ednrb/Chst2/Brd4/Lipa/Calca/Cdh5/Dab2ip/Fn1/Ccl2/Ace/Ccr5/Per1/Ciita</t>
  </si>
  <si>
    <t>GO:0072088</t>
  </si>
  <si>
    <t>nephron epithelium morphogenesis</t>
  </si>
  <si>
    <t>Pbx1/Gli3/Osr1/Gpc3/Nog/Ptch1/Myc/Wnt6/Lif</t>
  </si>
  <si>
    <t>GO:0090068</t>
  </si>
  <si>
    <t>positive regulation of cell cycle process</t>
  </si>
  <si>
    <t>269/28943</t>
  </si>
  <si>
    <t>Edn3/Racgap1/Ect2/Wnt5a/Pbx1/Egfr/Smc5/Cdc14a/Lef1/Igf1/Ccnd2/Brd4/Npm1/Adamts1/Rdx/Spast</t>
  </si>
  <si>
    <t>GO:0014032</t>
  </si>
  <si>
    <t>neural crest cell development</t>
  </si>
  <si>
    <t>89/28943</t>
  </si>
  <si>
    <t>Edn3/Cyp26a1/Zeb2/Kbtbd8/Hif1a/Sema5a/Ednrb/Snai2/Fn1</t>
  </si>
  <si>
    <t>GO:0014909</t>
  </si>
  <si>
    <t>smooth muscle cell migration</t>
  </si>
  <si>
    <t>Has2/Pdgfd/Cyp1b1/Grb10/Pcsk5/Atp7a/Igf1/Adamts1/Myc/Ace</t>
  </si>
  <si>
    <t>GO:0010749</t>
  </si>
  <si>
    <t>regulation of nitric oxide mediated signal transduction</t>
  </si>
  <si>
    <t>Egfr/Spink1/Pde2a/Atp2b4</t>
  </si>
  <si>
    <t>GO:0061299</t>
  </si>
  <si>
    <t>retina vasculature morphogenesis in camera-type eye</t>
  </si>
  <si>
    <t>Cyp1b1/Ndp/Slc4a7/Fzd4</t>
  </si>
  <si>
    <t>Edn3/Cacna2d1/Ank3/Ccr2/Tcaf1/Asph/Atp7a/Cacng4/Abl1/Ccl2/Abcb1b/Atp1b1/Aplnr/Shank3</t>
  </si>
  <si>
    <t>GO:0022029</t>
  </si>
  <si>
    <t>telencephalon cell migration</t>
  </si>
  <si>
    <t>Ccdc141/Egfr/Gli3/Rtn4/Cxcl12/Zmiz1/Dab2ip/Fut10</t>
  </si>
  <si>
    <t>GO:0046324</t>
  </si>
  <si>
    <t>regulation of glucose import</t>
  </si>
  <si>
    <t>Pid1/Grb10/Igf1/Gpc3/C2cd5/Mef2a/Myc/Ace</t>
  </si>
  <si>
    <t>GO:0035051</t>
  </si>
  <si>
    <t>cardiocyte differentiation</t>
  </si>
  <si>
    <t>Col14a1/Rbpj/Egfr/Tgfbr3/Abi3bp/Prickle1/Igf1/Pdgfra/Ccnd2/Zmpste24/Mef2a/Rgs2/Tgfb2</t>
  </si>
  <si>
    <t>GO:0032414</t>
  </si>
  <si>
    <t>positive regulation of ion transmembrane transporter activity</t>
  </si>
  <si>
    <t>Cacna2d1/Ank3/Ccr2/Tcaf1/Asph/Atp7a/Cacng4/Ccl2/Abcb1b/Atp1b1/Shank3</t>
  </si>
  <si>
    <t>GO:0002687</t>
  </si>
  <si>
    <t>positive regulation of leukocyte migration</t>
  </si>
  <si>
    <t>Edn3/Wnt5a/Selp/Pdgfd/Ptn/Ccr2/Jam2/Xcl1/Camk1d/Rtn4/Cxcl12/Ccl2</t>
  </si>
  <si>
    <t>GO:0007268</t>
  </si>
  <si>
    <t>chemical synaptic transmission</t>
  </si>
  <si>
    <t>896/28943</t>
  </si>
  <si>
    <t>Edn3/Gnai1/Lama2/Pfn2/Dlg2/Cdh11/Gria4/Mme/Penk/Ppfia2/Ptn/Lin7a/Nrn1/Synpo/Ccr2/Dlgap4/Cd38/Slitrk3/Erc1/Tshz3/Abat/Nog/Cacng4/Tmod2/Clstn1/Abl1/Zdhhc2/Ccl2/Ntng2/Sorcs2/Slc6a2/Efnb3/Shank3/Slc6a6</t>
  </si>
  <si>
    <t>GO:0098916</t>
  </si>
  <si>
    <t>anterograde trans-synaptic signaling</t>
  </si>
  <si>
    <t>Dab2/Pdgfd/Itgb8/Tgfbr3/Zeb2/Xcl1/Zeb1/Tsku/Zmiz1/Zfyve9/Zfp451/Cdh5/Eng/Tgfb2/Ccl2</t>
  </si>
  <si>
    <t>GO:0018105</t>
  </si>
  <si>
    <t>peptidyl-serine phosphorylation</t>
  </si>
  <si>
    <t>Pfn2/Wnt5a/Egfr/Hgf/Dclk1/Rps6ka5/Caprin2/Dclk2/Arrb1/Camk1d/Atp2b4/Tnks/Sfrp2/Mark2/Prkd2/Ppm1f/Mad2l2/Lif</t>
  </si>
  <si>
    <t>GO:1905477</t>
  </si>
  <si>
    <t>positive regulation of protein localization to membrane</t>
  </si>
  <si>
    <t>Egfr/Ank3/Ptn/Tcaf1/Atp2b4/Tcaf2/C2cd5/Zdhhc2/Nkd2/Ccl2</t>
  </si>
  <si>
    <t>GO:0072028</t>
  </si>
  <si>
    <t>nephron morphogenesis</t>
  </si>
  <si>
    <t>90/28943</t>
  </si>
  <si>
    <t>Zbtb20/Wnt5a/Rbpj/Cd36/Hgf/Clec4a2/Itgb8/Cyp1b1/Heg1/Ccr2/Xcl1/Arrb1/Rtn4/Hif1a/Lef1/Gprc5b/Ccbe1/Pcsk5/Igf1/Ptprc/Tsku/Lipa/Calca/Abl1/Snai2/Prkd2/Tgfb2/Fn1/Ccl2/Ccr5/Mr1/Per1/Cd83</t>
  </si>
  <si>
    <t>GO:0000278</t>
  </si>
  <si>
    <t>mitotic cell cycle</t>
  </si>
  <si>
    <t>900/28943</t>
  </si>
  <si>
    <t>Edn3/Gnai1/Racgap1/Ect2/Pbx1/Egfr/Ppp2r5c/Smc5/Cdc14a/Ank3/Foxn3/Cenpc1/Smarca2/Igf1/Ccnd2/Fbxl3/Brd4/Tnks/Adamts1/Hus1/Ptch1/Rdx/Abl1/Zmpste24/Myc/Ttc28/Ccl2/Pogz/Abcb1b/Eml1/Tacc1/Tpx2/Usp2/Spast</t>
  </si>
  <si>
    <t>Gli3/Osr1/Tshz3/Pdgfra/Osr2/Gpc3/Ptch1/Myc/Lif</t>
  </si>
  <si>
    <t>GO:0009314</t>
  </si>
  <si>
    <t>response to radiation</t>
  </si>
  <si>
    <t>432/28943</t>
  </si>
  <si>
    <t>Ect2/Egfr/Mme/Clock/Synpo/Arrb1/Hif1a/Sema5a/Ccnd2/Fbxl3/Ptprc/Nog/Npm1/Hus1/Wrn/Sfrp2/Snai2/Zmpste24/Myc/Per1/Usp2</t>
  </si>
  <si>
    <t>GO:0072111</t>
  </si>
  <si>
    <t>cell proliferation involved in kidney development</t>
  </si>
  <si>
    <t>Pdgfd/Osr1/Gpc3/Ptch1/Myc</t>
  </si>
  <si>
    <t>GO:0061005</t>
  </si>
  <si>
    <t>cell differentiation involved in kidney development</t>
  </si>
  <si>
    <t>Basp1/Gli3/Osr1/Tshz3/Ednrb/Ptch1/Lif</t>
  </si>
  <si>
    <t>GO:0099537</t>
  </si>
  <si>
    <t>trans-synaptic signaling</t>
  </si>
  <si>
    <t>904/28943</t>
  </si>
  <si>
    <t>GO:0033135</t>
  </si>
  <si>
    <t>regulation of peptidyl-serine phosphorylation</t>
  </si>
  <si>
    <t>Pfn2/Wnt5a/Egfr/Hgf/Caprin2/Arrb1/Atp2b4/Sfrp2/Prkd2/Ppm1f/Mad2l2/Lif</t>
  </si>
  <si>
    <t>GO:0007017</t>
  </si>
  <si>
    <t>microtubule-based process</t>
  </si>
  <si>
    <t>943/28943</t>
  </si>
  <si>
    <t>Gnai1/Racgap1/Map2/Dlg2/Dync1i1/Fez1/Pard3/Mid1/Cdc14a/Map7d2/Ktn1/Macf1/Dclk2/Hif1a/Xpo1/Spire1/Stard9/Atp2b4/Lrrc49/Ccdc170/Tnks/Npm1/Zbed3/Dzip1/Meig1/Abl1/Cdh5/Slk/Mark2/Adcy3/Eml1/Tacc1/Tpx2/Tac2/Spast</t>
  </si>
  <si>
    <t>GO:0007264</t>
  </si>
  <si>
    <t>small GTPase mediated signal transduction</t>
  </si>
  <si>
    <t>434/28943</t>
  </si>
  <si>
    <t>Racgap1/Vav3/Stard13/Elmo1/Dlc1/Dennd1a/Ralgapa1/Heg1/Arhgap31/Arrb1/Rtn4/Ralgps2/Abi2/Cbl/Igf1/Abl1/Tiam2/Farp2/Dab2ip/Tgfb2/Inf2</t>
  </si>
  <si>
    <t>GO:0010719</t>
  </si>
  <si>
    <t>negative regulation of epithelial to mesenchymal transition</t>
  </si>
  <si>
    <t>Tgfbr3/Nog/Sfrp2/Dab2ip/Tgfb2/Mad2l2</t>
  </si>
  <si>
    <t>GO:1903047</t>
  </si>
  <si>
    <t>mitotic cell cycle process</t>
  </si>
  <si>
    <t>754/28943</t>
  </si>
  <si>
    <t>Edn3/Gnai1/Racgap1/Ect2/Pbx1/Egfr/Ppp2r5c/Smc5/Cdc14a/Ank3/Foxn3/Cenpc1/Smarca2/Igf1/Ccnd2/Fbxl3/Brd4/Tnks/Adamts1/Hus1/Rdx/Zmpste24/Myc/Ccl2/Pogz/Abcb1b/Eml1/Tacc1/Tpx2/Spast</t>
  </si>
  <si>
    <t>GO:0043242</t>
  </si>
  <si>
    <t>negative regulation of protein-containing complex disassembly</t>
  </si>
  <si>
    <t>GO:0046631</t>
  </si>
  <si>
    <t>alpha-beta T cell activation</t>
  </si>
  <si>
    <t>Nkg7/Gli3/Clec4a2/Prdm1/Ccr2/Xcl1/Lef1/Satb1/Atp7a/Ptprc/Abl1/Myc/Cd83</t>
  </si>
  <si>
    <t>GO:0021885</t>
  </si>
  <si>
    <t>forebrain cell migration</t>
  </si>
  <si>
    <t>GO:0055008</t>
  </si>
  <si>
    <t>cardiac muscle tissue morphogenesis</t>
  </si>
  <si>
    <t>Wnt5a/Rbpj/Tgfbr3/Col11a1/Heg1/Nog/Eng/Tgfb2</t>
  </si>
  <si>
    <t>GO:1904659</t>
  </si>
  <si>
    <t>glucose transmembrane transport</t>
  </si>
  <si>
    <t>Pid1/Grb10/Slc2a12/Igf1/Gpc3/Slc2a3/C2cd5/Mef2a/Myc/Ace</t>
  </si>
  <si>
    <t>GO:0035640</t>
  </si>
  <si>
    <t>exploration behavior</t>
  </si>
  <si>
    <t>Lsamp/Ube3a/Penk/Abat/Nog/Shank3</t>
  </si>
  <si>
    <t>GO:2001044</t>
  </si>
  <si>
    <t>regulation of integrin-mediated signaling pathway</t>
  </si>
  <si>
    <t>GO:0021795</t>
  </si>
  <si>
    <t>cerebral cortex cell migration</t>
  </si>
  <si>
    <t>Ccdc141/Egfr/Gli3/Rtn4/Zmiz1/Dab2ip/Fut10</t>
  </si>
  <si>
    <t>GO:0008645</t>
  </si>
  <si>
    <t>hexose transmembrane transport</t>
  </si>
  <si>
    <t>117/28943</t>
  </si>
  <si>
    <t>GO:0051099</t>
  </si>
  <si>
    <t>positive regulation of binding</t>
  </si>
  <si>
    <t>194/28943</t>
  </si>
  <si>
    <t>Wnt5a/Cthrc1/Add1/Caprin2/Hmbox1/Arrb1/Igf1/Brd4/Spon1/Abl1/Myc/Tgfb2/Ace</t>
  </si>
  <si>
    <t>Fst/Akap11/Zeb2/Add1/Osr1/Zeb1/Tmem100/Sfrp4/Ptch1/Cdh5/Tgfb2/Lif</t>
  </si>
  <si>
    <t>Gnai1/Dlg2/Egfr/Dab2/Pid1/Gpc6/Ank3/Lin7a/Macf1/Pkdcc/Atp2b4/Ptch1/Rdx/Kcnip3/Clstn1/C2cd5/Zdhhc2/Nkd2/Atp1b1</t>
  </si>
  <si>
    <t>GO:0032411</t>
  </si>
  <si>
    <t>positive regulation of transporter activity</t>
  </si>
  <si>
    <t>GO:0001974</t>
  </si>
  <si>
    <t>blood vessel remodeling</t>
  </si>
  <si>
    <t>Rbpj/Tgfbr3/Ccr2/Atp7a/Igf1/Tgfb2/Lif</t>
  </si>
  <si>
    <t>GO:0055010</t>
  </si>
  <si>
    <t>ventricular cardiac muscle tissue morphogenesis</t>
  </si>
  <si>
    <t>Rbpj/Tgfbr3/Col11a1/Heg1/Nog/Eng/Tgfb2</t>
  </si>
  <si>
    <t>GO:0022617</t>
  </si>
  <si>
    <t>extracellular matrix disassembly</t>
  </si>
  <si>
    <t>Lamc1/Adamts15/Sema5a/Eng/Tgfb2/Fscn1</t>
  </si>
  <si>
    <t>GO:0030041</t>
  </si>
  <si>
    <t>actin filament polymerization</t>
  </si>
  <si>
    <t>169/28943</t>
  </si>
  <si>
    <t>Pfn2/Add3/Cobl/Add1/Spire1/Gas7/Kirrel/Rdx/Tmod2/Scin/Abl1/Kank4</t>
  </si>
  <si>
    <t>GO:0008585</t>
  </si>
  <si>
    <t>female gonad development</t>
  </si>
  <si>
    <t>Arid5b/Fst/Tiparp/Ube3a/Arrb1/Pdgfra/Pcyt1b/Fzd4/Adamts1/Ptx3</t>
  </si>
  <si>
    <t>Wnt5a/Lamc1/Rbpj/Fst/Egfr/Apcdd1/Atp7a/Zmpste24/Farp2/Tgfb2</t>
  </si>
  <si>
    <t>GO:0045666</t>
  </si>
  <si>
    <t>positive regulation of neuron differentiation</t>
  </si>
  <si>
    <t>Tcf4/Ect2/Fez1/Tcf12/Zeb1/Gprc5b/Cxcl12/Ccr5/Spag9/Cpne1</t>
  </si>
  <si>
    <t>GO:0010717</t>
  </si>
  <si>
    <t>regulation of epithelial to mesenchymal transition</t>
  </si>
  <si>
    <t>Dab2/Tgfbr3/Lef1/Nog/Sfrp2/Eng/Dab2ip/Tgfb2/Mad2l2</t>
  </si>
  <si>
    <t>GO:0061053</t>
  </si>
  <si>
    <t>somite development</t>
  </si>
  <si>
    <t>Wnt5a/Cobl/Rbpj/Zeb2/Lef1/Nog/Ptch1/Sfrp2/Poglut1</t>
  </si>
  <si>
    <t>Ect2/Dlg2/Egfr/Ank3/Add1/Cpne5/Asph/Atp7a/Mef2a/Syt15/Fn1/Cpne1</t>
  </si>
  <si>
    <t>GO:0071479</t>
  </si>
  <si>
    <t>cellular response to ionizing radiation</t>
  </si>
  <si>
    <t>Ect2/Clock/Ccnd2/Hus1/Wrn/Sfrp2/Snai2/Zmpste24</t>
  </si>
  <si>
    <t>GO:0015749</t>
  </si>
  <si>
    <t>monosaccharide transmembrane transport</t>
  </si>
  <si>
    <t>GO:0051302</t>
  </si>
  <si>
    <t>regulation of cell division</t>
  </si>
  <si>
    <t>Racgap1/Ect2/Pdgfd/Cdc14a/Klhl13/Ptn/Zbtb18/Ptch1/Sfrp2/Myc/Tgfb2/Spast/Orc6</t>
  </si>
  <si>
    <t>GO:0021954</t>
  </si>
  <si>
    <t>central nervous system neuron development</t>
  </si>
  <si>
    <t>Map2/Cdh11/Dclk1/Zeb2/Dclk2/Atp7a/Tsku/Zmiz1/B4galt6</t>
  </si>
  <si>
    <t>GO:0030834</t>
  </si>
  <si>
    <t>regulation of actin filament depolymerization</t>
  </si>
  <si>
    <t>Add3/Add1/Shroom2/Sema5a/Rdx/Tmod2/Scin</t>
  </si>
  <si>
    <t>Bmper/Egfr/Cd36/Pdgfd/Xcl1/Arrb1/Mfhas1/Igf1/Pdgfra/Ptprc/Cxcl12/Abl1/Prkd2/Ccl2</t>
  </si>
  <si>
    <t>Edn3/Cacna2d1/Hopx/Mdm4/Kcnd3/Ednrb/Atp2b4/Calca/Zmpste24/Mef2a/Rgs2/Tgfb2/Atp1b1</t>
  </si>
  <si>
    <t>GO:0006816</t>
  </si>
  <si>
    <t>calcium ion transport</t>
  </si>
  <si>
    <t>Cacna2d1/Spink1/Xcl1/Asph/Igf1/Ednrb/Atp2b4/Ptprc/Cxcl12/Cacng4/Calca/Abl1/Zmpste24/Tgfb2/Ccl2/Srl/Ace/Ccr5/Usp2/Atp1b1/Aplnr</t>
  </si>
  <si>
    <t>GO:0150011</t>
  </si>
  <si>
    <t>regulation of neuron projection arborization</t>
  </si>
  <si>
    <t>Wnt5a/Macf1/Fzd4/Ntng2</t>
  </si>
  <si>
    <t>GO:1903651</t>
  </si>
  <si>
    <t>positive regulation of cytoplasmic transport</t>
  </si>
  <si>
    <t>Map2/Dab2/Msn/Rdx</t>
  </si>
  <si>
    <t>GO:0061383</t>
  </si>
  <si>
    <t>trabecula morphogenesis</t>
  </si>
  <si>
    <t>GO:0043534</t>
  </si>
  <si>
    <t>blood vessel endothelial cell migration</t>
  </si>
  <si>
    <t>Stard13/Col18a1/Cyp1b1/Hif1a/Igf1/Atp2b4/Cxcl12/Abl1/Cdh5/Prkd2</t>
  </si>
  <si>
    <t>GO:0046545</t>
  </si>
  <si>
    <t>development of primary female sexual characteristics</t>
  </si>
  <si>
    <t>GO:0048706</t>
  </si>
  <si>
    <t>embryonic skeletal system development</t>
  </si>
  <si>
    <t>Wnt5a/Pbx1/Gli3/Col11a1/Osr1/Zeb1/Pcsk5/Pdgfra/Osr2/Nog/Tgfb2</t>
  </si>
  <si>
    <t>GO:0090101</t>
  </si>
  <si>
    <t>negative regulation of transmembrane receptor protein serine/threonine kinase signaling pathway</t>
  </si>
  <si>
    <t>Bmper/Wnt5a/Fst/Tgfbr3/Fzd1/Tsku/Nog/Sfrp2/Zfp451/Abl1/Eng</t>
  </si>
  <si>
    <t>GO:0043086</t>
  </si>
  <si>
    <t>negative regulation of catalytic activity</t>
  </si>
  <si>
    <t>666/28943</t>
  </si>
  <si>
    <t>Hgf/Tfpi2/Spink1/Heg1/Pi15/Arrb1/Cbl/Igf1/Atp2b4/Ptprc/Gpc3/Adar/Ppm1e/Npm1/Rdx/Sfrp2/Ptx3/Wfdc3/Abl1/Eng/Rgs2/Dab2ip/Tgfb2/Ppm1f/Tfpi/Mad2l2/Simc1</t>
  </si>
  <si>
    <t>GO:0051222</t>
  </si>
  <si>
    <t>positive regulation of protein transport</t>
  </si>
  <si>
    <t>Ect2/Gli3/Ank3/Cd38/Tcaf1/Arrb1/Hif1a/Asph/Igf1/Abat/Ano1/Tcaf2/Prr5l/C2cd5/Zdhhc2/Tgfb2/Ccl2</t>
  </si>
  <si>
    <t>GO:0007263</t>
  </si>
  <si>
    <t>nitric oxide mediated signal transduction</t>
  </si>
  <si>
    <t>Egfr/Cd36/Spink1/Pde2a/Atp2b4</t>
  </si>
  <si>
    <t>Wnt5a/Adam19/Cdh5/Ppm1f/Mad2l2</t>
  </si>
  <si>
    <t>Nfil3/Rbpj/Pbx1/Gli3/Itgb8/Prdm1/Ccr2/Smarca2/Lef1/Satb1/Zeb1/Atp7a/St3gal1/Atp11c/Itm2a/Ptprc/Gpc3/Zmiz1/Calca/Abl1/Myc/Farp2/Sh3pxd2a/Mr1/Lif/Cd83/Il15ra</t>
  </si>
  <si>
    <t>GO:0021799</t>
  </si>
  <si>
    <t>cerebral cortex radially oriented cell migration</t>
  </si>
  <si>
    <t>Ccdc141/Gli3/Rtn4/Zmiz1/Dab2ip/Fut10</t>
  </si>
  <si>
    <t>Dab2/Itgb8/Tgfbr3/Zeb2/Zeb1/Tsku/Zmiz1/Zfyve9/Zfp451/Cdh5/Eng/Tgfb2/Ccl2</t>
  </si>
  <si>
    <t>GO:0051495</t>
  </si>
  <si>
    <t>positive regulation of cytoskeleton organization</t>
  </si>
  <si>
    <t>Pfn2/Add3/Synpo/Abi2/Wasf3/Synpo2/Sema5a/Ppm1e/Kirrel/Scin/Abl1/Ppm1f/Sorbs3</t>
  </si>
  <si>
    <t>GO:0099536</t>
  </si>
  <si>
    <t>synaptic signaling</t>
  </si>
  <si>
    <t>936/28943</t>
  </si>
  <si>
    <t>GO:0014706</t>
  </si>
  <si>
    <t>striated muscle tissue development</t>
  </si>
  <si>
    <t>291/28943</t>
  </si>
  <si>
    <t>Col14a1/Wnt5a/Rbpj/Tgfbr3/Col11a1/Heg1/Lef1/Igf1/Pdgfra/Ccnd2/Nog/Zmpste24/Mef2a/Eng/Rgs2/Tgfb2</t>
  </si>
  <si>
    <t>GO:0003170</t>
  </si>
  <si>
    <t>heart valve development</t>
  </si>
  <si>
    <t>Rbpj/Pde2a/Mdm4/Prdm1/Slit3/Tgfb2/Aplnr</t>
  </si>
  <si>
    <t>Pbx1/Gli3/Osr1/Gpc3/Nog/Ptch1/Myc/Wnt6</t>
  </si>
  <si>
    <t>Has2/Arid5b/Gli3/Tiparp/Col11a1/Foxn3/Osr1/Zeb1/Pdgfra/Osr2/Nog/Sfrp4/Zmpste24/Myc/Tgfb2</t>
  </si>
  <si>
    <t>GO:0042176</t>
  </si>
  <si>
    <t>regulation of protein catabolic process</t>
  </si>
  <si>
    <t>Wnt5a/Egfr/Dab2/Tiparp/Ric1/Mdm4/Prickle1/Xpo1/Aqp11/Msn/Gpc3/Ankib1/Rnft2/Rdx/Zdhhc2/Nkd2/Dab2ip/Mad2l2</t>
  </si>
  <si>
    <t>GO:0014910</t>
  </si>
  <si>
    <t>regulation of smooth muscle cell migration</t>
  </si>
  <si>
    <t>100/28943</t>
  </si>
  <si>
    <t>Has2/Pdgfd/Cyp1b1/Pcsk5/Atp7a/Igf1/Adamts1/Myc/Ace</t>
  </si>
  <si>
    <t>GO:0006612</t>
  </si>
  <si>
    <t>protein targeting to membrane</t>
  </si>
  <si>
    <t>Pard3/Ank3/Macf1/Tcaf1/Aqp11/Tcaf2/Tram2/C2cd5/Zdhhc2/Ccl2</t>
  </si>
  <si>
    <t>GO:0000226</t>
  </si>
  <si>
    <t>microtubule cytoskeleton organization</t>
  </si>
  <si>
    <t>634/28943</t>
  </si>
  <si>
    <t>Gnai1/Racgap1/Map2/Pard3/Mid1/Cdc14a/Map7d2/Dclk2/Xpo1/Spire1/Stard9/Lrrc49/Ccdc170/Tnks/Npm1/Zbed3/Dzip1/Meig1/Abl1/Cdh5/Slk/Mark2/Eml1/Tacc1/Tpx2/Spast</t>
  </si>
  <si>
    <t>GO:0045927</t>
  </si>
  <si>
    <t>positive regulation of growth</t>
  </si>
  <si>
    <t>Rbpj/Hopx/Egfr/Tgfbr3/Cd38/Macf1/Cpne5/Sema5a/Igf1/Ccnd2/Cxcl12/Extl3/Sfrp2/Tgfb2/Fn1/Ppm1f/Rnf157</t>
  </si>
  <si>
    <t>Wnt5a/Arid5b/Fst/Tiparp/Ube3a/Osr1/Arrb1/Tex15/Igf1/Pdgfra/Pcyt1b/Nog/Fzd4/Adamts1/Sfrp2/Ptx3/Tgfb2</t>
  </si>
  <si>
    <t>GO:0055074</t>
  </si>
  <si>
    <t>calcium ion homeostasis</t>
  </si>
  <si>
    <t>Wnt5a/Cobl/Cyp26a1/Rbpj/Pbx1/Gli3/Zeb2/Osr1/Tshz1/Lef1/Pcsk5/Scmh1/Gpc3/Nog/Ptch1/Sfrp2/Sufu/Poglut1/Gpr161</t>
  </si>
  <si>
    <t>GO:0014070</t>
  </si>
  <si>
    <t>response to organic cyclic compound</t>
  </si>
  <si>
    <t>823/28943</t>
  </si>
  <si>
    <t>Gnai1/Gramd1b/Egfr/Dab2/Tiparp/Cd36/Clock/Ube3a/Cyp1b1/Pde2a/Acaca/Ddx17/Asph/Tbl1x/Rbfox2/Igf1/Abat/Atp2b4/Msn/Areg/Cacng4/Npm1/Zmiz1/Ptch1/Snai2/Tgfb2/Ccl2/Adcy3/Ccr5/Per1/Cd83</t>
  </si>
  <si>
    <t>Wnt5a/Egfr/Dab2/Hgf/Mid1/Eda2r/Ccr2/Mfhas1/Sfrp4/Sfrp2/Dab2ip/Tgfb2/Per1</t>
  </si>
  <si>
    <t>GO:0003230</t>
  </si>
  <si>
    <t>cardiac atrium development</t>
  </si>
  <si>
    <t>Wnt5a/Mdm4/Heg1/Nog/Eng/Tgfb2</t>
  </si>
  <si>
    <t>GO:0030513</t>
  </si>
  <si>
    <t>positive regulation of BMP signaling pathway</t>
  </si>
  <si>
    <t>Rbpj/Tgfbr3/Gpc3/Cdh5/Eng/Zfp423</t>
  </si>
  <si>
    <t>GO:0051968</t>
  </si>
  <si>
    <t>positive regulation of synaptic transmission, glutamatergic</t>
  </si>
  <si>
    <t>Gria4/Ccr2/Tshz3/Cacng4/Ccl2/Shank3</t>
  </si>
  <si>
    <t>Edn3/Wnt5a/Selp/Pdgfd/Ptn/Ccr2/Jam2/Xcl1/Camk1d/Rtn4/Msn/Cxcl12/Chst2/Ccl2</t>
  </si>
  <si>
    <t>Edn3/Wnt5a/Nkg7/Clock/Pdgfd/Ptn/Pde2a/Ccr2/Xcl1/Camk1d/Gprc5b/Sema5a/Cxcl12/Snai2/Masp1/Prkd2/Fn1/Ccl2/Ppm1f/Ace/Ccr5</t>
  </si>
  <si>
    <t>Wnt5a/Ube3a/Gpc6/Ppfia2/Ptn/Lrrn1/Caprin2/Slitrk3/Abi2/Fzd1/Clstn1/Abl1/Dab2ip/Ntng2/Shank3</t>
  </si>
  <si>
    <t>GO:0042474</t>
  </si>
  <si>
    <t>middle ear morphogenesis</t>
  </si>
  <si>
    <t>Osr1/Tshz1/Osr2/Nog/Myc</t>
  </si>
  <si>
    <t>GO:2000052</t>
  </si>
  <si>
    <t>positive regulation of non-canonical Wnt signaling pathway</t>
  </si>
  <si>
    <t>Wnt5a/Dab2/Gpc3/Abl1</t>
  </si>
  <si>
    <t>GO:0014033</t>
  </si>
  <si>
    <t>neural crest cell differentiation</t>
  </si>
  <si>
    <t>GO:0014812</t>
  </si>
  <si>
    <t>muscle cell migration</t>
  </si>
  <si>
    <t>GO:0007163</t>
  </si>
  <si>
    <t>establishment or maintenance of cell polarity</t>
  </si>
  <si>
    <t>Map2/Wnt5a/Dlg2/Fez1/Pard3/Lin7a/Prickle2/Macf1/Igf1/Msn/Cdh5/Mark2/Fbf1/Fscn1</t>
  </si>
  <si>
    <t>Ect2/Dlg2/Egfr/Ank3/Add1/Cp/Cpne5/Asph/Atp7a/Abat/Slc30a4/Kcnip3/Mef2a/Syt15/Fn1/Cpne1</t>
  </si>
  <si>
    <t>GO:0051149</t>
  </si>
  <si>
    <t>positive regulation of muscle cell differentiation</t>
  </si>
  <si>
    <t>80/28943</t>
  </si>
  <si>
    <t>Lama2/Lamc1/Hopx/Nid1/Atp11a/Tshz3/Igf1/Eng</t>
  </si>
  <si>
    <t>Pfn2/Stard13/Wnt5a/Tgfbr3/Cyp1b1/Dlc1/Ptprg/Ptn/Tcaf1/Sema5a/Atp2b4/Cxcl12/Nog/Sfrp2/Eng/Dab2ip/Ccl2/Ccr5</t>
  </si>
  <si>
    <t>GO:0046660</t>
  </si>
  <si>
    <t>female sex differentiation</t>
  </si>
  <si>
    <t>Wnt5a/Arid5b/Fst/Tiparp/Ube3a/Arrb1/Pdgfra/Pcyt1b/Fzd4/Adamts1/Ptx3</t>
  </si>
  <si>
    <t>GO:0009894</t>
  </si>
  <si>
    <t>regulation of catabolic process</t>
  </si>
  <si>
    <t>947/28943</t>
  </si>
  <si>
    <t>Zbtb20/Wnt5a/Egfr/Dab2/Tiparp/Ube3a/Ric1/Fez1/Mdm4/Vps13d/Vim/Prickle1/Hif1a/Xpo1/Aqp11/Igf1/Atp2b4/Msn/Gpc3/Prr5l/Npm1/Ankib1/Rnft2/Rdx/Zdhhc2/Nkd2/Zmpste24/Myc/Dab2ip/Ago2/Sufu/Samd4/Dram1/Mad2l2</t>
  </si>
  <si>
    <t>GO:0098662</t>
  </si>
  <si>
    <t>inorganic cation transmembrane transport</t>
  </si>
  <si>
    <t>Edn3/Kcnd2/Steap4/Cacna2d1/Kcnab1/Kcnab2/Ank3/Osr1/Xcl1/Alg10b/Asph/Scara5/Kcnd3/Atp7a/Ednrb/Atp2b4/Ptprc/Cacng4/Slc30a4/Kcnip3/Calca/Abl1/Tgfb2/Ccr5/Slc6a2/Atp1b1/Aplnr/Slc6a6</t>
  </si>
  <si>
    <t>GO:0051056</t>
  </si>
  <si>
    <t>regulation of small GTPase mediated signal transduction</t>
  </si>
  <si>
    <t>Stard13/Dlc1/Dennd1a/Ralgapa1/Heg1/Arrb1/Rtn4/Ralgps2/Cbl/Igf1/Abl1/Dab2ip/Tgfb2/Inf2</t>
  </si>
  <si>
    <t>GO:0007626</t>
  </si>
  <si>
    <t>locomotory behavior</t>
  </si>
  <si>
    <t>266/28943</t>
  </si>
  <si>
    <t>Kcnd2/Lsamp/Ube3a/Prex2/Penk/Gprc5b/Atp7a/Abat/Ccnd2/Cxcl12/Fzd4/Zmpste24/Efnb3/Usp2/Shank3</t>
  </si>
  <si>
    <t>GO:0030042</t>
  </si>
  <si>
    <t>actin filament depolymerization</t>
  </si>
  <si>
    <t>GO:0034219</t>
  </si>
  <si>
    <t>carbohydrate transmembrane transport</t>
  </si>
  <si>
    <t>GO:0051101</t>
  </si>
  <si>
    <t>regulation of DNA binding</t>
  </si>
  <si>
    <t>Runx1t1/Lef1/Igf1/Brd4/Tnks/Zmpste24/Myc/Cpne1/Mad2l2/Lif</t>
  </si>
  <si>
    <t>GO:0001938</t>
  </si>
  <si>
    <t>positive regulation of endothelial cell proliferation</t>
  </si>
  <si>
    <t>Wnt5a/Col18a1/Sema5a/Igf1/Cxcl12/Prkd2/Ccl2/Aplnr/Ppp1r16b</t>
  </si>
  <si>
    <t>GO:1902905</t>
  </si>
  <si>
    <t>positive regulation of supramolecular fiber organization</t>
  </si>
  <si>
    <t>Pfn2/Synpo/Abi2/Wasf3/Synpo2/Sema5a/Ppm1e/Kirrel/Scin/Abl1/Ppm1f/Sorbs3</t>
  </si>
  <si>
    <t>GO:0001573</t>
  </si>
  <si>
    <t>ganglioside metabolic process</t>
  </si>
  <si>
    <t>Itgb8/St8sia4/St3gal1/B4galt6/St6galnac4</t>
  </si>
  <si>
    <t>GO:0021953</t>
  </si>
  <si>
    <t>central nervous system neuron differentiation</t>
  </si>
  <si>
    <t>210/28943</t>
  </si>
  <si>
    <t>Map2/Cdh11/Gli3/Dclk1/Zeb2/Dclk2/Atp7a/Tsku/Zmiz1/Ptch1/B4galt6/Sufu/Shank3</t>
  </si>
  <si>
    <t>GO:0033138</t>
  </si>
  <si>
    <t>positive regulation of peptidyl-serine phosphorylation</t>
  </si>
  <si>
    <t>Pfn2/Wnt5a/Egfr/Caprin2/Arrb1/Atp2b4/Sfrp2/Prkd2/Mad2l2/Lif</t>
  </si>
  <si>
    <t>Wnt5a/Cthrc1/Rbpj/Gli3/Col11a1/Osr1/Tshz1/Hif1a/Zeb1/Pdgfra/Osr2/Nog/Eng/Myc/Sufu/Tgfb2/Aplnr</t>
  </si>
  <si>
    <t>GO:1905005</t>
  </si>
  <si>
    <t>regulation of epithelial to mesenchymal transition involved in endocardial cushion formation</t>
  </si>
  <si>
    <t>3/512</t>
  </si>
  <si>
    <t>Nog/Eng/Tgfb2</t>
  </si>
  <si>
    <t>GO:2000298</t>
  </si>
  <si>
    <t>regulation of Rho-dependent protein serine/threonine kinase activity</t>
  </si>
  <si>
    <t>Dab2/Heg1/Synpo2</t>
  </si>
  <si>
    <t>Edn3/Pros1/Wnt5a/Nkg7/Hopx/Cd36/Hgf/Clock/Pdgfd/Ptn/Pde2a/Ccr2/Xcl1/Camk1d/Gprc5b/Mfhas1/Sema5a/Igf1/Ednrb/Abat/Pdgfra/Cxcl12/Adar/Brd4/Snai2/Masp1/Zmpste24/Cdh5/Prkd2/Fn1/Ccl2/Ppm1f/Ace/Ccr5/Tfpi</t>
  </si>
  <si>
    <t>GO:0048738</t>
  </si>
  <si>
    <t>cardiac muscle tissue development</t>
  </si>
  <si>
    <t>271/28943</t>
  </si>
  <si>
    <t>Col14a1/Wnt5a/Rbpj/Tgfbr3/Col11a1/Heg1/Igf1/Pdgfra/Ccnd2/Nog/Zmpste24/Mef2a/Eng/Rgs2/Tgfb2</t>
  </si>
  <si>
    <t>GO:0008406</t>
  </si>
  <si>
    <t>gonad development</t>
  </si>
  <si>
    <t>Wnt5a/Arid5b/Fst/Tiparp/Ube3a/Osr1/Arrb1/Pdgfra/Pcyt1b/Fzd4/Adamts1/Sfrp2/Ptx3/Tgfb2</t>
  </si>
  <si>
    <t>GO:0071241</t>
  </si>
  <si>
    <t>cellular response to inorganic substance</t>
  </si>
  <si>
    <t>Ect2/Dlg2/Egfr/Ank3/Add1/Cpne5/Asph/Atp7a/Mef2a/Syt15/Fn1/Ddi2/Cpne1/Mtr</t>
  </si>
  <si>
    <t>GO:0006825</t>
  </si>
  <si>
    <t>copper ion transport</t>
  </si>
  <si>
    <t>Steap4/Cp/Atp7a/Heph</t>
  </si>
  <si>
    <t>GO:2000095</t>
  </si>
  <si>
    <t>regulation of Wnt signaling pathway, planar cell polarity pathway</t>
  </si>
  <si>
    <t>Dab2/Gpc3/Sfrp2/Abl1</t>
  </si>
  <si>
    <t>Wnt5a/Rbpj/Pbx1/Gli3/Osr2/Ptprc/Ptch1/Snai2/Ace</t>
  </si>
  <si>
    <t>Edn3/Cacna2d1/Hopx/Mdm4/Kcnd3/Ednrb/Atp2b4/Calca/Zmpste24/Mef2a/Rgs2/Tgfb2/Ace/Atp1b1</t>
  </si>
  <si>
    <t>GO:0033622</t>
  </si>
  <si>
    <t>integrin activation</t>
  </si>
  <si>
    <t>Selp/Pcsk5/Cxcl12/Farp2/Fn1</t>
  </si>
  <si>
    <t>GO:1904951</t>
  </si>
  <si>
    <t>positive regulation of establishment of protein localization</t>
  </si>
  <si>
    <t>337/28943</t>
  </si>
  <si>
    <t>GO:0001736</t>
  </si>
  <si>
    <t>establishment of planar polarity</t>
  </si>
  <si>
    <t>GO:0051258</t>
  </si>
  <si>
    <t>protein polymerization</t>
  </si>
  <si>
    <t>274/28943</t>
  </si>
  <si>
    <t>Pfn2/Map2/Add3/Cobl/Add1/Spire1/Gas7/Kirrel/Rdx/Tmod2/Scin/Abl1/Cdh5/Tpx2/Kank4</t>
  </si>
  <si>
    <t>GO:0048813</t>
  </si>
  <si>
    <t>dendrite morphogenesis</t>
  </si>
  <si>
    <t>Ube3a/Prex2/Dclk1/Ppfia2/Ptn/Btbd3/Caprin2/Abi2/Atp7a/Rbfox2/Mef2a/Shank3</t>
  </si>
  <si>
    <t>GO:0032386</t>
  </si>
  <si>
    <t>regulation of intracellular transport</t>
  </si>
  <si>
    <t>339/28943</t>
  </si>
  <si>
    <t>Map2/Ect2/Dab2/Gli3/Cd36/Fez1/Ank3/Tcaf1/Xpo1/Asph/Msn/Tcaf2/Prr5l/Rdx/C2cd5/Zdhhc2/Ccl2</t>
  </si>
  <si>
    <t>GO:0045137</t>
  </si>
  <si>
    <t>development of primary sexual characteristics</t>
  </si>
  <si>
    <t>GO:0001569</t>
  </si>
  <si>
    <t>branching involved in blood vessel morphogenesis</t>
  </si>
  <si>
    <t>Lef1/Sema5a/Cxcl12/Sfrp2/Abl1/Eng</t>
  </si>
  <si>
    <t>GO:0007164</t>
  </si>
  <si>
    <t>establishment of tissue polarity</t>
  </si>
  <si>
    <t>GO:0046649</t>
  </si>
  <si>
    <t>lymphocyte activation</t>
  </si>
  <si>
    <t>970/28943</t>
  </si>
  <si>
    <t>Vav3/Nfil3/Rbpj/Pbx1/Nkg7/Gli3/Clec4a2/Prdm1/Ccr2/Cd38/Smarca2/Xcl1/Lef1/Satb1/Zeb1/Atp7a/St3gal1/Atp11c/Igf1/Itm2a/Apbb1ip/Msn/Ptprc/Cxcl12/Lmo1/Zmiz1/Abl1/Myc/Ccl2/Mr1/Mad2l2/Efnb3/Cd83/Il15ra</t>
  </si>
  <si>
    <t>GO:0030516</t>
  </si>
  <si>
    <t>regulation of axon extension</t>
  </si>
  <si>
    <t>Map2/Wnt5a/Macf1/Rtn4/Sema5a/Cxcl12/Abl1/Fn1/Ccr5</t>
  </si>
  <si>
    <t>GO:0010212</t>
  </si>
  <si>
    <t>response to ionizing radiation</t>
  </si>
  <si>
    <t>Ect2/Clock/Ccnd2/Ptprc/Hus1/Wrn/Sfrp2/Snai2/Zmpste24/Myc</t>
  </si>
  <si>
    <t>GO:0098660</t>
  </si>
  <si>
    <t>inorganic ion transmembrane transport</t>
  </si>
  <si>
    <t>Edn3/Kcnd2/Steap4/Cacna2d1/Kcnab1/Kcnab2/Ank3/Osr1/Xcl1/Alg10b/Asph/Scara5/Kcnd3/Atp7a/Ednrb/Ano1/Atp2b4/Ptprc/Cacng4/Slc30a4/Kcnip3/Calca/Abl1/Tgfb2/Ccr5/Slc6a2/Atp1b1/Aplnr/Slc6a6</t>
  </si>
  <si>
    <t>GO:0061484</t>
  </si>
  <si>
    <t>hematopoietic stem cell homeostasis</t>
  </si>
  <si>
    <t>Smarca2/Adar/Crispld1/Fstl1/Ubap2l</t>
  </si>
  <si>
    <t>Tenm3/Cdh11/Ccdc141/Selp/Gpc6/Palld/Cdh10/Arvcf/Slitrk3/Clstn1/Cdh5/Tgfb2/Ntng2</t>
  </si>
  <si>
    <t>GO:0072078</t>
  </si>
  <si>
    <t>nephron tubule morphogenesis</t>
  </si>
  <si>
    <t>Rorb/Cthrc1/Suco/Gli3/Igf1/Areg/Nog/Ptch1/Sfrp2/Snai2/Smoc1</t>
  </si>
  <si>
    <t>GO:0060831</t>
  </si>
  <si>
    <t>smoothened signaling pathway involved in dorsal/ventral neural tube patterning</t>
  </si>
  <si>
    <t>Gli3/Ptch1/Sufu/Gpr161</t>
  </si>
  <si>
    <t>GO:0090177</t>
  </si>
  <si>
    <t>establishment of planar polarity involved in neural tube closure</t>
  </si>
  <si>
    <t>Wnt5a/Cthrc1/Fzd1/Sfrp2</t>
  </si>
  <si>
    <t>GO:0035265</t>
  </si>
  <si>
    <t>organ growth</t>
  </si>
  <si>
    <t>218/28943</t>
  </si>
  <si>
    <t>Col14a1/Rbpj/Ube3a/Tgfbr3/Bnc2/Heg1/Igf1/Pdgfra/Ccnd2/Nog/Zmpste24/Rgs2/Tgfb2</t>
  </si>
  <si>
    <t>GO:2000401</t>
  </si>
  <si>
    <t>regulation of lymphocyte migration</t>
  </si>
  <si>
    <t>Wnt5a/Ccr2/Jam2/Xcl1/Msn/Cxcl12/Ccl2</t>
  </si>
  <si>
    <t>Edn3/Cacna2d1/Ank3/Ccr2/Tcaf1/Rtn4/Asph/Atp7a/Abat/Cxcl12/Cacng4/Abl1/Ccl2/Abcb1b/Atp1b1/Aplnr/Shank3</t>
  </si>
  <si>
    <t>GO:0010595</t>
  </si>
  <si>
    <t>positive regulation of endothelial cell migration</t>
  </si>
  <si>
    <t>Wnt5a/Col18a1/Hif1a/Ccbe1/Sema5a/Igf1/Abl1/Snai2/Prkd2</t>
  </si>
  <si>
    <t>GO:0002691</t>
  </si>
  <si>
    <t>regulation of cellular extravasation</t>
  </si>
  <si>
    <t>Selp/Pdgfd/Ccr2/Cxcl12/Chst2/Ccl2</t>
  </si>
  <si>
    <t>GO:2000273</t>
  </si>
  <si>
    <t>positive regulation of signaling receptor activity</t>
  </si>
  <si>
    <t>Ccr2/Hif1a/Areg/Cacng4/Ccl2/Shank3</t>
  </si>
  <si>
    <t>Pfn2/Stard13/Tgfbr3/Cyp1b1/Dlc1/Ptprg/Ptn/Tcaf1/Atp2b4/Cxcl12/Nog/Sfrp2/Eng/Dab2ip/Ccl2/Ccr5</t>
  </si>
  <si>
    <t>GO:0110020</t>
  </si>
  <si>
    <t>regulation of actomyosin structure organization</t>
  </si>
  <si>
    <t>Pfn2/Ect2/Dlc1/Synpo/Ppm1e/Abl1/Ppm1f/Sorbs3/Kank4</t>
  </si>
  <si>
    <t>GO:1903131</t>
  </si>
  <si>
    <t>mononuclear cell differentiation</t>
  </si>
  <si>
    <t>518/28943</t>
  </si>
  <si>
    <t>Nfil3/Rbpj/Pbx1/Gli3/Itgb8/Prdm1/Ccr2/Smarca2/Lef1/Satb1/Zeb1/Atp7a/St3gal1/Atp11c/Itm2a/Ptprc/Zmiz1/Abl1/Myc/Mr1/Cd83/Il15ra</t>
  </si>
  <si>
    <t>Nkg7/Gli3/Clec4a2/Prdm1/Ccr2/Smarca2/Xcl1/Lef1/Satb1/Zeb1/Atp7a/Igf1/Apbb1ip/Msn/Ptprc/Cxcl12/Lmo1/Zmiz1/Abl1/Myc/Ccl2/Mr1/Efnb3/Cd83</t>
  </si>
  <si>
    <t>GO:0001935</t>
  </si>
  <si>
    <t>endothelial cell proliferation</t>
  </si>
  <si>
    <t>Bmper/Wnt5a/Col18a1/Sema5a/Igf1/Cxcl12/Calca/Eng/Prkd2/Ccl2/Aplnr/Ppp1r16b</t>
  </si>
  <si>
    <t>GO:0006475</t>
  </si>
  <si>
    <t>internal protein amino acid acetylation</t>
  </si>
  <si>
    <t>Smc5/Rps6ka5/Arrb1/Lef1/Kat6a/Brd4/Zfp451/Snai2/Kat6b/Zmpste24/Per1/Lif</t>
  </si>
  <si>
    <t>GO:0018393</t>
  </si>
  <si>
    <t>internal peptidyl-lysine acetylation</t>
  </si>
  <si>
    <t>GO:0050731</t>
  </si>
  <si>
    <t>positive regulation of peptidyl-tyrosine phosphorylation</t>
  </si>
  <si>
    <t>Cd36/Hgf/Nedd9/Abi2/Gprc5b/Igf1/Pdgfra/Ptprc/Areg/Abl1/Ace/Lif</t>
  </si>
  <si>
    <t>Wnt5a/Hgf/Rtn4/Pdgfra/Nog/Abl1/Snai2</t>
  </si>
  <si>
    <t>GO:0090314</t>
  </si>
  <si>
    <t>positive regulation of protein targeting to membrane</t>
  </si>
  <si>
    <t>Ank3/Tcaf1/Tcaf2/C2cd5/Ccl2</t>
  </si>
  <si>
    <t>GO:0140058</t>
  </si>
  <si>
    <t>neuron projection arborization</t>
  </si>
  <si>
    <t>Wnt5a/Ptn/Macf1/Fzd4/Ntng2</t>
  </si>
  <si>
    <t>Bmper/Wnt5a/Cthrc1/Rbpj/Gli3/Col11a1/Lin7a/Zeb1/Alg10b/Slc4a7/Igf1/Tsku/Tgfb2</t>
  </si>
  <si>
    <t>GO:0071900</t>
  </si>
  <si>
    <t>regulation of protein serine/threonine kinase activity</t>
  </si>
  <si>
    <t>Edn3/Wnt5a/Egfr/Dab2/Pdgfd/Zeb2/Heg1/Synpo2/Igf1/Ccnd2/Atp2b4/Ptprc/Fzd4/Sfrp2/Abl1/Rgs2/Dab2ip</t>
  </si>
  <si>
    <t>GO:0030835</t>
  </si>
  <si>
    <t>negative regulation of actin filament depolymerization</t>
  </si>
  <si>
    <t>Add3/Add1/Shroom2/Rdx/Tmod2/Scin</t>
  </si>
  <si>
    <t>GO:0001658</t>
  </si>
  <si>
    <t>branching involved in ureteric bud morphogenesis</t>
  </si>
  <si>
    <t>Pbx1/Gli3/Gpc3/Nog/Ptch1/Myc/Wnt6</t>
  </si>
  <si>
    <t>GO:0044387</t>
  </si>
  <si>
    <t>negative regulation of protein kinase activity by regulation of protein phosphorylation</t>
  </si>
  <si>
    <t>Adar/Npm1/Ppm1f</t>
  </si>
  <si>
    <t>GO:0001738</t>
  </si>
  <si>
    <t>morphogenesis of a polarized epithelium</t>
  </si>
  <si>
    <t>Wnt5a/Cthrc1/Dab2/Fzd1/Msn/Gpc3/Sfrp2/Abl1</t>
  </si>
  <si>
    <t>GO:0010827</t>
  </si>
  <si>
    <t>regulation of glucose transmembrane transport</t>
  </si>
  <si>
    <t>GO:0043473</t>
  </si>
  <si>
    <t>pigmentation</t>
  </si>
  <si>
    <t>Edn3/Gli3/Zeb2/Shroom2/Atp7a/Ednrb/Snai2/Myc/Hps3</t>
  </si>
  <si>
    <t>GO:0055017</t>
  </si>
  <si>
    <t>cardiac muscle tissue growth</t>
  </si>
  <si>
    <t>Col14a1/Rbpj/Tgfbr3/Heg1/Igf1/Ccnd2/Nog/Rgs2/Tgfb2</t>
  </si>
  <si>
    <t>Zbtb20/Wnt5a/Cd36/Hgf/Clec4a2/Itgb8/Cyp1b1/Heg1/Ccr2/Xcl1/Arrb1/Rtn4/Hif1a/Lef1/Gprc5b/Ccbe1/Igf1/Ptprc/Tsku/Calca/Abl1/Snai2/Prkd2/Tgfb2/Fn1/Ccl2/Ccr5/Per1/Cd83</t>
  </si>
  <si>
    <t>GO:0007548</t>
  </si>
  <si>
    <t>sex differentiation</t>
  </si>
  <si>
    <t>Wnt5a/Pbx1/Arid5b/Fst/Tiparp/Ube3a/Osr1/Arrb1/Tex15/Pdgfra/Pcyt1b/Fzd4/Adamts1/Sfrp2/Ptx3/Tgfb2</t>
  </si>
  <si>
    <t>GO:0050804</t>
  </si>
  <si>
    <t>modulation of chemical synaptic transmission</t>
  </si>
  <si>
    <t>672/28943</t>
  </si>
  <si>
    <t>Edn3/Gnai1/Lama2/Pfn2/Cdh11/Gria4/Mme/Ppfia2/Ptn/Nrn1/Synpo/Ccr2/Dlgap4/Cd38/Erc1/Tshz3/Nog/Cacng4/Clstn1/Abl1/Zdhhc2/Ccl2/Ntng2/Sorcs2/Shank3/Slc6a6</t>
  </si>
  <si>
    <t>GO:0031644</t>
  </si>
  <si>
    <t>regulation of nervous system process</t>
  </si>
  <si>
    <t>Hgf/Pard3/Dlgap4/Jam2/Rtn4/Wasf3/Igf1/Ednrb/Abat/Cacng4/Tmem100/Shank3</t>
  </si>
  <si>
    <t>GO:0001574</t>
  </si>
  <si>
    <t>ganglioside biosynthetic process</t>
  </si>
  <si>
    <t>St8sia4/St3gal1/B4galt6/St6galnac4</t>
  </si>
  <si>
    <t>GO:0001886</t>
  </si>
  <si>
    <t>endothelial cell morphogenesis</t>
  </si>
  <si>
    <t>Col18a1/Col22a1/Heg1/Col15a1</t>
  </si>
  <si>
    <t>GO:0003222</t>
  </si>
  <si>
    <t>ventricular trabecula myocardium morphogenesis</t>
  </si>
  <si>
    <t>Rbpj/Heg1/Eng/Tgfb2</t>
  </si>
  <si>
    <t>GO:2000047</t>
  </si>
  <si>
    <t>regulation of cell-cell adhesion mediated by cadherin</t>
  </si>
  <si>
    <t>Wnt5a/Adam19/Ppm1f/Mad2l2</t>
  </si>
  <si>
    <t>Jak1/Wnt5a/Nfil3/Tle4/Arid5b/Mme/Selp/Pid1/Eda2r/Pde2a/Rps6ka5/Ccr2/Vim/Xcl1/Slit3/Hif1a/Lef1/Ptprc/Cxcl12/Adar/Mrc1/Spock2/Fzd4/Il13ra2/Kat6b/Gbp3/Myc/Dab2ip/Fn1/Ccl2/Gfpt2/Cpne1/Csf2rb2/Il15ra</t>
  </si>
  <si>
    <t>GO:0099177</t>
  </si>
  <si>
    <t>regulation of trans-synaptic signaling</t>
  </si>
  <si>
    <t>673/28943</t>
  </si>
  <si>
    <t>GO:0035137</t>
  </si>
  <si>
    <t>hindlimb morphogenesis</t>
  </si>
  <si>
    <t>Aff3/Osr1/Atp7a/Osr2/Gpc3/Ptch1</t>
  </si>
  <si>
    <t>GO:1905207</t>
  </si>
  <si>
    <t>regulation of cardiocyte differentiation</t>
  </si>
  <si>
    <t>Egfr/Abi3bp/Prickle1/Ccnd2/Tgfb2</t>
  </si>
  <si>
    <t>GO:0045995</t>
  </si>
  <si>
    <t>regulation of embryonic development</t>
  </si>
  <si>
    <t>Lama2/Racgap1/Ino80d/Osr1/Osr2/Zbed3/Sfrp2/Poglut1</t>
  </si>
  <si>
    <t>GO:0030837</t>
  </si>
  <si>
    <t>negative regulation of actin filament polymerization</t>
  </si>
  <si>
    <t>Pfn2/Add3/Add1/Rdx/Tmod2/Scin/Kank4</t>
  </si>
  <si>
    <t>GO:0032233</t>
  </si>
  <si>
    <t>positive regulation of actin filament bundle assembly</t>
  </si>
  <si>
    <t>Pfn2/Synpo/Synpo2/Ppm1e/Abl1/Ppm1f/Sorbs3</t>
  </si>
  <si>
    <t>GO:0030278</t>
  </si>
  <si>
    <t>regulation of ossification</t>
  </si>
  <si>
    <t>Wnt5a/Rbpj/Pbx1/Ptn/Osr1/Hif1a/Pkdcc/Osr2/Calca/Zmpste24</t>
  </si>
  <si>
    <t>GO:0050766</t>
  </si>
  <si>
    <t>positive regulation of phagocytosis</t>
  </si>
  <si>
    <t>Pros1/Cd36/Camk1d/Ptprc/Ptx3/Masp1/Ccl2/Il15ra</t>
  </si>
  <si>
    <t>GO:0021700</t>
  </si>
  <si>
    <t>developmental maturation</t>
  </si>
  <si>
    <t>Wnt5a/Dlg2/Rbpj/Spink1/Ank3/Hif1a/Igf1/Ednrb/Calca/Clstn1/Zdhhc2/B4galt6/Cdh5/Farp2/Pth1r/Dab2ip/Tgfb2</t>
  </si>
  <si>
    <t>Wnt5a/Lamc1/Rbpj/Fst/Egfr/Apcdd1/Atp7a/Zmpste24/Tgfb2</t>
  </si>
  <si>
    <t>Pfn2/Dlc1/Synpo/Arrb1/Ppm1e/Abl1/Ppm1f/Sorbs3/Kank4</t>
  </si>
  <si>
    <t>GO:0061333</t>
  </si>
  <si>
    <t>renal tubule morphogenesis</t>
  </si>
  <si>
    <t>GO:0010574</t>
  </si>
  <si>
    <t>regulation of vascular endothelial growth factor production</t>
  </si>
  <si>
    <t>32/28943</t>
  </si>
  <si>
    <t>Cyp1b1/Ccr2/Hif1a/Ccbe1/Ccl2</t>
  </si>
  <si>
    <t>GO:0071677</t>
  </si>
  <si>
    <t>positive regulation of mononuclear cell migration</t>
  </si>
  <si>
    <t>Wnt5a/Pdgfd/Ccr2/Jam2/Xcl1/Cxcl12/Ccl2</t>
  </si>
  <si>
    <t>Pfn2/Cobl/Hopx/Cd36/Lrrn1/Synpo/Slitrk3/Abi2/Pcsk5/Synpo2/Atp7a/Msn/Ppm1e/Kirrel/Dzip1/Clstn1/Abl1/Cdh5/Dab2ip/Ppm1f/Sorbs3/Fscn1</t>
  </si>
  <si>
    <t>GO:0006939</t>
  </si>
  <si>
    <t>smooth muscle contraction</t>
  </si>
  <si>
    <t>Edn3/Cd38/Tshz3/Ednrb/Abat/Atp2b4/Apbb2/Calca/Rgs2</t>
  </si>
  <si>
    <t>GO:0034766</t>
  </si>
  <si>
    <t>negative regulation of ion transmembrane transport</t>
  </si>
  <si>
    <t>Kcnab1/Ank3/Slc43a2/Osr1/Atp7a/Tcaf2/Calca/Rgs2/Tgfb2</t>
  </si>
  <si>
    <t>GO:0042249</t>
  </si>
  <si>
    <t>establishment of planar polarity of embryonic epithelium</t>
  </si>
  <si>
    <t>GO:0034332</t>
  </si>
  <si>
    <t>adherens junction organization</t>
  </si>
  <si>
    <t>Cdh11/Add1/Cdh10/Abi2/Rdx/Cdh5</t>
  </si>
  <si>
    <t>GO:0035282</t>
  </si>
  <si>
    <t>segmentation</t>
  </si>
  <si>
    <t>Wnt5a/Cobl/Rbpj/Zeb2/Osr1/Lef1/Nog/Sfrp2/Poglut1</t>
  </si>
  <si>
    <t>GO:1903792</t>
  </si>
  <si>
    <t>negative regulation of anion transport</t>
  </si>
  <si>
    <t>Slc43a2/Abat/Tcaf2/Sfrp4/Rgs2</t>
  </si>
  <si>
    <t>GO:0090316</t>
  </si>
  <si>
    <t>positive regulation of intracellular protein transport</t>
  </si>
  <si>
    <t>Ect2/Gli3/Ank3/Tcaf1/Asph/Tcaf2/Prr5l/C2cd5/Zdhhc2/Ccl2</t>
  </si>
  <si>
    <t>GO:0046578</t>
  </si>
  <si>
    <t>regulation of Ras protein signal transduction</t>
  </si>
  <si>
    <t>Stard13/Dlc1/Dennd1a/Heg1/Arrb1/Rtn4/Ralgps2/Cbl/Igf1/Abl1/Dab2ip/Tgfb2</t>
  </si>
  <si>
    <t>GO:0019800</t>
  </si>
  <si>
    <t>peptide cross-linking via chondroitin 4-sulfate glycosaminoglycan</t>
  </si>
  <si>
    <t>Mamdc2/Egflam/Spock2</t>
  </si>
  <si>
    <t>GO:0097017</t>
  </si>
  <si>
    <t>renal protein absorption</t>
  </si>
  <si>
    <t>Dab2/Ednrb/Kirrel</t>
  </si>
  <si>
    <t>GO:1901552</t>
  </si>
  <si>
    <t>positive regulation of endothelial cell development</t>
  </si>
  <si>
    <t>Akap11/Add1/Cdh5</t>
  </si>
  <si>
    <t>GO:1903142</t>
  </si>
  <si>
    <t>positive regulation of establishment of endothelial barrier</t>
  </si>
  <si>
    <t>GO:2000096</t>
  </si>
  <si>
    <t>positive regulation of Wnt signaling pathway, planar cell polarity pathway</t>
  </si>
  <si>
    <t>Dab2/Gpc3/Abl1</t>
  </si>
  <si>
    <t>GO:2000643</t>
  </si>
  <si>
    <t>positive regulation of early endosome to late endosome transport</t>
  </si>
  <si>
    <t>Dab2/Msn/Rdx</t>
  </si>
  <si>
    <t>Gli3/Col11a1/Osr1/Hif1a/Pkdcc/Osr2/Sfrp2/Snai2/Pth1r</t>
  </si>
  <si>
    <t>GO:0006473</t>
  </si>
  <si>
    <t>protein acetylation</t>
  </si>
  <si>
    <t>Clock/Smc5/Rps6ka5/Arrb1/Lef1/Kat6a/Brd4/Zfp451/Snai2/Kat6b/Zmpste24/Per1/Lif</t>
  </si>
  <si>
    <t>GO:0018394</t>
  </si>
  <si>
    <t>peptidyl-lysine acetylation</t>
  </si>
  <si>
    <t>GO:0035641</t>
  </si>
  <si>
    <t>locomotory exploration behavior</t>
  </si>
  <si>
    <t>Lsamp/Ube3a/Penk/Shank3</t>
  </si>
  <si>
    <t>GO:0016339</t>
  </si>
  <si>
    <t>calcium-dependent cell-cell adhesion via plasma membrane cell adhesion molecules</t>
  </si>
  <si>
    <t>Cdh11/Selp/Cdh10/Arvcf/Cdh5</t>
  </si>
  <si>
    <t>GO:0099563</t>
  </si>
  <si>
    <t>modification of synaptic structure</t>
  </si>
  <si>
    <t>Pfn2/Filip1/Synpo/Wasf3/Abl1</t>
  </si>
  <si>
    <t>GO:1903959</t>
  </si>
  <si>
    <t>regulation of anion transmembrane transport</t>
  </si>
  <si>
    <t>Slc43a2/Tcaf1/Tcaf2/Rgs2/Abcb1b</t>
  </si>
  <si>
    <t>Wnt5a/Hgf/Pdgfra/Nog/Abl1/Snai2/Lif</t>
  </si>
  <si>
    <t>Atp7a/Abat/Atp2b4/Maoa/Sult1d1/Maob/Tgfb2/Tdo2/Amd1</t>
  </si>
  <si>
    <t>Rbpj/Dab2/Tgfbr3/Zeb2/Gpc3/Cdh5/Eng/Zfp423/Tgfb2</t>
  </si>
  <si>
    <t>GO:0043932</t>
  </si>
  <si>
    <t>ossification involved in bone remodeling</t>
  </si>
  <si>
    <t>2/512</t>
  </si>
  <si>
    <t>Cthrc1/Ptn</t>
  </si>
  <si>
    <t>GO:0062044</t>
  </si>
  <si>
    <t>negative regulation of cardiac epithelial to mesenchymal transition</t>
  </si>
  <si>
    <t>Nog/Tgfb2</t>
  </si>
  <si>
    <t>GO:0072185</t>
  </si>
  <si>
    <t>metanephric cap development</t>
  </si>
  <si>
    <t>Osr1/Myc</t>
  </si>
  <si>
    <t>GO:0072186</t>
  </si>
  <si>
    <t>metanephric cap morphogenesis</t>
  </si>
  <si>
    <t>GO:0090094</t>
  </si>
  <si>
    <t>metanephric cap mesenchymal cell proliferation involved in metanephros development</t>
  </si>
  <si>
    <t>GO:1905006</t>
  </si>
  <si>
    <t>negative regulation of epithelial to mesenchymal transition involved in endocardial cushion formation</t>
  </si>
  <si>
    <t>GO:2000471</t>
  </si>
  <si>
    <t>regulation of hematopoietic stem cell migration</t>
  </si>
  <si>
    <t>Ccr2/Ptprc</t>
  </si>
  <si>
    <t>GO:2000473</t>
  </si>
  <si>
    <t>positive regulation of hematopoietic stem cell migration</t>
  </si>
  <si>
    <t>GO:0030098</t>
  </si>
  <si>
    <t>lymphocyte differentiation</t>
  </si>
  <si>
    <t>Nfil3/Rbpj/Pbx1/Gli3/Prdm1/Ccr2/Smarca2/Lef1/Satb1/Zeb1/Atp7a/St3gal1/Atp11c/Itm2a/Ptprc/Zmiz1/Abl1/Mr1/Cd83/Il15ra</t>
  </si>
  <si>
    <t>GO:0051346</t>
  </si>
  <si>
    <t>negative regulation of hydrolase activity</t>
  </si>
  <si>
    <t>Hgf/Tfpi2/Spink1/Pi15/Arrb1/Igf1/Gpc3/Rdx/Sfrp2/Ptx3/Wfdc3/Abl1/Rgs2/Dab2ip/Tgfb2/Tfpi/Simc1</t>
  </si>
  <si>
    <t>GO:0044770</t>
  </si>
  <si>
    <t>cell cycle phase transition</t>
  </si>
  <si>
    <t>Pbx1/Egfr/Clock/Ppp2r5c/Smc5/Cdc14a/Foxn3/Smarca2/Ccnd2/Fbxl3/Atp2b4/Ptprc/Apbb2/Brd4/Npm1/Adamts1/Hus1/Rdx/Myc/Ccl2/Abcb1b/Spast</t>
  </si>
  <si>
    <t>GO:0051146</t>
  </si>
  <si>
    <t>striated muscle cell differentiation</t>
  </si>
  <si>
    <t>Col14a1/Rbpj/Hopx/Atp11a/Adamts15/Igf1/Pdgfra/Ccnd2/Myof/Cxcl12/Tmod2/Zmpste24/Mef2a/Myc/Rgs2/Spag9</t>
  </si>
  <si>
    <t>GO:0030902</t>
  </si>
  <si>
    <t>hindbrain development</t>
  </si>
  <si>
    <t>178/28943</t>
  </si>
  <si>
    <t>Dlc1/Zbtb18/Lef1/Slc4a7/Atp7a/Rbfox2/Igf1/Nog/Fzd4/Abl1/Zfp423</t>
  </si>
  <si>
    <t>GO:0060419</t>
  </si>
  <si>
    <t>heart growth</t>
  </si>
  <si>
    <t>123/28943</t>
  </si>
  <si>
    <t>GO:0032984</t>
  </si>
  <si>
    <t>protein-containing complex disassembly</t>
  </si>
  <si>
    <t>238/28943</t>
  </si>
  <si>
    <t>Map2/Add3/Mid1/Add1/Asph/Shroom2/Sema5a/Rdx/Tmod2/Scin/Zmpste24/Myc/Tpx2</t>
  </si>
  <si>
    <t>GO:0003209</t>
  </si>
  <si>
    <t>cardiac atrium morphogenesis</t>
  </si>
  <si>
    <t>Wnt5a/Heg1/Nog/Eng/Tgfb2</t>
  </si>
  <si>
    <t>GO:0051091</t>
  </si>
  <si>
    <t>positive regulation of DNA-binding transcription factor activity</t>
  </si>
  <si>
    <t>Wnt5a/Arid5b/Cd36/Clock/Tgfbr3/Eda2r/Ndp/Rps6ka5/Erc1/Camk1d/Fzd1/Npm1/Fzd4/Prkd2</t>
  </si>
  <si>
    <t>GO:0061387</t>
  </si>
  <si>
    <t>regulation of extent of cell growth</t>
  </si>
  <si>
    <t>GO:0007517</t>
  </si>
  <si>
    <t>muscle organ development</t>
  </si>
  <si>
    <t>Wnt5a/Rbpj/Arid5b/Tgfbr3/Col11a1/Zbtb18/Heg1/Lef1/Ddx17/Fzd1/Nog/Tcf23/Eng/Myc/Tgfb2/Usp2/Lif</t>
  </si>
  <si>
    <t>GO:0002690</t>
  </si>
  <si>
    <t>positive regulation of leukocyte chemotaxis</t>
  </si>
  <si>
    <t>Edn3/Wnt5a/Ptn/Ccr2/Xcl1/Camk1d/Cxcl12/Ccl2</t>
  </si>
  <si>
    <t>GO:0051492</t>
  </si>
  <si>
    <t>regulation of stress fiber assembly</t>
  </si>
  <si>
    <t>Pfn2/Dlc1/Synpo/Ppm1e/Abl1/Ppm1f/Sorbs3/Kank4</t>
  </si>
  <si>
    <t>GO:1903039</t>
  </si>
  <si>
    <t>positive regulation of leukocyte cell-cell adhesion</t>
  </si>
  <si>
    <t>Has2/Gli3/Selp/Ccr2/Smarca2/Xcl1/Lef1/Igf1/Ptprc/Chst2/Zmiz1/Ccl2/Efnb3/Cd83</t>
  </si>
  <si>
    <t>GO:0002040</t>
  </si>
  <si>
    <t>sprouting angiogenesis</t>
  </si>
  <si>
    <t>Jak1/Bmper/Stard13/Rtn4/Lef1/Sema5a/Abl1/Aplnr/Ppp1r16b</t>
  </si>
  <si>
    <t>GO:0016573</t>
  </si>
  <si>
    <t>histone acetylation</t>
  </si>
  <si>
    <t>Rps6ka5/Arrb1/Lef1/Kat6a/Brd4/Zfp451/Snai2/Kat6b/Zmpste24/Per1/Lif</t>
  </si>
  <si>
    <t>GO:0048511</t>
  </si>
  <si>
    <t>rhythmic process</t>
  </si>
  <si>
    <t>306/28943</t>
  </si>
  <si>
    <t>Rorb/Kcnd2/Nfil3/Clock/Ube3a/Ptn/Arrb1/Igf1/Pdgfra/Fbxl3/Fzd4/Adamts1/Ptx3/Per1/Usp2</t>
  </si>
  <si>
    <t>GO:0001779</t>
  </si>
  <si>
    <t>natural killer cell differentiation</t>
  </si>
  <si>
    <t>Nfil3/Pbx1/Prdm1/Ptprc/Il15ra</t>
  </si>
  <si>
    <t>GO:0010573</t>
  </si>
  <si>
    <t>vascular endothelial growth factor production</t>
  </si>
  <si>
    <t>GO:0030307</t>
  </si>
  <si>
    <t>positive regulation of cell growth</t>
  </si>
  <si>
    <t>Egfr/Cd38/Macf1/Cpne5/Sema5a/Igf1/Cxcl12/Extl3/Sfrp2/Tgfb2/Fn1/Rnf157</t>
  </si>
  <si>
    <t>GO:0048546</t>
  </si>
  <si>
    <t>digestive tract morphogenesis</t>
  </si>
  <si>
    <t>Wnt5a/Egfr/Gli3/Hif1a/Pdgfra/Sfrp2</t>
  </si>
  <si>
    <t>GO:0030099</t>
  </si>
  <si>
    <t>myeloid cell differentiation</t>
  </si>
  <si>
    <t>Rbpj/Dab2/Itgb8/Tgfbr3/Add1/Hif1a/Lef1/Kat6a/Mfhas1/Rbfox2/Gpc3/Adar/Heph/Calca/Scin/Myc/Farp2/Sh3pxd2a/Lif</t>
  </si>
  <si>
    <t>GO:0062042</t>
  </si>
  <si>
    <t>regulation of cardiac epithelial to mesenchymal transition</t>
  </si>
  <si>
    <t>GO:0001756</t>
  </si>
  <si>
    <t>somitogenesis</t>
  </si>
  <si>
    <t>Wnt5a/Cobl/Rbpj/Zeb2/Lef1/Sfrp2/Poglut1</t>
  </si>
  <si>
    <t>Has2/Gli3/Selp/Ccr2/Jam2/Smarca2/Xcl1/Lef1/Igf1/Msn/Ptprc/Cxcl12/Chst2/Zmiz1/Calca/Ccl2/Efnb3/Cd83</t>
  </si>
  <si>
    <t>GO:0032092</t>
  </si>
  <si>
    <t>positive regulation of protein binding</t>
  </si>
  <si>
    <t>Wnt5a/Cthrc1/Add1/Caprin2/Arrb1/Spon1/Abl1/Ace</t>
  </si>
  <si>
    <t>GO:0045807</t>
  </si>
  <si>
    <t>positive regulation of endocytosis</t>
  </si>
  <si>
    <t>Wnt5a/Dab2/Cd36/Pard3/Add1/Arrb1/Cbl/Gpc3/Sfrp4</t>
  </si>
  <si>
    <t>GO:0043543</t>
  </si>
  <si>
    <t>protein acylation</t>
  </si>
  <si>
    <t>276/28943</t>
  </si>
  <si>
    <t>Clock/Smc5/Rps6ka5/Arrb1/Lef1/Kat6a/Brd4/Zfp451/Snai2/Zdhhc2/Kat6b/Zmpste24/Per1/Lif</t>
  </si>
  <si>
    <t>Ect2/Gli3/Cd36/Clock/Ank3/Cd38/Tcaf1/Arrb1/Hif1a/Xpo1/Pkdcc/Asph/Igf1/Abat/Ano1/Tcaf2/Prr5l/C2cd5/Zdhhc2/Tgfb2/Ccl2/Ppm1f</t>
  </si>
  <si>
    <t>GO:0030162</t>
  </si>
  <si>
    <t>regulation of proteolysis</t>
  </si>
  <si>
    <t>Dab2/Hgf/Tfpi2/Ube3a/Dlc1/Spink1/Pi15/Prickle1/Arrb1/Xpo1/Asph/Ccbe1/Aqp11/Igf1/Gpc3/Ankib1/Rnft2/Spon1/Sfrp2/Wfdc3/Nkd2/Myc/Dab2ip/Sufu/Ppm1f/Tfpi/Simc1</t>
  </si>
  <si>
    <t>GO:0046325</t>
  </si>
  <si>
    <t>negative regulation of glucose import</t>
  </si>
  <si>
    <t>Pid1/Grb10/Myc/Ace</t>
  </si>
  <si>
    <t>GO:1903236</t>
  </si>
  <si>
    <t>regulation of leukocyte tethering or rolling</t>
  </si>
  <si>
    <t>Selp/Ccr2/Cxcl12/Chst2</t>
  </si>
  <si>
    <t>Wnt5a/Ptn/Osr1/Zeb1/Gpc3/Myc</t>
  </si>
  <si>
    <t>GO:0031099</t>
  </si>
  <si>
    <t>regeneration</t>
  </si>
  <si>
    <t>Hopx/Hgf/Ptn/Rtn4/Igf1/Cxcl12/Ace/Mtr/Matn2/Lif</t>
  </si>
  <si>
    <t>GO:0050901</t>
  </si>
  <si>
    <t>leukocyte tethering or rolling</t>
  </si>
  <si>
    <t>Selp/Ccr2/Jam2/Cxcl12/Chst2</t>
  </si>
  <si>
    <t>GO:0090313</t>
  </si>
  <si>
    <t>regulation of protein targeting to membrane</t>
  </si>
  <si>
    <t>GO:0061097</t>
  </si>
  <si>
    <t>regulation of protein tyrosine kinase activity</t>
  </si>
  <si>
    <t>Nedd9/Abi2/Cbl/Gprc5b/Ptprc/Areg/Ace</t>
  </si>
  <si>
    <t>GO:0071277</t>
  </si>
  <si>
    <t>cellular response to calcium ion</t>
  </si>
  <si>
    <t>Ect2/Add1/Cpne5/Asph/Mef2a/Syt15/Cpne1</t>
  </si>
  <si>
    <t>GO:0007265</t>
  </si>
  <si>
    <t>Ras protein signal transduction</t>
  </si>
  <si>
    <t>344/28943</t>
  </si>
  <si>
    <t>Racgap1/Stard13/Elmo1/Dlc1/Dennd1a/Heg1/Arrb1/Rtn4/Ralgps2/Abi2/Cbl/Igf1/Abl1/Farp2/Dab2ip/Tgfb2</t>
  </si>
  <si>
    <t>GO:0008643</t>
  </si>
  <si>
    <t>carbohydrate transport</t>
  </si>
  <si>
    <t>GO:0030514</t>
  </si>
  <si>
    <t>negative regulation of BMP signaling pathway</t>
  </si>
  <si>
    <t>Bmper/Wnt5a/Fzd1/Nog/Sfrp2/Abl1</t>
  </si>
  <si>
    <t>GO:0048593</t>
  </si>
  <si>
    <t>camera-type eye morphogenesis</t>
  </si>
  <si>
    <t>Rorb/Tenm3/Gli3/Ptn/Hif1a/Abi2/Zeb1/Slc4a7/Shroom2/Tsku</t>
  </si>
  <si>
    <t>Gli3/Cyp1b1/Dlc1/Jam2/Lef1/Sema5a/Abat/Ptprc/Cxcl12/Fzd4/Rdx/Abl1/Snai2/Ppm1f/Mad2l2</t>
  </si>
  <si>
    <t>Itgb8/Hif1a/Tsku/Tgfb2/Fn1</t>
  </si>
  <si>
    <t>Bmper/Wnt5a/Fzd1/Atp2b4/Nog/Sfrp2/Abl1/Dab2ip</t>
  </si>
  <si>
    <t>GO:0043409</t>
  </si>
  <si>
    <t>negative regulation of MAPK cascade</t>
  </si>
  <si>
    <t>Dab2/Arrb1/Igf1/Ptprc/Sfrp4/Sfrp2/Abl1/Rgs2/Dab2ip/Per1/Lif</t>
  </si>
  <si>
    <t>GO:0048592</t>
  </si>
  <si>
    <t>eye morphogenesis</t>
  </si>
  <si>
    <t>Rorb/Tenm3/Gli3/Ptn/Prdm1/Hif1a/Abi2/Zeb1/Slc4a7/Shroom2/Tsku</t>
  </si>
  <si>
    <t>GO:0043966</t>
  </si>
  <si>
    <t>histone H3 acetylation</t>
  </si>
  <si>
    <t>Lef1/Kat6a/Brd4/Zfp451/Kat6b/Per1/Lif</t>
  </si>
  <si>
    <t>GO:2000573</t>
  </si>
  <si>
    <t>positive regulation of DNA biosynthetic process</t>
  </si>
  <si>
    <t>Hgf/Cyp1b1/Hmbox1/Tnks/Npm1/Myc/Prkd2</t>
  </si>
  <si>
    <t>GO:1900006</t>
  </si>
  <si>
    <t>positive regulation of dendrite development</t>
  </si>
  <si>
    <t>Cobl/Ptn/Abl1/Dab2ip</t>
  </si>
  <si>
    <t>GO:0030282</t>
  </si>
  <si>
    <t>bone mineralization</t>
  </si>
  <si>
    <t>131/28943</t>
  </si>
  <si>
    <t>Ptn/Osr1/Hif1a/Pkdcc/Igf1/Osr2/Gpc3/Zmpste24/Pth1r</t>
  </si>
  <si>
    <t>Edn3/Vav3/Wnt5a/Selp/Pdgfd/Ptn/Ccr2/Jam2/Xcl1/Camk1d/Rtn4/Ednrb/Msn/Cxcl12/Chst2/Calca/Ccl2</t>
  </si>
  <si>
    <t>GO:0045123</t>
  </si>
  <si>
    <t>cellular extravasation</t>
  </si>
  <si>
    <t>Selp/Pdgfd/Ccr2/Jam2/Cxcl12/Chst2/Ccl2</t>
  </si>
  <si>
    <t>GO:0045879</t>
  </si>
  <si>
    <t>negative regulation of smoothened signaling pathway</t>
  </si>
  <si>
    <t>Gli3/Gpc3/Ptch1/Sufu/Gpr161</t>
  </si>
  <si>
    <t>GO:0050654</t>
  </si>
  <si>
    <t>chondroitin sulfate proteoglycan metabolic process</t>
  </si>
  <si>
    <t>Mamdc2/Egflam/Igf1/Spock2/Arsb</t>
  </si>
  <si>
    <t>GO:0003149</t>
  </si>
  <si>
    <t>membranous septum morphogenesis</t>
  </si>
  <si>
    <t>Fzd1/Nog/Tgfb2</t>
  </si>
  <si>
    <t>GO:0043615</t>
  </si>
  <si>
    <t>astrocyte cell migration</t>
  </si>
  <si>
    <t>Apcdd1/Ccr2/Ccl2</t>
  </si>
  <si>
    <t>GO:1903596</t>
  </si>
  <si>
    <t>regulation of gap junction assembly</t>
  </si>
  <si>
    <t>Hopx/Ace/Aplnr</t>
  </si>
  <si>
    <t>GO:1904526</t>
  </si>
  <si>
    <t>regulation of microtubule binding</t>
  </si>
  <si>
    <t>Map2/Abl1/Mark2</t>
  </si>
  <si>
    <t>Gli3/Mme/Adam19/Asph/Ccbe1/Pcsk5/Cpxm2/Spon1/Fam111a/Ptch1/Nkd2/Zmpste24/Myc/Ddi2</t>
  </si>
  <si>
    <t>GO:0045619</t>
  </si>
  <si>
    <t>regulation of lymphocyte differentiation</t>
  </si>
  <si>
    <t>Gli3/Prdm1/Ccr2/Smarca2/Lef1/Zeb1/Atp11c/Ptprc/Zmiz1/Abl1/Cd83/Il15ra</t>
  </si>
  <si>
    <t>GO:1904064</t>
  </si>
  <si>
    <t>positive regulation of cation transmembrane transport</t>
  </si>
  <si>
    <t>Edn3/Cacna2d1/Ank3/Ccr2/Asph/Cacng4/Abl1/Ccl2/Atp1b1/Aplnr/Shank3</t>
  </si>
  <si>
    <t>GO:0043254</t>
  </si>
  <si>
    <t>regulation of protein-containing complex assembly</t>
  </si>
  <si>
    <t>Pfn2/Map2/Add3/Cd36/Selp/Add1/Pcsk5/Msn/Kirrel/Rdx/Tmod2/Scin/Abl1/Cdh5/Farp2/Dab2ip/Fscn1/Kank4</t>
  </si>
  <si>
    <t>GO:0002043</t>
  </si>
  <si>
    <t>blood vessel endothelial cell proliferation involved in sprouting angiogenesis</t>
  </si>
  <si>
    <t>Bmper/Sema5a/Aplnr/Ppp1r16b</t>
  </si>
  <si>
    <t>GO:0010818</t>
  </si>
  <si>
    <t>T cell chemotaxis</t>
  </si>
  <si>
    <t>Wnt5a/Ccr2/Xcl1/Cxcl12</t>
  </si>
  <si>
    <t>GO:0031643</t>
  </si>
  <si>
    <t>positive regulation of myelination</t>
  </si>
  <si>
    <t>Hgf/Pard3/Wasf3/Igf1</t>
  </si>
  <si>
    <t>GO:1901623</t>
  </si>
  <si>
    <t>regulation of lymphocyte chemotaxis</t>
  </si>
  <si>
    <t>Wnt5a/Ccr2/Xcl1/Ccl2</t>
  </si>
  <si>
    <t>GO:0030199</t>
  </si>
  <si>
    <t>collagen fibril organization</t>
  </si>
  <si>
    <t>Col14a1/Cyp1b1/Col11a1/Atp7a/Sfrp2/Tgfb2</t>
  </si>
  <si>
    <t>GO:0031641</t>
  </si>
  <si>
    <t>regulation of myelination</t>
  </si>
  <si>
    <t>Hgf/Pard3/Ptn/Jam2/Wasf3/Igf1</t>
  </si>
  <si>
    <t>GO:0035924</t>
  </si>
  <si>
    <t>cellular response to vascular endothelial growth factor stimulus</t>
  </si>
  <si>
    <t>Tcf4/Ccbe1/Pdgfra/Atp2b4/Dab2ip/Prkd2</t>
  </si>
  <si>
    <t>GO:0030521</t>
  </si>
  <si>
    <t>androgen receptor signaling pathway</t>
  </si>
  <si>
    <t>Dab2/Ube3a/Ddx17/Igf1/Zmiz1</t>
  </si>
  <si>
    <t>GO:0032743</t>
  </si>
  <si>
    <t>positive regulation of interleukin-2 production</t>
  </si>
  <si>
    <t>Ccr2/Ptprc/Abl1/Prkd2/Cd83</t>
  </si>
  <si>
    <t>GO:0071425</t>
  </si>
  <si>
    <t>hematopoietic stem cell proliferation</t>
  </si>
  <si>
    <t>Wnt5a/Dab2/Sfrp2/Snai2/Ace</t>
  </si>
  <si>
    <t>GO:2000403</t>
  </si>
  <si>
    <t>positive regulation of lymphocyte migration</t>
  </si>
  <si>
    <t>Wnt5a/Ccr2/Jam2/Xcl1/Cxcl12</t>
  </si>
  <si>
    <t>GO:0055021</t>
  </si>
  <si>
    <t>regulation of cardiac muscle tissue growth</t>
  </si>
  <si>
    <t>Col14a1/Rbpj/Tgfbr3/Igf1/Ccnd2/Nog/Rgs2</t>
  </si>
  <si>
    <t>GO:0070373</t>
  </si>
  <si>
    <t>negative regulation of ERK1 and ERK2 cascade</t>
  </si>
  <si>
    <t>Dab2/Arrb1/Igf1/Ptprc/Abl1/Dab2ip/Lif</t>
  </si>
  <si>
    <t>Atp7a/Abat/Maoa/Sult1d1/Maob/Tgfb2/Tdo2/Amd1</t>
  </si>
  <si>
    <t>GO:1904063</t>
  </si>
  <si>
    <t>negative regulation of cation transmembrane transport</t>
  </si>
  <si>
    <t>Kcnab1/Ank3/Slc43a2/Osr1/Atp7a/Calca/Rgs2/Tgfb2</t>
  </si>
  <si>
    <t>GO:0034446</t>
  </si>
  <si>
    <t>substrate adhesion-dependent cell spreading</t>
  </si>
  <si>
    <t>Has2/Lamc1/Dab2/Nedd9/Fzd4/Abl1/Fn1/Ntng2</t>
  </si>
  <si>
    <t>Gli3/Col11a1/Osr1/Zeb1/Pdgfra/Osr2/Nog/Tgfb2</t>
  </si>
  <si>
    <t>GO:0009582</t>
  </si>
  <si>
    <t>detection of abiotic stimulus</t>
  </si>
  <si>
    <t>136/28943</t>
  </si>
  <si>
    <t>Col11a1/Piezo2/Arrb1/Sema5a/Igf1/Ano1/Cxcl12/Calca/Myc</t>
  </si>
  <si>
    <t>GO:0045913</t>
  </si>
  <si>
    <t>positive regulation of carbohydrate metabolic process</t>
  </si>
  <si>
    <t>Has2/Zbtb20/Cd36/Hif1a/Igf1/Myc/Pth1r</t>
  </si>
  <si>
    <t>GO:0008064</t>
  </si>
  <si>
    <t>regulation of actin polymerization or depolymerization</t>
  </si>
  <si>
    <t>Pfn2/Add3/Add1/Shroom2/Sema5a/Kirrel/Rdx/Tmod2/Scin/Kank4</t>
  </si>
  <si>
    <t>GO:0051693</t>
  </si>
  <si>
    <t>actin filament capping</t>
  </si>
  <si>
    <t>Add3/Add1/Rdx/Tmod2/Scin</t>
  </si>
  <si>
    <t>GO:0009581</t>
  </si>
  <si>
    <t>detection of external stimulus</t>
  </si>
  <si>
    <t>GO:1902547</t>
  </si>
  <si>
    <t>regulation of cellular response to vascular endothelial growth factor stimulus</t>
  </si>
  <si>
    <t>Tcf4/Ccbe1/Atp2b4/Dab2ip</t>
  </si>
  <si>
    <t>GO:0001947</t>
  </si>
  <si>
    <t>heart looping</t>
  </si>
  <si>
    <t>Wnt5a/Rbpj/Hif1a/Eng/Sufu/Aplnr</t>
  </si>
  <si>
    <t>GO:0021872</t>
  </si>
  <si>
    <t>forebrain generation of neurons</t>
  </si>
  <si>
    <t>Gli3/Dclk2/Lef1/Atp7a/Zmiz1/Shank3</t>
  </si>
  <si>
    <t>GO:0045744</t>
  </si>
  <si>
    <t>negative regulation of G protein-coupled receptor signaling pathway</t>
  </si>
  <si>
    <t>Arrb1/Atp2b4/Calca/Rgs2/Rnf157/Aplnr</t>
  </si>
  <si>
    <t>GO:0032412</t>
  </si>
  <si>
    <t>regulation of ion transmembrane transporter activity</t>
  </si>
  <si>
    <t>293/28943</t>
  </si>
  <si>
    <t>Cacna2d1/Kcnab1/Ank3/Ccr2/Osr1/Tcaf1/Asph/Atp7a/Tcaf2/Cacng4/Ccl2/Abcb1b/Atp1b1/Shank3</t>
  </si>
  <si>
    <t>GO:0033157</t>
  </si>
  <si>
    <t>regulation of intracellular protein transport</t>
  </si>
  <si>
    <t>Ect2/Gli3/Cd36/Ank3/Tcaf1/Xpo1/Asph/Tcaf2/Prr5l/C2cd5/Zdhhc2/Ccl2</t>
  </si>
  <si>
    <t>GO:0030518</t>
  </si>
  <si>
    <t>intracellular steroid hormone receptor signaling pathway</t>
  </si>
  <si>
    <t>Dab2/Clock/Ube3a/Ddx17/Rbfox2/Igf1/Zmiz1/Per1</t>
  </si>
  <si>
    <t>GO:0002246</t>
  </si>
  <si>
    <t>wound healing involved in inflammatory response</t>
  </si>
  <si>
    <t>Abi3bp/Ccr2/Hif1a</t>
  </si>
  <si>
    <t>GO:0035701</t>
  </si>
  <si>
    <t>hematopoietic stem cell migration</t>
  </si>
  <si>
    <t>Ccr2/Jam2/Ptprc</t>
  </si>
  <si>
    <t>GO:0036302</t>
  </si>
  <si>
    <t>atrioventricular canal development</t>
  </si>
  <si>
    <t>Has2/Rbpj/Eng</t>
  </si>
  <si>
    <t>GO:0090091</t>
  </si>
  <si>
    <t>positive regulation of extracellular matrix disassembly</t>
  </si>
  <si>
    <t>Sema5a/Tgfb2/Fscn1</t>
  </si>
  <si>
    <t>GO:0110011</t>
  </si>
  <si>
    <t>regulation of basement membrane organization</t>
  </si>
  <si>
    <t>Lama2/Lamc1/Nid1</t>
  </si>
  <si>
    <t>GO:0051054</t>
  </si>
  <si>
    <t>positive regulation of DNA metabolic process</t>
  </si>
  <si>
    <t>Egfr/Hgf/Ino80d/Cyp1b1/Hmbox1/Smarca2/Spire1/Ptprc/Tnks/Npm1/Wrn/Myc/Prkd2/Pogz/Mad2l2</t>
  </si>
  <si>
    <t>GO:0007346</t>
  </si>
  <si>
    <t>regulation of mitotic cell cycle</t>
  </si>
  <si>
    <t>Edn3/Pbx1/Egfr/Ppp2r5c/Cdc14a/Foxn3/Smarca2/Igf1/Ccnd2/Brd4/Adamts1/Hus1/Ptch1/Rdx/Abl1/Zmpste24/Myc/Ttc28/Ccl2/Usp2</t>
  </si>
  <si>
    <t>GO:0014015</t>
  </si>
  <si>
    <t>positive regulation of gliogenesis</t>
  </si>
  <si>
    <t>Ptn/Vim/Rtn4/Igf1/Nog/Myc/Lif</t>
  </si>
  <si>
    <t>GO:0038084</t>
  </si>
  <si>
    <t>vascular endothelial growth factor signaling pathway</t>
  </si>
  <si>
    <t>Tcf4/Ccbe1/Pdgfra/Dab2ip/Prkd2</t>
  </si>
  <si>
    <t>Hgf/Ccr2/Mfhas1/Dab2ip/Per1</t>
  </si>
  <si>
    <t>GO:0030832</t>
  </si>
  <si>
    <t>regulation of actin filament length</t>
  </si>
  <si>
    <t>GO:0001755</t>
  </si>
  <si>
    <t>neural crest cell migration</t>
  </si>
  <si>
    <t>Edn3/Zeb2/Hif1a/Sema5a/Ednrb/Fn1</t>
  </si>
  <si>
    <t>GO:0006584</t>
  </si>
  <si>
    <t>catecholamine metabolic process</t>
  </si>
  <si>
    <t>Atp7a/Abat/Maoa/Sult1d1/Maob/Tgfb2</t>
  </si>
  <si>
    <t>GO:0009712</t>
  </si>
  <si>
    <t>catechol-containing compound metabolic process</t>
  </si>
  <si>
    <t>GO:0042698</t>
  </si>
  <si>
    <t>ovulation cycle</t>
  </si>
  <si>
    <t>Ptn/Arrb1/Pdgfra/Fzd4/Adamts1/Ptx3</t>
  </si>
  <si>
    <t>GO:0070098</t>
  </si>
  <si>
    <t>chemokine-mediated signaling pathway</t>
  </si>
  <si>
    <t>Ccr2/Xcl1/Slit3/Hif1a/Cxcl12/Ccl2</t>
  </si>
  <si>
    <t>GO:0045621</t>
  </si>
  <si>
    <t>positive regulation of lymphocyte differentiation</t>
  </si>
  <si>
    <t>Gli3/Ccr2/Smarca2/Lef1/Atp11c/Ptprc/Zmiz1/Cd83/Il15ra</t>
  </si>
  <si>
    <t>GO:0045732</t>
  </si>
  <si>
    <t>positive regulation of protein catabolic process</t>
  </si>
  <si>
    <t>Wnt5a/Dab2/Tiparp/Prickle1/Msn/Gpc3/Ankib1/Rnft2/Rdx/Nkd2/Dab2ip</t>
  </si>
  <si>
    <t>GO:0002436</t>
  </si>
  <si>
    <t>immune complex clearance by monocytes and macrophages</t>
  </si>
  <si>
    <t>Ccr2/Ccl2</t>
  </si>
  <si>
    <t>GO:0010751</t>
  </si>
  <si>
    <t>negative regulation of nitric oxide mediated signal transduction</t>
  </si>
  <si>
    <t>Spink1/Atp2b4</t>
  </si>
  <si>
    <t>GO:0021775</t>
  </si>
  <si>
    <t>smoothened signaling pathway involved in ventral spinal cord interneuron specification</t>
  </si>
  <si>
    <t>Gli3/Sufu</t>
  </si>
  <si>
    <t>GO:0021776</t>
  </si>
  <si>
    <t>smoothened signaling pathway involved in spinal cord motor neuron cell fate specification</t>
  </si>
  <si>
    <t>GO:0031104</t>
  </si>
  <si>
    <t>dendrite regeneration</t>
  </si>
  <si>
    <t>Ptn/Matn2</t>
  </si>
  <si>
    <t>GO:0036023</t>
  </si>
  <si>
    <t>embryonic skeletal limb joint morphogenesis</t>
  </si>
  <si>
    <t>Osr1/Osr2</t>
  </si>
  <si>
    <t>GO:0072194</t>
  </si>
  <si>
    <t>kidney smooth muscle tissue development</t>
  </si>
  <si>
    <t>Osr1/Tshz3</t>
  </si>
  <si>
    <t>GO:0090264</t>
  </si>
  <si>
    <t>regulation of immune complex clearance by monocytes and macrophages</t>
  </si>
  <si>
    <t>GO:0090265</t>
  </si>
  <si>
    <t>positive regulation of immune complex clearance by monocytes and macrophages</t>
  </si>
  <si>
    <t>GO:0045601</t>
  </si>
  <si>
    <t>regulation of endothelial cell differentiation</t>
  </si>
  <si>
    <t>Akap11/Add1/Zeb1/Tmem100/Cdh5</t>
  </si>
  <si>
    <t>GO:0048873</t>
  </si>
  <si>
    <t>homeostasis of number of cells within a tissue</t>
  </si>
  <si>
    <t>Col14a1/Add1/Ccr2/Tex15/Lipa</t>
  </si>
  <si>
    <t>Gnai1/Egfr/Dab2/Pid1/Gpc6/Pkdcc/Atp2b4/Zdhhc2/Nkd2</t>
  </si>
  <si>
    <t>GO:0051651</t>
  </si>
  <si>
    <t>maintenance of location in cell</t>
  </si>
  <si>
    <t>Ank3/Vps13d/Xcl1/Asph/Ptprc/Dzip1/Slc30a4/Scin/Abl1/Tgfb2/Ccr5/Aplnr</t>
  </si>
  <si>
    <t>Runx1t1/Wnt5a/Steap4/Arid5b/Creb5/Zfp516/Tbl1x/Igf1/Pdgfra/Medag/Sfrp2/Snai2/Rgs2</t>
  </si>
  <si>
    <t>GO:0071695</t>
  </si>
  <si>
    <t>anatomical structure maturation</t>
  </si>
  <si>
    <t>Wnt5a/Dlg2/Rbpj/Spink1/Ank3/Hif1a/Igf1/Ednrb/Calca/B4galt6/Cdh5/Farp2/Pth1r/Tgfb2</t>
  </si>
  <si>
    <t>Cd36/Itgb8/Nid1/Dlc1/Macf1/Sned1/Epdr1/Pcsk5/Abl1/Slk/Fn1/Ppm1f</t>
  </si>
  <si>
    <t>GO:0042770</t>
  </si>
  <si>
    <t>signal transduction in response to DNA damage</t>
  </si>
  <si>
    <t>Clock/Ppp2r5c/Foxn3/Brd4/Npm1/Hus1/Abl1/Snai2/Zmpste24/Mad2l2</t>
  </si>
  <si>
    <t>GO:0033002</t>
  </si>
  <si>
    <t>muscle cell proliferation</t>
  </si>
  <si>
    <t>Rbpj/Rgs5/Hgf/Pdgfd/Tgfbr3/Hif1a/Igf1/Ccnd2/Nog/Adamts1/Myc/Tgfb2/Notch3</t>
  </si>
  <si>
    <t>GO:0006469</t>
  </si>
  <si>
    <t>negative regulation of protein kinase activity</t>
  </si>
  <si>
    <t>Heg1/Cbl/Ptprc/Adar/Ppm1e/Npm1/Sfrp2/Abl1/Rgs2/Dab2ip/Ppm1f</t>
  </si>
  <si>
    <t>GO:0033365</t>
  </si>
  <si>
    <t>protein localization to organelle</t>
  </si>
  <si>
    <t>916/28943</t>
  </si>
  <si>
    <t>Ect2/Dlg2/Gli3/Akap11/Cd36/Gpc6/Dclk1/Smc5/Mid1/Vps13d/Macf1/Dclk2/Prickle1/Rtn4/Xpo1/Mfhas1/Tex15/Msn/Adar/Cacng4/Tnks/Npm1/Dzip1/Tram2/Wrn/Rdx/Zfp423/Tgfb2/Tnpo1/Lif</t>
  </si>
  <si>
    <t>GO:0007204</t>
  </si>
  <si>
    <t>positive regulation of cytosolic calcium ion concentration</t>
  </si>
  <si>
    <t>Cacna2d1/Cd36/Synpo/Ccr2/Cd38/Asph/Ednrb/Pdgfra/Calca/Abl1/Pth1r/Ccr5</t>
  </si>
  <si>
    <t>GO:0090497</t>
  </si>
  <si>
    <t>mesenchymal cell migration</t>
  </si>
  <si>
    <t>Acot7/Mamdc2/Acaca/Egflam/Ednrb/Chst2/Spock2/Sult1d1/Gstm1/Arsb/Gamt/Tdo2/Mtr/Acot11/Amd1</t>
  </si>
  <si>
    <t>GO:0032886</t>
  </si>
  <si>
    <t>regulation of microtubule-based process</t>
  </si>
  <si>
    <t>Gnai1/Map2/Fez1/Mid1/Macf1/Xpo1/Npm1/Abl1/Cdh5/Mark2/Tacc1/Tpx2/Tac2</t>
  </si>
  <si>
    <t>GO:0010829</t>
  </si>
  <si>
    <t>negative regulation of glucose transmembrane transport</t>
  </si>
  <si>
    <t>GO:0099010</t>
  </si>
  <si>
    <t>modification of postsynaptic structure</t>
  </si>
  <si>
    <t>Pfn2/Filip1/Synpo/Wasf3</t>
  </si>
  <si>
    <t>Edn3/Add3/Tgfbr3/Cd38/Hif1a/Ednrb/Calca/Abl1/Rgs2/Ace</t>
  </si>
  <si>
    <t>GO:0042135</t>
  </si>
  <si>
    <t>neurotransmitter catabolic process</t>
  </si>
  <si>
    <t>Abat/Maoa/Maob</t>
  </si>
  <si>
    <t>GO:0051798</t>
  </si>
  <si>
    <t>positive regulation of hair follicle development</t>
  </si>
  <si>
    <t>Wnt5a/Fst/Tgfb2</t>
  </si>
  <si>
    <t>GO:1901620</t>
  </si>
  <si>
    <t>regulation of smoothened signaling pathway involved in dorsal/ventral neural tube patterning</t>
  </si>
  <si>
    <t>Gli3/Sufu/Gpr161</t>
  </si>
  <si>
    <t>GO:1903960</t>
  </si>
  <si>
    <t>negative regulation of anion transmembrane transport</t>
  </si>
  <si>
    <t>Slc43a2/Tcaf2/Rgs2</t>
  </si>
  <si>
    <t>GO:1905208</t>
  </si>
  <si>
    <t>negative regulation of cardiocyte differentiation</t>
  </si>
  <si>
    <t>Egfr/Prickle1/Ccnd2</t>
  </si>
  <si>
    <t>GO:0071902</t>
  </si>
  <si>
    <t>positive regulation of protein serine/threonine kinase activity</t>
  </si>
  <si>
    <t>Edn3/Wnt5a/Egfr/Pdgfd/Zeb2/Igf1/Ccnd2/Atp2b4/Ptprc/Fzd4/Dab2ip</t>
  </si>
  <si>
    <t>GO:1904035</t>
  </si>
  <si>
    <t>regulation of epithelial cell apoptotic process</t>
  </si>
  <si>
    <t>Col18a1/Sema5a/Igf1/Adar/Sfrp4/Abl1/Cdh5/Ccl2</t>
  </si>
  <si>
    <t>Wnt5a/Cthrc1/Col11a1/Osr1/Tshz1/Zeb1/Osr2/Nog/Myc</t>
  </si>
  <si>
    <t>Hopx/Pkdcc/Atp7a/Igf1/Ace/Lif</t>
  </si>
  <si>
    <t>GO:0070231</t>
  </si>
  <si>
    <t>T cell apoptotic process</t>
  </si>
  <si>
    <t>Wnt5a/Gli3/Hif1a/Tsc22d3/St3gal1/Tgfb2</t>
  </si>
  <si>
    <t>GO:0072678</t>
  </si>
  <si>
    <t>T cell migration</t>
  </si>
  <si>
    <t>Wnt5a/Ccr2/Xcl1/Msn/Cxcl12/Ccl2</t>
  </si>
  <si>
    <t>GO:0022898</t>
  </si>
  <si>
    <t>regulation of transmembrane transporter activity</t>
  </si>
  <si>
    <t>303/28943</t>
  </si>
  <si>
    <t>GO:0001936</t>
  </si>
  <si>
    <t>regulation of endothelial cell proliferation</t>
  </si>
  <si>
    <t>Wnt5a/Col18a1/Sema5a/Igf1/Cxcl12/Eng/Prkd2/Ccl2/Aplnr/Ppp1r16b</t>
  </si>
  <si>
    <t>GO:0038127</t>
  </si>
  <si>
    <t>ERBB signaling pathway</t>
  </si>
  <si>
    <t>Rbpj/Egfr/Rtn4/Cbl/Areg/Abl1/Dab2ip/Fam83a</t>
  </si>
  <si>
    <t>Wnt5a/Cd36/Rtn4/Gprc5b/Tgfb2</t>
  </si>
  <si>
    <t>GO:0061098</t>
  </si>
  <si>
    <t>positive regulation of protein tyrosine kinase activity</t>
  </si>
  <si>
    <t>Nedd9/Abi2/Gprc5b/Areg/Ace</t>
  </si>
  <si>
    <t>GO:0006029</t>
  </si>
  <si>
    <t>proteoglycan metabolic process</t>
  </si>
  <si>
    <t>Col11a1/Mamdc2/Egflam/Igf1/Spock2/Extl3/Arsb</t>
  </si>
  <si>
    <t>GO:0060420</t>
  </si>
  <si>
    <t>regulation of heart growth</t>
  </si>
  <si>
    <t>GO:0002262</t>
  </si>
  <si>
    <t>myeloid cell homeostasis</t>
  </si>
  <si>
    <t>Rps24/Tgfbr3/Add1/Ccr2/Hif1a/Mfhas1/Rbfox2/Adar/Heph/Lipa/Ccl2</t>
  </si>
  <si>
    <t>GO:0032271</t>
  </si>
  <si>
    <t>regulation of protein polymerization</t>
  </si>
  <si>
    <t>Pfn2/Map2/Add3/Add1/Kirrel/Rdx/Tmod2/Scin/Abl1/Cdh5/Kank4</t>
  </si>
  <si>
    <t>GO:0048008</t>
  </si>
  <si>
    <t>platelet-derived growth factor receptor signaling pathway</t>
  </si>
  <si>
    <t>Arid5b/Tiparp/Pdgfd/Cbl/Pdgfra/Abl1</t>
  </si>
  <si>
    <t>GO:0043401</t>
  </si>
  <si>
    <t>steroid hormone mediated signaling pathway</t>
  </si>
  <si>
    <t>GO:0051897</t>
  </si>
  <si>
    <t>positive regulation of protein kinase B signaling</t>
  </si>
  <si>
    <t>Egfr/Rtn4/Mfhas1/Sema5a/Igf1/Cxcl12/Eng/Cpne1</t>
  </si>
  <si>
    <t>GO:0051235</t>
  </si>
  <si>
    <t>maintenance of location</t>
  </si>
  <si>
    <t>341/28943</t>
  </si>
  <si>
    <t>Cd36/Ank3/Vps13d/Xcl1/Asph/Ptprc/Dzip1/Slc30a4/Scin/Abl1/Sufu/Tgfb2/Ccr5/Mest/Aplnr</t>
  </si>
  <si>
    <t>GO:0072012</t>
  </si>
  <si>
    <t>glomerulus vasculature development</t>
  </si>
  <si>
    <t>Pdgfd/Osr1/Pdgfra/Notch3</t>
  </si>
  <si>
    <t>GO:2000647</t>
  </si>
  <si>
    <t>negative regulation of stem cell proliferation</t>
  </si>
  <si>
    <t>Rbpj/Gli3/Ptch1/Snai2</t>
  </si>
  <si>
    <t>GO:2001259</t>
  </si>
  <si>
    <t>positive regulation of cation channel activity</t>
  </si>
  <si>
    <t>Cacna2d1/Ank3/Ccr2/Asph/Cacng4/Ccl2/Shank3</t>
  </si>
  <si>
    <t>GO:0071407</t>
  </si>
  <si>
    <t>cellular response to organic cyclic compound</t>
  </si>
  <si>
    <t>Gnai1/Gramd1b/Egfr/Dab2/Tiparp/Clock/Ube3a/Cyp1b1/Pde2a/Ddx17/Rbfox2/Igf1/Atp2b4/Msn/Npm1/Zmiz1/Ptch1/Snai2/Ccl2/Adcy3/Per1</t>
  </si>
  <si>
    <t>GO:0010469</t>
  </si>
  <si>
    <t>regulation of signaling receptor activity</t>
  </si>
  <si>
    <t>Ccr2/Dlgap4/Hif1a/Cbl/Areg/Nog/Cacng4/Ccl2/Shank3</t>
  </si>
  <si>
    <t>GO:0021955</t>
  </si>
  <si>
    <t>central nervous system neuron axonogenesis</t>
  </si>
  <si>
    <t>Cdh11/Dclk1/Zeb2/Tsku/B4galt6</t>
  </si>
  <si>
    <t>GO:0030517</t>
  </si>
  <si>
    <t>negative regulation of axon extension</t>
  </si>
  <si>
    <t>Map2/Wnt5a/Rtn4/Sema5a/Ccr5</t>
  </si>
  <si>
    <t>GO:2000106</t>
  </si>
  <si>
    <t>regulation of leukocyte apoptotic process</t>
  </si>
  <si>
    <t>Wnt5a/Hif1a/Tsc22d3/St3gal1/Cxcl12/Myc/Tgfb2/Ccr5</t>
  </si>
  <si>
    <t>Egfr/Dab2/Pid1/Ank3/Macf1/Pkdcc/Atp2b4/Ptch1/Rdx/Kcnip3/C2cd5/Zdhhc2/Nkd2/Atp1b1</t>
  </si>
  <si>
    <t>GO:0050771</t>
  </si>
  <si>
    <t>negative regulation of axonogenesis</t>
  </si>
  <si>
    <t>Map2/Wnt5a/Rtn4/Sema5a/Ccr5/Efnb3</t>
  </si>
  <si>
    <t>GO:0060389</t>
  </si>
  <si>
    <t>pathway-restricted SMAD protein phosphorylation</t>
  </si>
  <si>
    <t>Bmper/Dab2/Tgfbr3/Nog/Eng/Tgfb2</t>
  </si>
  <si>
    <t>GO:0061371</t>
  </si>
  <si>
    <t>determination of heart left/right asymmetry</t>
  </si>
  <si>
    <t>GO:0071887</t>
  </si>
  <si>
    <t>leukocyte apoptotic process</t>
  </si>
  <si>
    <t>Wnt5a/Gli3/Hif1a/Tsc22d3/St3gal1/Cxcl12/Myc/Tgfb2/Ccr5</t>
  </si>
  <si>
    <t>GO:1904019</t>
  </si>
  <si>
    <t>epithelial cell apoptotic process</t>
  </si>
  <si>
    <t>Col18a1/Lef1/Sema5a/Igf1/Adar/Sfrp4/Abl1/Cdh5/Ccl2</t>
  </si>
  <si>
    <t>Col14a1/Rbpj/Akap11/Cd36/Grb10/Add1/Acaca/Ccr2/Cd38/Zfp516/Tex15/Ednrb/Abat/Tsku/Apbb2/Lipa/Calca/Zfp423/Pth1r/Rrp8/Ccr5/Acot11</t>
  </si>
  <si>
    <t>GO:0071675</t>
  </si>
  <si>
    <t>regulation of mononuclear cell migration</t>
  </si>
  <si>
    <t>Wnt5a/Pdgfd/Ccr2/Jam2/Xcl1/Msn/Cxcl12/Ccl2</t>
  </si>
  <si>
    <t>GO:1902107</t>
  </si>
  <si>
    <t>positive regulation of leukocyte differentiation</t>
  </si>
  <si>
    <t>Gli3/Ccr2/Smarca2/Lef1/Atp11c/Ptprc/Zmiz1/Calca/Lif/Cd83/Il15ra</t>
  </si>
  <si>
    <t>GO:1903708</t>
  </si>
  <si>
    <t>positive regulation of hemopoiesis</t>
  </si>
  <si>
    <t>GO:0021860</t>
  </si>
  <si>
    <t>pyramidal neuron development</t>
  </si>
  <si>
    <t>Dclk2/Atp7a/Zmiz1</t>
  </si>
  <si>
    <t>GO:0030949</t>
  </si>
  <si>
    <t>positive regulation of vascular endothelial growth factor receptor signaling pathway</t>
  </si>
  <si>
    <t>Grb10/Hif1a/Prkd2</t>
  </si>
  <si>
    <t>GO:0060272</t>
  </si>
  <si>
    <t>embryonic skeletal joint morphogenesis</t>
  </si>
  <si>
    <t>Osr1/Osr2/Nog</t>
  </si>
  <si>
    <t>Ptn/Osr1/Hif1a/Pkdcc/Igf1/Osr2/Gpc3/Zmpste24/Pth1r/Wnt6</t>
  </si>
  <si>
    <t>GO:0071478</t>
  </si>
  <si>
    <t>cellular response to radiation</t>
  </si>
  <si>
    <t>Ect2/Mme/Clock/Ccnd2/Npm1/Hus1/Wrn/Sfrp2/Snai2/Zmpste24</t>
  </si>
  <si>
    <t>GO:0003143</t>
  </si>
  <si>
    <t>embryonic heart tube morphogenesis</t>
  </si>
  <si>
    <t>GO:0042417</t>
  </si>
  <si>
    <t>dopamine metabolic process</t>
  </si>
  <si>
    <t>Atp7a/Abat/Maoa/Maob/Tgfb2</t>
  </si>
  <si>
    <t>GO:0050974</t>
  </si>
  <si>
    <t>detection of mechanical stimulus involved in sensory perception</t>
  </si>
  <si>
    <t>Col11a1/Piezo2/Igf1/Cxcl12/Myc</t>
  </si>
  <si>
    <t>GO:0003171</t>
  </si>
  <si>
    <t>atrioventricular valve development</t>
  </si>
  <si>
    <t>Mdm4/Slit3/Tgfb2/Aplnr</t>
  </si>
  <si>
    <t>GO:0021801</t>
  </si>
  <si>
    <t>cerebral cortex radial glia-guided migration</t>
  </si>
  <si>
    <t>Gli3/Rtn4/Zmiz1/Dab2ip</t>
  </si>
  <si>
    <t>GO:0022030</t>
  </si>
  <si>
    <t>telencephalon glial cell migration</t>
  </si>
  <si>
    <t>GO:0061437</t>
  </si>
  <si>
    <t>renal system vasculature development</t>
  </si>
  <si>
    <t>GO:0061440</t>
  </si>
  <si>
    <t>kidney vasculature development</t>
  </si>
  <si>
    <t>Rbpj/Egfr/Ptn/Ndp/Prdm1/Hif1a/Lef1/Tcf23/Xist/Lif</t>
  </si>
  <si>
    <t>Wnt5a/Egfr/Dab2/Eda2r/Mfhas1/Sfrp4/Sfrp2/Dab2ip/Per1</t>
  </si>
  <si>
    <t>GO:2001020</t>
  </si>
  <si>
    <t>regulation of response to DNA damage stimulus</t>
  </si>
  <si>
    <t>Egfr/Ino80d/Smarca2/Spire1/Tex15/Cxcl12/Brd4/Npm1/Abl1/Snai2/Zmpste24/Myc/Pogz/Mad2l2</t>
  </si>
  <si>
    <t>GO:0043535</t>
  </si>
  <si>
    <t>regulation of blood vessel endothelial cell migration</t>
  </si>
  <si>
    <t>Stard13/Col18a1/Hif1a/Igf1/Atp2b4/Abl1/Prkd2</t>
  </si>
  <si>
    <t>GO:0031333</t>
  </si>
  <si>
    <t>negative regulation of protein-containing complex assembly</t>
  </si>
  <si>
    <t>Ect2/Gli3/Cd36/Dclk1/Dclk2/Mfhas1/Npm1/Tgfb2/Lif</t>
  </si>
  <si>
    <t>GO:1902105</t>
  </si>
  <si>
    <t>regulation of leukocyte differentiation</t>
  </si>
  <si>
    <t>349/28943</t>
  </si>
  <si>
    <t>Gli3/Prdm1/Ccr2/Smarca2/Lef1/Zeb1/Atp11c/Ptprc/Zmiz1/Calca/Abl1/Myc/Lif/Cd83/Il15ra</t>
  </si>
  <si>
    <t>Vav3/Wnt5a/Gli3/Selp/Prdm1/Ccr2/Cd38/Smarca2/Xcl1/Lef1/Zeb1/Mfhas1/Atp11c/Igf1/Abat/Pdgfra/Ptprc/Lmo1/Zmiz1/Abl1/Il13ra2/Fn1/Ccl2/Mad2l2/Efnb3/Cd83/Il15ra</t>
  </si>
  <si>
    <t>GO:0050764</t>
  </si>
  <si>
    <t>regulation of phagocytosis</t>
  </si>
  <si>
    <t>GO:1902414</t>
  </si>
  <si>
    <t>protein localization to cell junction</t>
  </si>
  <si>
    <t>Jak1/Dlg2/Gpc6/Heg1/Slitrk3/Clstn1/Zdhhc2/Cdh5</t>
  </si>
  <si>
    <t>GO:0007044</t>
  </si>
  <si>
    <t>cell-substrate junction assembly</t>
  </si>
  <si>
    <t>Lamc1/Dlc1/Macf1/Abl1/Slk/Fn1/Ppm1f</t>
  </si>
  <si>
    <t>GO:0014009</t>
  </si>
  <si>
    <t>glial cell proliferation</t>
  </si>
  <si>
    <t>Ptn/Vim/Igf1/Areg/Myc/Shank3</t>
  </si>
  <si>
    <t>Wnt5a/Gli3/Osr1/Osr2/Nog/Sfrp2</t>
  </si>
  <si>
    <t>GO:0043087</t>
  </si>
  <si>
    <t>regulation of GTPase activity</t>
  </si>
  <si>
    <t>351/28943</t>
  </si>
  <si>
    <t>Ect2/Vav3/Wnt5a/Ric1/Dennd1a/Ralgapa1/Nedd9/Xcl1/Arrb1/Ralgps2/Fgd1/Rdx/Tiam2/Dab2ip/Ccl2</t>
  </si>
  <si>
    <t>GO:0030318</t>
  </si>
  <si>
    <t>melanocyte differentiation</t>
  </si>
  <si>
    <t>Edn3/Gli3/Zeb2/Ednrb</t>
  </si>
  <si>
    <t>GO:0048745</t>
  </si>
  <si>
    <t>smooth muscle tissue development</t>
  </si>
  <si>
    <t>Tiparp/Osr1/Tshz3/Eng</t>
  </si>
  <si>
    <t>GO:0060571</t>
  </si>
  <si>
    <t>morphogenesis of an epithelial fold</t>
  </si>
  <si>
    <t>Wnt5a/Egfr/Hif1a/Nog</t>
  </si>
  <si>
    <t>GO:1903055</t>
  </si>
  <si>
    <t>positive regulation of extracellular matrix organization</t>
  </si>
  <si>
    <t>Sema5a/Abl1/Tgfb2/Fscn1</t>
  </si>
  <si>
    <t>GO:1903649</t>
  </si>
  <si>
    <t>regulation of cytoplasmic transport</t>
  </si>
  <si>
    <t>GO:0007369</t>
  </si>
  <si>
    <t>gastrulation</t>
  </si>
  <si>
    <t>183/28943</t>
  </si>
  <si>
    <t>Wnt5a/Osr1/Macf1/Lef1/Osr2/Nog/Sfrp2/Fn1/Poglut1/Aplnr</t>
  </si>
  <si>
    <t>GO:0060041</t>
  </si>
  <si>
    <t>retina development in camera-type eye</t>
  </si>
  <si>
    <t>Rorb/Cyp1b1/Ptn/Ndp/Hif1a/Slc4a7/Pdgfra/Fzd4/Tgfb2/Lif</t>
  </si>
  <si>
    <t>GO:0031058</t>
  </si>
  <si>
    <t>positive regulation of histone modification</t>
  </si>
  <si>
    <t>Rps6ka5/Arrb1/Brd4/Snai2/Prkd2/Rrp8/Aplnr/Lif</t>
  </si>
  <si>
    <t>GO:0009410</t>
  </si>
  <si>
    <t>response to xenobiotic stimulus</t>
  </si>
  <si>
    <t>Vav3/Add3/Cyp26a1/Cyp1b1/Cd38/Fzd1/Abat/Ppm1e/Gstm1/Sfrp2/Myc/Tgfb2/Ppm1f/Abcb1b</t>
  </si>
  <si>
    <t>GO:0032409</t>
  </si>
  <si>
    <t>regulation of transporter activity</t>
  </si>
  <si>
    <t>GO:0070232</t>
  </si>
  <si>
    <t>regulation of T cell apoptotic process</t>
  </si>
  <si>
    <t>Wnt5a/Hif1a/Tsc22d3/St3gal1/Tgfb2</t>
  </si>
  <si>
    <t>GO:0010359</t>
  </si>
  <si>
    <t>regulation of anion channel activity</t>
  </si>
  <si>
    <t>Tcaf1/Tcaf2/Abcb1b</t>
  </si>
  <si>
    <t>GO:0046886</t>
  </si>
  <si>
    <t>positive regulation of hormone biosynthetic process</t>
  </si>
  <si>
    <t>Dab2/Hif1a/Igf1</t>
  </si>
  <si>
    <t>GO:0090179</t>
  </si>
  <si>
    <t>planar cell polarity pathway involved in neural tube closure</t>
  </si>
  <si>
    <t>Wnt5a/Fzd1/Sfrp2</t>
  </si>
  <si>
    <t>GO:0035065</t>
  </si>
  <si>
    <t>regulation of histone acetylation</t>
  </si>
  <si>
    <t>Rps6ka5/Arrb1/Zfp451/Snai2/Zmpste24/Lif</t>
  </si>
  <si>
    <t>GO:0048609</t>
  </si>
  <si>
    <t>multicellular organismal reproductive process</t>
  </si>
  <si>
    <t>907/28943</t>
  </si>
  <si>
    <t>Racgap1/Fst/Clock/Spink1/Ptn/Prdm1/Jam2/Arrb1/Abcg2/Spire1/Scmh1/Tex15/Igf1/Ednrb/Pdgfra/Cxcl12/Pcyt1b/Fzd4/Zmiz1/Adamts1/Dzip1/Meig1/Calca/Ptx3/Tcf23/Rgs2/Gamt/Ace/Lif</t>
  </si>
  <si>
    <t>GO:2000177</t>
  </si>
  <si>
    <t>regulation of neural precursor cell proliferation</t>
  </si>
  <si>
    <t>Wnt5a/Gli3/Ptn/Hif1a/Igf1/Nog/Zfp423/Ccr5</t>
  </si>
  <si>
    <t>GO:0030010</t>
  </si>
  <si>
    <t>establishment of cell polarity</t>
  </si>
  <si>
    <t>Map2/Wnt5a/Fez1/Pard3/Msn/Cdh5/Mark2/Fbf1/Fscn1</t>
  </si>
  <si>
    <t>GO:0051092</t>
  </si>
  <si>
    <t>positive regulation of NF-kappaB transcription factor activity</t>
  </si>
  <si>
    <t>Wnt5a/Cd36/Clock/Tgfbr3/Eda2r/Rps6ka5/Erc1/Npm1/Prkd2</t>
  </si>
  <si>
    <t>GO:0003273</t>
  </si>
  <si>
    <t>cell migration involved in endocardial cushion formation</t>
  </si>
  <si>
    <t>Snai2/Eng</t>
  </si>
  <si>
    <t>GO:0006933</t>
  </si>
  <si>
    <t>negative regulation of cell adhesion involved in substrate-bound cell migration</t>
  </si>
  <si>
    <t>Ptprc/Snai2</t>
  </si>
  <si>
    <t>GO:0007223</t>
  </si>
  <si>
    <t>Wnt signaling pathway, calcium modulating pathway</t>
  </si>
  <si>
    <t>Wnt5a/Fzd4</t>
  </si>
  <si>
    <t>GO:0014826</t>
  </si>
  <si>
    <t>vein smooth muscle contraction</t>
  </si>
  <si>
    <t>Edn3/Ednrb</t>
  </si>
  <si>
    <t>GO:0030035</t>
  </si>
  <si>
    <t>microspike assembly</t>
  </si>
  <si>
    <t>Abl1/Fscn1</t>
  </si>
  <si>
    <t>GO:0072131</t>
  </si>
  <si>
    <t>kidney mesenchyme morphogenesis</t>
  </si>
  <si>
    <t>GO:0072133</t>
  </si>
  <si>
    <t>metanephric mesenchyme morphogenesis</t>
  </si>
  <si>
    <t>GO:0110135</t>
  </si>
  <si>
    <t>Norrin signaling pathway</t>
  </si>
  <si>
    <t>Ndp/Fzd4</t>
  </si>
  <si>
    <t>GO:1990787</t>
  </si>
  <si>
    <t>negative regulation of hh target transcription factor activity</t>
  </si>
  <si>
    <t>GO:2000412</t>
  </si>
  <si>
    <t>positive regulation of thymocyte migration</t>
  </si>
  <si>
    <t>Ccr2/Xcl1</t>
  </si>
  <si>
    <t>GO:2000439</t>
  </si>
  <si>
    <t>positive regulation of monocyte extravasation</t>
  </si>
  <si>
    <t>Pdgfd/Ccr2</t>
  </si>
  <si>
    <t>GO:0034504</t>
  </si>
  <si>
    <t>protein localization to nucleus</t>
  </si>
  <si>
    <t>Ect2/Gli3/Cd36/Dclk1/Dclk2/Prickle1/Xpo1/Mfhas1/Adar/Npm1/Wrn/Tgfb2/Tnpo1/Lif</t>
  </si>
  <si>
    <t>Wnt5a/Cd36/Rtn4/Gprc5b</t>
  </si>
  <si>
    <t>GO:0071353</t>
  </si>
  <si>
    <t>cellular response to interleukin-4</t>
  </si>
  <si>
    <t>Nfil3/Xcl1/Lef1/Mrc1</t>
  </si>
  <si>
    <t>GO:0048639</t>
  </si>
  <si>
    <t>positive regulation of developmental growth</t>
  </si>
  <si>
    <t>Rbpj/Hopx/Tgfbr3/Macf1/Cpne5/Sema5a/Igf1/Ccnd2/Cxcl12/Fn1/Rnf157</t>
  </si>
  <si>
    <t>GO:0002688</t>
  </si>
  <si>
    <t>regulation of leukocyte chemotaxis</t>
  </si>
  <si>
    <t>GO:0048640</t>
  </si>
  <si>
    <t>negative regulation of developmental growth</t>
  </si>
  <si>
    <t>Map2/Wnt5a/Rtn4/Sema5a/Nog/Ptch1/Rgs2/Ccr5</t>
  </si>
  <si>
    <t>Ect2/Wnt5a/Ric1/Dlc1/Dennd1a/Ralgapa1/Nedd9/Xcl1/Arrb1/Ralgps2/Asph/Pdgfra/Ptprc/Wrn/Sfrp2/Tiam2/Myc/Prkd2/Ccl2/Ppm1f</t>
  </si>
  <si>
    <t>GO:0061035</t>
  </si>
  <si>
    <t>regulation of cartilage development</t>
  </si>
  <si>
    <t>Wnt5a/Gli3/Pkdcc/Nog/Snai2/Tgfb2</t>
  </si>
  <si>
    <t>GO:1990868</t>
  </si>
  <si>
    <t>response to chemokine</t>
  </si>
  <si>
    <t>GO:1990869</t>
  </si>
  <si>
    <t>cellular response to chemokine</t>
  </si>
  <si>
    <t>GO:0007611</t>
  </si>
  <si>
    <t>learning or memory</t>
  </si>
  <si>
    <t>Mme/Kcnab1/Ube3a/Ptn/Synpo/Hif1a/Abi2/Igf1/Ccnd2/Nog/Tmod2/Abl1/Adcy3/Shank3</t>
  </si>
  <si>
    <t>GO:0001666</t>
  </si>
  <si>
    <t>response to hypoxia</t>
  </si>
  <si>
    <t>Kcnd2/Rbpj/Cd38/Rtn4/Hif1a/Abat/Ddah1/Eng/Myc/Tgfb2/Atp1b1</t>
  </si>
  <si>
    <t>GO:0051260</t>
  </si>
  <si>
    <t>protein homooligomerization</t>
  </si>
  <si>
    <t>Kcnd2/Ect2/Steap4/Acaca/Scara5/Kcnd3/Aqp11/Tdo2/Spast/Kctd12</t>
  </si>
  <si>
    <t>Wnt5a/Zeb2/Atp7a/Abat/Maoa/Sult1d1/Maob/Tgfb2</t>
  </si>
  <si>
    <t>Edn3/Pfn2/Nkg7/Dab2/Clock/Ric1/Ppfia2/Lin7a/Nrn1/Ccr2/Cd38/Erc1/Arrb1/Rtn4/Abcg2/Hif1a/Kcnd3/Igf1/Ednrb/Abat/Ano1/Cxcl12/Fzd4/Il13ra2/Nkd2/Maob/Syt15/Tgfb2/Abcb1b/Atp1b1/Lif</t>
  </si>
  <si>
    <t>GO:0050890</t>
  </si>
  <si>
    <t>cognition</t>
  </si>
  <si>
    <t>Mme/Kcnab1/Ube3a/Ptn/Synpo/Hif1a/Abi2/Shroom4/Igf1/Ccnd2/Nog/Tmod2/Abl1/Adcy3/Shank3</t>
  </si>
  <si>
    <t>GO:0003012</t>
  </si>
  <si>
    <t>muscle system process</t>
  </si>
  <si>
    <t>Col14a1/Edn3/Cacna2d1/Cd38/Tshz3/Igf1/Ednrb/Abat/Atp2b4/Apbb2/Calca/Tmod2/Mef2a/Rgs2/Srl/Synm/Atp1b1</t>
  </si>
  <si>
    <t>GO:0045580</t>
  </si>
  <si>
    <t>regulation of T cell differentiation</t>
  </si>
  <si>
    <t>Gli3/Prdm1/Ccr2/Smarca2/Lef1/Zeb1/Ptprc/Zmiz1/Abl1/Cd83</t>
  </si>
  <si>
    <t>Pfn2/Stard13/Tgfbr3/Ptprg/Atp2b4/Dab2ip</t>
  </si>
  <si>
    <t>GO:0030032</t>
  </si>
  <si>
    <t>lamellipodium assembly</t>
  </si>
  <si>
    <t>Vav3/Ablim1/Abi2/Wasf3/Atp7a/Fscn1</t>
  </si>
  <si>
    <t>GO:0042982</t>
  </si>
  <si>
    <t>amyloid precursor protein metabolic process</t>
  </si>
  <si>
    <t>Adam19/Rtn4/Igf1/Itm2a/Spon1/Ago2</t>
  </si>
  <si>
    <t>Zbtb20/Wnt5a/Cd36/Hgf/Cyp1b1/Heg1/Ccr2/Xcl1/Rtn4/Hif1a/Gprc5b/Ccbe1/Ptprc/Calca/Abl1/Prkd2/Ccl2/Ccr5/Cd83</t>
  </si>
  <si>
    <t>GO:0070925</t>
  </si>
  <si>
    <t>organelle assembly</t>
  </si>
  <si>
    <t>Racgap1/Fez1/Cdc14a/Cenpc1/Synpo/Slitrk3/Ablim1/Synpo2/Stard9/Pdgfra/Msn/Lrrc49/Tnks/Npm1/Dzip1/Rdx/Meig1/Tmod2/Mef2a/Zfp423/Farp2/Ntng2/Hps3/Fbf1/Pogz/Tpx2/Fscn1/Shank3/Ubap2l</t>
  </si>
  <si>
    <t>GO:0051781</t>
  </si>
  <si>
    <t>positive regulation of cell division</t>
  </si>
  <si>
    <t>Racgap1/Ect2/Pdgfd/Cdc14a/Ptn/Tgfb2/Spast</t>
  </si>
  <si>
    <t>GO:0008038</t>
  </si>
  <si>
    <t>neuron recognition</t>
  </si>
  <si>
    <t>51/28943</t>
  </si>
  <si>
    <t>Wnt5a/Ccdc141/Rtn4/Sema5a/Efnb3</t>
  </si>
  <si>
    <t>GO:0022602</t>
  </si>
  <si>
    <t>ovulation cycle process</t>
  </si>
  <si>
    <t>Arrb1/Pdgfra/Fzd4/Adamts1/Ptx3</t>
  </si>
  <si>
    <t>GO:0051646</t>
  </si>
  <si>
    <t>mitochondrion localization</t>
  </si>
  <si>
    <t>Fez1/Hif1a/Zbed3/Mef2a/Spast</t>
  </si>
  <si>
    <t>Rbpj/Cd36/Grb10/Ccr2/Zfp516/Ednrb/Abat/Zfp423/Ccr5/Acot11</t>
  </si>
  <si>
    <t>GO:0006688</t>
  </si>
  <si>
    <t>glycosphingolipid biosynthetic process</t>
  </si>
  <si>
    <t>GO:0032504</t>
  </si>
  <si>
    <t>multicellular organism reproduction</t>
  </si>
  <si>
    <t>962/28943</t>
  </si>
  <si>
    <t>Racgap1/Fst/Clock/Spink1/Ptn/Prdm1/Jam2/Arrb1/Abcg2/Spire1/Scmh1/Tex15/Igf1/Ednrb/Abat/Pdgfra/Cxcl12/Pcyt1b/Fzd4/Zmiz1/Adamts1/Dzip1/Meig1/Calca/Ptx3/Tcf23/Rgs2/Gamt/Ace/Lif</t>
  </si>
  <si>
    <t>GO:0010820</t>
  </si>
  <si>
    <t>positive regulation of T cell chemotaxis</t>
  </si>
  <si>
    <t>Wnt5a/Ccr2/Xcl1</t>
  </si>
  <si>
    <t>Wnt5a/Zeb2/Atp7a</t>
  </si>
  <si>
    <t>GO:0051782</t>
  </si>
  <si>
    <t>negative regulation of cell division</t>
  </si>
  <si>
    <t>Ptch1/Myc/Orc6</t>
  </si>
  <si>
    <t>GO:0090178</t>
  </si>
  <si>
    <t>regulation of establishment of planar polarity involved in neural tube closure</t>
  </si>
  <si>
    <t>GO:1903238</t>
  </si>
  <si>
    <t>positive regulation of leukocyte tethering or rolling</t>
  </si>
  <si>
    <t>Selp/Ccr2/Chst2</t>
  </si>
  <si>
    <t>Wnt5a/Cyp26a1/Sptlc3/Dab2/Cyp1b1/Zeb2/Hif1a/Atp7a/Ednrb/Abat/Myof/Tsku/Maoa/Lipa/Abca5/Sult1d1/Snai2/Maob/Pth1r/Tgfb2</t>
  </si>
  <si>
    <t>Fst/Gli3/Apcdd1/Osr1/Lef1/Pdgfra/Osr2/Wnt6</t>
  </si>
  <si>
    <t>GO:0046632</t>
  </si>
  <si>
    <t>alpha-beta T cell differentiation</t>
  </si>
  <si>
    <t>Gli3/Prdm1/Ccr2/Lef1/Satb1/Atp7a/Abl1/Cd83</t>
  </si>
  <si>
    <t>GO:0032147</t>
  </si>
  <si>
    <t>activation of protein kinase activity</t>
  </si>
  <si>
    <t>Ect2/Wnt5a/Igf1/Calca/Abl1/Tgfb2/Tpx2</t>
  </si>
  <si>
    <t>GO:0010934</t>
  </si>
  <si>
    <t>macrophage cytokine production</t>
  </si>
  <si>
    <t>GO:0043406</t>
  </si>
  <si>
    <t>positive regulation of MAP kinase activity</t>
  </si>
  <si>
    <t>130/28943</t>
  </si>
  <si>
    <t>Edn3/Wnt5a/Egfr/Pdgfd/Zeb2/Ptprc/Fzd4/Dab2ip</t>
  </si>
  <si>
    <t>GO:0150115</t>
  </si>
  <si>
    <t>cell-substrate junction organization</t>
  </si>
  <si>
    <t>GO:0001893</t>
  </si>
  <si>
    <t>maternal placenta development</t>
  </si>
  <si>
    <t>Ptn/Prdm1/Tcf23/Lif</t>
  </si>
  <si>
    <t>GO:0030204</t>
  </si>
  <si>
    <t>chondroitin sulfate metabolic process</t>
  </si>
  <si>
    <t>Mamdc2/Egflam/Spock2/Arsb</t>
  </si>
  <si>
    <t>GO:0070670</t>
  </si>
  <si>
    <t>response to interleukin-4</t>
  </si>
  <si>
    <t>GO:0090150</t>
  </si>
  <si>
    <t>establishment of protein localization to membrane</t>
  </si>
  <si>
    <t>Pard3/Ank3/Macf1/Tcaf1/Pkdcc/Aqp11/Tcaf2/Tram2/Clstn1/C2cd5/Zdhhc2/Ccl2</t>
  </si>
  <si>
    <t>GO:0015850</t>
  </si>
  <si>
    <t>organic hydroxy compound transport</t>
  </si>
  <si>
    <t>294/28943</t>
  </si>
  <si>
    <t>Gramd1b/Dab2/Cd36/Rtn4/Abat/Cxcl12/Tsku/Abca5/Ptch1/Maob/Myc/Syt15/Slc6a2</t>
  </si>
  <si>
    <t>GO:0050821</t>
  </si>
  <si>
    <t>protein stabilization</t>
  </si>
  <si>
    <t>Pfn2/Cdc37l1/Rtn4/Tbl1x/Igf1/Apbb2/Npm1/Zbed3/Usp2/Atp1b1</t>
  </si>
  <si>
    <t>GO:0006687</t>
  </si>
  <si>
    <t>glycosphingolipid metabolic process</t>
  </si>
  <si>
    <t>GO:0061756</t>
  </si>
  <si>
    <t>leukocyte adhesion to vascular endothelial cell</t>
  </si>
  <si>
    <t>GO:0033673</t>
  </si>
  <si>
    <t>negative regulation of kinase activity</t>
  </si>
  <si>
    <t>226/28943</t>
  </si>
  <si>
    <t>GO:0007224</t>
  </si>
  <si>
    <t>smoothened signaling pathway</t>
  </si>
  <si>
    <t>162/28943</t>
  </si>
  <si>
    <t>Gli3/Evc2/Gpc3/Nog/Dzip1/Ptch1/Zfp423/Sufu/Gpr161</t>
  </si>
  <si>
    <t>GO:0001776</t>
  </si>
  <si>
    <t>leukocyte homeostasis</t>
  </si>
  <si>
    <t>Ccr2/Hif1a/Tsc22d3/Lmo1/Lipa/Abl1/Tgfb2/Ccl2</t>
  </si>
  <si>
    <t>GO:0016570</t>
  </si>
  <si>
    <t>histone modification</t>
  </si>
  <si>
    <t>480/28943</t>
  </si>
  <si>
    <t>Hopx/Prdm1/Rps6ka5/Arrb1/Lef1/Kat6a/Satb1/Tbl1x/Brd4/Zfp451/Snai2/Kat6b/Zmpste24/Prkd2/Rrp8/Per1/Aplnr/Lif</t>
  </si>
  <si>
    <t>Wnt5a/Lamc1/Rbpj/Fst/Egfr/Palld/Apcdd1/Satb1/Alg10b/Slc4a7/Atp7a/Sfrp4/Ptch1/Zmpste24/Tgfb2</t>
  </si>
  <si>
    <t>Wnt5a/Nkg7/Hgf/Clock/Pde2a/Ccr2/Xcl1/Gprc5b/Mfhas1/Igf1/Ednrb/Brd4/Cdh5/Ace/Ccr5</t>
  </si>
  <si>
    <t>Gli3/Mme/Adam19/Asph/Ccbe1/Pcsk5/Cpxm2/Spon1/Fam111a/Ptch1/Nkd2/Zmpste24/Myc/Fn1/Ddi2</t>
  </si>
  <si>
    <t>GO:0010001</t>
  </si>
  <si>
    <t>glial cell differentiation</t>
  </si>
  <si>
    <t>Gli3/Pard3/Ptn/Vim/Rtn4/Lef1/Wasf3/Igf1/Nog/Abl1/B4galt6/Lif</t>
  </si>
  <si>
    <t>GO:0051924</t>
  </si>
  <si>
    <t>regulation of calcium ion transport</t>
  </si>
  <si>
    <t>Cacna2d1/Spink1/Asph/Igf1/Cxcl12/Calca/Abl1/Tgfb2/Ccl2/Ace/Usp2/Atp1b1/Aplnr</t>
  </si>
  <si>
    <t>GO:0045931</t>
  </si>
  <si>
    <t>positive regulation of mitotic cell cycle</t>
  </si>
  <si>
    <t>Pbx1/Egfr/Ccnd2/Brd4/Adamts1/Rdx/Abl1/Usp2</t>
  </si>
  <si>
    <t>GO:0010715</t>
  </si>
  <si>
    <t>regulation of extracellular matrix disassembly</t>
  </si>
  <si>
    <t>GO:0010819</t>
  </si>
  <si>
    <t>regulation of T cell chemotaxis</t>
  </si>
  <si>
    <t>GO:0016264</t>
  </si>
  <si>
    <t>gap junction assembly</t>
  </si>
  <si>
    <t>GO:0021859</t>
  </si>
  <si>
    <t>pyramidal neuron differentiation</t>
  </si>
  <si>
    <t>GO:0031650</t>
  </si>
  <si>
    <t>regulation of heat generation</t>
  </si>
  <si>
    <t>Ednrb/Abat/Ccr5</t>
  </si>
  <si>
    <t>GO:0043951</t>
  </si>
  <si>
    <t>negative regulation of cAMP-mediated signaling</t>
  </si>
  <si>
    <t>Pde2a/Rnf157/Aplnr</t>
  </si>
  <si>
    <t>GO:0072498</t>
  </si>
  <si>
    <t>embryonic skeletal joint development</t>
  </si>
  <si>
    <t>Edn3/Vav3/Wnt5a/Ptn/Ccr2/Xcl1/Camk1d/Ednrb/Cxcl12/Calca/Ccl2</t>
  </si>
  <si>
    <t>GO:0051348</t>
  </si>
  <si>
    <t>negative regulation of transferase activity</t>
  </si>
  <si>
    <t>262/28943</t>
  </si>
  <si>
    <t>Heg1/Cbl/Ptprc/Adar/Ppm1e/Npm1/Sfrp2/Abl1/Rgs2/Dab2ip/Ppm1f/Mad2l2</t>
  </si>
  <si>
    <t>GO:0038066</t>
  </si>
  <si>
    <t>p38MAPK cascade</t>
  </si>
  <si>
    <t>GO:0048247</t>
  </si>
  <si>
    <t>lymphocyte chemotaxis</t>
  </si>
  <si>
    <t>Wnt5a/Ccr2/Xcl1/Cxcl12/Ccl2</t>
  </si>
  <si>
    <t>GO:2000351</t>
  </si>
  <si>
    <t>regulation of endothelial cell apoptotic process</t>
  </si>
  <si>
    <t>Col18a1/Sema5a/Abl1/Cdh5/Ccl2</t>
  </si>
  <si>
    <t>GO:0021904</t>
  </si>
  <si>
    <t>dorsal/ventral neural tube patterning</t>
  </si>
  <si>
    <t>GO:0021952</t>
  </si>
  <si>
    <t>central nervous system projection neuron axonogenesis</t>
  </si>
  <si>
    <t>Cdh11/Dclk1/Zeb2/Tsku</t>
  </si>
  <si>
    <t>GO:0048566</t>
  </si>
  <si>
    <t>embryonic digestive tract development</t>
  </si>
  <si>
    <t>Gli3/Pkdcc/Pcsk5/Pdgfra</t>
  </si>
  <si>
    <t>GO:0061037</t>
  </si>
  <si>
    <t>negative regulation of cartilage development</t>
  </si>
  <si>
    <t>Gli3/Nog/Snai2/Tgfb2</t>
  </si>
  <si>
    <t>GO:0019722</t>
  </si>
  <si>
    <t>calcium-mediated signaling</t>
  </si>
  <si>
    <t>Selp/Ccr2/Igf1/Ednrb/Atp2b4/Ptprc/Tmem100/Zmpste24/Ccr5/Atp1b1</t>
  </si>
  <si>
    <t>GO:0009896</t>
  </si>
  <si>
    <t>positive regulation of catabolic process</t>
  </si>
  <si>
    <t>523/28943</t>
  </si>
  <si>
    <t>Zbtb20/Wnt5a/Dab2/Tiparp/Vps13d/Prickle1/Hif1a/Igf1/Msn/Gpc3/Prr5l/Ankib1/Rnft2/Rdx/Nkd2/Myc/Dab2ip/Ago2/Samd4</t>
  </si>
  <si>
    <t>Has2/Gli3/Selp/Ccr2/Smarca2/Xcl1/Lef1/Igf1/Ptprc/Cxcl12/Chst2/Zmiz1/Ccl2/Efnb3/Cd83</t>
  </si>
  <si>
    <t>GO:0021766</t>
  </si>
  <si>
    <t>hippocampus development</t>
  </si>
  <si>
    <t>Gli3/Zeb2/Zbtb18/Dclk2/Lef1/Tsku</t>
  </si>
  <si>
    <t>GO:0007249</t>
  </si>
  <si>
    <t>I-kappaB kinase/NF-kappaB signaling</t>
  </si>
  <si>
    <t>230/28943</t>
  </si>
  <si>
    <t>Wnt5a/Cd36/Eda2r/Erc1/Gprc5b/Ednrb/Brd4/Abl1/Dab2ip/Per1/Cpne1</t>
  </si>
  <si>
    <t>GO:0043405</t>
  </si>
  <si>
    <t>regulation of MAP kinase activity</t>
  </si>
  <si>
    <t>Edn3/Wnt5a/Egfr/Pdgfd/Zeb2/Ptprc/Fzd4/Sfrp2/Rgs2/Dab2ip</t>
  </si>
  <si>
    <t>GO:0002092</t>
  </si>
  <si>
    <t>positive regulation of receptor internalization</t>
  </si>
  <si>
    <t>Dab2/Pard3/Arrb1/Sfrp4</t>
  </si>
  <si>
    <t>Ect2/Wnt5a/Col18a1/Cyp1b1/Dlc1/Ptn/Arrb1/Camk1d/Hif1a/Ptprc/Apbb2/Sfrp4/Scin/Sfrp2/Abl1/Slk/Myc/Dab2ip/Tgfb2/Ccl2/Ace</t>
  </si>
  <si>
    <t>GO:0070167</t>
  </si>
  <si>
    <t>regulation of biomineral tissue development</t>
  </si>
  <si>
    <t>Ptn/Osr1/Hif1a/Pkdcc/Osr2/Zmpste24/Wnt6</t>
  </si>
  <si>
    <t>Dab2/Clock/Ube3a/Ddx17/Tbl1x/Rbfox2/Igf1/Areg/Zmiz1/Tgfb2/Per1</t>
  </si>
  <si>
    <t>GO:0003150</t>
  </si>
  <si>
    <t>muscular septum morphogenesis</t>
  </si>
  <si>
    <t>Tgfbr3/Fzd1</t>
  </si>
  <si>
    <t>GO:0003383</t>
  </si>
  <si>
    <t>apical constriction</t>
  </si>
  <si>
    <t>Frmd6/Pard3</t>
  </si>
  <si>
    <t>GO:0007494</t>
  </si>
  <si>
    <t>midgut development</t>
  </si>
  <si>
    <t>Wnt5a/Ednrb</t>
  </si>
  <si>
    <t>GO:0009957</t>
  </si>
  <si>
    <t>epidermal cell fate specification</t>
  </si>
  <si>
    <t>Rbpj/Ptch1</t>
  </si>
  <si>
    <t>Rtn4/Eng</t>
  </si>
  <si>
    <t>GO:0035426</t>
  </si>
  <si>
    <t>extracellular matrix-cell signaling</t>
  </si>
  <si>
    <t>GO:0036022</t>
  </si>
  <si>
    <t>limb joint morphogenesis</t>
  </si>
  <si>
    <t>GO:0048818</t>
  </si>
  <si>
    <t>positive regulation of hair follicle maturation</t>
  </si>
  <si>
    <t>Wnt5a/Tgfb2</t>
  </si>
  <si>
    <t>GO:0060708</t>
  </si>
  <si>
    <t>spongiotrophoblast differentiation</t>
  </si>
  <si>
    <t>Xist/Lif</t>
  </si>
  <si>
    <t>GO:0060750</t>
  </si>
  <si>
    <t>epithelial cell proliferation involved in mammary gland duct elongation</t>
  </si>
  <si>
    <t>Wnt5a/Areg</t>
  </si>
  <si>
    <t>GO:0061304</t>
  </si>
  <si>
    <t>retinal blood vessel morphogenesis</t>
  </si>
  <si>
    <t>Cyp1b1/Fzd4</t>
  </si>
  <si>
    <t>GO:0071593</t>
  </si>
  <si>
    <t>lymphocyte aggregation</t>
  </si>
  <si>
    <t>Jam2/Msn</t>
  </si>
  <si>
    <t>GO:1901529</t>
  </si>
  <si>
    <t>positive regulation of anion channel activity</t>
  </si>
  <si>
    <t>Tcaf1/Abcb1b</t>
  </si>
  <si>
    <t>GO:1903391</t>
  </si>
  <si>
    <t>regulation of adherens junction organization</t>
  </si>
  <si>
    <t>Add1/Rdx</t>
  </si>
  <si>
    <t>GO:1905007</t>
  </si>
  <si>
    <t>positive regulation of epithelial to mesenchymal transition involved in endocardial cushion formation</t>
  </si>
  <si>
    <t>Eng/Tgfb2</t>
  </si>
  <si>
    <t>GO:2000410</t>
  </si>
  <si>
    <t>regulation of thymocyte migration</t>
  </si>
  <si>
    <t>GO:2000437</t>
  </si>
  <si>
    <t>regulation of monocyte extravasation</t>
  </si>
  <si>
    <t>Ect2/Wnt5a/Cd36/Col18a1/Cyp1b1/Dlc1/Ptn/Arrb1/Camk1d/Hif1a/Ptprc/Apbb2/Sfrp4/Scin/Sfrp2/Abl1/Slk/Myc/Dab2ip/Tgfb2/Ccl2/Ace/Slc6a6</t>
  </si>
  <si>
    <t>GO:0044772</t>
  </si>
  <si>
    <t>mitotic cell cycle phase transition</t>
  </si>
  <si>
    <t>Pbx1/Egfr/Ppp2r5c/Smc5/Cdc14a/Foxn3/Smarca2/Ccnd2/Fbxl3/Brd4/Adamts1/Hus1/Rdx/Myc/Ccl2/Abcb1b/Spast</t>
  </si>
  <si>
    <t>GO:0061001</t>
  </si>
  <si>
    <t>regulation of dendritic spine morphogenesis</t>
  </si>
  <si>
    <t>Ube3a/Ppfia2/Caprin2/Abi2/Shank3</t>
  </si>
  <si>
    <t>Ptn/Osr1/Pkdcc/Osr2/Wnt6</t>
  </si>
  <si>
    <t>GO:1900271</t>
  </si>
  <si>
    <t>regulation of long-term synaptic potentiation</t>
  </si>
  <si>
    <t>Mme/Ptn/Abl1/Zdhhc2/Shank3</t>
  </si>
  <si>
    <t>GO:0055076</t>
  </si>
  <si>
    <t>transition metal ion homeostasis</t>
  </si>
  <si>
    <t>Steap4/Cp/Hif1a/Scara5/Atp7a/Heph/Slc30a4/Myc</t>
  </si>
  <si>
    <t>GO:0017014</t>
  </si>
  <si>
    <t>protein nitrosylation</t>
  </si>
  <si>
    <t>Atp2b4/Ddah1/Ace</t>
  </si>
  <si>
    <t>GO:0019896</t>
  </si>
  <si>
    <t>axonal transport of mitochondrion</t>
  </si>
  <si>
    <t>Fez1/Hif1a/Spast</t>
  </si>
  <si>
    <t>GO:0051127</t>
  </si>
  <si>
    <t>positive regulation of actin nucleation</t>
  </si>
  <si>
    <t>Abi2/Wasf3/Scin</t>
  </si>
  <si>
    <t>GO:1902033</t>
  </si>
  <si>
    <t>regulation of hematopoietic stem cell proliferation</t>
  </si>
  <si>
    <t>Wnt5a/Snai2/Ace</t>
  </si>
  <si>
    <t>GO:1903019</t>
  </si>
  <si>
    <t>negative regulation of glycoprotein metabolic process</t>
  </si>
  <si>
    <t>Itm2a/Ptx3/Ago2</t>
  </si>
  <si>
    <t>GO:2001028</t>
  </si>
  <si>
    <t>positive regulation of endothelial cell chemotaxis</t>
  </si>
  <si>
    <t>Sema5a/Snai2/Prkd2</t>
  </si>
  <si>
    <t>GO:0007405</t>
  </si>
  <si>
    <t>neuroblast proliferation</t>
  </si>
  <si>
    <t>Racgap1/Gli3/Ptn/Hif1a/Lef1/Eml1</t>
  </si>
  <si>
    <t>Smarca2/Tshz3/Zeb1/Ednrb/Eng/Aplnr</t>
  </si>
  <si>
    <t>Arrb1/Atp2b4/Calca/Tmod2/Rgs2/Rnf157/Aplnr/Kctd12</t>
  </si>
  <si>
    <t>Dab2/Tgfbr3/Zeb2/Zeb1/Tsku/Zfyve9/Zfp451/Eng</t>
  </si>
  <si>
    <t>Wnt5a/Dab2/Mid1/Eda2r/Ccr2/Mfhas1/Dab2ip/Tgfb2</t>
  </si>
  <si>
    <t>Gli3/Prdm1/Ccr2/Smarca2/Xcl1/Lef1/Zeb1/Igf1/Ptprc/Lmo1/Zmiz1/Abl1/Ccl2/Efnb3/Cd83</t>
  </si>
  <si>
    <t>GO:0035116</t>
  </si>
  <si>
    <t>embryonic hindlimb morphogenesis</t>
  </si>
  <si>
    <t>Aff3/Osr1/Osr2/Gpc3</t>
  </si>
  <si>
    <t>GO:1904994</t>
  </si>
  <si>
    <t>regulation of leukocyte adhesion to vascular endothelial cell</t>
  </si>
  <si>
    <t>GO:2000406</t>
  </si>
  <si>
    <t>positive regulation of T cell migration</t>
  </si>
  <si>
    <t>GO:0033555</t>
  </si>
  <si>
    <t>multicellular organismal response to stress</t>
  </si>
  <si>
    <t>Penk/Spire1/Ednrb/Kcnip3/Calca/Slc6a2/Shank3</t>
  </si>
  <si>
    <t>Edn3/Add3/Cd38/Hif1a/Ednrb/Abl1/Ace</t>
  </si>
  <si>
    <t>GO:0070227</t>
  </si>
  <si>
    <t>lymphocyte apoptotic process</t>
  </si>
  <si>
    <t>Wnt5a/Gli3/Hif1a/Tsc22d3/St3gal1/Myc/Tgfb2</t>
  </si>
  <si>
    <t>GO:0072676</t>
  </si>
  <si>
    <t>lymphocyte migration</t>
  </si>
  <si>
    <t>GO:0110149</t>
  </si>
  <si>
    <t>regulation of biomineralization</t>
  </si>
  <si>
    <t>GO:0031646</t>
  </si>
  <si>
    <t>positive regulation of nervous system process</t>
  </si>
  <si>
    <t>Hgf/Pard3/Wasf3/Igf1/Abat</t>
  </si>
  <si>
    <t>Suco/Vim/Tram2/Fn1/Ccl2</t>
  </si>
  <si>
    <t>GO:0043536</t>
  </si>
  <si>
    <t>positive regulation of blood vessel endothelial cell migration</t>
  </si>
  <si>
    <t>Col18a1/Hif1a/Igf1/Abl1/Prkd2</t>
  </si>
  <si>
    <t>GO:0050732</t>
  </si>
  <si>
    <t>negative regulation of peptidyl-tyrosine phosphorylation</t>
  </si>
  <si>
    <t>Spink1/Cbl/Igf1/Ptprc/Sfrp2</t>
  </si>
  <si>
    <t>GO:0072577</t>
  </si>
  <si>
    <t>endothelial cell apoptotic process</t>
  </si>
  <si>
    <t>GO:1903533</t>
  </si>
  <si>
    <t>regulation of protein targeting</t>
  </si>
  <si>
    <t>GO:0031056</t>
  </si>
  <si>
    <t>regulation of histone modification</t>
  </si>
  <si>
    <t>Rps6ka5/Arrb1/Brd4/Zfp451/Snai2/Zmpste24/Prkd2/Rrp8/Aplnr/Lif</t>
  </si>
  <si>
    <t>GO:0043433</t>
  </si>
  <si>
    <t>negative regulation of DNA-binding transcription factor activity</t>
  </si>
  <si>
    <t>Pbx1/Cyp1b1/Arrb1/Kat6a/Sfrp4/Ptch1/Dab2ip/Sufu/Mad2l2</t>
  </si>
  <si>
    <t>GO:0046916</t>
  </si>
  <si>
    <t>cellular transition metal ion homeostasis</t>
  </si>
  <si>
    <t>Steap4/Hif1a/Scara5/Atp7a/Heph/Slc30a4/Myc</t>
  </si>
  <si>
    <t>GO:0055006</t>
  </si>
  <si>
    <t>cardiac cell development</t>
  </si>
  <si>
    <t>Col14a1/Tgfbr3/Igf1/Pdgfra/Zmpste24/Mef2a/Rgs2</t>
  </si>
  <si>
    <t>Gli3/Ric1/Foxn3/Pdgfra/Nog/Tgfb2</t>
  </si>
  <si>
    <t>GO:2000756</t>
  </si>
  <si>
    <t>regulation of peptidyl-lysine acetylation</t>
  </si>
  <si>
    <t>Steap4/Cp/Scara5/Atp7a/Heph</t>
  </si>
  <si>
    <t>GO:0051496</t>
  </si>
  <si>
    <t>positive regulation of stress fiber assembly</t>
  </si>
  <si>
    <t>Pfn2/Ppm1e/Abl1/Ppm1f/Sorbs3</t>
  </si>
  <si>
    <t>Zbtb20/Wnt5a/Cd36/Ccr2/Ptprc/Ccl2/Ccr5</t>
  </si>
  <si>
    <t>GO:0031069</t>
  </si>
  <si>
    <t>hair follicle morphogenesis</t>
  </si>
  <si>
    <t>Lamc1/Fst/Atp7a/Tgfb2</t>
  </si>
  <si>
    <t>GO:1903715</t>
  </si>
  <si>
    <t>regulation of aerobic respiration</t>
  </si>
  <si>
    <t>Pde2a/Hif1a/Atp7a/Myc</t>
  </si>
  <si>
    <t>GO:0062013</t>
  </si>
  <si>
    <t>positive regulation of small molecule metabolic process</t>
  </si>
  <si>
    <t>Zbtb20/Dab2/Cd36/Pid1/Lpgat1/Hif1a/Igf1/Myc/Pth1r</t>
  </si>
  <si>
    <t>GO:0010470</t>
  </si>
  <si>
    <t>regulation of gastrulation</t>
  </si>
  <si>
    <t>Osr1/Osr2/Poglut1</t>
  </si>
  <si>
    <t>GO:0070486</t>
  </si>
  <si>
    <t>leukocyte aggregation</t>
  </si>
  <si>
    <t>Has2/Jam2/Msn</t>
  </si>
  <si>
    <t>GO:0140131</t>
  </si>
  <si>
    <t>positive regulation of lymphocyte chemotaxis</t>
  </si>
  <si>
    <t>GO:2000641</t>
  </si>
  <si>
    <t>regulation of early endosome to late endosome transport</t>
  </si>
  <si>
    <t>Jak1/Wnt5a/Eda2r/Rps6ka5/Ccr2/Xcl1/Slit3/Hif1a/Ptprc/Cxcl12/Adar/Il13ra2/Ccl2/Cpne1/Csf2rb2/Il15ra</t>
  </si>
  <si>
    <t>Cyp26a1/Dab2/Tiparp/Cyp1b1/Hif1a/Pcsk5/Igf1/Ednrb/Pdgfra/Zmpste24/Ace</t>
  </si>
  <si>
    <t>Jak1/Ank3/Abat/Pdgfra/Rdx/Fn1</t>
  </si>
  <si>
    <t>GO:1903510</t>
  </si>
  <si>
    <t>mucopolysaccharide metabolic process</t>
  </si>
  <si>
    <t>Has2/Mamdc2/Egflam/Ednrb/Spock2/Arsb</t>
  </si>
  <si>
    <t>Racgap1/Cd36/Slc43a2/Tcaf1/Abcg2/Slc4a7/Abat/Ano1/Tcaf2/Clcn5/Sfrp4/Slc2a3/Slc19a1/Myc/Rgs2/Ace/Abcb1b/Slc6a6</t>
  </si>
  <si>
    <t>GO:0043616</t>
  </si>
  <si>
    <t>keratinocyte proliferation</t>
  </si>
  <si>
    <t>Has2/Fst/Zeb1/Ptch1/Snai2</t>
  </si>
  <si>
    <t>GO:0006886</t>
  </si>
  <si>
    <t>intracellular protein transport</t>
  </si>
  <si>
    <t>831/28943</t>
  </si>
  <si>
    <t>Ect2/Dlg2/Gli3/Cd36/Ric1/Pard3/Ank3/Vps13d/Vps39/Macf1/Prickle1/Tcaf1/Xpo1/Asph/Aqp11/Tcaf2/Adar/Prr5l/Cacng4/Tram2/Kcnip3/C2cd5/Zdhhc2/Ccl2/Tnpo1/Sorcs2</t>
  </si>
  <si>
    <t>GO:0006897</t>
  </si>
  <si>
    <t>endocytosis</t>
  </si>
  <si>
    <t>705/28943</t>
  </si>
  <si>
    <t>Wnt5a/Elmo1/Dab2/Cd36/Ube3a/Pard3/Dennd1a/Add1/Arrb1/Colec12/Cbl/Scara5/Gpc3/Mrc1/Cacng4/Clcn5/Sfrp4/Calca/Ptx3/Abl1/Masp1/Srl/Ly75</t>
  </si>
  <si>
    <t>GO:0009266</t>
  </si>
  <si>
    <t>response to temperature stimulus</t>
  </si>
  <si>
    <t>Zfp516/Scara5/Igf1/Ano1/Myof/Cxcl12/Calca/Ccl2/Acot11</t>
  </si>
  <si>
    <t>GO:0046777</t>
  </si>
  <si>
    <t>protein autophosphorylation</t>
  </si>
  <si>
    <t>Egfr/Pdgfd/Pdgfra/Ptprc/Brd4/Abl1/Slk/Eng/Mark2/Prkd2/Ace</t>
  </si>
  <si>
    <t>Wnt5a/Cd36/Ccr2/Xcl1/Rtn4/Gprc5b/Ptprc/Il13ra2/Tgfb2/Mad2l2</t>
  </si>
  <si>
    <t>GO:0043491</t>
  </si>
  <si>
    <t>protein kinase B signaling</t>
  </si>
  <si>
    <t>Egfr/Rtn4/Mfhas1/Sema5a/Igf1/Cxcl12/Tmem100/Eng/Ccl2/Cpne1</t>
  </si>
  <si>
    <t>GO:0031647</t>
  </si>
  <si>
    <t>regulation of protein stability</t>
  </si>
  <si>
    <t>Pfn2/Cdc37l1/Rtn4/Asph/Tbl1x/Igf1/Fbxl3/Apbb2/Npm1/Zbed3/Ddi2/Usp2/Atp1b1</t>
  </si>
  <si>
    <t>GO:0006809</t>
  </si>
  <si>
    <t>nitric oxide biosynthetic process</t>
  </si>
  <si>
    <t>Cd36/Cyp1b1/Igf1/Atp2b4/Ddah1/Ptx3</t>
  </si>
  <si>
    <t>GO:0014855</t>
  </si>
  <si>
    <t>striated muscle cell proliferation</t>
  </si>
  <si>
    <t>Rbpj/Hgf/Tgfbr3/Ccnd2/Nog/Tgfb2</t>
  </si>
  <si>
    <t>GO:0051966</t>
  </si>
  <si>
    <t>regulation of synaptic transmission, glutamatergic</t>
  </si>
  <si>
    <t>GO:0070228</t>
  </si>
  <si>
    <t>regulation of lymphocyte apoptotic process</t>
  </si>
  <si>
    <t>Wnt5a/Hif1a/Tsc22d3/St3gal1/Myc/Tgfb2</t>
  </si>
  <si>
    <t>GO:1903557</t>
  </si>
  <si>
    <t>positive regulation of tumor necrosis factor superfamily cytokine production</t>
  </si>
  <si>
    <t>GO:0006884</t>
  </si>
  <si>
    <t>cell volume homeostasis</t>
  </si>
  <si>
    <t>Add1/Aqp11/Npm1/Shank3</t>
  </si>
  <si>
    <t>GO:0032506</t>
  </si>
  <si>
    <t>cytokinetic process</t>
  </si>
  <si>
    <t>Racgap1/Ect2/Spire1/Spast</t>
  </si>
  <si>
    <t>GO:0035909</t>
  </si>
  <si>
    <t>aorta morphogenesis</t>
  </si>
  <si>
    <t>Rbpj/Kat6a/Eng/Tgfb2</t>
  </si>
  <si>
    <t>GO:0046677</t>
  </si>
  <si>
    <t>response to antibiotic</t>
  </si>
  <si>
    <t>Jak1/Hif1a/Cbl/Ciita</t>
  </si>
  <si>
    <t>GO:0048846</t>
  </si>
  <si>
    <t>axon extension involved in axon guidance</t>
  </si>
  <si>
    <t>Wnt5a/Slit3/Sema5a/Cxcl12</t>
  </si>
  <si>
    <t>GO:0071711</t>
  </si>
  <si>
    <t>basement membrane organization</t>
  </si>
  <si>
    <t>Lama2/Lamc1/Nid1/Ntng2</t>
  </si>
  <si>
    <t>GO:0090279</t>
  </si>
  <si>
    <t>regulation of calcium ion import</t>
  </si>
  <si>
    <t>Spink1/Cxcl12/Ccl2/Ace</t>
  </si>
  <si>
    <t>GO:1902284</t>
  </si>
  <si>
    <t>neuron projection extension involved in neuron projection guidance</t>
  </si>
  <si>
    <t>GO:1904738</t>
  </si>
  <si>
    <t>vascular associated smooth muscle cell migration</t>
  </si>
  <si>
    <t>Grb10/Pcsk5/Atp7a/Adamts1</t>
  </si>
  <si>
    <t>GO:0034614</t>
  </si>
  <si>
    <t>cellular response to reactive oxygen species</t>
  </si>
  <si>
    <t>Ect2/Egfr/Cd36/Hgf/Cyp1b1/Atp7a/Pdgfra/Abl1</t>
  </si>
  <si>
    <t>GO:0099173</t>
  </si>
  <si>
    <t>postsynapse organization</t>
  </si>
  <si>
    <t>208/28943</t>
  </si>
  <si>
    <t>Wnt5a/Ube3a/Ppfia2/Ptn/Caprin2/Slitrk3/Abi2/Zdhhc2/Ntng2/Shank3</t>
  </si>
  <si>
    <t>GO:0002548</t>
  </si>
  <si>
    <t>monocyte chemotaxis</t>
  </si>
  <si>
    <t>Ccr2/Xcl1/Cxcl12/Calca/Ccl2</t>
  </si>
  <si>
    <t>GO:0015872</t>
  </si>
  <si>
    <t>dopamine transport</t>
  </si>
  <si>
    <t>Rtn4/Abat/Cxcl12/Syt15/Slc6a2</t>
  </si>
  <si>
    <t>GO:0000723</t>
  </si>
  <si>
    <t>telomere maintenance</t>
  </si>
  <si>
    <t>Ino80d/Smc5/Hmbox1/Tnks/Hus1/Wrn/Myc/Mad2l2</t>
  </si>
  <si>
    <t>GO:0007156</t>
  </si>
  <si>
    <t>homophilic cell adhesion via plasma membrane adhesion molecules</t>
  </si>
  <si>
    <t>Tenm3/Cdh11/Ccdc141/Palld/Cdh10/Clstn1/Cdh5</t>
  </si>
  <si>
    <t>Egfr/Dab2/Pid1/Pkdcc/Atp2b4/Zdhhc2/Nkd2</t>
  </si>
  <si>
    <t>GO:0097529</t>
  </si>
  <si>
    <t>myeloid leukocyte migration</t>
  </si>
  <si>
    <t>243/28943</t>
  </si>
  <si>
    <t>Edn3/Vav3/Pdgfd/Ccr2/Xcl1/Camk1d/Rtn4/Ednrb/Cxcl12/Calca/Ccl2</t>
  </si>
  <si>
    <t>Edn3/Add3/Cd38/Hif1a/Abl1/Ace</t>
  </si>
  <si>
    <t>GO:0033623</t>
  </si>
  <si>
    <t>regulation of integrin activation</t>
  </si>
  <si>
    <t>Selp/Pcsk5/Farp2</t>
  </si>
  <si>
    <t>GO:0051956</t>
  </si>
  <si>
    <t>negative regulation of amino acid transport</t>
  </si>
  <si>
    <t>Slc43a2/Abat/Rgs2</t>
  </si>
  <si>
    <t>GO:1901550</t>
  </si>
  <si>
    <t>regulation of endothelial cell development</t>
  </si>
  <si>
    <t>GO:1902430</t>
  </si>
  <si>
    <t>negative regulation of amyloid-beta formation</t>
  </si>
  <si>
    <t>Rtn4/Igf1/Spon1</t>
  </si>
  <si>
    <t>GO:1903140</t>
  </si>
  <si>
    <t>regulation of establishment of endothelial barrier</t>
  </si>
  <si>
    <t>GO:0009612</t>
  </si>
  <si>
    <t>response to mechanical stimulus</t>
  </si>
  <si>
    <t>Cd36/Ptn/Col11a1/Pde2a/Piezo2/Igf1/Cxcl12/Myc/Shank3</t>
  </si>
  <si>
    <t>GO:0051100</t>
  </si>
  <si>
    <t>negative regulation of binding</t>
  </si>
  <si>
    <t>Map2/Dab2/Lef1/Nog/Tnks/Myc/Ace/Cpne1/Mad2l2</t>
  </si>
  <si>
    <t>GO:1903580</t>
  </si>
  <si>
    <t>positive regulation of ATP metabolic process</t>
  </si>
  <si>
    <t>Zbtb20/Pid1/Igf1/Myc</t>
  </si>
  <si>
    <t>GO:1905606</t>
  </si>
  <si>
    <t>regulation of presynapse assembly</t>
  </si>
  <si>
    <t>Gpc6/Slitrk3/Fzd1/Ntng2</t>
  </si>
  <si>
    <t>GO:0000912</t>
  </si>
  <si>
    <t>assembly of actomyosin apparatus involved in cytokinesis</t>
  </si>
  <si>
    <t>Racgap1/Ect2</t>
  </si>
  <si>
    <t>GO:0000915</t>
  </si>
  <si>
    <t>actomyosin contractile ring assembly</t>
  </si>
  <si>
    <t>GO:0001922</t>
  </si>
  <si>
    <t>B-1 B cell homeostasis</t>
  </si>
  <si>
    <t>Hif1a/Abl1</t>
  </si>
  <si>
    <t>GO:0002434</t>
  </si>
  <si>
    <t>immune complex clearance</t>
  </si>
  <si>
    <t>GO:0003402</t>
  </si>
  <si>
    <t>planar cell polarity pathway involved in axis elongation</t>
  </si>
  <si>
    <t>Wnt5a/Sfrp2</t>
  </si>
  <si>
    <t>GO:0010706</t>
  </si>
  <si>
    <t>ganglioside biosynthetic process via lactosylceramide</t>
  </si>
  <si>
    <t>St3gal1/B4galt6</t>
  </si>
  <si>
    <t>GO:0015677</t>
  </si>
  <si>
    <t>copper ion import</t>
  </si>
  <si>
    <t>Steap4/Atp7a</t>
  </si>
  <si>
    <t>GO:0035747</t>
  </si>
  <si>
    <t>natural killer cell chemotaxis</t>
  </si>
  <si>
    <t>Xcl1/Ccl2</t>
  </si>
  <si>
    <t>GO:0042695</t>
  </si>
  <si>
    <t>thelarche</t>
  </si>
  <si>
    <t>GO:0044837</t>
  </si>
  <si>
    <t>actomyosin contractile ring organization</t>
  </si>
  <si>
    <t>GO:0060744</t>
  </si>
  <si>
    <t>mammary gland branching involved in thelarche</t>
  </si>
  <si>
    <t>GO:0060751</t>
  </si>
  <si>
    <t>branch elongation involved in mammary gland duct branching</t>
  </si>
  <si>
    <t>GO:0060842</t>
  </si>
  <si>
    <t>arterial endothelial cell differentiation</t>
  </si>
  <si>
    <t>Rbpj/Tmem100</t>
  </si>
  <si>
    <t>GO:0061419</t>
  </si>
  <si>
    <t>positive regulation of transcription from RNA polymerase II promoter in response to hypoxia</t>
  </si>
  <si>
    <t>Rbpj/Hif1a</t>
  </si>
  <si>
    <t>GO:0072103</t>
  </si>
  <si>
    <t>glomerulus vasculature morphogenesis</t>
  </si>
  <si>
    <t>Pdgfra/Notch3</t>
  </si>
  <si>
    <t>GO:0072104</t>
  </si>
  <si>
    <t>glomerular capillary formation</t>
  </si>
  <si>
    <t>GO:0150012</t>
  </si>
  <si>
    <t>positive regulation of neuron projection arborization</t>
  </si>
  <si>
    <t>GO:2000323</t>
  </si>
  <si>
    <t>negative regulation of glucocorticoid receptor signaling pathway</t>
  </si>
  <si>
    <t>Clock/Per1</t>
  </si>
  <si>
    <t>GO:2000501</t>
  </si>
  <si>
    <t>regulation of natural killer cell chemotaxis</t>
  </si>
  <si>
    <t>GO:0008202</t>
  </si>
  <si>
    <t>steroid metabolic process</t>
  </si>
  <si>
    <t>Cyp26a1/Pbx1/Dab2/Tiparp/Cyp1b1/Cyp3a57/Igf1/Ednrb/Pdgfra/Tsku/Lipa/Abca5/Cyp3a59/Snai2</t>
  </si>
  <si>
    <t>Edn3/Cacna2d1/Cd38/Tshz3/Ednrb/Abat/Atp2b4/Apbb2/Calca/Tmod2/Rgs2/Synm/Atp1b1</t>
  </si>
  <si>
    <t>Map2/Wnt5a/Ptn/Rtn4/Sema5a/Igf1/Ednrb/Nog/Ccr5/Efnb3</t>
  </si>
  <si>
    <t>GO:0030833</t>
  </si>
  <si>
    <t>regulation of actin filament polymerization</t>
  </si>
  <si>
    <t>Pfn2/Add3/Add1/Kirrel/Rdx/Tmod2/Scin/Kank4</t>
  </si>
  <si>
    <t>Edn3/Pfn2/Dab2/Clock/Ppfia2/Lin7a/Nrn1/Cd38/Erc1/Arrb1/Rtn4/Hif1a/Ednrb/Abat/Ano1/Cxcl12/Fzd4/Maob/Syt15/Lif</t>
  </si>
  <si>
    <t>GO:0036293</t>
  </si>
  <si>
    <t>response to decreased oxygen levels</t>
  </si>
  <si>
    <t>GO:0050870</t>
  </si>
  <si>
    <t>positive regulation of T cell activation</t>
  </si>
  <si>
    <t>Gli3/Ccr2/Smarca2/Xcl1/Lef1/Igf1/Ptprc/Zmiz1/Ccl2/Efnb3/Cd83</t>
  </si>
  <si>
    <t>GO:0030500</t>
  </si>
  <si>
    <t>regulation of bone mineralization</t>
  </si>
  <si>
    <t>Ptn/Osr1/Hif1a/Pkdcc/Osr2/Zmpste24</t>
  </si>
  <si>
    <t>GO:0030858</t>
  </si>
  <si>
    <t>positive regulation of epithelial cell differentiation</t>
  </si>
  <si>
    <t>Zeb2/Tmem100/Sfrp4/Ptch1/Lif</t>
  </si>
  <si>
    <t>GO:0031102</t>
  </si>
  <si>
    <t>neuron projection regeneration</t>
  </si>
  <si>
    <t>Hgf/Ptn/Rtn4/Mtr/Matn2</t>
  </si>
  <si>
    <t>GO:0045778</t>
  </si>
  <si>
    <t>positive regulation of ossification</t>
  </si>
  <si>
    <t>Wnt5a/Ptn/Osr1/Pkdcc/Osr2</t>
  </si>
  <si>
    <t>GO:0048260</t>
  </si>
  <si>
    <t>positive regulation of receptor-mediated endocytosis</t>
  </si>
  <si>
    <t>Dab2/Pard3/Arrb1/Cbl/Sfrp4</t>
  </si>
  <si>
    <t>GO:0050982</t>
  </si>
  <si>
    <t>detection of mechanical stimulus</t>
  </si>
  <si>
    <t>GO:0044070</t>
  </si>
  <si>
    <t>regulation of anion transport</t>
  </si>
  <si>
    <t>Slc43a2/Tcaf1/Abat/Tcaf2/Sfrp4/Rgs2/Abcb1b</t>
  </si>
  <si>
    <t>GO:0098727</t>
  </si>
  <si>
    <t>maintenance of cell number</t>
  </si>
  <si>
    <t>Rbpj/Smc5/Ptn/Smarca2/Kat6a/Igf1/Nog/Myc/Fut10/Lif</t>
  </si>
  <si>
    <t>GO:0032885</t>
  </si>
  <si>
    <t>regulation of polysaccharide biosynthetic process</t>
  </si>
  <si>
    <t>Has2/Cd36/Grb10/Igf1</t>
  </si>
  <si>
    <t>GO:0033238</t>
  </si>
  <si>
    <t>regulation of cellular amine metabolic process</t>
  </si>
  <si>
    <t>Atp7a/Abat/Atp2b4/Maob</t>
  </si>
  <si>
    <t>GO:0035066</t>
  </si>
  <si>
    <t>positive regulation of histone acetylation</t>
  </si>
  <si>
    <t>Rps6ka5/Arrb1/Snai2/Lif</t>
  </si>
  <si>
    <t>GO:0048265</t>
  </si>
  <si>
    <t>response to pain</t>
  </si>
  <si>
    <t>Ednrb/Kcnip3/Calca/Slc6a2</t>
  </si>
  <si>
    <t>Wnt5a/Pard3/Msn/Fbf1</t>
  </si>
  <si>
    <t>GO:0045862</t>
  </si>
  <si>
    <t>positive regulation of proteolysis</t>
  </si>
  <si>
    <t>357/28943</t>
  </si>
  <si>
    <t>Dab2/Dlc1/Prickle1/Arrb1/Asph/Ccbe1/Ankib1/Rnft2/Spon1/Sfrp2/Nkd2/Myc/Dab2ip/Ppm1f</t>
  </si>
  <si>
    <t>GO:1901987</t>
  </si>
  <si>
    <t>regulation of cell cycle phase transition</t>
  </si>
  <si>
    <t>Pbx1/Egfr/Clock/Ppp2r5c/Cdc14a/Foxn3/Smarca2/Ccnd2/Atp2b4/Apbb2/Brd4/Npm1/Adamts1/Hus1/Rdx/Ccl2</t>
  </si>
  <si>
    <t>GO:0002367</t>
  </si>
  <si>
    <t>cytokine production involved in immune response</t>
  </si>
  <si>
    <t>Wnt5a/Cd36/Ccr2/Xcl1/Rtn4/Gprc5b/Tgfb2/Mr1</t>
  </si>
  <si>
    <t>Wnt5a/Nkg7/Clock/Pde2a/Ccr2/Gprc5b/Ace/Ccr5</t>
  </si>
  <si>
    <t>GO:0003214</t>
  </si>
  <si>
    <t>cardiac left ventricle morphogenesis</t>
  </si>
  <si>
    <t>Rbpj/Sfrp2/Tgfb2</t>
  </si>
  <si>
    <t>GO:0007379</t>
  </si>
  <si>
    <t>segment specification</t>
  </si>
  <si>
    <t>Cobl/Osr1/Nog</t>
  </si>
  <si>
    <t>GO:0036120</t>
  </si>
  <si>
    <t>cellular response to platelet-derived growth factor stimulus</t>
  </si>
  <si>
    <t>Has2/Atp7a/Snai2</t>
  </si>
  <si>
    <t>GO:0050965</t>
  </si>
  <si>
    <t>detection of temperature stimulus involved in sensory perception of pain</t>
  </si>
  <si>
    <t>Ano1/Cxcl12/Calca</t>
  </si>
  <si>
    <t>GO:0060841</t>
  </si>
  <si>
    <t>venous blood vessel development</t>
  </si>
  <si>
    <t>Heg1/Eng/Aplnr</t>
  </si>
  <si>
    <t>GO:0090594</t>
  </si>
  <si>
    <t>inflammatory response to wounding</t>
  </si>
  <si>
    <t>GO:1904754</t>
  </si>
  <si>
    <t>positive regulation of vascular associated smooth muscle cell migration</t>
  </si>
  <si>
    <t>Pcsk5/Atp7a/Adamts1</t>
  </si>
  <si>
    <t>Rbpj/Egfr/Prdm1/Hif1a/Lef1/Xist/Lif</t>
  </si>
  <si>
    <t>GO:0002694</t>
  </si>
  <si>
    <t>regulation of leukocyte activation</t>
  </si>
  <si>
    <t>Vav3/Wnt5a/Gli3/Prdm1/Ccr2/Cd38/Smarca2/Xcl1/Lef1/Zeb1/Mfhas1/Atp11c/Igf1/Ptprc/Lmo1/Zmiz1/Abl1/Il13ra2/Fn1/Ccl2/Mad2l2/Efnb3/Cd83/Il15ra</t>
  </si>
  <si>
    <t>GO:0042551</t>
  </si>
  <si>
    <t>neuron maturation</t>
  </si>
  <si>
    <t>Dlg2/Ank3/Ednrb/B4galt6/Farp2</t>
  </si>
  <si>
    <t>GO:0050435</t>
  </si>
  <si>
    <t>amyloid-beta metabolic process</t>
  </si>
  <si>
    <t>Mme/Rtn4/Igf1/Spon1/Ace</t>
  </si>
  <si>
    <t>GO:0032200</t>
  </si>
  <si>
    <t>telomere organization</t>
  </si>
  <si>
    <t>GO:0043467</t>
  </si>
  <si>
    <t>regulation of generation of precursor metabolites and energy</t>
  </si>
  <si>
    <t>Zbtb20/Cd36/Grb10/Pde2a/Hif1a/Atp7a/Igf1/Myc</t>
  </si>
  <si>
    <t>GO:0009416</t>
  </si>
  <si>
    <t>response to light stimulus</t>
  </si>
  <si>
    <t>Egfr/Mme/Synpo/Arrb1/Hif1a/Sema5a/Fbxl3/Nog/Npm1/Hus1/Wrn/Per1/Usp2</t>
  </si>
  <si>
    <t>GO:1901989</t>
  </si>
  <si>
    <t>positive regulation of cell cycle phase transition</t>
  </si>
  <si>
    <t>Pbx1/Egfr/Ccnd2/Brd4/Npm1/Adamts1/Rdx</t>
  </si>
  <si>
    <t>GO:0033144</t>
  </si>
  <si>
    <t>negative regulation of intracellular steroid hormone receptor signaling pathway</t>
  </si>
  <si>
    <t>Dab2/Clock/Igf1/Per1</t>
  </si>
  <si>
    <t>GO:0050931</t>
  </si>
  <si>
    <t>pigment cell differentiation</t>
  </si>
  <si>
    <t>GO:1903670</t>
  </si>
  <si>
    <t>regulation of sprouting angiogenesis</t>
  </si>
  <si>
    <t>Jak1/Bmper/Stard13/Ppp1r16b</t>
  </si>
  <si>
    <t>GO:1905332</t>
  </si>
  <si>
    <t>positive regulation of morphogenesis of an epithelium</t>
  </si>
  <si>
    <t>Pdgfra/Nog/Abl1/Lif</t>
  </si>
  <si>
    <t>GO:0055007</t>
  </si>
  <si>
    <t>cardiac muscle cell differentiation</t>
  </si>
  <si>
    <t>Col14a1/Rbpj/Igf1/Pdgfra/Ccnd2/Zmpste24/Mef2a/Rgs2</t>
  </si>
  <si>
    <t>GO:0072331</t>
  </si>
  <si>
    <t>signal transduction by p53 class mediator</t>
  </si>
  <si>
    <t>Ppp2r5c/Eda2r/Mdm4/Npm1/Snai2/Zmpste24/Myc/Rrp8</t>
  </si>
  <si>
    <t>GO:0051893</t>
  </si>
  <si>
    <t>regulation of focal adhesion assembly</t>
  </si>
  <si>
    <t>Dlc1/Macf1/Abl1/Slk/Ppm1f</t>
  </si>
  <si>
    <t>GO:0060393</t>
  </si>
  <si>
    <t>regulation of pathway-restricted SMAD protein phosphorylation</t>
  </si>
  <si>
    <t>Bmper/Dab2/Nog/Eng/Tgfb2</t>
  </si>
  <si>
    <t>GO:0090109</t>
  </si>
  <si>
    <t>regulation of cell-substrate junction assembly</t>
  </si>
  <si>
    <t>GO:0006470</t>
  </si>
  <si>
    <t>protein dephosphorylation</t>
  </si>
  <si>
    <t>252/28943</t>
  </si>
  <si>
    <t>Ppp2r5c/Dlc1/Cdc14a/Ptprg/Vcan/Mfhas1/Ptprc/Ppm1e/Cdh5/Ppm1f/Ppp1r16b</t>
  </si>
  <si>
    <t>GO:0051209</t>
  </si>
  <si>
    <t>release of sequestered calcium ion into cytosol</t>
  </si>
  <si>
    <t>Xcl1/Asph/Ptprc/Abl1/Tgfb2/Ccr5/Aplnr</t>
  </si>
  <si>
    <t>GO:0070588</t>
  </si>
  <si>
    <t>calcium ion transmembrane transport</t>
  </si>
  <si>
    <t>Cacna2d1/Xcl1/Asph/Ednrb/Atp2b4/Ptprc/Cacng4/Calca/Abl1/Tgfb2/Ccr5/Atp1b1/Aplnr</t>
  </si>
  <si>
    <t>GO:0046209</t>
  </si>
  <si>
    <t>nitric oxide metabolic process</t>
  </si>
  <si>
    <t>GO:0071674</t>
  </si>
  <si>
    <t>mononuclear cell migration</t>
  </si>
  <si>
    <t>184/28943</t>
  </si>
  <si>
    <t>Wnt5a/Pdgfd/Ccr2/Jam2/Xcl1/Msn/Cxcl12/Calca/Ccl2</t>
  </si>
  <si>
    <t>GO:0051259</t>
  </si>
  <si>
    <t>protein complex oligomerization</t>
  </si>
  <si>
    <t>253/28943</t>
  </si>
  <si>
    <t>Kcnd2/Ect2/Steap4/Acaca/Scara5/Kcnd3/Aqp11/Znhit6/Tdo2/Spast/Kctd12</t>
  </si>
  <si>
    <t>GO:0030522</t>
  </si>
  <si>
    <t>intracellular receptor signaling pathway</t>
  </si>
  <si>
    <t>Cyp26a1/Dab2/Clock/Ube3a/Ddx17/Rbfox2/Igf1/Zmiz1/Snai2/Per1</t>
  </si>
  <si>
    <t>GO:0030217</t>
  </si>
  <si>
    <t>T cell differentiation</t>
  </si>
  <si>
    <t>Gli3/Prdm1/Ccr2/Smarca2/Lef1/Satb1/Zeb1/Atp7a/Ptprc/Zmiz1/Abl1/Mr1/Cd83</t>
  </si>
  <si>
    <t>GO:0034755</t>
  </si>
  <si>
    <t>iron ion transmembrane transport</t>
  </si>
  <si>
    <t>Steap4/Scara5/Atp7a</t>
  </si>
  <si>
    <t>GO:0045821</t>
  </si>
  <si>
    <t>positive regulation of glycolytic process</t>
  </si>
  <si>
    <t>Zbtb20/Igf1/Myc</t>
  </si>
  <si>
    <t>GO:0046697</t>
  </si>
  <si>
    <t>decidualization</t>
  </si>
  <si>
    <t>Ptn/Tcf23/Lif</t>
  </si>
  <si>
    <t>GO:0051797</t>
  </si>
  <si>
    <t>regulation of hair follicle development</t>
  </si>
  <si>
    <t>GO:0070230</t>
  </si>
  <si>
    <t>positive regulation of lymphocyte apoptotic process</t>
  </si>
  <si>
    <t>Wnt5a/Myc/Tgfb2</t>
  </si>
  <si>
    <t>GO:0051283</t>
  </si>
  <si>
    <t>negative regulation of sequestering of calcium ion</t>
  </si>
  <si>
    <t>GO:0034110</t>
  </si>
  <si>
    <t>regulation of homotypic cell-cell adhesion</t>
  </si>
  <si>
    <t>Jak1/Ank3/Abat/Rdx</t>
  </si>
  <si>
    <t>GO:0035850</t>
  </si>
  <si>
    <t>epithelial cell differentiation involved in kidney development</t>
  </si>
  <si>
    <t>Basp1/Osr1/Ednrb/Lif</t>
  </si>
  <si>
    <t>GO:0098930</t>
  </si>
  <si>
    <t>axonal transport</t>
  </si>
  <si>
    <t>Map2/Dlg2/Fez1/Hif1a/Spast</t>
  </si>
  <si>
    <t>GO:0007219</t>
  </si>
  <si>
    <t>Notch signaling pathway</t>
  </si>
  <si>
    <t>Rbpj/Arrb1/Tmem100/Zmiz1/Snai2/Zfp423/Tgfb2/Poglut1/Notch3</t>
  </si>
  <si>
    <t>GO:0071897</t>
  </si>
  <si>
    <t>DNA biosynthetic process</t>
  </si>
  <si>
    <t>Hgf/Cyp1b1/Hmbox1/Tnks/Npm1/Wrn/Myc/Prkd2/Mad2l2</t>
  </si>
  <si>
    <t>GO:0097553</t>
  </si>
  <si>
    <t>calcium ion transmembrane import into cytosol</t>
  </si>
  <si>
    <t>Cacna2d1/Xcl1/Asph/Ptprc/Calca/Abl1/Tgfb2/Ccr5/Aplnr</t>
  </si>
  <si>
    <t>GO:1903050</t>
  </si>
  <si>
    <t>regulation of proteolysis involved in protein catabolic process</t>
  </si>
  <si>
    <t>Dab2/Ube3a/Prickle1/Xpo1/Aqp11/Ankib1/Rnft2/Nkd2/Dab2ip/Sufu</t>
  </si>
  <si>
    <t>GO:0006664</t>
  </si>
  <si>
    <t>glycolipid metabolic process</t>
  </si>
  <si>
    <t>Itgb8/St8sia4/St3gal1/B4galt6/St6galnac4/Cwh43</t>
  </si>
  <si>
    <t>GO:0035050</t>
  </si>
  <si>
    <t>embryonic heart tube development</t>
  </si>
  <si>
    <t>Ect2/Pard3/Abi2/Snai2/Cdh5/Fbf1</t>
  </si>
  <si>
    <t>GO:0097581</t>
  </si>
  <si>
    <t>lamellipodium organization</t>
  </si>
  <si>
    <t>GO:2000112</t>
  </si>
  <si>
    <t>regulation of cellular macromolecule biosynthetic process</t>
  </si>
  <si>
    <t>482/28943</t>
  </si>
  <si>
    <t>Rbms3/Cd36/Cyp1b1/Grb10/Caprin2/Vim/Kbtbd8/Igf1/Itm2a/Ilf3/Npm1/Secisbp2l/Rgs2/Ago2/Samd4/Per1/Sarnp</t>
  </si>
  <si>
    <t>Zbtb20/Wnt5a/Cd36/Clec4a2/Ccr2/Igf1/Ptprc/Ccl2/Ccr5</t>
  </si>
  <si>
    <t>GO:0007498</t>
  </si>
  <si>
    <t>mesoderm development</t>
  </si>
  <si>
    <t>Wnt5a/Osr1/Macf1/Lef1/Nog/Sfrp2/Poglut1</t>
  </si>
  <si>
    <t>Cd36/Cyp1b1/Abcg2/Hif1a/Atp7a/Slc30a4/Abcb1b</t>
  </si>
  <si>
    <t>GO:0051963</t>
  </si>
  <si>
    <t>regulation of synapse assembly</t>
  </si>
  <si>
    <t>Wnt5a/Gpc6/Lrrn1/Slitrk3/Fzd1/Clstn1/Ntng2</t>
  </si>
  <si>
    <t>GO:0002248</t>
  </si>
  <si>
    <t>connective tissue replacement involved in inflammatory response wound healing</t>
  </si>
  <si>
    <t>Abi3bp/Hif1a</t>
  </si>
  <si>
    <t>GO:0021910</t>
  </si>
  <si>
    <t>smoothened signaling pathway involved in ventral spinal cord patterning</t>
  </si>
  <si>
    <t>GO:0030046</t>
  </si>
  <si>
    <t>parallel actin filament bundle assembly</t>
  </si>
  <si>
    <t>Spire1/Fscn1</t>
  </si>
  <si>
    <t>GO:0032364</t>
  </si>
  <si>
    <t>oxygen homeostasis</t>
  </si>
  <si>
    <t>Hif1a/Aqp11</t>
  </si>
  <si>
    <t>GO:0033239</t>
  </si>
  <si>
    <t>negative regulation of cellular amine metabolic process</t>
  </si>
  <si>
    <t>Atp7a/Atp2b4</t>
  </si>
  <si>
    <t>GO:0035790</t>
  </si>
  <si>
    <t>platelet-derived growth factor receptor-alpha signaling pathway</t>
  </si>
  <si>
    <t>Cbl/Pdgfra</t>
  </si>
  <si>
    <t>GO:0042985</t>
  </si>
  <si>
    <t>negative regulation of amyloid precursor protein biosynthetic process</t>
  </si>
  <si>
    <t>Itm2a/Ago2</t>
  </si>
  <si>
    <t>GO:0048842</t>
  </si>
  <si>
    <t>positive regulation of axon extension involved in axon guidance</t>
  </si>
  <si>
    <t>Sema5a/Cxcl12</t>
  </si>
  <si>
    <t>GO:0051541</t>
  </si>
  <si>
    <t>elastin metabolic process</t>
  </si>
  <si>
    <t>Hif1a/Atp7a</t>
  </si>
  <si>
    <t>GO:0061438</t>
  </si>
  <si>
    <t>renal system vasculature morphogenesis</t>
  </si>
  <si>
    <t>GO:0061439</t>
  </si>
  <si>
    <t>kidney vasculature morphogenesis</t>
  </si>
  <si>
    <t>GO:0070235</t>
  </si>
  <si>
    <t>regulation of activation-induced cell death of T cells</t>
  </si>
  <si>
    <t>Tsc22d3/Tgfb2</t>
  </si>
  <si>
    <t>GO:0072180</t>
  </si>
  <si>
    <t>mesonephric duct morphogenesis</t>
  </si>
  <si>
    <t>Osr1/Gpc3</t>
  </si>
  <si>
    <t>GO:0090281</t>
  </si>
  <si>
    <t>negative regulation of calcium ion import</t>
  </si>
  <si>
    <t>Spink1/Ace</t>
  </si>
  <si>
    <t>GO:1901621</t>
  </si>
  <si>
    <t>negative regulation of smoothened signaling pathway involved in dorsal/ventral neural tube patterning</t>
  </si>
  <si>
    <t>Sufu/Gpr161</t>
  </si>
  <si>
    <t>GO:2000543</t>
  </si>
  <si>
    <t>positive regulation of gastrulation</t>
  </si>
  <si>
    <t>Steap4/Cp/Hif1a/Scara5/Heph/Myc</t>
  </si>
  <si>
    <t>GO:1901379</t>
  </si>
  <si>
    <t>regulation of potassium ion transmembrane transport</t>
  </si>
  <si>
    <t>Edn3/Kcnab1/Kcnab2/Ank3/Kcnip3/Atp1b1</t>
  </si>
  <si>
    <t>GO:1903509</t>
  </si>
  <si>
    <t>liposaccharide metabolic process</t>
  </si>
  <si>
    <t>GO:0009247</t>
  </si>
  <si>
    <t>glycolipid biosynthetic process</t>
  </si>
  <si>
    <t>St8sia4/St3gal1/B4galt6/St6galnac4/Cwh43</t>
  </si>
  <si>
    <t>GO:0060038</t>
  </si>
  <si>
    <t>cardiac muscle cell proliferation</t>
  </si>
  <si>
    <t>Rbpj/Tgfbr3/Ccnd2/Nog/Tgfb2</t>
  </si>
  <si>
    <t>GO:0051282</t>
  </si>
  <si>
    <t>regulation of sequestering of calcium ion</t>
  </si>
  <si>
    <t>Wnt5a/Ptn/Zeb1/Myc</t>
  </si>
  <si>
    <t>GO:0014059</t>
  </si>
  <si>
    <t>regulation of dopamine secretion</t>
  </si>
  <si>
    <t>Rtn4/Abat/Cxcl12/Syt15</t>
  </si>
  <si>
    <t>GO:0018149</t>
  </si>
  <si>
    <t>peptide cross-linking</t>
  </si>
  <si>
    <t>Mamdc2/Egflam/Spock2/Fn1</t>
  </si>
  <si>
    <t>GO:0048730</t>
  </si>
  <si>
    <t>epidermis morphogenesis</t>
  </si>
  <si>
    <t>GO:0099174</t>
  </si>
  <si>
    <t>regulation of presynapse organization</t>
  </si>
  <si>
    <t>GO:1900181</t>
  </si>
  <si>
    <t>negative regulation of protein localization to nucleus</t>
  </si>
  <si>
    <t>Cd36/Dclk1/Dclk2/Mfhas1</t>
  </si>
  <si>
    <t>GO:0002285</t>
  </si>
  <si>
    <t>lymphocyte activation involved in immune response</t>
  </si>
  <si>
    <t>Nkg7/Ccr2/Lef1/Atp7a/St3gal1/Itm2a/Apbb1ip/Ptprc/Abl1/Mad2l2</t>
  </si>
  <si>
    <t>GO:0006643</t>
  </si>
  <si>
    <t>membrane lipid metabolic process</t>
  </si>
  <si>
    <t>Sptlc3/Itgb8/Cyp1b1/B3gnt5/St8sia4/St3gal1/B4galt6/St6galnac4/Cwh43</t>
  </si>
  <si>
    <t>Fst/Gli3/Apcdd1/Lef1/Pdgfra/Wnt6</t>
  </si>
  <si>
    <t>GO:0050872</t>
  </si>
  <si>
    <t>white fat cell differentiation</t>
  </si>
  <si>
    <t>Creb5/Pdgfra/Snai2</t>
  </si>
  <si>
    <t>GO:0071800</t>
  </si>
  <si>
    <t>podosome assembly</t>
  </si>
  <si>
    <t>Msn/Farp2/Fscn1</t>
  </si>
  <si>
    <t>GO:0072578</t>
  </si>
  <si>
    <t>neurotransmitter-gated ion channel clustering</t>
  </si>
  <si>
    <t>Slitrk3/Zdhhc2/Shank3</t>
  </si>
  <si>
    <t>GO:0090026</t>
  </si>
  <si>
    <t>positive regulation of monocyte chemotaxis</t>
  </si>
  <si>
    <t>Ccr2/Cxcl12/Ccl2</t>
  </si>
  <si>
    <t>GO:0150104</t>
  </si>
  <si>
    <t>transport across blood-brain barrier</t>
  </si>
  <si>
    <t>Cd36/Abcg2/Abcb1b</t>
  </si>
  <si>
    <t>GO:1900746</t>
  </si>
  <si>
    <t>regulation of vascular endothelial growth factor signaling pathway</t>
  </si>
  <si>
    <t>Tcf4/Ccbe1/Dab2ip</t>
  </si>
  <si>
    <t>GO:1902992</t>
  </si>
  <si>
    <t>negative regulation of amyloid precursor protein catabolic process</t>
  </si>
  <si>
    <t>GO:1903909</t>
  </si>
  <si>
    <t>regulation of receptor clustering</t>
  </si>
  <si>
    <t>Ptn/Zdhhc2/Shank3</t>
  </si>
  <si>
    <t>Suco/Tgfbr3/Vim/Hif1a/Tram2/Fn1/Ccl2</t>
  </si>
  <si>
    <t>GO:0046620</t>
  </si>
  <si>
    <t>regulation of organ growth</t>
  </si>
  <si>
    <t>GO:0001707</t>
  </si>
  <si>
    <t>mesoderm formation</t>
  </si>
  <si>
    <t>Wnt5a/Macf1/Lef1/Nog/Sfrp2</t>
  </si>
  <si>
    <t>GO:0032663</t>
  </si>
  <si>
    <t>regulation of interleukin-2 production</t>
  </si>
  <si>
    <t>GO:0051341</t>
  </si>
  <si>
    <t>regulation of oxidoreductase activity</t>
  </si>
  <si>
    <t>Edn3/Egfr/Atp7a/Atp2b4/Abl1/Eng</t>
  </si>
  <si>
    <t>GO:1901983</t>
  </si>
  <si>
    <t>regulation of protein acetylation</t>
  </si>
  <si>
    <t>GO:0045981</t>
  </si>
  <si>
    <t>positive regulation of nucleotide metabolic process</t>
  </si>
  <si>
    <t>GO:1900026</t>
  </si>
  <si>
    <t>positive regulation of substrate adhesion-dependent cell spreading</t>
  </si>
  <si>
    <t>Has2/Dab2/Nedd9/Abl1</t>
  </si>
  <si>
    <t>GO:1900544</t>
  </si>
  <si>
    <t>positive regulation of purine nucleotide metabolic process</t>
  </si>
  <si>
    <t>GO:0035710</t>
  </si>
  <si>
    <t>CD4-positive, alpha-beta T cell activation</t>
  </si>
  <si>
    <t>Nkg7/Ccr2/Xcl1/Lef1/Satb1/Atp7a/Cd83</t>
  </si>
  <si>
    <t>GO:0045582</t>
  </si>
  <si>
    <t>positive regulation of T cell differentiation</t>
  </si>
  <si>
    <t>Gli3/Ccr2/Smarca2/Lef1/Ptprc/Zmiz1/Cd83</t>
  </si>
  <si>
    <t>GO:0051208</t>
  </si>
  <si>
    <t>sequestering of calcium ion</t>
  </si>
  <si>
    <t>GO:0000302</t>
  </si>
  <si>
    <t>response to reactive oxygen species</t>
  </si>
  <si>
    <t>Ect2/Egfr/Cd36/Hgf/Cyp1b1/Hif1a/Atp7a/Pdgfra/Abl1</t>
  </si>
  <si>
    <t>GO:0006879</t>
  </si>
  <si>
    <t>cellular iron ion homeostasis</t>
  </si>
  <si>
    <t>Steap4/Hif1a/Scara5/Heph/Myc</t>
  </si>
  <si>
    <t>GO:0061082</t>
  </si>
  <si>
    <t>myeloid leukocyte cytokine production</t>
  </si>
  <si>
    <t>GO:0050806</t>
  </si>
  <si>
    <t>positive regulation of synaptic transmission</t>
  </si>
  <si>
    <t>Lama2/Gria4/Mme/Ptn/Ccr2/Tshz3/Nog/Cacng4/Clstn1/Abl1/Zdhhc2/Ccl2/Shank3</t>
  </si>
  <si>
    <t>GO:0043122</t>
  </si>
  <si>
    <t>regulation of I-kappaB kinase/NF-kappaB signaling</t>
  </si>
  <si>
    <t>Wnt5a/Cd36/Eda2r/Gprc5b/Brd4/Abl1/Dab2ip/Per1/Cpne1</t>
  </si>
  <si>
    <t>GO:0035304</t>
  </si>
  <si>
    <t>regulation of protein dephosphorylation</t>
  </si>
  <si>
    <t>Dlc1/Vcan/Mfhas1/Ptprc/Cdh5/Ppp1r16b</t>
  </si>
  <si>
    <t>Wnt5a/Cd36/Ccr2/Xcl1/Rtn4/Gprc5b/Tgfb2</t>
  </si>
  <si>
    <t>GO:0034248</t>
  </si>
  <si>
    <t>regulation of cellular amide metabolic process</t>
  </si>
  <si>
    <t>Rbms3/Cyp1b1/Caprin2/Vim/Kbtbd8/Rtn4/Igf1/Ilf3/Npm1/Secisbp2l/Spon1/Rgs2/Ago2/Samd4/Per1/Sarnp</t>
  </si>
  <si>
    <t>GO:0010466</t>
  </si>
  <si>
    <t>negative regulation of peptidase activity</t>
  </si>
  <si>
    <t>Hgf/Tfpi2/Spink1/Pi15/Arrb1/Igf1/Gpc3/Sfrp2/Wfdc3/Tfpi/Simc1</t>
  </si>
  <si>
    <t>GO:0010608</t>
  </si>
  <si>
    <t>post-transcriptional regulation of gene expression</t>
  </si>
  <si>
    <t>575/28943</t>
  </si>
  <si>
    <t>Rbms3/Celf2/Egfr/Cyp1b1/Caprin2/Vim/Kbtbd8/Igf1/Adar/Ilf3/Npm1/Secisbp2l/Zmpste24/Rgs2/Ago2/Ace/Samd4/Per1/Sarnp</t>
  </si>
  <si>
    <t>GO:0002693</t>
  </si>
  <si>
    <t>positive regulation of cellular extravasation</t>
  </si>
  <si>
    <t>Pdgfd/Ccr2/Ccl2</t>
  </si>
  <si>
    <t>GO:0010232</t>
  </si>
  <si>
    <t>vascular transport</t>
  </si>
  <si>
    <t>GO:0031649</t>
  </si>
  <si>
    <t>heat generation</t>
  </si>
  <si>
    <t>GO:0035089</t>
  </si>
  <si>
    <t>establishment of apical/basal cell polarity</t>
  </si>
  <si>
    <t>Wnt5a/Msn/Fscn1</t>
  </si>
  <si>
    <t>GO:0036119</t>
  </si>
  <si>
    <t>response to platelet-derived growth factor</t>
  </si>
  <si>
    <t>GO:0038083</t>
  </si>
  <si>
    <t>peptidyl-tyrosine autophosphorylation</t>
  </si>
  <si>
    <t>Egfr/Abl1/Ace</t>
  </si>
  <si>
    <t>GO:0072079</t>
  </si>
  <si>
    <t>nephron tubule formation</t>
  </si>
  <si>
    <t>Osr1/Nog/Wnt6</t>
  </si>
  <si>
    <t>GO:2001026</t>
  </si>
  <si>
    <t>regulation of endothelial cell chemotaxis</t>
  </si>
  <si>
    <t>GO:0014046</t>
  </si>
  <si>
    <t>dopamine secretion</t>
  </si>
  <si>
    <t>GO:0045747</t>
  </si>
  <si>
    <t>positive regulation of Notch signaling pathway</t>
  </si>
  <si>
    <t>Rbpj/Zmiz1/Tgfb2/Poglut1</t>
  </si>
  <si>
    <t>GO:0046326</t>
  </si>
  <si>
    <t>positive regulation of glucose import</t>
  </si>
  <si>
    <t>Igf1/Gpc3/C2cd5/Mef2a</t>
  </si>
  <si>
    <t>GO:0150116</t>
  </si>
  <si>
    <t>regulation of cell-substrate junction organization</t>
  </si>
  <si>
    <t>GO:1904377</t>
  </si>
  <si>
    <t>positive regulation of protein localization to cell periphery</t>
  </si>
  <si>
    <t>Gnai1/Egfr/Atp2b4/Zdhhc2/Nkd2</t>
  </si>
  <si>
    <t>GO:0030031</t>
  </si>
  <si>
    <t>cell projection assembly</t>
  </si>
  <si>
    <t>577/28943</t>
  </si>
  <si>
    <t>Pfn2/Vav3/Cobl/Cdc14a/Ablim1/Abi2/Fgd1/Wasf3/Atp7a/Myo10/Lrrc49/Dzip1/Rdx/Meig1/Scin/Abl1/Zfp423/Fbf1/Fscn1</t>
  </si>
  <si>
    <t>Map2/Dync1i1/Fez1/Pard3/Ppfia2/Lin7a/Cenpc1/Hif1a/Xpo1/Spire1/Shroom2/Npm1/Zbed3/Il13ra2/Tacc1/Spast</t>
  </si>
  <si>
    <t>Cd36/Dlc1/Macf1/Pcsk5/Abl1/Slk/Ppm1f</t>
  </si>
  <si>
    <t>GO:0050772</t>
  </si>
  <si>
    <t>positive regulation of axonogenesis</t>
  </si>
  <si>
    <t>Zeb2/Macf1/Sema5a/Cxcl12/Tiam2/Fn1</t>
  </si>
  <si>
    <t>GO:1901992</t>
  </si>
  <si>
    <t>positive regulation of mitotic cell cycle phase transition</t>
  </si>
  <si>
    <t>Pbx1/Egfr/Ccnd2/Brd4/Adamts1/Rdx</t>
  </si>
  <si>
    <t>GO:0046513</t>
  </si>
  <si>
    <t>ceramide biosynthetic process</t>
  </si>
  <si>
    <t>Sptlc3/St8sia4/St3gal1/B4galt6/St6galnac4</t>
  </si>
  <si>
    <t>GO:0099601</t>
  </si>
  <si>
    <t>regulation of neurotransmitter receptor activity</t>
  </si>
  <si>
    <t>Ccr2/Dlgap4/Cacng4/Ccl2/Shank3</t>
  </si>
  <si>
    <t>GO:1904036</t>
  </si>
  <si>
    <t>negative regulation of epithelial cell apoptotic process</t>
  </si>
  <si>
    <t>Sema5a/Igf1/Adar/Abl1/Cdh5</t>
  </si>
  <si>
    <t>GO:0140694</t>
  </si>
  <si>
    <t>non-membrane-bounded organelle assembly</t>
  </si>
  <si>
    <t>379/28943</t>
  </si>
  <si>
    <t>Racgap1/Cenpc1/Stard9/Pdgfra/Msn/Tnks/Npm1/Tmod2/Mef2a/Farp2/Pogz/Tpx2/Fscn1/Ubap2l</t>
  </si>
  <si>
    <t>GO:0016482</t>
  </si>
  <si>
    <t>cytosolic transport</t>
  </si>
  <si>
    <t>Map2/Dab2/Ric1/Ppfia2/Erc1/Msn/Rdx/Spag9</t>
  </si>
  <si>
    <t>GO:0031952</t>
  </si>
  <si>
    <t>regulation of protein autophosphorylation</t>
  </si>
  <si>
    <t>Pdgfd/Ptprc/Eng/Ace</t>
  </si>
  <si>
    <t>GO:0086009</t>
  </si>
  <si>
    <t>membrane repolarization</t>
  </si>
  <si>
    <t>Cacna2d1/Kcnd3/Zmpste24/Atp1b1</t>
  </si>
  <si>
    <t>GO:0000052</t>
  </si>
  <si>
    <t>citrulline metabolic process</t>
  </si>
  <si>
    <t>Atp2b4/Ddah1</t>
  </si>
  <si>
    <t>GO:0010519</t>
  </si>
  <si>
    <t>negative regulation of phospholipase activity</t>
  </si>
  <si>
    <t>Abl1/Rgs2</t>
  </si>
  <si>
    <t>GO:0021521</t>
  </si>
  <si>
    <t>ventral spinal cord interneuron specification</t>
  </si>
  <si>
    <t>GO:0021540</t>
  </si>
  <si>
    <t>corpus callosum morphogenesis</t>
  </si>
  <si>
    <t>Zeb2/Tsku</t>
  </si>
  <si>
    <t>GO:0021861</t>
  </si>
  <si>
    <t>forebrain radial glial cell differentiation</t>
  </si>
  <si>
    <t>Gli3/Lef1</t>
  </si>
  <si>
    <t>GO:0032713</t>
  </si>
  <si>
    <t>negative regulation of interleukin-4 production</t>
  </si>
  <si>
    <t>Lef1/Cd83</t>
  </si>
  <si>
    <t>GO:0034144</t>
  </si>
  <si>
    <t>negative regulation of toll-like receptor 4 signaling pathway</t>
  </si>
  <si>
    <t>Mfhas1/Dab2ip</t>
  </si>
  <si>
    <t>GO:0034182</t>
  </si>
  <si>
    <t>regulation of maintenance of mitotic sister chromatid cohesion</t>
  </si>
  <si>
    <t>Smc5/Tnks</t>
  </si>
  <si>
    <t>GO:0035696</t>
  </si>
  <si>
    <t>monocyte extravasation</t>
  </si>
  <si>
    <t>GO:0035912</t>
  </si>
  <si>
    <t>dorsal aorta morphogenesis</t>
  </si>
  <si>
    <t>Rbpj/Eng</t>
  </si>
  <si>
    <t>GO:0038134</t>
  </si>
  <si>
    <t>ERBB2-EGFR signaling pathway</t>
  </si>
  <si>
    <t>Egfr/Areg</t>
  </si>
  <si>
    <t>GO:0045915</t>
  </si>
  <si>
    <t>positive regulation of catecholamine metabolic process</t>
  </si>
  <si>
    <t>Abat/Maob</t>
  </si>
  <si>
    <t>GO:0045964</t>
  </si>
  <si>
    <t>positive regulation of dopamine metabolic process</t>
  </si>
  <si>
    <t>GO:0048793</t>
  </si>
  <si>
    <t>pronephros development</t>
  </si>
  <si>
    <t>GO:0051890</t>
  </si>
  <si>
    <t>regulation of cardioblast differentiation</t>
  </si>
  <si>
    <t>Prickle1/Tgfb2</t>
  </si>
  <si>
    <t>GO:0055009</t>
  </si>
  <si>
    <t>atrial cardiac muscle tissue morphogenesis</t>
  </si>
  <si>
    <t>Nog/Eng</t>
  </si>
  <si>
    <t>GO:0060318</t>
  </si>
  <si>
    <t>definitive erythrocyte differentiation</t>
  </si>
  <si>
    <t>Tgfbr3/Rbfox2</t>
  </si>
  <si>
    <t>GO:0060573</t>
  </si>
  <si>
    <t>cell fate specification involved in pattern specification</t>
  </si>
  <si>
    <t>GO:0062043</t>
  </si>
  <si>
    <t>positive regulation of cardiac epithelial to mesenchymal transition</t>
  </si>
  <si>
    <t>GO:0070099</t>
  </si>
  <si>
    <t>regulation of chemokine-mediated signaling pathway</t>
  </si>
  <si>
    <t>Slit3/Hif1a</t>
  </si>
  <si>
    <t>GO:0072201</t>
  </si>
  <si>
    <t>negative regulation of mesenchymal cell proliferation</t>
  </si>
  <si>
    <t>Wnt5a/Ptn</t>
  </si>
  <si>
    <t>GO:0072239</t>
  </si>
  <si>
    <t>metanephric glomerulus vasculature development</t>
  </si>
  <si>
    <t>Osr1/Pdgfra</t>
  </si>
  <si>
    <t>GO:0072679</t>
  </si>
  <si>
    <t>thymocyte migration</t>
  </si>
  <si>
    <t>GO:0140507</t>
  </si>
  <si>
    <t>granzyme-mediated programmed cell death signaling pathway</t>
  </si>
  <si>
    <t>Nkg7/Gzmb</t>
  </si>
  <si>
    <t>GO:0150094</t>
  </si>
  <si>
    <t>amyloid-beta clearance by cellular catabolic process</t>
  </si>
  <si>
    <t>Mme/Cd36</t>
  </si>
  <si>
    <t>GO:1904783</t>
  </si>
  <si>
    <t>positive regulation of NMDA glutamate receptor activity</t>
  </si>
  <si>
    <t>GO:1990962</t>
  </si>
  <si>
    <t>xenobiotic transport across blood-brain barrier</t>
  </si>
  <si>
    <t>Abcg2/Abcb1b</t>
  </si>
  <si>
    <t>GO:2000049</t>
  </si>
  <si>
    <t>positive regulation of cell-cell adhesion mediated by cadherin</t>
  </si>
  <si>
    <t>Wnt5a/Adam19</t>
  </si>
  <si>
    <t>GO:0003014</t>
  </si>
  <si>
    <t>renal system process</t>
  </si>
  <si>
    <t>Dab2/Akap11/Abcg2/Ednrb/Clcn5/Kirrel/Ace</t>
  </si>
  <si>
    <t>GO:0003073</t>
  </si>
  <si>
    <t>regulation of systemic arterial blood pressure</t>
  </si>
  <si>
    <t>Edn3/Cd36/Ednrb/Ddah1/Calca/Eng/Ace</t>
  </si>
  <si>
    <t>GO:2000278</t>
  </si>
  <si>
    <t>regulation of DNA biosynthetic process</t>
  </si>
  <si>
    <t>GO:0019935</t>
  </si>
  <si>
    <t>cyclic-nucleotide-mediated signaling</t>
  </si>
  <si>
    <t>Gnai1/Cd36/Pde2a/Ednrb/Rnf157/Aplnr</t>
  </si>
  <si>
    <t>GO:0030148</t>
  </si>
  <si>
    <t>sphingolipid biosynthetic process</t>
  </si>
  <si>
    <t>Sptlc3/B3gnt5/St8sia4/St3gal1/B4galt6/St6galnac4</t>
  </si>
  <si>
    <t>GO:0034101</t>
  </si>
  <si>
    <t>erythrocyte homeostasis</t>
  </si>
  <si>
    <t>Rps24/Tgfbr3/Add1/Hif1a/Mfhas1/Rbfox2/Adar/Heph</t>
  </si>
  <si>
    <t>GO:0003181</t>
  </si>
  <si>
    <t>atrioventricular valve morphogenesis</t>
  </si>
  <si>
    <t>Mdm4/Slit3/Tgfb2</t>
  </si>
  <si>
    <t>GO:0003283</t>
  </si>
  <si>
    <t>atrial septum development</t>
  </si>
  <si>
    <t>Wnt5a/Mdm4/Tgfb2</t>
  </si>
  <si>
    <t>GO:0030903</t>
  </si>
  <si>
    <t>notochord development</t>
  </si>
  <si>
    <t>Wnt5a/Cobl/Nog</t>
  </si>
  <si>
    <t>GO:0034643</t>
  </si>
  <si>
    <t>establishment of mitochondrion localization, microtubule-mediated</t>
  </si>
  <si>
    <t>GO:0040019</t>
  </si>
  <si>
    <t>positive regulation of embryonic development</t>
  </si>
  <si>
    <t>Osr1/Osr2/Zbed3</t>
  </si>
  <si>
    <t>GO:0043586</t>
  </si>
  <si>
    <t>tongue development</t>
  </si>
  <si>
    <t>Gli3/Bnc2/Lef1</t>
  </si>
  <si>
    <t>GO:0047497</t>
  </si>
  <si>
    <t>mitochondrion transport along microtubule</t>
  </si>
  <si>
    <t>GO:0048339</t>
  </si>
  <si>
    <t>paraxial mesoderm development</t>
  </si>
  <si>
    <t>Wnt5a/Lef1/Poglut1</t>
  </si>
  <si>
    <t>GO:0050961</t>
  </si>
  <si>
    <t>detection of temperature stimulus involved in sensory perception</t>
  </si>
  <si>
    <t>GO:0099625</t>
  </si>
  <si>
    <t>ventricular cardiac muscle cell membrane repolarization</t>
  </si>
  <si>
    <t>Cacna2d1/Kcnd3/Zmpste24</t>
  </si>
  <si>
    <t>GO:0030193</t>
  </si>
  <si>
    <t>regulation of blood coagulation</t>
  </si>
  <si>
    <t>Pros1/Cd36/Abat/Pdgfra/Tfpi</t>
  </si>
  <si>
    <t>GO:0048332</t>
  </si>
  <si>
    <t>mesoderm morphogenesis</t>
  </si>
  <si>
    <t>GO:0051592</t>
  </si>
  <si>
    <t>response to calcium ion</t>
  </si>
  <si>
    <t>GO:0009755</t>
  </si>
  <si>
    <t>hormone-mediated signaling pathway</t>
  </si>
  <si>
    <t>GO:0002028</t>
  </si>
  <si>
    <t>regulation of sodium ion transport</t>
  </si>
  <si>
    <t>Nkain1/Ank3/Osr1/Atp2b4/Per1/Atp1b1</t>
  </si>
  <si>
    <t>GO:0016575</t>
  </si>
  <si>
    <t>histone deacetylation</t>
  </si>
  <si>
    <t>Hopx/Tbl1x/Prkd2/Rrp8/Per1/Aplnr</t>
  </si>
  <si>
    <t>Ptn/Osr1/Pkdcc/Osr2</t>
  </si>
  <si>
    <t>GO:0032768</t>
  </si>
  <si>
    <t>regulation of monooxygenase activity</t>
  </si>
  <si>
    <t>Egfr/Atp7a/Atp2b4/Eng</t>
  </si>
  <si>
    <t>GO:0032881</t>
  </si>
  <si>
    <t>regulation of polysaccharide metabolic process</t>
  </si>
  <si>
    <t>GO:0055023</t>
  </si>
  <si>
    <t>positive regulation of cardiac muscle tissue growth</t>
  </si>
  <si>
    <t>Rbpj/Tgfbr3/Igf1/Ccnd2</t>
  </si>
  <si>
    <t>GO:0071300</t>
  </si>
  <si>
    <t>cellular response to retinoic acid</t>
  </si>
  <si>
    <t>Rorb/Cyp26a1/Add1/Osr1</t>
  </si>
  <si>
    <t>GO:0071542</t>
  </si>
  <si>
    <t>dopaminergic neuron differentiation</t>
  </si>
  <si>
    <t>Wnt5a/Hif1a/Cxcl12/Sfrp2</t>
  </si>
  <si>
    <t>GO:2000758</t>
  </si>
  <si>
    <t>positive regulation of peptidyl-lysine acetylation</t>
  </si>
  <si>
    <t>GO:0046651</t>
  </si>
  <si>
    <t>lymphocyte proliferation</t>
  </si>
  <si>
    <t>Vav3/Ccr2/Cd38/Xcl1/Lef1/Satb1/Igf1/Msn/Ptprc/Cxcl12/Lmo1/Abl1/Myc</t>
  </si>
  <si>
    <t>Wnt5a/Rbpj/Zeb2/Sema5a/Nog</t>
  </si>
  <si>
    <t>GO:0043506</t>
  </si>
  <si>
    <t>regulation of JUN kinase activity</t>
  </si>
  <si>
    <t>Wnt5a/Zeb2/Fzd4/Sfrp2/Dab2ip</t>
  </si>
  <si>
    <t>GO:0043967</t>
  </si>
  <si>
    <t>histone H4 acetylation</t>
  </si>
  <si>
    <t>Arrb1/Lef1/Brd4/Zmpste24/Per1</t>
  </si>
  <si>
    <t>Vav3/Ccr2/Cd38/Xcl1/Lef1/Satb1/Igf1/Msn/Ptprc/Cxcl12/Lmo1/Abl1/Myc/Csf2rb2</t>
  </si>
  <si>
    <t>GO:0006672</t>
  </si>
  <si>
    <t>ceramide metabolic process</t>
  </si>
  <si>
    <t>Sptlc3/Itgb8/St8sia4/St3gal1/B4galt6/St6galnac4</t>
  </si>
  <si>
    <t>GO:0007368</t>
  </si>
  <si>
    <t>determination of left/right symmetry</t>
  </si>
  <si>
    <t>Wnt5a/Rbpj/Hif1a/Pcsk5/Eng/Sufu/Aplnr</t>
  </si>
  <si>
    <t>GO:0051251</t>
  </si>
  <si>
    <t>positive regulation of lymphocyte activation</t>
  </si>
  <si>
    <t>Vav3/Gli3/Ccr2/Cd38/Smarca2/Xcl1/Lef1/Atp11c/Igf1/Ptprc/Zmiz1/Ccl2/Mad2l2/Efnb3/Cd83/Il15ra</t>
  </si>
  <si>
    <t>GO:0006109</t>
  </si>
  <si>
    <t>regulation of carbohydrate metabolic process</t>
  </si>
  <si>
    <t>Has2/Zbtb20/Cd36/Grb10/Hif1a/Igf1/Zmpste24/Myc/Pth1r</t>
  </si>
  <si>
    <t>GO:0030879</t>
  </si>
  <si>
    <t>mammary gland development</t>
  </si>
  <si>
    <t>Wnt5a/Gli3/Rtn4/Hif1a/Lef1/Igf1/Areg/Ptch1</t>
  </si>
  <si>
    <t>GO:0060135</t>
  </si>
  <si>
    <t>maternal process involved in female pregnancy</t>
  </si>
  <si>
    <t>GO:1900087</t>
  </si>
  <si>
    <t>positive regulation of G1/S transition of mitotic cell cycle</t>
  </si>
  <si>
    <t>Egfr/Ccnd2/Adamts1/Rdx</t>
  </si>
  <si>
    <t>GO:0007413</t>
  </si>
  <si>
    <t>axonal fasciculation</t>
  </si>
  <si>
    <t>Wnt5a/Rtn4/Sema5a</t>
  </si>
  <si>
    <t>GO:0030325</t>
  </si>
  <si>
    <t>adrenal gland development</t>
  </si>
  <si>
    <t>Pbx1/Arid5b/Pdgfra</t>
  </si>
  <si>
    <t>GO:0036010</t>
  </si>
  <si>
    <t>protein localization to endosome</t>
  </si>
  <si>
    <t>Akap11/Msn/Rdx</t>
  </si>
  <si>
    <t>GO:0042069</t>
  </si>
  <si>
    <t>regulation of catecholamine metabolic process</t>
  </si>
  <si>
    <t>Atp7a/Abat/Maob</t>
  </si>
  <si>
    <t>GO:0060216</t>
  </si>
  <si>
    <t>definitive hemopoiesis</t>
  </si>
  <si>
    <t>Tgfbr3/Rbfox2/Adar</t>
  </si>
  <si>
    <t>GO:0061162</t>
  </si>
  <si>
    <t>establishment of monopolar cell polarity</t>
  </si>
  <si>
    <t>GO:0070242</t>
  </si>
  <si>
    <t>thymocyte apoptotic process</t>
  </si>
  <si>
    <t>Wnt5a/Gli3/Hif1a</t>
  </si>
  <si>
    <t>GO:0106030</t>
  </si>
  <si>
    <t>neuron projection fasciculation</t>
  </si>
  <si>
    <t>GO:0005975</t>
  </si>
  <si>
    <t>carbohydrate metabolic process</t>
  </si>
  <si>
    <t>Has2/Zbtb20/Cd36/Grb10/Abcg2/Pygl/Hif1a/St8sia4/Igf1/Myof/Chst2/Pcx/B4galt6/Zmpste24/Myc/Pth1r/St6galnac4/Ggta1/Npl</t>
  </si>
  <si>
    <t>GO:0045428</t>
  </si>
  <si>
    <t>regulation of nitric oxide biosynthetic process</t>
  </si>
  <si>
    <t>Cd36/Igf1/Atp2b4/Ddah1/Ptx3</t>
  </si>
  <si>
    <t>GO:0060997</t>
  </si>
  <si>
    <t>dendritic spine morphogenesis</t>
  </si>
  <si>
    <t>GO:1900046</t>
  </si>
  <si>
    <t>regulation of hemostasis</t>
  </si>
  <si>
    <t>GO:0001764</t>
  </si>
  <si>
    <t>neuron migration</t>
  </si>
  <si>
    <t>Dclk1/Abi2/Cxcl12/Apbb2/Zmiz1/Mark2/Dab2ip/Ntng2/Matn2</t>
  </si>
  <si>
    <t>GO:0009408</t>
  </si>
  <si>
    <t>response to heat</t>
  </si>
  <si>
    <t>Scara5/Igf1/Ano1/Myof/Calca/Ccl2</t>
  </si>
  <si>
    <t>GO:0034599</t>
  </si>
  <si>
    <t>cellular response to oxidative stress</t>
  </si>
  <si>
    <t>Ect2/Egfr/Cd36/Hgf/Cyp1b1/Hif1a/Atp7a/Fzd1/Pdgfra/Prr5l/Abl1</t>
  </si>
  <si>
    <t>GO:0050867</t>
  </si>
  <si>
    <t>positive regulation of cell activation</t>
  </si>
  <si>
    <t>Vav3/Wnt5a/Gli3/Selp/Ccr2/Cd38/Smarca2/Xcl1/Lef1/Atp11c/Igf1/Ptprc/Zmiz1/Ccl2/Mad2l2/Efnb3/Cd83/Il15ra</t>
  </si>
  <si>
    <t>GO:0046467</t>
  </si>
  <si>
    <t>membrane lipid biosynthetic process</t>
  </si>
  <si>
    <t>Sptlc3/B3gnt5/St8sia4/St3gal1/B4galt6/St6galnac4/Cwh43</t>
  </si>
  <si>
    <t>Ccr2/Xcl1/Satb1/Igf1/Msn/Ptprc/Cxcl12/Lmo1/Abl1/Myc</t>
  </si>
  <si>
    <t>GO:0032623</t>
  </si>
  <si>
    <t>interleukin-2 production</t>
  </si>
  <si>
    <t>GO:0002347</t>
  </si>
  <si>
    <t>response to tumor cell</t>
  </si>
  <si>
    <t>Rbms3/Nkg7/Xcl1/Mr1</t>
  </si>
  <si>
    <t>Suco/Vim/Fn1/Ccl2</t>
  </si>
  <si>
    <t>GO:0043949</t>
  </si>
  <si>
    <t>regulation of cAMP-mediated signaling</t>
  </si>
  <si>
    <t>Gnai1/Pde2a/Rnf157/Aplnr</t>
  </si>
  <si>
    <t>Racgap1/Slc25a26/Abcg2/Slc6a6</t>
  </si>
  <si>
    <t>GO:0016311</t>
  </si>
  <si>
    <t>dephosphorylation</t>
  </si>
  <si>
    <t>Ppp2r5c/Dlc1/Cdc14a/Ptprg/Vcan/Mfhas1/Ptprc/Ppm1e/Cdh5/Tgfb2/Ppm1f/Hdhd2/Ppp1r16b</t>
  </si>
  <si>
    <t>GO:0032943</t>
  </si>
  <si>
    <t>mononuclear cell proliferation</t>
  </si>
  <si>
    <t>Edn3/Cyp26a1/Dab2/Tiparp/Clock/Cyp1b1/Cd38/Arrb1/Hif1a/Pcsk5/Igf1/Ednrb/Abat/Pdgfra/Ano1/Fzd4/Zmpste24/Ace/Lif</t>
  </si>
  <si>
    <t>Map2/Wnt5a/Ptn/Rtn4/Sema5a/Nog/Ccr5/Efnb3</t>
  </si>
  <si>
    <t>GO:0000055</t>
  </si>
  <si>
    <t>ribosomal large subunit export from nucleus</t>
  </si>
  <si>
    <t>Xpo1/Npm1</t>
  </si>
  <si>
    <t>GO:0003223</t>
  </si>
  <si>
    <t>ventricular compact myocardium morphogenesis</t>
  </si>
  <si>
    <t>Tgfbr3/Nog</t>
  </si>
  <si>
    <t>GO:0003307</t>
  </si>
  <si>
    <t>regulation of Wnt signaling pathway involved in heart development</t>
  </si>
  <si>
    <t>Wnt5a/Rbpj</t>
  </si>
  <si>
    <t>GO:0007442</t>
  </si>
  <si>
    <t>hindgut morphogenesis</t>
  </si>
  <si>
    <t>Wnt5a/Gli3</t>
  </si>
  <si>
    <t>GO:0018242</t>
  </si>
  <si>
    <t>protein O-linked glycosylation via serine</t>
  </si>
  <si>
    <t>Poglut1/Galnt1</t>
  </si>
  <si>
    <t>GO:0032906</t>
  </si>
  <si>
    <t>transforming growth factor beta2 production</t>
  </si>
  <si>
    <t>Hif1a/Tgfb2</t>
  </si>
  <si>
    <t>GO:0032909</t>
  </si>
  <si>
    <t>regulation of transforming growth factor beta2 production</t>
  </si>
  <si>
    <t>GO:0033483</t>
  </si>
  <si>
    <t>gas homeostasis</t>
  </si>
  <si>
    <t>GO:0034091</t>
  </si>
  <si>
    <t>regulation of maintenance of sister chromatid cohesion</t>
  </si>
  <si>
    <t>Zeb2/Atp7a</t>
  </si>
  <si>
    <t>GO:0048341</t>
  </si>
  <si>
    <t>paraxial mesoderm formation</t>
  </si>
  <si>
    <t>Wnt5a/Lef1</t>
  </si>
  <si>
    <t>GO:0048819</t>
  </si>
  <si>
    <t>regulation of hair follicle maturation</t>
  </si>
  <si>
    <t>GO:0060028</t>
  </si>
  <si>
    <t>convergent extension involved in axis elongation</t>
  </si>
  <si>
    <t>GO:0060426</t>
  </si>
  <si>
    <t>lung vasculature development</t>
  </si>
  <si>
    <t>Igf1/Lif</t>
  </si>
  <si>
    <t>GO:0060462</t>
  </si>
  <si>
    <t>lung lobe development</t>
  </si>
  <si>
    <t>GO:0060463</t>
  </si>
  <si>
    <t>lung lobe morphogenesis</t>
  </si>
  <si>
    <t>GO:0060896</t>
  </si>
  <si>
    <t>neural plate pattern specification</t>
  </si>
  <si>
    <t>Nog/Ptch1</t>
  </si>
  <si>
    <t>GO:0061343</t>
  </si>
  <si>
    <t>cell adhesion involved in heart morphogenesis</t>
  </si>
  <si>
    <t>Rbpj/Tgfb2</t>
  </si>
  <si>
    <t>GO:0072177</t>
  </si>
  <si>
    <t>mesonephric duct development</t>
  </si>
  <si>
    <t>GO:0090031</t>
  </si>
  <si>
    <t>positive regulation of steroid hormone biosynthetic process</t>
  </si>
  <si>
    <t>Dab2/Igf1</t>
  </si>
  <si>
    <t>GO:1900019</t>
  </si>
  <si>
    <t>regulation of protein kinase C activity</t>
  </si>
  <si>
    <t>Wnt5a/Egfr</t>
  </si>
  <si>
    <t>GO:1900020</t>
  </si>
  <si>
    <t>positive regulation of protein kinase C activity</t>
  </si>
  <si>
    <t>GO:1902965</t>
  </si>
  <si>
    <t>regulation of protein localization to early endosome</t>
  </si>
  <si>
    <t>Msn/Rdx</t>
  </si>
  <si>
    <t>GO:1902966</t>
  </si>
  <si>
    <t>positive regulation of protein localization to early endosome</t>
  </si>
  <si>
    <t>GO:1990961</t>
  </si>
  <si>
    <t>xenobiotic detoxification by transmembrane export across the plasma membrane</t>
  </si>
  <si>
    <t>GO:2000048</t>
  </si>
  <si>
    <t>negative regulation of cell-cell adhesion mediated by cadherin</t>
  </si>
  <si>
    <t>Ppm1f/Mad2l2</t>
  </si>
  <si>
    <t>GO:2000051</t>
  </si>
  <si>
    <t>negative regulation of non-canonical Wnt signaling pathway</t>
  </si>
  <si>
    <t>Sfrp4/Sfrp2</t>
  </si>
  <si>
    <t>GO:2000169</t>
  </si>
  <si>
    <t>regulation of peptidyl-cysteine S-nitrosylation</t>
  </si>
  <si>
    <t>Atp2b4/Ace</t>
  </si>
  <si>
    <t>GO:2000969</t>
  </si>
  <si>
    <t>positive regulation of AMPA receptor activity</t>
  </si>
  <si>
    <t>Cacng4/Shank3</t>
  </si>
  <si>
    <t>Edn3/Pfn2/Nkg7/Dab2/Clock/Ric1/Ppfia2/Lin7a/Nrn1/Ccr2/Cd38/Erc1/Arrb1/Rtn4/Hif1a/Igf1/Ednrb/Abat/Ano1/Cxcl12/Fzd4/Il13ra2/Nkd2/Maob/Syt15/Tgfb2/Lif</t>
  </si>
  <si>
    <t>GO:0007173</t>
  </si>
  <si>
    <t>epidermal growth factor receptor signaling pathway</t>
  </si>
  <si>
    <t>Egfr/Cbl/Areg/Abl1/Dab2ip/Fam83a</t>
  </si>
  <si>
    <t>GO:0055013</t>
  </si>
  <si>
    <t>cardiac muscle cell development</t>
  </si>
  <si>
    <t>Col14a1/Igf1/Pdgfra/Zmpste24/Mef2a/Rgs2</t>
  </si>
  <si>
    <t>GO:0002082</t>
  </si>
  <si>
    <t>regulation of oxidative phosphorylation</t>
  </si>
  <si>
    <t>Pde2a/Atp7a/Myc</t>
  </si>
  <si>
    <t>GO:0002523</t>
  </si>
  <si>
    <t>leukocyte migration involved in inflammatory response</t>
  </si>
  <si>
    <t>Ptn/Rtn4/Ccl2</t>
  </si>
  <si>
    <t>GO:0007064</t>
  </si>
  <si>
    <t>mitotic sister chromatid cohesion</t>
  </si>
  <si>
    <t>Smc5/Tnks/Pogz</t>
  </si>
  <si>
    <t>GO:0010575</t>
  </si>
  <si>
    <t>positive regulation of vascular endothelial growth factor production</t>
  </si>
  <si>
    <t>Cyp1b1/Hif1a/Ccbe1</t>
  </si>
  <si>
    <t>GO:0061339</t>
  </si>
  <si>
    <t>establishment or maintenance of monopolar cell polarity</t>
  </si>
  <si>
    <t>GO:0070723</t>
  </si>
  <si>
    <t>response to cholesterol</t>
  </si>
  <si>
    <t>Gramd1b/Ptch1/Ccr5</t>
  </si>
  <si>
    <t>GO:1903077</t>
  </si>
  <si>
    <t>negative regulation of protein localization to plasma membrane</t>
  </si>
  <si>
    <t>Dab2/Pid1/Pkdcc</t>
  </si>
  <si>
    <t>GO:0050818</t>
  </si>
  <si>
    <t>regulation of coagulation</t>
  </si>
  <si>
    <t>GO:1901184</t>
  </si>
  <si>
    <t>regulation of ERBB signaling pathway</t>
  </si>
  <si>
    <t>Rbpj/Rtn4/Cbl/Areg/Dab2ip</t>
  </si>
  <si>
    <t>GO:1903578</t>
  </si>
  <si>
    <t>regulation of ATP metabolic process</t>
  </si>
  <si>
    <t>Zbtb20/Pid1/Hif1a/Igf1/Myc</t>
  </si>
  <si>
    <t>GO:2000179</t>
  </si>
  <si>
    <t>positive regulation of neural precursor cell proliferation</t>
  </si>
  <si>
    <t>Gli3/Hif1a/Igf1/Nog/Zfp423</t>
  </si>
  <si>
    <t>GO:0046887</t>
  </si>
  <si>
    <t>positive regulation of hormone secretion</t>
  </si>
  <si>
    <t>Edn3/Dab2/Cd38/Arrb1/Hif1a/Abat/Ano1/Lif</t>
  </si>
  <si>
    <t>GO:0071383</t>
  </si>
  <si>
    <t>cellular response to steroid hormone stimulus</t>
  </si>
  <si>
    <t>GO:0035303</t>
  </si>
  <si>
    <t>regulation of dephosphorylation</t>
  </si>
  <si>
    <t>Dlc1/Vcan/Mfhas1/Ptprc/Cdh5/Tgfb2/Ppp1r16b</t>
  </si>
  <si>
    <t>GO:0006110</t>
  </si>
  <si>
    <t>regulation of glycolytic process</t>
  </si>
  <si>
    <t>Zbtb20/Hif1a/Igf1/Myc</t>
  </si>
  <si>
    <t>GO:0010332</t>
  </si>
  <si>
    <t>response to gamma radiation</t>
  </si>
  <si>
    <t>Ptprc/Wrn/Zmpste24/Myc</t>
  </si>
  <si>
    <t>GO:0010718</t>
  </si>
  <si>
    <t>positive regulation of epithelial to mesenchymal transition</t>
  </si>
  <si>
    <t>Dab2/Lef1/Eng/Tgfb2</t>
  </si>
  <si>
    <t>GO:0010837</t>
  </si>
  <si>
    <t>regulation of keratinocyte proliferation</t>
  </si>
  <si>
    <t>Has2/Zeb1/Ptch1/Snai2</t>
  </si>
  <si>
    <t>Elmo1/Rtn4/Abi2/Farp2</t>
  </si>
  <si>
    <t>GO:0031111</t>
  </si>
  <si>
    <t>negative regulation of microtubule polymerization or depolymerization</t>
  </si>
  <si>
    <t>Map2/Mid1/Cdh5/Tpx2</t>
  </si>
  <si>
    <t>GO:0033628</t>
  </si>
  <si>
    <t>regulation of cell adhesion mediated by integrin</t>
  </si>
  <si>
    <t>Cyp1b1/Snai2/Tgfb2/Lif</t>
  </si>
  <si>
    <t>GO:0035307</t>
  </si>
  <si>
    <t>positive regulation of protein dephosphorylation</t>
  </si>
  <si>
    <t>Dlc1/Ptprc/Cdh5/Ppp1r16b</t>
  </si>
  <si>
    <t>GO:0060421</t>
  </si>
  <si>
    <t>positive regulation of heart growth</t>
  </si>
  <si>
    <t>GO:2000404</t>
  </si>
  <si>
    <t>regulation of T cell migration</t>
  </si>
  <si>
    <t>GO:0046849</t>
  </si>
  <si>
    <t>bone remodeling</t>
  </si>
  <si>
    <t>Cthrc1/Suco/Ptn/Cd38/Calca/Pth1r</t>
  </si>
  <si>
    <t>Edn3/Pfn2/Dab2/Clock/Ric1/Ppfia2/Nrn1/Ccr2/Cd38/Arrb1/Rtn4/Hif1a/Igf1/Ednrb/Abat/Ano1/Cxcl12/Il13ra2/Maob/Syt15/Tgfb2/Ace/Lif</t>
  </si>
  <si>
    <t>GO:0006417</t>
  </si>
  <si>
    <t>regulation of translation</t>
  </si>
  <si>
    <t>Rbms3/Cyp1b1/Caprin2/Vim/Kbtbd8/Igf1/Ilf3/Npm1/Secisbp2l/Rgs2/Ago2/Samd4/Per1/Sarnp</t>
  </si>
  <si>
    <t>Edn3/Pfn2/Dab2/Clock/Ric1/Ppfia2/Nrn1/Ccr2/Cd38/Arrb1/Rtn4/Hif1a/Igf1/Abat/Ano1/Cxcl12/Il13ra2/Maob/Syt15/Tgfb2/Lif</t>
  </si>
  <si>
    <t>GO:0090398</t>
  </si>
  <si>
    <t>cellular senescence</t>
  </si>
  <si>
    <t>Smc5/Kat6a/Npm1/Zmiz1/Wrn/Abl1/Zmpste24</t>
  </si>
  <si>
    <t>Wnt5a/Arrb1/Ptprc/Calca/Prkd2</t>
  </si>
  <si>
    <t>GO:0051926</t>
  </si>
  <si>
    <t>negative regulation of calcium ion transport</t>
  </si>
  <si>
    <t>Spink1/Calca/Tgfb2/Ace/Usp2</t>
  </si>
  <si>
    <t>GO:0001704</t>
  </si>
  <si>
    <t>formation of primary germ layer</t>
  </si>
  <si>
    <t>Wnt5a/Macf1/Lef1/Nog/Sfrp2/Fn1</t>
  </si>
  <si>
    <t>GO:0030203</t>
  </si>
  <si>
    <t>glycosaminoglycan metabolic process</t>
  </si>
  <si>
    <t>49/515</t>
  </si>
  <si>
    <t>Col14a1/Bmper/Lrrc3b/Lama2/Wnt5a/Cthrc1/Lamc1/Olfml2b/Col18a1/Gpc6/Col4a5/Tgfbr3/Vit/Nid1/Col22a1/Ptn/Col11a1/Lrrn1/Abi3bp/Mamdc2/Ndp/Adam19/Vcan/Col26a1/Egflam/Colec12/Coch/Sned1/Ccbe1/Col4a6/Adamts15/Igf1/Gpc3/Tsku/Spock2/Lrrn2/Col15a1/Adamts1/Spon1/Ptx3/Fmod/Scara3/Smoc1/Tgfb2/Fn1/Wnt6/Col23a1/Ntng2/Matn2</t>
  </si>
  <si>
    <t>35/515</t>
  </si>
  <si>
    <t>Col14a1/Bmper/Lama2/Lamc1/Col18a1/Gpc6/Col4a5/Vit/Nid1/Col22a1/Ptn/Col11a1/Abi3bp/Mamdc2/Ndp/Adam19/Vcan/Egflam/Colec12/Coch/Col4a6/Adamts15/Igf1/Gpc3/Spock2/Col15a1/Adamts1/Spon1/Fmod/Smoc1/Tgfb2/Fn1/Col23a1/Ntng2/Matn2</t>
  </si>
  <si>
    <t>GO:0005604</t>
  </si>
  <si>
    <t>basement membrane</t>
  </si>
  <si>
    <t>15/515</t>
  </si>
  <si>
    <t>120/28804</t>
  </si>
  <si>
    <t>Lama2/Lamc1/Col18a1/Col4a5/Nid1/Ptn/Egflam/Col4a6/Col15a1/Adamts1/Smoc1/Tgfb2/Fn1/Ntng2/Matn2</t>
  </si>
  <si>
    <t>GO:0005581</t>
  </si>
  <si>
    <t>collagen trimer</t>
  </si>
  <si>
    <t>12/515</t>
  </si>
  <si>
    <t>81/28804</t>
  </si>
  <si>
    <t>Col14a1/Cthrc1/Col18a1/Col4a5/Col11a1/Col26a1/Colec12/Ccbe1/Col4a6/Col15a1/Scara3/Col23a1</t>
  </si>
  <si>
    <t>GO:0098794</t>
  </si>
  <si>
    <t>postsynapse</t>
  </si>
  <si>
    <t>37/515</t>
  </si>
  <si>
    <t>745/28804</t>
  </si>
  <si>
    <t>Kcnd2/Pfn2/Map2/Add3/Cacna2d1/Dlg2/Gria4/Dclk1/Kcnab2/Filip1/Ank3/Ppfia2/Add1/Ptn/Lin7a/Cnn3/Synpo/Cdh10/Dlgap4/Macf1/Slitrk3/Erc1/Arrb1/Ablim1/Rtn4/Abi2/Wasf3/Kcnd3/Cacng4/Ptch1/Clstn1/Zdhhc2/Sorcs2/Efnb3/Shank3/Slc6a6/Kctd12</t>
  </si>
  <si>
    <t>34/515</t>
  </si>
  <si>
    <t>Ect2/Add3/Cdh11/Frmd6/Itgb8/Magi1/Pard3/Palld/Dlc1/Ank3/Add1/Lin7a/Synpo/Heg1/Cdh10/Nedd9/Jam2/Arvcf/Abi2/Cbl/Shroom4/Synpo2/Shroom2/Msn/Ptprc/Kirrel/Fzd4/Rdx/Cdh5/Fbf1/Abcb1b/Sorbs3/Fscn1/Atp1b1</t>
  </si>
  <si>
    <t>36/515</t>
  </si>
  <si>
    <t>Kcnd2/Map2/Cobl/Dlg2/Gria4/Mme/Kcnab1/Penk/Fez1/Ank3/Ppfia2/Dennd1a/Add1/Pde2a/Cnn3/Synpo/Ccr2/Dlgap4/Arrb1/Abi2/Pcsk5/Kcnd3/Atp7a/Aqp11/Kirrel/Fzd4/Ptch1/Kcnip3/Clstn1/Abl1/Mark2/Ago2/Ccl2/Fscn1/Shank3/Slc6a6</t>
  </si>
  <si>
    <t>Map2/Cobl/Dlg2/Ccdc141/Gria4/Mme/Kcnab1/Ntm/Penk/Dync1i1/Dclk1/Kcnab2/Fez1/Pard3/Palld/Ank3/Pde2a/Vim/Tshz3/Cbl/Atp7a/Pdgfra/Nog/Ptch1/Kcnip3/Calca/Tmod2/Abl1/Myc/Dab2ip/Tgfb2/Ccl2/Ntng2/Tpx2/Fscn1</t>
  </si>
  <si>
    <t>GO:0005614</t>
  </si>
  <si>
    <t>interstitial matrix</t>
  </si>
  <si>
    <t>6/515</t>
  </si>
  <si>
    <t>17/28804</t>
  </si>
  <si>
    <t>Col14a1/Vit/Abi3bp/Mamdc2/Egflam/Igf1</t>
  </si>
  <si>
    <t>Kcnd2/Map2/Cobl/Pde1a/Dlg2/Gria4/Mme/Kcnab1/Penk/Fez1/Pard3/Palld/Acot7/Dennd1a/Cnn3/Ccr2/Dlgap4/Vim/Cpne5/Rtn4/Pcsk5/Shroom2/Kcnd3/Atp7a/Myo10/Igf1/Cacng4/Tmem100/Calca/Abl1/Dab2ip/Tgfb2/Ccl2/Rnf157/Slc6a2/Tpx2/Slc6a6</t>
  </si>
  <si>
    <t>GO:0099572</t>
  </si>
  <si>
    <t>postsynaptic specialization</t>
  </si>
  <si>
    <t>25/515</t>
  </si>
  <si>
    <t>438/28804</t>
  </si>
  <si>
    <t>Kcnd2/Map2/Add3/Dlg2/Gria4/Dclk1/Kcnab2/Add1/Cnn3/Cdh10/Dlgap4/Macf1/Slitrk3/Erc1/Arrb1/Ablim1/Rtn4/Kcnd3/Cacng4/Ptch1/Clstn1/Zdhhc2/Sorcs2/Efnb3/Shank3</t>
  </si>
  <si>
    <t>Kcnd2/Map2/Cobl/Pde1a/Dlg2/Gria4/Mme/Kcnab1/Penk/Fez1/Pard3/Palld/Acot7/Dennd1a/Cnn3/Ccr2/Dlgap4/Cpne5/Rtn4/Pcsk5/Shroom2/Kcnd3/Atp7a/Myo10/Igf1/Tmem100/Calca/Abl1/Dab2ip/Tgfb2/Ccl2/Slc6a2/Tpx2/Slc6a6</t>
  </si>
  <si>
    <t>GO:0045121</t>
  </si>
  <si>
    <t>membrane raft</t>
  </si>
  <si>
    <t>23/515</t>
  </si>
  <si>
    <t>394/28804</t>
  </si>
  <si>
    <t>Has2/Gnai1/Kcnd2/Egfr/Mme/Cd36/Dlc1/Pde2a/Abcg2/Cbl/Gprc5b/Kcnd3/Atp7a/Ednrb/Ano1/Myof/Ptprc/Kirrel/Ms4a4b/Ptch1/Adcy3/Tfpi/Atp1b1</t>
  </si>
  <si>
    <t>GO:0098857</t>
  </si>
  <si>
    <t>membrane microdomain</t>
  </si>
  <si>
    <t>395/28804</t>
  </si>
  <si>
    <t>GO:0014069</t>
  </si>
  <si>
    <t>postsynaptic density</t>
  </si>
  <si>
    <t>398/28804</t>
  </si>
  <si>
    <t>Kcnd2/Map2/Add3/Dlg2/Gria4/Dclk1/Kcnab2/Add1/Cnn3/Macf1/Slitrk3/Erc1/Arrb1/Ablim1/Rtn4/Kcnd3/Cacng4/Ptch1/Clstn1/Zdhhc2/Sorcs2/Efnb3/Shank3</t>
  </si>
  <si>
    <t>GO:0032279</t>
  </si>
  <si>
    <t>asymmetric synapse</t>
  </si>
  <si>
    <t>406/28804</t>
  </si>
  <si>
    <t>GO:0098984</t>
  </si>
  <si>
    <t>neuron to neuron synapse</t>
  </si>
  <si>
    <t>24/515</t>
  </si>
  <si>
    <t>437/28804</t>
  </si>
  <si>
    <t>Kcnd2/Map2/Add3/Dlg2/Gria4/Penk/Dclk1/Kcnab2/Add1/Cnn3/Macf1/Slitrk3/Erc1/Arrb1/Ablim1/Rtn4/Kcnd3/Cacng4/Ptch1/Clstn1/Zdhhc2/Sorcs2/Efnb3/Shank3</t>
  </si>
  <si>
    <t>13/515</t>
  </si>
  <si>
    <t>Cdh11/Magi1/Pard3/Add1/Lin7a/Cdh10/Arvcf/Abi2/Shroom4/Shroom2/Msn/Rdx/Cdh5</t>
  </si>
  <si>
    <t>GO:0016604</t>
  </si>
  <si>
    <t>nuclear body</t>
  </si>
  <si>
    <t>33/515</t>
  </si>
  <si>
    <t>747/28804</t>
  </si>
  <si>
    <t>Cwc22/Zbtb20/Ect2/Basp1/Gli3/Aff3/Smc5/Cdc14a/Add1/Zbtb18/Cenpc1/Hmbox1/Tcf12/Arrb1/Hif1a/Kat6a/Satb1/Ddx17/Fbxl3/Adar/Tnks/Npm1/Srrm2/Dzip1/Wrn/Abl1/Eng/Myc/Xist/Ciita/Sarnp/Isg20/Ppp1r16b</t>
  </si>
  <si>
    <t>26/515</t>
  </si>
  <si>
    <t>Map2/Cobl/Palld/Dlc1/Filip1/Add1/Acaca/Cnn3/Synpo/Macf1/Ablim1/Abi2/Shroom4/Pknox2/Synpo2/Shroom2/Myo10/Gas7/Rdx/Tmod2/Scin/Abl1/Mark2/Sh3pxd2a/Fscn1/Notch3</t>
  </si>
  <si>
    <t>19/515</t>
  </si>
  <si>
    <t>Dlg2/Egfr/Ank3/Lin7a/Cd38/Arrb1/Shroom4/Slc4a7/Atp7a/Atp2b4/Msn/Heph/Slc19a1/Nkd2/Mark2/Pth1r/Ace/Atp1b1/Slc6a6</t>
  </si>
  <si>
    <t>18/515</t>
  </si>
  <si>
    <t>Dlg2/Egfr/Ank3/Lin7a/Cd38/Arrb1/Shroom4/Slc4a7/Atp7a/Atp2b4/Msn/Heph/Slc19a1/Nkd2/Pth1r/Ace/Atp1b1/Slc6a6</t>
  </si>
  <si>
    <t>31/515</t>
  </si>
  <si>
    <t>Kcnd2/Cobl/Egfr/Dab2/Ntm/Dync1i1/Add1/Ptn/Pde2a/Ccr2/Vim/Cbl/Kcnd3/Atp7a/Aqp11/Msn/Tmem100/Kirrel/Heph/Ptch1/Abl1/Gbp3/Slk/Myc/Ccl2/Ppm1f/Galnt1/Usp2/Ppp1r16b/Spast/Inf2</t>
  </si>
  <si>
    <t>Ect2/Add3/Cdh11/Frmd6/Magi1/Pard3/Ank3/Add1/Lin7a/Synpo/Heg1/Cdh10/Jam2/Arvcf/Abi2/Shroom4/Shroom2/Msn/Kirrel/Fzd4/Rdx/Cdh5/Fbf1/Abcb1b/Fscn1/Atp1b1</t>
  </si>
  <si>
    <t>GO:0098978</t>
  </si>
  <si>
    <t>glutamatergic synapse</t>
  </si>
  <si>
    <t>519/28804</t>
  </si>
  <si>
    <t>Kcnd2/Pfn2/Wnt5a/Cacna2d1/Dlg2/Cdh11/Gria4/Gpc6/Filip1/Ppfia2/Nrn1/Synpo/Cdh10/Dlgap4/Erc1/Rtn4/Abi2/Wasf3/Atp2b4/Cacng4/Fzd4/Clstn1/Ntng2/Efnb3/Shank3</t>
  </si>
  <si>
    <t>16/515</t>
  </si>
  <si>
    <t>Dlg2/Egfr/Ank3/Lin7a/Cd38/Arrb1/Slc4a7/Atp7a/Atp2b4/Msn/Heph/Slc19a1/Nkd2/Pth1r/Atp1b1/Slc6a6</t>
  </si>
  <si>
    <t>GO:0001726</t>
  </si>
  <si>
    <t>ruffle</t>
  </si>
  <si>
    <t>151/28804</t>
  </si>
  <si>
    <t>Map2/Cobl/Egfr/Dlc1/Macf1/Fgd1/Myo10/Gas7/Rdx/Abl1/C2cd5/Fscn1</t>
  </si>
  <si>
    <t>Map2/Egfr/Cd36/Dlc1/Macf1/Abcg2/Atp7a/Msn/Evc2/Kirrel/Slc19a1/C2cd5/Pth1r/Adcy3/Ace/Fscn1/Shank3/Slc6a6</t>
  </si>
  <si>
    <t>GO:0045211</t>
  </si>
  <si>
    <t>postsynaptic membrane</t>
  </si>
  <si>
    <t>326/28804</t>
  </si>
  <si>
    <t>Kcnd2/Cacna2d1/Dlg2/Gria4/Ank3/Lin7a/Cdh10/Slitrk3/Arrb1/Rtn4/Kcnd3/Cacng4/Clstn1/Sorcs2/Efnb3/Shank3/Slc6a6/Kctd12</t>
  </si>
  <si>
    <t>Gnai1/Kcnd2/Cacna2d1/Cdh11/Gria4/Dab2/Kcnab1/Itgb8/Tgfbr3/Kcnab2/Lin7a/Nrn1/Cdh10/Cbl/Kcnd3/Igf1/Apbb1ip/Evc2/Cacng4/Kcnip3/Cdh5/Sntb2/Mr1/Atp1b1/Csf2rb2/Slc6a6</t>
  </si>
  <si>
    <t>GO:0044853</t>
  </si>
  <si>
    <t>plasma membrane raft</t>
  </si>
  <si>
    <t>11/515</t>
  </si>
  <si>
    <t>136/28804</t>
  </si>
  <si>
    <t>Has2/Kcnd2/Cd36/Dlc1/Cbl/Kcnd3/Myof/Ms4a4b/Ptch1/Tfpi/Atp1b1</t>
  </si>
  <si>
    <t>GO:0098948</t>
  </si>
  <si>
    <t>intrinsic component of postsynaptic specialization membrane</t>
  </si>
  <si>
    <t>10/515</t>
  </si>
  <si>
    <t>114/28804</t>
  </si>
  <si>
    <t>Kcnd2/Dlg2/Gria4/Cdh10/Slitrk3/Rtn4/Kcnd3/Cacng4/Clstn1/Efnb3</t>
  </si>
  <si>
    <t>GO:0097060</t>
  </si>
  <si>
    <t>synaptic membrane</t>
  </si>
  <si>
    <t>22/515</t>
  </si>
  <si>
    <t>469/28804</t>
  </si>
  <si>
    <t>Kcnd2/Cacna2d1/Dlg2/Gria4/Ank3/Lin7a/Pde2a/Cdh10/Slitrk3/Arrb1/Rtn4/Kcnd3/Atp2b4/Cacng4/Clstn1/Ntng2/Sorcs2/Slc6a2/Efnb3/Shank3/Slc6a6/Kctd12</t>
  </si>
  <si>
    <t>Ect2/Frmd6/Magi1/Pard3/Ank3/Lin7a/Synpo/Jam2/Shroom4/Shroom2/Cdh5/Fbf1</t>
  </si>
  <si>
    <t>20/515</t>
  </si>
  <si>
    <t>Map2/Cobl/Egfr/Palld/Dlc1/Vim/Macf1/Arhgap31/Ablim1/Abi2/Fgd1/Wasf3/Atp7a/Myo10/Gas7/Rdx/Abl1/C2cd5/Slk/Fscn1</t>
  </si>
  <si>
    <t>GO:0005901</t>
  </si>
  <si>
    <t>caveola</t>
  </si>
  <si>
    <t>9/515</t>
  </si>
  <si>
    <t>96/28804</t>
  </si>
  <si>
    <t>Kcnd2/Cd36/Dlc1/Cbl/Kcnd3/Myof/Ptch1/Tfpi/Atp1b1</t>
  </si>
  <si>
    <t>GO:0000785</t>
  </si>
  <si>
    <t>chromatin</t>
  </si>
  <si>
    <t>27/515</t>
  </si>
  <si>
    <t>659/28804</t>
  </si>
  <si>
    <t>Tcf4/Basp1/Clock/Ino80d/Zeb2/Zbtb18/Cenpc1/Bnc2/Smarca2/Tcf12/Arrb1/Hif1a/Kat6a/Satb1/Ccnd2/Brd4/Orc2/Fam111a/Tcf23/Snai2/Kat6b/Mef2a/Myc/Rrp8/Zfp57/Pogz/Mad2l2</t>
  </si>
  <si>
    <t>GO:0098936</t>
  </si>
  <si>
    <t>intrinsic component of postsynaptic membrane</t>
  </si>
  <si>
    <t>180/28804</t>
  </si>
  <si>
    <t>Kcnd2/Cacna2d1/Dlg2/Gria4/Cdh10/Slitrk3/Rtn4/Kcnd3/Cacng4/Clstn1/Efnb3/Slc6a6</t>
  </si>
  <si>
    <t>GO:0098552</t>
  </si>
  <si>
    <t>side of membrane</t>
  </si>
  <si>
    <t>32/515</t>
  </si>
  <si>
    <t>873/28804</t>
  </si>
  <si>
    <t>Gnai1/Racgap1/Adgra3/Cd36/Kcnab1/Selp/Antxr2/Clec4a2/Tgfbr3/Kcnab2/Heg1/Ccr2/Abcg2/Shroom4/Scara5/Pdgfra/Ano1/Msn/Ptprc/Cxcl12/Il13ra2/Cdh5/Eng/Rgs2/Ace/Ccr5/Mr1/Abcb1b/Ly75/Csf2rb2/Cd83/Shank3</t>
  </si>
  <si>
    <t>GO:0099060</t>
  </si>
  <si>
    <t>integral component of postsynaptic specialization membrane</t>
  </si>
  <si>
    <t>108/28804</t>
  </si>
  <si>
    <t>Kcnd2/Gria4/Cdh10/Slitrk3/Rtn4/Kcnd3/Cacng4/Clstn1/Efnb3</t>
  </si>
  <si>
    <t>GO:0099240</t>
  </si>
  <si>
    <t>intrinsic component of synaptic membrane</t>
  </si>
  <si>
    <t>14/515</t>
  </si>
  <si>
    <t>247/28804</t>
  </si>
  <si>
    <t>Kcnd2/Cacna2d1/Dlg2/Gria4/Cdh10/Slitrk3/Rtn4/Kcnd3/Atp2b4/Cacng4/Clstn1/Ntng2/Efnb3/Slc6a6</t>
  </si>
  <si>
    <t>GO:0099634</t>
  </si>
  <si>
    <t>postsynaptic specialization membrane</t>
  </si>
  <si>
    <t>138/28804</t>
  </si>
  <si>
    <t>GO:0005730</t>
  </si>
  <si>
    <t>nucleolus</t>
  </si>
  <si>
    <t>903/28804</t>
  </si>
  <si>
    <t>Jazf1/Rbpj/Dab2/Gli3/Akap11/Clock/Magi1/Zeb2/Cdc14a/Filip1/Acaca/Ccr2/Xpo1/Kat6a/Gprc5b/Myo10/Ccnd2/Adar/Ppm1e/Ilf3/Npm1/Lipa/Fam111a/Hus1/Wrn/Abl1/Myc/Rrp8/Samd4/Mad2l2/Isg20/Orc6</t>
  </si>
  <si>
    <t>GO:0099081</t>
  </si>
  <si>
    <t>supramolecular polymer</t>
  </si>
  <si>
    <t>951/28804</t>
  </si>
  <si>
    <t>Map2/Cobl/Col4a5/Dync1i1/Kcnab2/Fez1/Palld/Mid1/Dlc1/Ank3/Col11a1/Synpo/Vim/Macf1/Abi2/Shroom4/Col4a6/Synpo2/Shroom2/Stard9/Atp2b4/Lrrc49/Gas7/Cep170/Tmod2/Mark2/Sntb2/Fbf1/Eml1/Tpx2/Synm/Simc1/Spast</t>
  </si>
  <si>
    <t>GO:0030315</t>
  </si>
  <si>
    <t>T-tubule</t>
  </si>
  <si>
    <t>7/515</t>
  </si>
  <si>
    <t>70/28804</t>
  </si>
  <si>
    <t>Kcnd2/Cacna2d1/Ank3/Atp2b4/Msn/Cacng4/Atp1b1</t>
  </si>
  <si>
    <t>GO:0005925</t>
  </si>
  <si>
    <t>focal adhesion</t>
  </si>
  <si>
    <t>172/28804</t>
  </si>
  <si>
    <t>Itgb8/Palld/Dlc1/Nedd9/Cbl/Shroom4/Synpo2/Msn/Ptprc/Rdx/Sorbs3</t>
  </si>
  <si>
    <t>Add3/Mme/Cd36/Cdc14a/Abcg2/Slc4a7/Atp7a/Rdx/Scin/Slc19a1/Pth1r/Ace</t>
  </si>
  <si>
    <t>GO:0031594</t>
  </si>
  <si>
    <t>neuromuscular junction</t>
  </si>
  <si>
    <t>8/515</t>
  </si>
  <si>
    <t>Lama2/Lamc1/Dlg2/Col4a5/Ank3/Ptn/Dlgap4/Pdzrn3</t>
  </si>
  <si>
    <t>GO:0005938</t>
  </si>
  <si>
    <t>cell cortex</t>
  </si>
  <si>
    <t>306/28804</t>
  </si>
  <si>
    <t>Gnai1/Ect2/Add3/Cobl/Pard3/Dlc1/Macf1/Erc1/Shroom4/Asph/Spire1/Shroom2/Rdx/C2cd5/Mark2</t>
  </si>
  <si>
    <t>GO:0030055</t>
  </si>
  <si>
    <t>cell-substrate junction</t>
  </si>
  <si>
    <t>185/28804</t>
  </si>
  <si>
    <t>GO:0150034</t>
  </si>
  <si>
    <t>distal axon</t>
  </si>
  <si>
    <t>17/515</t>
  </si>
  <si>
    <t>379/28804</t>
  </si>
  <si>
    <t>Map2/Cobl/Gria4/Penk/Dclk1/Kcnab2/Fez1/Pard3/Tshz3/Cbl/Ptch1/Kcnip3/Calca/Tmod2/Abl1/Ccl2/Fscn1</t>
  </si>
  <si>
    <t>GO:0099146</t>
  </si>
  <si>
    <t>intrinsic component of postsynaptic density membrane</t>
  </si>
  <si>
    <t>80/28804</t>
  </si>
  <si>
    <t>Dlg2/Gria4/Slitrk3/Rtn4/Cacng4/Clstn1/Efnb3</t>
  </si>
  <si>
    <t>GO:0044224</t>
  </si>
  <si>
    <t>juxtaparanode region of axon</t>
  </si>
  <si>
    <t>3/515</t>
  </si>
  <si>
    <t>10/28804</t>
  </si>
  <si>
    <t>Dlg2/Kcnab1/Kcnab2</t>
  </si>
  <si>
    <t>GO:0046658</t>
  </si>
  <si>
    <t>anchored component of plasma membrane</t>
  </si>
  <si>
    <t>Cacna2d1/Dlg2/Gpc6/Nrn1/Cp/Gpc3/Ntng2</t>
  </si>
  <si>
    <t>GO:0016607</t>
  </si>
  <si>
    <t>nuclear speck</t>
  </si>
  <si>
    <t>350/28804</t>
  </si>
  <si>
    <t>Cwc22/Basp1/Gli3/Smc5/Zbtb18/Tcf12/Hif1a/Kat6a/Ddx17/Adar/Npm1/Srrm2/Dzip1/Wrn/Sarnp/Ppp1r16b</t>
  </si>
  <si>
    <t>GO:0042383</t>
  </si>
  <si>
    <t>sarcolemma</t>
  </si>
  <si>
    <t>166/28804</t>
  </si>
  <si>
    <t>Lama2/Kcnd2/Cacna2d1/Cd36/Ank3/Atp2b4/Msn/Cacng4/Synm/Atp1b1</t>
  </si>
  <si>
    <t>GO:0099512</t>
  </si>
  <si>
    <t>supramolecular fiber</t>
  </si>
  <si>
    <t>943/28804</t>
  </si>
  <si>
    <t>Map2/Cobl/Dync1i1/Kcnab2/Fez1/Palld/Mid1/Dlc1/Ank3/Col11a1/Synpo/Vim/Macf1/Abi2/Shroom4/Synpo2/Shroom2/Stard9/Atp2b4/Lrrc49/Gas7/Cep170/Tmod2/Mark2/Sntb2/Fbf1/Eml1/Tpx2/Synm/Simc1/Spast</t>
  </si>
  <si>
    <t>GO:0097149</t>
  </si>
  <si>
    <t>centralspindlin complex</t>
  </si>
  <si>
    <t>2/515</t>
  </si>
  <si>
    <t>GO:0150001</t>
  </si>
  <si>
    <t>primary dendrite</t>
  </si>
  <si>
    <t>Map2/Ccr2</t>
  </si>
  <si>
    <t>GO:1990788</t>
  </si>
  <si>
    <t>GLI-SUFU complex</t>
  </si>
  <si>
    <t>GO:0009897</t>
  </si>
  <si>
    <t>external side of plasma membrane</t>
  </si>
  <si>
    <t>663/28804</t>
  </si>
  <si>
    <t>Adgra3/Cd36/Selp/Antxr2/Clec4a2/Tgfbr3/Heg1/Ccr2/Abcg2/Scara5/Pdgfra/Ano1/Ptprc/Cxcl12/Il13ra2/Cdh5/Eng/Ace/Ccr5/Mr1/Abcb1b/Ly75/Csf2rb2/Cd83</t>
  </si>
  <si>
    <t>GO:0043197</t>
  </si>
  <si>
    <t>dendritic spine</t>
  </si>
  <si>
    <t>200/28804</t>
  </si>
  <si>
    <t>Kcnd2/Gria4/Ppfia2/Add1/Cnn3/Synpo/Arrb1/Abi2/Kcnd3/Clstn1/Shank3</t>
  </si>
  <si>
    <t>GO:0099055</t>
  </si>
  <si>
    <t>integral component of postsynaptic membrane</t>
  </si>
  <si>
    <t>170/28804</t>
  </si>
  <si>
    <t>Kcnd2/Gria4/Cdh10/Slitrk3/Rtn4/Kcnd3/Cacng4/Clstn1/Efnb3/Slc6a6</t>
  </si>
  <si>
    <t>GO:0001725</t>
  </si>
  <si>
    <t>stress fiber</t>
  </si>
  <si>
    <t>88/28804</t>
  </si>
  <si>
    <t>Palld/Dlc1/Synpo/Ablim1/Shroom4/Synpo2/Fscn1</t>
  </si>
  <si>
    <t>GO:0097517</t>
  </si>
  <si>
    <t>contractile actin filament bundle</t>
  </si>
  <si>
    <t>Ect2/Magi1/Pard3/Ank3/Lin7a/Synpo/Jam2/Shroom2/Cdh5</t>
  </si>
  <si>
    <t>GO:0030426</t>
  </si>
  <si>
    <t>growth cone</t>
  </si>
  <si>
    <t>202/28804</t>
  </si>
  <si>
    <t>Map2/Cobl/Dclk1/Fez1/Pard3/Tshz3/Cbl/Ptch1/Tmod2/Abl1/Fscn1</t>
  </si>
  <si>
    <t>GO:0098793</t>
  </si>
  <si>
    <t>presynapse</t>
  </si>
  <si>
    <t>591/28804</t>
  </si>
  <si>
    <t>Pfn2/Cacna2d1/Dlg2/Gria4/Mme/Penk/Kcnab2/Ppfia2/Ptn/Pde2a/Cdh10/Erc1/Ppfibp1/Atp2b4/Clcn5/Kcnip3/Calca/Ccl2/Ntng2/Slc6a2/Efnb3/Kctd12</t>
  </si>
  <si>
    <t>GO:0044294</t>
  </si>
  <si>
    <t>dendritic growth cone</t>
  </si>
  <si>
    <t>Map2/Cobl/Ptch1</t>
  </si>
  <si>
    <t>GO:1990531</t>
  </si>
  <si>
    <t>phospholipid-translocating ATPase complex</t>
  </si>
  <si>
    <t>Atp10a/Atp11a/Atp11c</t>
  </si>
  <si>
    <t>GO:1990635</t>
  </si>
  <si>
    <t>proximal dendrite</t>
  </si>
  <si>
    <t>Map2/Kcnab1/Pcsk5</t>
  </si>
  <si>
    <t>GO:0000922</t>
  </si>
  <si>
    <t>spindle pole</t>
  </si>
  <si>
    <t>143/28804</t>
  </si>
  <si>
    <t>Dync1i1/Cdc14a/Nedd9/Tnks/Npm1/Ttc28/Fbf1/Eml1/Tpx2</t>
  </si>
  <si>
    <t>Dab2/Pard3/Abcg2/Shroom4/Slc4a7/Shroom2/Atp7a/Ano1/Msn/Rdx/Slc19a1/Pth1r/Fn1/Abcb1b/Atp1b1/Slc6a6</t>
  </si>
  <si>
    <t>Add3/Mme/Cd36/Abcg2/Atp7a/Scin/Slc19a1/Pth1r/Ace</t>
  </si>
  <si>
    <t>GO:0044309</t>
  </si>
  <si>
    <t>neuron spine</t>
  </si>
  <si>
    <t>GO:0043194</t>
  </si>
  <si>
    <t>axon initial segment</t>
  </si>
  <si>
    <t>4/515</t>
  </si>
  <si>
    <t>27/28804</t>
  </si>
  <si>
    <t>Map2/Dlg2/Kcnab2/Ank3</t>
  </si>
  <si>
    <t>Dab2/Cd36/Pard3/Abcg2/Shroom4/Slc4a7/Shroom2/Atp7a/Ano1/Msn/Clcn5/Ptch1/Rdx/Slc19a1/Pth1r/Fn1/Abcb1b/Atp1b1/Slc6a6</t>
  </si>
  <si>
    <t>GO:1990907</t>
  </si>
  <si>
    <t>beta-catenin-TCF complex</t>
  </si>
  <si>
    <t>13/28804</t>
  </si>
  <si>
    <t>Tcf4/Tle4/Lef1</t>
  </si>
  <si>
    <t>GO:0030427</t>
  </si>
  <si>
    <t>site of polarized growth</t>
  </si>
  <si>
    <t>209/28804</t>
  </si>
  <si>
    <t>GO:0098637</t>
  </si>
  <si>
    <t>protein complex involved in cell-matrix adhesion</t>
  </si>
  <si>
    <t>14/28804</t>
  </si>
  <si>
    <t>GO:0032432</t>
  </si>
  <si>
    <t>actin filament bundle</t>
  </si>
  <si>
    <t>97/28804</t>
  </si>
  <si>
    <t>GO:0042641</t>
  </si>
  <si>
    <t>actomyosin</t>
  </si>
  <si>
    <t>GO:0048786</t>
  </si>
  <si>
    <t>presynaptic active zone</t>
  </si>
  <si>
    <t>Cacna2d1/Ppfia2/Cdh10/Erc1/Ppfibp1/Atp2b4/Ntng2</t>
  </si>
  <si>
    <t>GO:0098839</t>
  </si>
  <si>
    <t>postsynaptic density membrane</t>
  </si>
  <si>
    <t>GO:0043235</t>
  </si>
  <si>
    <t>receptor complex</t>
  </si>
  <si>
    <t>430/28804</t>
  </si>
  <si>
    <t>Gria4/Egfr/Cd36/Itgb8/Tgfbr3/Nrn1/Caprin2/Gprc5b/Pdgfra/Apbb1ip/Cacng4/Il13ra2/Eng/Pth1r/Csf2rb2/Notch3/Kctd12</t>
  </si>
  <si>
    <t>GO:0099061</t>
  </si>
  <si>
    <t>integral component of postsynaptic density membrane</t>
  </si>
  <si>
    <t>74/28804</t>
  </si>
  <si>
    <t>Gria4/Slitrk3/Rtn4/Cacng4/Clstn1/Efnb3</t>
  </si>
  <si>
    <t>GO:0005819</t>
  </si>
  <si>
    <t>spindle</t>
  </si>
  <si>
    <t>360/28804</t>
  </si>
  <si>
    <t>Racgap1/Ect2/Dync1i1/Pard3/Cdc14a/Nedd9/Tbl1x/Tnks/Npm1/Myc/Ttc28/Fbf1/Eml1/Tpx2/Mad2l2</t>
  </si>
  <si>
    <t>GO:0016605</t>
  </si>
  <si>
    <t>PML body</t>
  </si>
  <si>
    <t>76/28804</t>
  </si>
  <si>
    <t>Basp1/Smc5/Kat6a/Satb1/Ciita/Isg20</t>
  </si>
  <si>
    <t>GO:0017053</t>
  </si>
  <si>
    <t>transcription repressor complex</t>
  </si>
  <si>
    <t>Jazf1/Rbpj/Gli3/Mdm4/Tbl1x/Myc</t>
  </si>
  <si>
    <t>GO:0099513</t>
  </si>
  <si>
    <t>polymeric cytoskeletal fiber</t>
  </si>
  <si>
    <t>711/28804</t>
  </si>
  <si>
    <t>Map2/Cobl/Dync1i1/Kcnab2/Fez1/Palld/Mid1/Dlc1/Vim/Macf1/Abi2/Shroom4/Shroom2/Stard9/Lrrc49/Gas7/Cep170/Mark2/Sntb2/Fbf1/Eml1/Tpx2/Synm/Spast</t>
  </si>
  <si>
    <t>GO:0098945</t>
  </si>
  <si>
    <t>intrinsic component of presynaptic active zone membrane</t>
  </si>
  <si>
    <t>33/28804</t>
  </si>
  <si>
    <t>Cacna2d1/Cdh10/Atp2b4/Ntng2</t>
  </si>
  <si>
    <t>GO:0099699</t>
  </si>
  <si>
    <t>integral component of synaptic membrane</t>
  </si>
  <si>
    <t>227/28804</t>
  </si>
  <si>
    <t>Kcnd2/Gria4/Cdh10/Slitrk3/Rtn4/Kcnd3/Atp2b4/Cacng4/Clstn1/Efnb3/Slc6a6</t>
  </si>
  <si>
    <t>Map2/Cdc14a/Abi2/Slc4a7/Atp7a/Myo10/Pdgfra/Msn/Rdx/Fscn1/Slc6a6</t>
  </si>
  <si>
    <t>Cd36/Abcg2/Atp7a/Slc19a1/Pth1r/Ace</t>
  </si>
  <si>
    <t>GO:0098591</t>
  </si>
  <si>
    <t>external side of apical plasma membrane</t>
  </si>
  <si>
    <t>GO:0099029</t>
  </si>
  <si>
    <t>anchored component of presynaptic active zone membrane</t>
  </si>
  <si>
    <t>Cacna2d1/Ntng2</t>
  </si>
  <si>
    <t>GO:0098636</t>
  </si>
  <si>
    <t>protein complex involved in cell adhesion</t>
  </si>
  <si>
    <t>5/515</t>
  </si>
  <si>
    <t>Lama2/Lamc1/Itgb8/Nid1/Jam2</t>
  </si>
  <si>
    <t>GO:0098982</t>
  </si>
  <si>
    <t>GABA-ergic synapse</t>
  </si>
  <si>
    <t>109/28804</t>
  </si>
  <si>
    <t>Kcnd2/Cdh10/Slitrk3/Erc1/Kcnd3/Clstn1/Slc6a6</t>
  </si>
  <si>
    <t>GO:0044304</t>
  </si>
  <si>
    <t>main axon</t>
  </si>
  <si>
    <t>84/28804</t>
  </si>
  <si>
    <t>Map2/Dlg2/Kcnab1/Kcnab2/Pard3/Ank3</t>
  </si>
  <si>
    <t>Palld/Arhgap31/Ablim1/Abi2/Fgd1/Wasf3/Myo10/Rdx/Fscn1</t>
  </si>
  <si>
    <t>GO:0097444</t>
  </si>
  <si>
    <t>spine apparatus</t>
  </si>
  <si>
    <t>Synpo/Clstn1</t>
  </si>
  <si>
    <t>GO:0001650</t>
  </si>
  <si>
    <t>fibrillar center</t>
  </si>
  <si>
    <t>147/28804</t>
  </si>
  <si>
    <t>Jazf1/Dab2/Acaca/Ccr2/Lipa/Fam111a/Samd4/Orc6</t>
  </si>
  <si>
    <t>GO:0072686</t>
  </si>
  <si>
    <t>mitotic spindle</t>
  </si>
  <si>
    <t>179/28804</t>
  </si>
  <si>
    <t>Racgap1/Ect2/Cdc14a/Nedd9/Tbl1x/Tnks/Ttc28/Eml1/Tpx2</t>
  </si>
  <si>
    <t>GO:0044292</t>
  </si>
  <si>
    <t>dendrite terminus</t>
  </si>
  <si>
    <t>GO:0098644</t>
  </si>
  <si>
    <t>complex of collagen trimers</t>
  </si>
  <si>
    <t>Col4a5/Col11a1/Col4a6</t>
  </si>
  <si>
    <t>GO:0099144</t>
  </si>
  <si>
    <t>anchored component of synaptic membrane</t>
  </si>
  <si>
    <t>Cacna2d1/Dlg2/Ntng2</t>
  </si>
  <si>
    <t>GO:0034705</t>
  </si>
  <si>
    <t>potassium channel complex</t>
  </si>
  <si>
    <t>Kcnd2/Gria4/Kcnab1/Kcnab2/Kcnd3/Kcnip3</t>
  </si>
  <si>
    <t>GO:0009898</t>
  </si>
  <si>
    <t>cytoplasmic side of plasma membrane</t>
  </si>
  <si>
    <t>182/28804</t>
  </si>
  <si>
    <t>Gnai1/Racgap1/Kcnab1/Kcnab2/Shroom4/Msn/Ptprc/Rgs2/Shank3</t>
  </si>
  <si>
    <t>GO:0005587</t>
  </si>
  <si>
    <t>collagen type IV trimer</t>
  </si>
  <si>
    <t>7/28804</t>
  </si>
  <si>
    <t>Col4a5/Col4a6</t>
  </si>
  <si>
    <t>GO:0032783</t>
  </si>
  <si>
    <t>super elongation complex</t>
  </si>
  <si>
    <t>Aff3/Aff1</t>
  </si>
  <si>
    <t>GO:0098651</t>
  </si>
  <si>
    <t>basement membrane collagen trimer</t>
  </si>
  <si>
    <t>Ank3/Prickle2/Nkd2/Mark2/Atp1b1</t>
  </si>
  <si>
    <t>GO:0000808</t>
  </si>
  <si>
    <t>origin recognition complex</t>
  </si>
  <si>
    <t>8/28804</t>
  </si>
  <si>
    <t>Orc2/Orc6</t>
  </si>
  <si>
    <t>GO:0005664</t>
  </si>
  <si>
    <t>nuclear origin of replication recognition complex</t>
  </si>
  <si>
    <t>GO:0098642</t>
  </si>
  <si>
    <t>network-forming collagen trimer</t>
  </si>
  <si>
    <t>GO:0098645</t>
  </si>
  <si>
    <t>collagen network</t>
  </si>
  <si>
    <t>Map2/Abi2/Myo10/Msn/Rdx/Fscn1</t>
  </si>
  <si>
    <t>GO:0032587</t>
  </si>
  <si>
    <t>ruffle membrane</t>
  </si>
  <si>
    <t>72/28804</t>
  </si>
  <si>
    <t>Map2/Egfr/Dlc1/Macf1/C2cd5</t>
  </si>
  <si>
    <t>Lsamp/Cacna2d1/Dlg2/Ntm/Gpc6/Nrn1/Cp/Gpc3/Ntng2</t>
  </si>
  <si>
    <t>GO:0000792</t>
  </si>
  <si>
    <t>heterochromatin</t>
  </si>
  <si>
    <t>101/28804</t>
  </si>
  <si>
    <t>Zbtb18/Cenpc1/Satb1/Orc2/Rrp8/Zfp57</t>
  </si>
  <si>
    <t>19/503</t>
  </si>
  <si>
    <t>Col14a1/Bmper/Lama2/Lamc1/Col18a1/Col4a5/Nid1/Col22a1/Col11a1/Abi3bp/Vcan/Col4a6/Spock2/Col15a1/Spon1/Scara3/Fn1/Col23a1/Matn2</t>
  </si>
  <si>
    <t>31/503</t>
  </si>
  <si>
    <t>Pfn2/Map2/Add3/Cobl/Egfr/Palld/Add1/Cnn3/Synpo/Macf1/Ablim1/Shroom4/Pknox2/Spire1/Wasf3/Synpo2/Shroom2/Myo10/Msn/Gas7/Rdx/Tmod2/Scin/Abl1/Sntb2/Ace/Ccr5/Slc6a2/Fscn1/Inf2/Shank3</t>
  </si>
  <si>
    <t>21/503</t>
  </si>
  <si>
    <t>Selp/Tgfbr3/Vit/Ptn/Col11a1/Abi3bp/Mamdc2/Vcan/Egflam/Slit3/Adamts15/Sema5a/Ptprc/Spock2/Adamts1/Ptch1/Eng/Smoc1/Fn1/Ccl2/Fstl1</t>
  </si>
  <si>
    <t>22/503</t>
  </si>
  <si>
    <t>Fst/Selp/Tgfbr3/Acot7/Ptn/Col11a1/Abi3bp/Acaca/Slit3/Adamts15/Sema5a/Ptprc/Pcx/Adamts1/Ptch1/Gstm1/Smoc1/Fn1/Ccl2/Fstl1/Acot11/Slc6a6</t>
  </si>
  <si>
    <t>33/503</t>
  </si>
  <si>
    <t>Pros1/Cdh11/Selp/Clec4a2/Cd93/Rcn1/Nid1/Heg1/Cdh10/Vcan/Macf1/Egflam/Slit3/Cbl/Sned1/Epdr1/Asph/Ccbe1/Spock2/Kcnip3/Clstn1/Scin/C2cd5/Masp1/Nkd2/Cdh5/Smoc1/Syt15/Cpne1/Fstl1/Matn2/Notch3/Fkbp9</t>
  </si>
  <si>
    <t>32/503</t>
  </si>
  <si>
    <t>Col14a1/Bmper/Lama2/Add3/Lamc1/Dlg2/Rps24/Col18a1/Col4a5/Nid1/Col22a1/Ank3/Ppfia2/Add1/Col11a1/Abi3bp/Vcan/Vim/Macf1/Erc1/Col4a6/Crybg3/Spock2/Col15a1/Spon1/Scara3/Fn1/Col23a1/Sntb2/Matn2/Synm/Shank3</t>
  </si>
  <si>
    <t>GO:0030020</t>
  </si>
  <si>
    <t>extracellular matrix structural constituent conferring tensile strength</t>
  </si>
  <si>
    <t>8/503</t>
  </si>
  <si>
    <t>38/28404</t>
  </si>
  <si>
    <t>Col14a1/Col18a1/Col4a5/Col22a1/Col11a1/Col4a6/Col15a1/Col23a1</t>
  </si>
  <si>
    <t>GO:0008134</t>
  </si>
  <si>
    <t>transcription factor binding</t>
  </si>
  <si>
    <t>670/28404</t>
  </si>
  <si>
    <t>Runx1t1/Tcf4/Rbpj/Pbx1/Tle4/Clock/Add1/Tcf12/Arrb1/Hif1a/Lef1/Kat6a/Satb1/Zfp516/Tbl1x/Rbfox2/Zbtb43/Lmo1/Apbb2/Npm1/Tcf23/Kat6b/Mef2a/Myc/Znhit6/Sufu/Per1/Tacc1/Sorbs3/Cpne1/Ciita/Mad2l2</t>
  </si>
  <si>
    <t>36/503</t>
  </si>
  <si>
    <t>Wnt5a/Basp1/Dlg2/Elmo1/Kcnab1/Tgfbr3/Dlc1/Dennd1a/Lin7a/Pde2a/Adam19/Ebf1/Dlgap4/Vim/Tcf12/Arhgap31/Erc1/Hif1a/Abi2/Lef1/Xpo1/Cbl/Shroom2/Tbl1x/Fzd1/Atp2b4/Fzd4/Srrm2/Spon1/Rdx/Zfyve9/Abl1/Dab2ip/Fn1/Tacc1/Shank3</t>
  </si>
  <si>
    <t>GO:0019900</t>
  </si>
  <si>
    <t>kinase binding</t>
  </si>
  <si>
    <t>37/503</t>
  </si>
  <si>
    <t>874/28404</t>
  </si>
  <si>
    <t>Racgap1/Map2/Add3/Dlg2/Egfr/Akap11/Fez1/Ptn/Acaca/Vim/Nedd9/Arrb1/Hif1a/Cbl/Gprc5b/Ccnd2/Atp2b4/Msn/Ptprc/Npm1/Gstm1/Abl1/Cdh5/Mef2a/Ttc28/Dab2ip/Sufu/Prkd2/Fam83a/Ace/Ccr5/Per1/Spag9/Tpx2/Mad2l2/Atp1b1/Il15ra</t>
  </si>
  <si>
    <t>GO:0070888</t>
  </si>
  <si>
    <t>E-box binding</t>
  </si>
  <si>
    <t>46/28404</t>
  </si>
  <si>
    <t>Tcf4/Clock/Tcf12/Hif1a/Zeb1/Snai2/Myc/Per1</t>
  </si>
  <si>
    <t>GO:0140297</t>
  </si>
  <si>
    <t>DNA-binding transcription factor binding</t>
  </si>
  <si>
    <t>26/503</t>
  </si>
  <si>
    <t>507/28404</t>
  </si>
  <si>
    <t>Runx1t1/Tcf4/Rbpj/Pbx1/Tle4/Add1/Tcf12/Arrb1/Hif1a/Lef1/Kat6a/Satb1/Zfp516/Tbl1x/Rbfox2/Lmo1/Npm1/Tcf23/Kat6b/Mef2a/Myc/Per1/Tacc1/Cpne1/Ciita/Mad2l2</t>
  </si>
  <si>
    <t>14/503</t>
  </si>
  <si>
    <t>Selp/Tgfbr3/Ptn/Col11a1/Abi3bp/Slit3/Adamts15/Ptprc/Adamts1/Ptch1/Smoc1/Fn1/Ccl2/Fstl1</t>
  </si>
  <si>
    <t>35/503</t>
  </si>
  <si>
    <t>Racgap1/Pfn2/Stard13/Cyp26a1/Lamc1/Gramd1b/Dab2/Mme/Cd36/Selp/Pard3/Acot7/Dlc1/Dennd1a/Cpne5/Epdr1/Cyp3a57/Myo10/Stard9/Igf1/Myof/Pcyt1b/Npm1/Cyp3a59/Ptch1/Gstm1/Scin/Zfyve9/C2cd5/Mark2/Dab2ip/Syt15/Sh3pxd2a/Cpne1/Acot11</t>
  </si>
  <si>
    <t>GO:0016757</t>
  </si>
  <si>
    <t>glycosyltransferase activity</t>
  </si>
  <si>
    <t>17/503</t>
  </si>
  <si>
    <t>270/28404</t>
  </si>
  <si>
    <t>Has2/Tiparp/Uggt2/Pygl/B3gnt5/Alg10b/St8sia4/St3gal1/Tmtc1/Extl3/Tnks/B4galt6/St6galnac4/Ggta1/Poglut1/Fut10/Galnt1</t>
  </si>
  <si>
    <t>GO:0017147</t>
  </si>
  <si>
    <t>Wnt-protein binding</t>
  </si>
  <si>
    <t>6/503</t>
  </si>
  <si>
    <t>Cthrc1/Apcdd1/Fzd1/Fzd4/Sfrp4/Sfrp2</t>
  </si>
  <si>
    <t>18/503</t>
  </si>
  <si>
    <t>Tenm3/Cdh11/Ccdc141/Dab2/Itgb8/Ank3/Ptn/Cdh10/Jam2/Arvcf/Rtn4/Igf1/Msn/Cxcl12/Kirrel/Rdx/Cdh5/Fn1</t>
  </si>
  <si>
    <t>GO:0019901</t>
  </si>
  <si>
    <t>protein kinase binding</t>
  </si>
  <si>
    <t>783/28404</t>
  </si>
  <si>
    <t>Racgap1/Map2/Add3/Akap11/Fez1/Ptn/Vim/Nedd9/Arrb1/Hif1a/Cbl/Gprc5b/Ccnd2/Atp2b4/Msn/Ptprc/Npm1/Gstm1/Abl1/Cdh5/Mef2a/Dab2ip/Sufu/Prkd2/Fam83a/Ace/Ccr5/Spag9/Tpx2/Mad2l2/Atp1b1/Il15ra</t>
  </si>
  <si>
    <t>GO:0001664</t>
  </si>
  <si>
    <t>G protein-coupled receptor binding</t>
  </si>
  <si>
    <t>320/28404</t>
  </si>
  <si>
    <t>Jak1/Edn3/Gnai1/Wnt5a/Cthrc1/Penk/Ndp/Xcl1/Arrb1/Fzd1/Ednrb/Cxcl12/Ptch1/Calca/Wnt6/Ccl2/Ace/Tac2</t>
  </si>
  <si>
    <t>GO:0140333</t>
  </si>
  <si>
    <t>glycerophospholipid flippase activity</t>
  </si>
  <si>
    <t>4/503</t>
  </si>
  <si>
    <t>14/28404</t>
  </si>
  <si>
    <t>Atp10a/Atp11a/Atp11c/Abcb1b</t>
  </si>
  <si>
    <t>GO:0019903</t>
  </si>
  <si>
    <t>protein phosphatase binding</t>
  </si>
  <si>
    <t>12/503</t>
  </si>
  <si>
    <t>185/28404</t>
  </si>
  <si>
    <t>Jak1/Dlg2/Egfr/Akap11/Pard3/Vcan/Vim/Mfhas1/Atp2b4/Cdh5/Dab2ip/Ppp1r16b</t>
  </si>
  <si>
    <t>13/503</t>
  </si>
  <si>
    <t>Add3/Egfr/Add1/Macf1/Ablim1/Shroom4/Pknox2/Shroom2/Myo10/Gas7/Scin/Abl1/Fscn1</t>
  </si>
  <si>
    <t>GO:0090555</t>
  </si>
  <si>
    <t>phosphatidylethanolamine flippase activity</t>
  </si>
  <si>
    <t>3/503</t>
  </si>
  <si>
    <t>Atp11a/Atp11c/Abcb1b</t>
  </si>
  <si>
    <t>GO:0033218</t>
  </si>
  <si>
    <t>amide binding</t>
  </si>
  <si>
    <t>20/503</t>
  </si>
  <si>
    <t>452/28404</t>
  </si>
  <si>
    <t>Mme/Cd36/Acot7/Acaca/Epdr1/Pcsk5/Ednrb/Itm2a/Apbb2/Fzd4/Pcx/Fkbp5/Gstm1/Clstn1/Slc19a1/Pth1r/Tgfb2/Tnpo1/Mtr/Acot11</t>
  </si>
  <si>
    <t>GO:0016758</t>
  </si>
  <si>
    <t>hexosyltransferase activity</t>
  </si>
  <si>
    <t>194/28404</t>
  </si>
  <si>
    <t>Has2/Uggt2/Pygl/B3gnt5/Alg10b/Tmtc1/Extl3/B4galt6/Ggta1/Poglut1/Fut10/Galnt1</t>
  </si>
  <si>
    <t>GO:0140327</t>
  </si>
  <si>
    <t>flippase activity</t>
  </si>
  <si>
    <t>17/28404</t>
  </si>
  <si>
    <t>GO:0030695</t>
  </si>
  <si>
    <t>GTPase regulator activity</t>
  </si>
  <si>
    <t>424/28404</t>
  </si>
  <si>
    <t>Racgap1/Ect2/Vav3/Stard13/Elmo1/Rgs5/Prex2/Ric1/Dlc1/Dennd1a/Ralgapa1/Arhgap31/Arrb1/Ralgps2/Fgd1/Tiam2/Farp2/Rgs2/Dab2ip</t>
  </si>
  <si>
    <t>GO:0060589</t>
  </si>
  <si>
    <t>nucleoside-triphosphatase regulator activity</t>
  </si>
  <si>
    <t>Racgap1/Pfn2/Gramd1b/Dab2/Mme/Pard3/Dennd1a/Cpne5/Epdr1/Myo10/Myof/Pcyt1b/Npm1/Scin/Zfyve9/C2cd5/Dab2ip/Syt15/Sh3pxd2a/Cpne1</t>
  </si>
  <si>
    <t>GO:0030507</t>
  </si>
  <si>
    <t>spectrin binding</t>
  </si>
  <si>
    <t>5/503</t>
  </si>
  <si>
    <t>Dync1i1/Ank3/Add1/Myo10/Ptprc</t>
  </si>
  <si>
    <t>GO:0008022</t>
  </si>
  <si>
    <t>protein C-terminus binding</t>
  </si>
  <si>
    <t>Vgll3/Tcf4/Dlg2/Dab2/Foxn3/Tbl1x/Kcnip3/Abl1/Ago2/Fn1/Ciita/Atp1b1/Shank3</t>
  </si>
  <si>
    <t>GO:0001227</t>
  </si>
  <si>
    <t>DNA-binding transcription repressor activity, RNA polymerase II-specific</t>
  </si>
  <si>
    <t>16/503</t>
  </si>
  <si>
    <t>331/28404</t>
  </si>
  <si>
    <t>Zbtb20/Nfil3/Zeb2/Zbtb18/Prdm1/Lef1/Satb1/Zeb1/Zbed3/Kcnip3/Snai2/Myc/Pcbp3/Zfp57/Zfp131/Zfp266</t>
  </si>
  <si>
    <t>GO:0097621</t>
  </si>
  <si>
    <t>monoamine oxidase activity</t>
  </si>
  <si>
    <t>2/503</t>
  </si>
  <si>
    <t>Maoa/Maob</t>
  </si>
  <si>
    <t>GO:0003682</t>
  </si>
  <si>
    <t>chromatin binding</t>
  </si>
  <si>
    <t>25/503</t>
  </si>
  <si>
    <t>659/28404</t>
  </si>
  <si>
    <t>Tcf4/Rbpj/Tle4/Egfr/Gli3/Clock/Prdm1/Smarca2/Tshz3/Lef1/Kat6a/Satb1/Zeb1/Ddx17/Tbl1x/Scmh1/Phc3/Brd4/Npm1/Wrn/Snai2/Mef2a/Zfp57/Per1/Sarnp</t>
  </si>
  <si>
    <t>GO:0001217</t>
  </si>
  <si>
    <t>DNA-binding transcription repressor activity</t>
  </si>
  <si>
    <t>334/28404</t>
  </si>
  <si>
    <t>GO:0008047</t>
  </si>
  <si>
    <t>enzyme activator activity</t>
  </si>
  <si>
    <t>515/28404</t>
  </si>
  <si>
    <t>Racgap1/Ect2/Stard13/Rgs5/Egfr/Prex2/Ppp2r5c/Dlc1/Ralgapa1/Arhgap31/Arrb1/Gprc5b/Igf1/Areg/Sfrp2/Tiam2/Rgs2/Dab2ip/Sh3pxd2a/Fn1/Tpx2</t>
  </si>
  <si>
    <t>GO:0043394</t>
  </si>
  <si>
    <t>proteoglycan binding</t>
  </si>
  <si>
    <t>Fst/Nid1/Ptn/Sema5a/Ptprc/Fn1</t>
  </si>
  <si>
    <t>28/503</t>
  </si>
  <si>
    <t>Tenm3/Ect2/Mme/Acot7/Mid1/Add1/Pde2a/Ndp/Zbtb38/Xcl1/Rtn4/Abcg2/Fzd1/Pdgfra/Ano1/Nog/Npm1/Fzd4/Wrn/Gstm1/Zdhhc2/Masp1/Gbp3/Slk/Eng/Pth1r/Dab2ip/Tgfb2</t>
  </si>
  <si>
    <t>GO:0030246</t>
  </si>
  <si>
    <t>carbohydrate binding</t>
  </si>
  <si>
    <t>277/28404</t>
  </si>
  <si>
    <t>Selp/Clec4a2/Cd93/Vcan/Pygl/Colec12/Crybg3/Mrc1/Slc2a3/Ptx3/Eng/Klra8/Galnt1/Ly75</t>
  </si>
  <si>
    <t>GO:0003712</t>
  </si>
  <si>
    <t>transcription coregulator activity</t>
  </si>
  <si>
    <t>490/28404</t>
  </si>
  <si>
    <t>Runx1t1/Tcf4/Jazf1/Basp1/Tle4/Arid5b/Ube3a/Smarca2/Arrb1/Kat6a/Ddx17/Tbl1x/Rbfox2/Lmo1/Brd4/Npm1/Zmiz1/Zfp451/Kat6b/Tacc1</t>
  </si>
  <si>
    <t>GO:0031625</t>
  </si>
  <si>
    <t>ubiquitin protein ligase binding</t>
  </si>
  <si>
    <t>15/503</t>
  </si>
  <si>
    <t>315/28404</t>
  </si>
  <si>
    <t>Jak1/Egfr/Mid1/Arrb1/Rtn4/Hif1a/Abi2/Mfhas1/Prr5l/Fzd4/Nkd2/Myc/Abcb1b/Per1/Usp2</t>
  </si>
  <si>
    <t>GO:0017124</t>
  </si>
  <si>
    <t>SH3 domain binding</t>
  </si>
  <si>
    <t>9/503</t>
  </si>
  <si>
    <t>131/28404</t>
  </si>
  <si>
    <t>Elmo1/Dennd1a/Adam19/Arhgap31/Abi2/Cbl/Abl1/Dab2ip/Shank3</t>
  </si>
  <si>
    <t>GO:0005114</t>
  </si>
  <si>
    <t>type II transforming growth factor beta receptor binding</t>
  </si>
  <si>
    <t>Tgfbr3/Eng/Tgfb2</t>
  </si>
  <si>
    <t>GO:0050431</t>
  </si>
  <si>
    <t>transforming growth factor beta binding</t>
  </si>
  <si>
    <t>23/28404</t>
  </si>
  <si>
    <t>Cd36/Tgfbr3/Tsku/Eng</t>
  </si>
  <si>
    <t>Wnt5a/Cthrc1/Ndp/Fzd1/Wnt6</t>
  </si>
  <si>
    <t>GO:0046332</t>
  </si>
  <si>
    <t>SMAD binding</t>
  </si>
  <si>
    <t>7/503</t>
  </si>
  <si>
    <t>85/28404</t>
  </si>
  <si>
    <t>Dab2/Tgfbr3/Zeb2/Tcf12/Zmiz1/Zfyve9/Mef2a</t>
  </si>
  <si>
    <t>GO:0009374</t>
  </si>
  <si>
    <t>biotin binding</t>
  </si>
  <si>
    <t>Acaca/Pcx</t>
  </si>
  <si>
    <t>GO:0035373</t>
  </si>
  <si>
    <t>chondroitin sulfate proteoglycan binding</t>
  </si>
  <si>
    <t>Ptn/Sema5a</t>
  </si>
  <si>
    <t>GO:0062063</t>
  </si>
  <si>
    <t>BBSome binding</t>
  </si>
  <si>
    <t>Pdgfra/Dzip1</t>
  </si>
  <si>
    <t>GO:0044389</t>
  </si>
  <si>
    <t>ubiquitin-like protein ligase binding</t>
  </si>
  <si>
    <t>332/28404</t>
  </si>
  <si>
    <t>Rorb/Cyp26a1/Mme/Cyp1b1/Mid1/Pde2a/Prickle2/Cp/Pdzrn3/Prickle1/Kat6a/Atp7a/Adamts15/Cyp3a57/Phc3/Dctd/Ddah1/Cpxm2/Tnks/Heph/Zmiz1/Adamts1/Cyp3a59/Wrn/Ptch1/Gstm1/Abl1/Fn1/Ace/Galnt1/Mtr/Shank3</t>
  </si>
  <si>
    <t>GO:0019902</t>
  </si>
  <si>
    <t>phosphatase binding</t>
  </si>
  <si>
    <t>234/28404</t>
  </si>
  <si>
    <t>GO:0001540</t>
  </si>
  <si>
    <t>amyloid-beta binding</t>
  </si>
  <si>
    <t>Cd36/Itm2a/Apbb2/Fzd4/Clstn1/Tgfb2</t>
  </si>
  <si>
    <t>GO:0005096</t>
  </si>
  <si>
    <t>GTPase activator activity</t>
  </si>
  <si>
    <t>237/28404</t>
  </si>
  <si>
    <t>Racgap1/Ect2/Stard13/Rgs5/Prex2/Dlc1/Ralgapa1/Arhgap31/Arrb1/Tiam2/Rgs2/Dab2ip</t>
  </si>
  <si>
    <t>GO:0019955</t>
  </si>
  <si>
    <t>cytokine binding</t>
  </si>
  <si>
    <t>145/28404</t>
  </si>
  <si>
    <t>Cd36/Tgfbr3/Ccr2/Tsku/Nog/Fzd4/Il13ra2/Eng/Ccr5</t>
  </si>
  <si>
    <t>GO:0044325</t>
  </si>
  <si>
    <t>transmembrane transporter binding</t>
  </si>
  <si>
    <t>148/28404</t>
  </si>
  <si>
    <t>Kcnab1/Kcnab2/Ank3/Tcaf1/Arrb1/Kcnd3/Tcaf2/Kcnip3/Cdh5</t>
  </si>
  <si>
    <t>GO:0017166</t>
  </si>
  <si>
    <t>vinculin binding</t>
  </si>
  <si>
    <t>Dlc1/Sorbs3/Synm</t>
  </si>
  <si>
    <t>GO:0036312</t>
  </si>
  <si>
    <t>phosphatidylinositol 3-kinase regulatory subunit binding</t>
  </si>
  <si>
    <t>Cbl/Dab2ip/Fam83a</t>
  </si>
  <si>
    <t>GO:0101020</t>
  </si>
  <si>
    <t>estrogen 16-alpha-hydroxylase activity</t>
  </si>
  <si>
    <t>Cyp1b1/Cyp3a57/Cyp3a59</t>
  </si>
  <si>
    <t>Cdh11/Ank3/Cdh10/Arvcf/Rtn4/Cdh5</t>
  </si>
  <si>
    <t>GO:0140326</t>
  </si>
  <si>
    <t>ATPase-coupled intramembrane lipid transporter activity</t>
  </si>
  <si>
    <t>28/28404</t>
  </si>
  <si>
    <t>GO:0043177</t>
  </si>
  <si>
    <t>organic acid binding</t>
  </si>
  <si>
    <t>Cyp26a1/Cd36/Acaca/Ddah1/Pcx/Slc19a1/Tdo2/Mtr/Slc6a6</t>
  </si>
  <si>
    <t>Tcf4/Gli3/Lef1/Shroom2/Tbl1x/Cdh5/Sufu</t>
  </si>
  <si>
    <t>GO:0005250</t>
  </si>
  <si>
    <t>A-type (transient outward) potassium channel activity</t>
  </si>
  <si>
    <t>Kcnd2/Kcnd3</t>
  </si>
  <si>
    <t>GO:0071791</t>
  </si>
  <si>
    <t>chemokine (C-C motif) ligand 5 binding</t>
  </si>
  <si>
    <t>Ccr2/Ccr5</t>
  </si>
  <si>
    <t>GO:0140346</t>
  </si>
  <si>
    <t>phosphatidylserine flippase activity</t>
  </si>
  <si>
    <t>Atp11a/Atp11c</t>
  </si>
  <si>
    <t>GO:0098918</t>
  </si>
  <si>
    <t>structural constituent of synapse</t>
  </si>
  <si>
    <t>30/28404</t>
  </si>
  <si>
    <t>Dlg2/Ppfia2/Erc1/Shank3</t>
  </si>
  <si>
    <t>10/503</t>
  </si>
  <si>
    <t>Racgap1/Pfn2/Dab2/Pard3/Dennd1a/Myo10/Npm1/Scin/Dab2ip/Sh3pxd2a</t>
  </si>
  <si>
    <t>GO:0008401</t>
  </si>
  <si>
    <t>retinoic acid 4-hydroxylase activity</t>
  </si>
  <si>
    <t>Cyp26a1/Cyp3a57/Cyp3a59</t>
  </si>
  <si>
    <t>GO:0005516</t>
  </si>
  <si>
    <t>calmodulin binding</t>
  </si>
  <si>
    <t>191/28404</t>
  </si>
  <si>
    <t>Map2/Add3/Pde1a/Add1/Cnn3/Camk1d/Myo10/Atp2b4/Sntb2/Adcy3</t>
  </si>
  <si>
    <t>GO:0070742</t>
  </si>
  <si>
    <t>C2H2 zinc finger domain binding</t>
  </si>
  <si>
    <t>16/28404</t>
  </si>
  <si>
    <t>Ebf1/Lef1/Srrm2</t>
  </si>
  <si>
    <t>GO:0042910</t>
  </si>
  <si>
    <t>xenobiotic transmembrane transporter activity</t>
  </si>
  <si>
    <t>Abcg2/Slc19a1/Abcb1b/Slc6a6</t>
  </si>
  <si>
    <t>GO:0047485</t>
  </si>
  <si>
    <t>protein N-terminus binding</t>
  </si>
  <si>
    <t>134/28404</t>
  </si>
  <si>
    <t>Rbpj/Fez1/Klhl13/Npm1/Srrm2/Mark2/Dab2ip/Tgfb2</t>
  </si>
  <si>
    <t>GO:0005244</t>
  </si>
  <si>
    <t>voltage-gated ion channel activity</t>
  </si>
  <si>
    <t>Kcnd2/Cacna2d1/Kcnab1/Kcnab2/Erc1/Kcnd3/Ano1/Cacng4/Clcn5/Kcnip3</t>
  </si>
  <si>
    <t>GO:0022832</t>
  </si>
  <si>
    <t>voltage-gated channel activity</t>
  </si>
  <si>
    <t>198/28404</t>
  </si>
  <si>
    <t>Edn3/Wnt5a/Egfr/Hgf/Pdgfd/Penk/Ptn/Ndp/Xcl1/Sema5a/Igf1/Cxcl12/Areg/Calca/Sfrp2/Tgfb2/Wnt6/Ccl2/Lif</t>
  </si>
  <si>
    <t>GO:0016722</t>
  </si>
  <si>
    <t>oxidoreductase activity, acting on metal ions</t>
  </si>
  <si>
    <t>Steap4/Cp/Heph</t>
  </si>
  <si>
    <t>GO:0072341</t>
  </si>
  <si>
    <t>modified amino acid binding</t>
  </si>
  <si>
    <t>108/28404</t>
  </si>
  <si>
    <t>Gramd1b/Mme/Gstm1/Slc19a1/Syt15/Cpne1/Mtr</t>
  </si>
  <si>
    <t>GO:0008017</t>
  </si>
  <si>
    <t>microtubule binding</t>
  </si>
  <si>
    <t>268/28404</t>
  </si>
  <si>
    <t>Racgap1/Map2/Dync1i1/Mid1/Cnn3/Macf1/Dclk2/Stard9/Ccdc170/Eml1/Tpx2/Spast</t>
  </si>
  <si>
    <t>GO:0022890</t>
  </si>
  <si>
    <t>inorganic cation transmembrane transporter activity</t>
  </si>
  <si>
    <t>570/28404</t>
  </si>
  <si>
    <t>Kcnd2/Cacna2d1/Gria4/Kcnab1/Kcnab2/Piezo2/Erc1/Slc4a7/Kcnd3/Atp7a/Ano1/Atp2b4/Cacng4/Clcn5/Slc30a4/Kcnip3/Cox4i2/Slc6a2/Atp1b1/Slc6a6</t>
  </si>
  <si>
    <t>GO:0050840</t>
  </si>
  <si>
    <t>extracellular matrix binding</t>
  </si>
  <si>
    <t>57/28404</t>
  </si>
  <si>
    <t>Olfml2b/Nid1/Adamts15/Spock2/Smoc1</t>
  </si>
  <si>
    <t>Edn3/Wnt5a/Fst/Egfr/Hgf/Pdgfd/Penk/Ptn/Ndp/Xcl1/Sema5a/Igf1/Cxcl12/Areg/Calca/Sfrp2/Tgfb2/Wnt6/Ccl2/Lif</t>
  </si>
  <si>
    <t>GO:0005085</t>
  </si>
  <si>
    <t>guanyl-nucleotide exchange factor activity</t>
  </si>
  <si>
    <t>202/28404</t>
  </si>
  <si>
    <t>Ect2/Vav3/Elmo1/Prex2/Ric1/Dennd1a/Ralgps2/Fgd1/Tiam2/Farp2</t>
  </si>
  <si>
    <t>GO:0038024</t>
  </si>
  <si>
    <t>cargo receptor activity</t>
  </si>
  <si>
    <t>83/28404</t>
  </si>
  <si>
    <t>Dab2/Cd36/Colec12/Scara5/Mrc1/Hhipl1</t>
  </si>
  <si>
    <t>GO:0046527</t>
  </si>
  <si>
    <t>glucosyltransferase activity</t>
  </si>
  <si>
    <t>Uggt2/Alg10b/Poglut1</t>
  </si>
  <si>
    <t>GO:0008324</t>
  </si>
  <si>
    <t>cation transmembrane transporter activity</t>
  </si>
  <si>
    <t>619/28404</t>
  </si>
  <si>
    <t>Kcnd2/Cacna2d1/Gria4/Kcnab1/Kcnab2/Slc25a26/Piezo2/Erc1/Slc4a7/Kcnd3/Atp7a/Ano1/Atp2b4/Cacng4/Clcn5/Slc30a4/Kcnip3/Cox4i2/Slc6a2/Atp1b1/Slc6a6</t>
  </si>
  <si>
    <t>GO:0140657</t>
  </si>
  <si>
    <t>ATP-dependent activity</t>
  </si>
  <si>
    <t>543/28404</t>
  </si>
  <si>
    <t>Pfn2/Atp10a/Dync1i1/Smc5/Atp11a/Smarca2/Macf1/Abcg2/Ddx17/Atp7a/Myo10/Stard9/Atp11c/Atp2b4/Abca5/Wrn/Abcb1b/Atp1b1/Spast</t>
  </si>
  <si>
    <t>14811/14799/242443/14677/11515/224997/16519/14816/14702/53623/67760/108073/78390/18783/108069/14806/12288/14802/19055/110637/14701/18805/14805/19058/11514/320129/18795/20513/26557/210274/14695/18798/14696/14823/14800/66066/140919/14812/26556/14682/12286/16438/210044/329502/14688/14660/16439/22063/14645/12289/26413/108071/20512/18749/14683/14681/18751/432530/105727/19056/20511/20510/14706/14700/224129/216227/18750/242607/14697/14807/232889/14708/14699/58234</t>
  </si>
  <si>
    <t>114/9215</t>
  </si>
  <si>
    <t>74/4844</t>
  </si>
  <si>
    <t xml:space="preserve">Glutamatergic synapse  </t>
  </si>
  <si>
    <t>12818/103964/20541/12816/67760/77018/12843/12837/17288/12823/17380/12822/12830/12828/213945/12842/56643/69700/12814/11928/329941/17254/22072/76703/17287/12832/12825/13482/13717/140709/20540/72461/12839/170745/67821/22074/94216/665033/436522/12829/16529/57442/71355/67373/110893/100040233/11933/12833/12819/328059/232680/72472/12834/56373/20510/245026/234967/12873/12817/105243/70008/114228/436523/12831/12826/237759/12835/12813/373864/68553/12827/242711/11931/30962</t>
  </si>
  <si>
    <t>108/9215</t>
  </si>
  <si>
    <t xml:space="preserve">Protein digestion and absorption  </t>
  </si>
  <si>
    <t>17130/68799/11480/12167/71775/17126/18741/67653/14313/15182/18007/20683/23893/268977/12914/16323/209268/68010/15904/20482/66313/17125/12667/269275/207596/17129/26965/12156/21402/12168/12160/51792/23892/14118/26413/16324/19877/17131/21812/20466/13179/19052/13559/18121/15978/11477/17128/69585/21813/15902/12162/17127/21825/244058/22042/55994/19053/230597/20185/14264/21809/12159/328572/17869/72508/73699/21808/242316/110542/75788/20481/12161/218441/11479/12163/50765/56438</t>
  </si>
  <si>
    <t>110/9215</t>
  </si>
  <si>
    <t>77/4844</t>
  </si>
  <si>
    <t xml:space="preserve">TGF-beta signaling pathway  </t>
  </si>
  <si>
    <t>23797/12326/110157/67653/26408/26414/56637/18213/18205/26406/12043/12070/192656/12322/20663/16476/110651/18049/67071/22627/72843/73914/18212/18708/23938/20112/26416/12064/73086/107746/26401/327826/19164/109905/26419/11652/18803/20661/170936/26413/14388/12314/18033/12929/108058/20418/18707/109880/14103/19165/18607/18706/271849/74769/215449/17164/11350/16367/20662/19247/20416/18035/77480/12540/12325/16150/18710/94275/26420/56484/12313/12323/12315/20111/16653/12928/70405/14784</t>
  </si>
  <si>
    <t>121/9215</t>
  </si>
  <si>
    <t>78/4844</t>
  </si>
  <si>
    <t xml:space="preserve">Neurotrophin signaling pathway  </t>
  </si>
  <si>
    <t>26932/72930/23797/71978/170768/19017/12491/26409/231991/16001/15357/12443/12427/26931/56421/12638/16333/18708/22241/19016/107476/208647/12912/16337/11549/69008/11652/16370/64930/51792/235542/11450/16847/108097/16000/18639/57915/16334/74370/18707/59021/17274/226849/56458/93759/19052/18607/18706/270198/74769/269643/14378/108099/30049/19053/52432/16367/12283/232493/68365/20250/19054/329065/72508/19325/73699/72674/108079/12894/14121/19326/20249/18710/26427/14120/105787/56484/19744/13631/56717/18640/100705</t>
  </si>
  <si>
    <t>127/9215</t>
  </si>
  <si>
    <t>82/4844</t>
  </si>
  <si>
    <t xml:space="preserve">AMPK signaling pathway  </t>
  </si>
  <si>
    <t>14677/11515/14702/17126/23797/26398/22341/12843/17386/110157/17390/13649/26414/14701/231991/12830/12828/20663/16476/13614/12842/11514/18795/11909/18708/14695/18798/208647/14696/12912/26416/22339/66066/12825/210044/26419/109689/14688/140498/11652/94216/18762/381489/14205/26413/12829/13618/21812/18033/18749/14683/14681/20418/14281/18707/432530/18706/11475/21813/271849/74769/14706/14700/18125/20662/20416/18035/224129/18750/12826/239336/20779/83995/18710/26427/14697/26420/12827/14708/14699/16653/18126/14784</t>
  </si>
  <si>
    <t>129/9215</t>
  </si>
  <si>
    <t>83/4844</t>
  </si>
  <si>
    <t xml:space="preserve">Relaxin signaling pathway  </t>
  </si>
  <si>
    <t>277328/11515/11418/78390/171382/18783/385643/26414/13097/13096/12322/18049/15558/16644/11514/18795/26399/18708/18761/435802/18798/26416/242546/433247/13095/14682/16438/210044/329502/26419/16439/13099/58170/18803/15560/13098/19046/13109/12314/16180/16000/18749/665095/108058/14683/18755/18707/16176/18751/16177/432530/18706/226143/100066/19219/226105/100040843/74769/404195/69888/13118/230459/18754/74519/15465/246788/107141/72303/230639/224129/13110/18750/193034/13117/12325/20779/18710/277753/26420/11685/12313/232889/666168/12323/12315/14063/70405</t>
  </si>
  <si>
    <t>87/4844</t>
  </si>
  <si>
    <t xml:space="preserve">Inflammatory mediator regulation of TRP channels  </t>
  </si>
  <si>
    <t>14677/16508/140492/16519/14702/78390/18783/15566/11820/110157/12288/15557/13097/14701/13096/14401/15558/15550/13195/110877/18795/15551/14695/18798/14696/66066/242546/433247/13095/14682/12286/14400/16438/329502/81906/14688/16439/16521/22063/13099/14402/12287/12289/15560/11689/216343/13098/26413/13109/15562/18749/665095/14683/14681/109880/18751/226143/100066/226105/12367/76279/17161/404195/69888/16522/230459/14706/14700/74519/214084/109731/107141/15563/72303/224129/13110/18750/19224/14697/19252/71754/11685/11688/232889/380997/13105/14708/14699/16653</t>
  </si>
  <si>
    <t>131/9215</t>
  </si>
  <si>
    <t>89/4844</t>
  </si>
  <si>
    <t xml:space="preserve">Serotonergic synapse  </t>
  </si>
  <si>
    <t>73205/225326/23797/97998/12176/19211/110157/66795/26414/12043/26409/16001/100502698/69635/19324/16333/75909/13666/18708/22241/18761/67841/56790/666468/242557/50540/16438/26419/78610/15251/11652/66922/218460/67790/16370/245670/64930/12421/17532/54673/26413/18749/75669/13143/74244/16334/74370/18707/17274/21353/19052/51897/18607/18706/16784/228361/74769/12048/74302/12633/217695/641340/67727/19053/226421/11793/73683/16367/72508/29869/15289/108079/19349/13665/27103/18710/76559/56480/52639/26420/105787/54170/57436/74747/13030/78943/19744/18518/56717/100504663/16653</t>
  </si>
  <si>
    <t>142/9215</t>
  </si>
  <si>
    <t>91/4844</t>
  </si>
  <si>
    <t xml:space="preserve">Autophagy - animal  </t>
  </si>
  <si>
    <t>14811/14799/14677/13162/26932/72930/16519/14702/53623/23797/71978/12288/14802/19055/26414/56637/14701/12753/11865/231991/12322/26931/13195/110877/18795/11909/14695/20265/16574/18798/208647/14696/14800/12912/26416/66066/14812/14682/12286/16438/26419/109689/14688/11652/16439/16521/51792/235542/21823/12287/12289/19046/12314/18749/108058/14683/14681/14281/18751/226849/19052/17161/19056/269643/16522/14706/14700/19053/52432/13489/14680/214084/109731/19054/16573/224129/13488/18750/73699/12325/26427/13490/68566/14697/26420/12313/12323/12315/14708/14699/70405</t>
  </si>
  <si>
    <t>135/9215</t>
  </si>
  <si>
    <t xml:space="preserve">Dopaminergic synapse  </t>
  </si>
  <si>
    <t>11515/67916/14816/11608/108073/78390/18783/23797/68262/11607/217480/110157/108069/54635/67653/13649/18717/380921/71785/65086/331374/18805/20663/11514/18795/16333/320127/18719/18708/16590/30955/18798/14823/26361/56508/11845/17311/19159/16337/210044/329502/54140/20963/13645/11652/66922/78134/64930/103967/14360/18803/14745/56044/17532/64143/28169/26413/108071/14388/14126/18595/14683/20418/16334/18707/19012/432530/18706/14389/271849/74769/19220/18590/320207/20662/52123/19247/20416/224129/227333/18750/19157/14673/104709/67168/18720/18710/232889/14125/19229/11841/19744/110197/56717/16653/14784</t>
  </si>
  <si>
    <t>149/9215</t>
  </si>
  <si>
    <t>96/4844</t>
  </si>
  <si>
    <t xml:space="preserve">Phospholipase D signaling pathway  </t>
  </si>
  <si>
    <t>66713/12479/72930/12394/17475/73934/16412/23859/14463/71978/67653/26408/76089/26414/70737/16476/14924/53310/12443/27494/72058/83964/22350/192786/21872/93742/12638/239931/54420/104027/77579/68178/74117/26401/21844/67374/15525/74987/109905/231830/26419/58187/12741/12738/51792/16456/238463/12289/18762/108097/56492/19877/56449/83814/18749/12737/17698/56217/15163/109711/13383/17274/19052/22147/19878/71908/269643/108099/67938/18016/12695/19684/18754/54357/19053/52432/17356/60595/227157/242894/218518/18759/56173/17886/12540/23828/621628/73699/108079/114141/18417/75723/17999/21873/217325/20779/64945/72065/26420/235442/105787/628893/17880/434204/56332/16897</t>
  </si>
  <si>
    <t>168/9215</t>
  </si>
  <si>
    <t>106/4844</t>
  </si>
  <si>
    <t xml:space="preserve">Tight junction  </t>
  </si>
  <si>
    <t>16531/14677/11515/234889/20541/11608/17540/23797/14463/11607/110157/12288/11551/333329/67653/22334/19055/385643/107589/238564/19091/231991/17260/54611/13617/19058/16644/11514/72413/11555/18795/16333/11909/22333/11739/18019/320707/12788/17931/207728/11928/19092/22335/22068/30955/18798/208647/12912/60596/14682/16438/16337/210044/11549/11652/16439/18576/16370/242202/67821/12289/11548/19046/26413/19877/12314/230103/54195/13618/381290/18821/16334/67972/110893/239134/432530/11740/11933/19878/73333/18018/14886/19056/11554/18754/11938/11552/57080/16367/11553/320207/17258/16533/16523/19735/224129/14673/104709/16532/26427/11550/18021/12313/12315/11941/213435/11931/18159/70405</t>
  </si>
  <si>
    <t>173/9215</t>
  </si>
  <si>
    <t>109/4844</t>
  </si>
  <si>
    <t xml:space="preserve">cGMP-PKG signaling pathway  </t>
  </si>
  <si>
    <t>21887/21885/22418/14370/18163/21888/67653/19055/26414/81004/56637/26563/26409/208846/12322/16476/12443/408191/19058/16348/239405/18795/18019/27412/22413/12914/494504/18099/13017/243548/68010/18798/72780/14160/12005/408192/19164/26965/106042/21402/26419/319478/14367/107515/16842/20671/24117/12006/114671/21372/407821/12234/93735/21416/22421/14362/22419/102638837/18749/12444/108058/207742/20377/22414/16974/18751/14365/11789/17128/19878/17393/12387/103583/17127/21415/228770/18018/19056/14369/20379/56811/67087/22422/14735/20378/20319/26564/12995/328572/17869/231201/18750/192199/12325/93840/13380/76441/67772/18021/14368/26420/93960/12323/16973/13016/13000/20187/56438/329252</t>
  </si>
  <si>
    <t>172/9215</t>
  </si>
  <si>
    <t xml:space="preserve">Wnt signaling pathway  </t>
  </si>
  <si>
    <t>13841/54712/13840/13642/14677/13640/12167/13176/19876/20563/22418/13839/50780/16412/268902/108151/214968/110157/18186/13837/67653/19055/14083/56637/53972/13838/270190/12322/241568/210801/192198/18007/319713/218397/19058/93742/20346/14270/80883/18019/18708/18481/237860/20349/319757/18479/22068/140571/20348/20423/12767/269473/214230/65254/20564/226251/12168/17295/22065/22063/17974/18845/20357/14360/18803/117600/18762/22253/241656/69632/26413/19877/18844/20356/17973/22419/243743/108058/20315/18707/14365/18607/18706/19878/20358/16886/12162/74769/244058/22066/19056/117606/22067/67938/19206/19649/13800/11350/13844/12934/19247/13641/13848/18750/12540/107449/12325/20779/171171/18710/224105/18021/259302/12323/231637/20187/16653/140570/12632</t>
  </si>
  <si>
    <t>181/9215</t>
  </si>
  <si>
    <t>119/4844</t>
  </si>
  <si>
    <t xml:space="preserve">Axon guidance  </t>
  </si>
  <si>
    <t>57257/13869/22418/14370/17126/16412/23797/13982/17022/12843/110157/17390/67653/14083/13649/109676/15442/15234/22325/16001/12322/20663/12443/20848/545291/22350/12842/11735/22413/12389/17931/18708/20969/319757/18479/22160/20423/26416/22339/12390/327826/21844/14182/16438/16398/21898/14367/15251/17295/11652/66922/21859/16439/12402/20544/329251/286940/18803/17532/74055/69632/93735/19046/26413/19877/22421/14362/14388/22419/16000/12505/24088/18749/15530/108058/17698/15529/15163/14734/22414/18707/109880/16410/13179/18751/14103/18792/14365/18607/18706/14000/19878/12387/14173/21825/12367/74769/13345/14369/20104/19206/22422/19684/71950/12391/20662/16542/19247/17869/16419/14102/16160/72508/18750/12540/75705/21808/11733/14268/12325/20779/18710/14368/12323/16402/56717/16653/14784</t>
  </si>
  <si>
    <t>205/9215</t>
  </si>
  <si>
    <t>128/4844</t>
  </si>
  <si>
    <t xml:space="preserve">Proteoglycans in cancer  </t>
  </si>
  <si>
    <t>57342/16773/19699/11798/57257/16412/226519/23797/22341/12843/19211/110157/54635/67653/14083/13649/107589/26414/18717/56637/241226/15234/12043/71785/238564/22371/22325/16001/320910/12830/12828/20663/16476/109700/12443/12842/104099/330662/18719/12389/17931/11797/18708/18481/18479/21923/21826/22339/12390/107746/214230/22330/20750/109905/16398/26419/16775/21960/13645/17295/11652/12839/329251/286940/14360/16772/94216/665033/241656/21828/16774/14205/19046/26413/12829/19877/16777/16000/18595/16420/12444/12929/70549/13730/11855/15891/20418/109711/18707/109880/16410/18751/18607/18706/19878/12387/12833/16401/271849/21825/74769/14254/215449/12834/67938/18590/245026/19417/12391/60595/20662/16542/16403/13731/13367/14257/16419/20416/18750/12826/12540/14268/59310/12835/20779/18720/18710/329278/224105/16782/12334/26420/319480/68553/213435/12827/16402/11796/12928/14784</t>
  </si>
  <si>
    <t>203/9215</t>
  </si>
  <si>
    <t>140/4844</t>
  </si>
  <si>
    <t xml:space="preserve">Focal adhesion  </t>
  </si>
  <si>
    <t>14811/80857/13640/14702/226525/78390/18783/23797/15566/22341/19731/14165/14164/110157/217944/54635/67653/241694/13649/26414/14701/18205/15234/71785/225845/14180/18805/16001/114713/20663/18049/66350/218397/11600/16333/14172/19419/56784/18212/18708/58231/19418/18481/14695/16590/18479/14696/12064/22339/11845/17311/66066/271457/14812/21844/214230/14182/16337/109905/329502/26419/228850/14688/13645/17295/11652/66922/11352/240168/19696/14178/18803/56044/17532/64143/74055/241656/69836/14205/26413/11601/14388/12314/16000/18033/18749/18595/20418/14255/54601/16334/19414/18707/66482/18015/18751/14103/18706/14389/14173/12675/271849/74769/14254/12977/12048/215449/23872/16797/14706/18590/14700/19417/17356/56392/11350/14176/20662/16542/19247/21687/14257/80903/14183/20416/21802/23871/18750/12540/19765/237625/16150/18710/224105/14697/56480/26420/18784/12313/333050/232889/12315/11602/54354/14708/16706/14699/26970/16653/70405/14784</t>
  </si>
  <si>
    <t>235/9215</t>
  </si>
  <si>
    <t>151/4844</t>
  </si>
  <si>
    <t xml:space="preserve">Ras signaling pathway  </t>
  </si>
  <si>
    <t>14811/80857/242443/11515/20866/20541/13869/14816/11608/18573/15566/21338/22341/11607/12326/14165/14164/12288/12671/54635/12290/22334/19055/13649/107589/18213/15234/20191/71785/238564/72469/14180/12322/18049/18575/15558/21336/13617/19058/11514/11555/18795/22333/116873/11739/18019/14172/320707/20192/18212/70086/215303/22335/18798/26361/22339/12373/18438/12767/22045/14812/12494/102093/14682/12286/14182/16438/11441/210044/54140/11549/13645/17295/16439/19218/76757/16867/14178/18803/65973/12287/14829/12289/15560/74055/11548/14205/108071/12314/15562/13618/18749/18595/108058/381290/14683/58861/18821/67972/110893/14573/18751/432530/11740/73333/14173/12426/14254/18018/19056/14675/11541/19220/11554/18590/110094/52163/18574/11938/18430/15465/18802/14176/18125/215999/14680/16542/14257/80903/14183/15563/21802/114875/13488/18750/171166/233979/12325/11550/18021/12313/18216/58226/12323/12315/11941/19229/213435/18679/68279/18126/70405/12372</t>
  </si>
  <si>
    <t>253/9215</t>
  </si>
  <si>
    <t>153/4844</t>
  </si>
  <si>
    <t xml:space="preserve">Calcium signaling pathway  </t>
  </si>
  <si>
    <t>16451/12571/18414/80857/13640/16773/19699/26932/22630/72930/13869/14702/12125/16412/226519/23797/22341/12843/71978/14165/19211/14164/110157/54635/14083/13649/56637/14701/14600/241226/18205/15234/12043/71785/20393/22371/65086/14180/231991/16001/320910/12830/12828/20663/14924/109700/18049/12443/19116/26931/12842/11600/22627/98432/16333/50791/11909/14172/104099/18212/18708/14695/16590/28078/21923/30955/208647/16197/14696/12912/16188/12064/21826/22339/19109/17311/16193/66066/20750/14182/16337/16398/21898/16775/20963/21960/14688/13645/17295/11652/16196/13874/12839/78134/64930/51792/235542/14178/14745/244650/16772/94216/665033/75778/21828/16774/14205/26413/12829/16777/11601/16000/24088/18033/18595/16420/12444/15891/14255/16334/74370/18707/16410/16184/14103/226849/11839/19052/18607/19111/12189/18706/19651/12833/17863/16401/14173/13684/12675/21825/74769/14254/12977/12048/269643/12834/20104/14378/109333/27381/14706/20181/18590/245026/14700/19053/52432/27380/21432/16367/14176/232493/320207/20662/16542/16403/21687/19054/17869/14257/16419/80903/14183/21802/170755/72508/15967/18750/83490/12826/73699/75705/108079/14268/22631/12447/15976/104709/16150/12835/67168/16190/22629/18710/329278/242519/16782/26427/14697/54401/105787/56484/319480/15977/74747/16183/68553/11602/12827/19744/16402/56717/14708/14699/16653/14784</t>
  </si>
  <si>
    <t>359/9215</t>
  </si>
  <si>
    <t>216/4844</t>
  </si>
  <si>
    <t xml:space="preserve">PI3K-Akt signaling pathway  </t>
  </si>
  <si>
    <t>Ratio</t>
  </si>
  <si>
    <t>P-value</t>
  </si>
  <si>
    <t>log P-pvalue</t>
  </si>
  <si>
    <t>q-value (Benjamini)</t>
  </si>
  <si>
    <t># Target Sequences with Motif</t>
  </si>
  <si>
    <t>% of Targets Sequences with Motif</t>
  </si>
  <si>
    <t># Background Sequences with Motif</t>
  </si>
  <si>
    <t>% of Background Sequences with Motif</t>
  </si>
  <si>
    <t>Motif File</t>
  </si>
  <si>
    <t>SVG</t>
  </si>
  <si>
    <t>Nanog(Homeobox)/mES-Nanog-ChIP-Seq(GSE11724)/Homer</t>
  </si>
  <si>
    <t>1e-15</t>
  </si>
  <si>
    <t>-3.459e+01</t>
  </si>
  <si>
    <t>0.0000</t>
  </si>
  <si>
    <t>2599.0</t>
  </si>
  <si>
    <t>48.57%</t>
  </si>
  <si>
    <t>19321.3</t>
  </si>
  <si>
    <t>43.16%</t>
  </si>
  <si>
    <t>motif file (matrix)</t>
  </si>
  <si>
    <t>svg</t>
  </si>
  <si>
    <t>Hoxa11(Homeobox)/ChickenMSG-Hoxa11.Flag-ChIP-Seq(GSE86088)/Homer</t>
  </si>
  <si>
    <t>1e-10</t>
  </si>
  <si>
    <t>-2.374e+01</t>
  </si>
  <si>
    <t>2036.0</t>
  </si>
  <si>
    <t>38.05%</t>
  </si>
  <si>
    <t>15139.3</t>
  </si>
  <si>
    <t>33.82%</t>
  </si>
  <si>
    <t>Hoxa9(Homeobox)/ChickenMSG-Hoxa9.Flag-ChIP-Seq(GSE86088)/Homer</t>
  </si>
  <si>
    <t>1e-8</t>
  </si>
  <si>
    <t>-2.020e+01</t>
  </si>
  <si>
    <t>2052.0</t>
  </si>
  <si>
    <t>38.35%</t>
  </si>
  <si>
    <t>15430.2</t>
  </si>
  <si>
    <t>34.47%</t>
  </si>
  <si>
    <t>Nkx6.1(Homeobox)/Islet-Nkx6.1-ChIP-Seq(GSE40975)/Homer</t>
  </si>
  <si>
    <t>1e-7</t>
  </si>
  <si>
    <t>-1.817e+01</t>
  </si>
  <si>
    <t>2312.0</t>
  </si>
  <si>
    <t>43.21%</t>
  </si>
  <si>
    <t>17665.5</t>
  </si>
  <si>
    <t>39.46%</t>
  </si>
  <si>
    <t>1e-6</t>
  </si>
  <si>
    <t>Tgif2(Homeobox)/mES-Tgif2-ChIP-Seq(GSE55404)/Homer</t>
  </si>
  <si>
    <t>-1.397e+01</t>
  </si>
  <si>
    <t>1834.0</t>
  </si>
  <si>
    <t>34.27%</t>
  </si>
  <si>
    <t>13972.9</t>
  </si>
  <si>
    <t>31.21%</t>
  </si>
  <si>
    <t>1e-5</t>
  </si>
  <si>
    <t>Fos(bZIP)/TSC-Fos-ChIP-Seq(GSE110950)/Homer</t>
  </si>
  <si>
    <t>-1.300e+01</t>
  </si>
  <si>
    <t>0.0001</t>
  </si>
  <si>
    <t>374.0</t>
  </si>
  <si>
    <t>6.99%</t>
  </si>
  <si>
    <t>2461.8</t>
  </si>
  <si>
    <t>5.50%</t>
  </si>
  <si>
    <t>404.0</t>
  </si>
  <si>
    <t>7.55%</t>
  </si>
  <si>
    <t>RUNX2(Runt)/PCa-RUNX2-ChIP-Seq(GSE33889)/Homer</t>
  </si>
  <si>
    <t>-1.198e+01</t>
  </si>
  <si>
    <t>2717.0</t>
  </si>
  <si>
    <t>6.07%</t>
  </si>
  <si>
    <t>1e-4</t>
  </si>
  <si>
    <t>585.0</t>
  </si>
  <si>
    <t>10.93%</t>
  </si>
  <si>
    <t>AR-halfsite(NR)/LNCaP-AR-ChIP-Seq(GSE27824)/Homer</t>
  </si>
  <si>
    <t>-9.350e+00</t>
  </si>
  <si>
    <t>0.0010</t>
  </si>
  <si>
    <t>1593.0</t>
  </si>
  <si>
    <t>29.77%</t>
  </si>
  <si>
    <t>12290.3</t>
  </si>
  <si>
    <t>27.45%</t>
  </si>
  <si>
    <t>526.0</t>
  </si>
  <si>
    <t>9.83%</t>
  </si>
  <si>
    <t>Sox17(HMG)/Endoderm-Sox17-ChIP-Seq(GSE61475)/Homer</t>
  </si>
  <si>
    <t>1e-3</t>
  </si>
  <si>
    <t>-8.716e+00</t>
  </si>
  <si>
    <t>0.0017</t>
  </si>
  <si>
    <t>465.0</t>
  </si>
  <si>
    <t>8.69%</t>
  </si>
  <si>
    <t>3298.2</t>
  </si>
  <si>
    <t>7.37%</t>
  </si>
  <si>
    <t>12.91%</t>
  </si>
  <si>
    <t>LEF1(HMG)/H1-LEF1-ChIP-Seq(GSE64758)/Homer</t>
  </si>
  <si>
    <t>-7.644e+00</t>
  </si>
  <si>
    <t>0.0042</t>
  </si>
  <si>
    <t>477.0</t>
  </si>
  <si>
    <t>8.91%</t>
  </si>
  <si>
    <t>3437.7</t>
  </si>
  <si>
    <t>7.68%</t>
  </si>
  <si>
    <t>CEBP:AP1(bZIP)/ThioMac-CEBPb-ChIP-Seq(GSE21512)/Homer</t>
  </si>
  <si>
    <t>-7.359e+00</t>
  </si>
  <si>
    <t>0.0055</t>
  </si>
  <si>
    <t>494.0</t>
  </si>
  <si>
    <t>9.23%</t>
  </si>
  <si>
    <t>3583.6</t>
  </si>
  <si>
    <t>8.00%</t>
  </si>
  <si>
    <t>TRPS1(Zf)/MCF7-TRPS1-ChIP-Seq(GSE107013)/Homer</t>
  </si>
  <si>
    <t>-7.126e+00</t>
  </si>
  <si>
    <t>0.0068</t>
  </si>
  <si>
    <t>1573.0</t>
  </si>
  <si>
    <t>29.40%</t>
  </si>
  <si>
    <t>12289.7</t>
  </si>
  <si>
    <t>Jun-AP1(bZIP)/K562-cJun-ChIP-Seq(GSE31477)/Homer</t>
  </si>
  <si>
    <t>-6.992e+00</t>
  </si>
  <si>
    <t>0.0076</t>
  </si>
  <si>
    <t>104.0</t>
  </si>
  <si>
    <t>1.94%</t>
  </si>
  <si>
    <t>630.2</t>
  </si>
  <si>
    <t>1.41%</t>
  </si>
  <si>
    <t>Cdx2(Homeobox)/mES-Cdx2-ChIP-Seq(GSE14586)/Homer</t>
  </si>
  <si>
    <t>-6.937e+00</t>
  </si>
  <si>
    <t>0.0079</t>
  </si>
  <si>
    <t>695.0</t>
  </si>
  <si>
    <t>12.99%</t>
  </si>
  <si>
    <t>5194.2</t>
  </si>
  <si>
    <t>11.60%</t>
  </si>
  <si>
    <t>JunB(bZIP)/DendriticCells-Junb-ChIP-Seq(GSE36099)/Homer</t>
  </si>
  <si>
    <t>-6.936e+00</t>
  </si>
  <si>
    <t>305.0</t>
  </si>
  <si>
    <t>5.70%</t>
  </si>
  <si>
    <t>2133.4</t>
  </si>
  <si>
    <t>4.77%</t>
  </si>
  <si>
    <t>Sox3(HMG)/NPC-Sox3-ChIP-Seq(GSE33059)/Homer</t>
  </si>
  <si>
    <t>-6.911e+00</t>
  </si>
  <si>
    <t>1055.0</t>
  </si>
  <si>
    <t>19.72%</t>
  </si>
  <si>
    <t>8087.4</t>
  </si>
  <si>
    <t>18.07%</t>
  </si>
  <si>
    <t>Hoxa10(Homeobox)/ChickenMSG-Hoxa10.Flag-ChIP-Seq(GSE86088)/Homer</t>
  </si>
  <si>
    <t>1e-2</t>
  </si>
  <si>
    <t>-6.898e+00</t>
  </si>
  <si>
    <t>473.0</t>
  </si>
  <si>
    <t>8.84%</t>
  </si>
  <si>
    <t>3440.1</t>
  </si>
  <si>
    <t>Unknown(Homeobox)/Limb-p300-ChIP-Seq/Homer</t>
  </si>
  <si>
    <t>-6.872e+00</t>
  </si>
  <si>
    <t>3858.8</t>
  </si>
  <si>
    <t>8.62%</t>
  </si>
  <si>
    <t>PPARa(NR),DR1/Liver-Ppara-ChIP-Seq(GSE47954)/Homer</t>
  </si>
  <si>
    <t>-6.854e+00</t>
  </si>
  <si>
    <t>379.0</t>
  </si>
  <si>
    <t>7.08%</t>
  </si>
  <si>
    <t>2708.2</t>
  </si>
  <si>
    <t>6.05%</t>
  </si>
  <si>
    <t>OCT:OCT-short(POU,Homeobox)/NPC-OCT6-ChIP-Seq(GSE43916)/Homer</t>
  </si>
  <si>
    <t>-6.798e+00</t>
  </si>
  <si>
    <t>0.0082</t>
  </si>
  <si>
    <t>767.0</t>
  </si>
  <si>
    <t>14.33%</t>
  </si>
  <si>
    <t>5777.4</t>
  </si>
  <si>
    <t>Brachyury(T-box)/Mesoendoderm-Brachyury-ChIP-exo(GSE54963)/Homer</t>
  </si>
  <si>
    <t>-6.789e+00</t>
  </si>
  <si>
    <t>144.0</t>
  </si>
  <si>
    <t>2.69%</t>
  </si>
  <si>
    <t>924.6</t>
  </si>
  <si>
    <t>2.07%</t>
  </si>
  <si>
    <t>Dlx3(Homeobox)/Kerainocytes-Dlx3-ChIP-Seq(GSE89884)/Homer</t>
  </si>
  <si>
    <t>-6.780e+00</t>
  </si>
  <si>
    <t>696.0</t>
  </si>
  <si>
    <t>13.01%</t>
  </si>
  <si>
    <t>5211.4</t>
  </si>
  <si>
    <t>11.64%</t>
  </si>
  <si>
    <t>Sox15(HMG)/CPA-Sox15-ChIP-Seq(GSE62909)/Homer</t>
  </si>
  <si>
    <t>-6.734e+00</t>
  </si>
  <si>
    <t>0.0083</t>
  </si>
  <si>
    <t>685.0</t>
  </si>
  <si>
    <t>12.80%</t>
  </si>
  <si>
    <t>5126.3</t>
  </si>
  <si>
    <t>11.45%</t>
  </si>
  <si>
    <t>THRb(NR)/Liver-NR1A2-ChIP-Seq(GSE52613)/Homer</t>
  </si>
  <si>
    <t>-6.706e+00</t>
  </si>
  <si>
    <t>0.0084</t>
  </si>
  <si>
    <t>1628.0</t>
  </si>
  <si>
    <t>30.42%</t>
  </si>
  <si>
    <t>12774.2</t>
  </si>
  <si>
    <t>28.53%</t>
  </si>
  <si>
    <t>Eomes(T-box)/H9-Eomes-ChIP-Seq(GSE26097)/Homer</t>
  </si>
  <si>
    <t>-6.687e+00</t>
  </si>
  <si>
    <t>1269.0</t>
  </si>
  <si>
    <t>23.72%</t>
  </si>
  <si>
    <t>9840.3</t>
  </si>
  <si>
    <t>21.98%</t>
  </si>
  <si>
    <t>Lhx3(Homeobox)/Neuron-Lhx3-ChIP-Seq(GSE31456)/Homer</t>
  </si>
  <si>
    <t>-6.612e+00</t>
  </si>
  <si>
    <t>0.0090</t>
  </si>
  <si>
    <t>1455.0</t>
  </si>
  <si>
    <t>27.19%</t>
  </si>
  <si>
    <t>11364.3</t>
  </si>
  <si>
    <t>25.38%</t>
  </si>
  <si>
    <t>RUNX(Runt)/HPC7-Runx1-ChIP-Seq(GSE22178)/Homer</t>
  </si>
  <si>
    <t>-6.554e+00</t>
  </si>
  <si>
    <t>0.0094</t>
  </si>
  <si>
    <t>307.0</t>
  </si>
  <si>
    <t>5.74%</t>
  </si>
  <si>
    <t>2163.8</t>
  </si>
  <si>
    <t>4.83%</t>
  </si>
  <si>
    <t>NPAS2(bHLH)/Liver-NPAS2-ChIP-Seq(GSE39860)/Homer</t>
  </si>
  <si>
    <t>-6.385e+00</t>
  </si>
  <si>
    <t>0.0109</t>
  </si>
  <si>
    <t>396.0</t>
  </si>
  <si>
    <t>7.40%</t>
  </si>
  <si>
    <t>2861.7</t>
  </si>
  <si>
    <t>6.39%</t>
  </si>
  <si>
    <t>Fra1(bZIP)/BT549-Fra1-ChIP-Seq(GSE46166)/Homer</t>
  </si>
  <si>
    <t>-6.361e+00</t>
  </si>
  <si>
    <t>0.0110</t>
  </si>
  <si>
    <t>332.0</t>
  </si>
  <si>
    <t>6.20%</t>
  </si>
  <si>
    <t>2364.4</t>
  </si>
  <si>
    <t>5.28%</t>
  </si>
  <si>
    <t>Pdx1(Homeobox)/Islet-Pdx1-ChIP-Seq(SRA008281)/Homer</t>
  </si>
  <si>
    <t>-6.251e+00</t>
  </si>
  <si>
    <t>0.0121</t>
  </si>
  <si>
    <t>804.0</t>
  </si>
  <si>
    <t>15.03%</t>
  </si>
  <si>
    <t>6108.0</t>
  </si>
  <si>
    <t>13.64%</t>
  </si>
  <si>
    <t>Stat3+il21(Stat)/CD4-Stat3-ChIP-Seq(GSE19198)/Homer</t>
  </si>
  <si>
    <t>-6.189e+00</t>
  </si>
  <si>
    <t>0.0127</t>
  </si>
  <si>
    <t>309.0</t>
  </si>
  <si>
    <t>5.77%</t>
  </si>
  <si>
    <t>2193.4</t>
  </si>
  <si>
    <t>4.90%</t>
  </si>
  <si>
    <t>Sox21(HMG)/ESC-SOX21-ChIP-Seq(GSE110505)/Homer</t>
  </si>
  <si>
    <t>-6.096e+00</t>
  </si>
  <si>
    <t>0.0138</t>
  </si>
  <si>
    <t>1013.0</t>
  </si>
  <si>
    <t>18.93%</t>
  </si>
  <si>
    <t>7805.8</t>
  </si>
  <si>
    <t>17.44%</t>
  </si>
  <si>
    <t>Meis1(Homeobox)/MastCells-Meis1-ChIP-Seq(GSE48085)/Homer</t>
  </si>
  <si>
    <t>-6.063e+00</t>
  </si>
  <si>
    <t>0.0140</t>
  </si>
  <si>
    <t>704.0</t>
  </si>
  <si>
    <t>13.16%</t>
  </si>
  <si>
    <t>5318.7</t>
  </si>
  <si>
    <t>11.88%</t>
  </si>
  <si>
    <t>Fra2(bZIP)/Striatum-Fra2-ChIP-Seq(GSE43429)/Homer</t>
  </si>
  <si>
    <t>-6.041e+00</t>
  </si>
  <si>
    <t>0.0141</t>
  </si>
  <si>
    <t>251.0</t>
  </si>
  <si>
    <t>4.69%</t>
  </si>
  <si>
    <t>1752.6</t>
  </si>
  <si>
    <t>3.91%</t>
  </si>
  <si>
    <t>STAT6(Stat)/Macrophage-Stat6-ChIP-Seq(GSE38377)/Homer</t>
  </si>
  <si>
    <t>-6.023e+00</t>
  </si>
  <si>
    <t>0.0142</t>
  </si>
  <si>
    <t>372.0</t>
  </si>
  <si>
    <t>6.95%</t>
  </si>
  <si>
    <t>2690.3</t>
  </si>
  <si>
    <t>6.01%</t>
  </si>
  <si>
    <t>ETV4(ETS)/HepG2-ETV4-ChIP-Seq(ENCODE)/Homer</t>
  </si>
  <si>
    <t>-5.954e+00</t>
  </si>
  <si>
    <t>0.0150</t>
  </si>
  <si>
    <t>320.0</t>
  </si>
  <si>
    <t>5.98%</t>
  </si>
  <si>
    <t>2288.9</t>
  </si>
  <si>
    <t>5.11%</t>
  </si>
  <si>
    <t>Phox2a(Homeobox)/Neuron-Phox2a-ChIP-Seq(GSE31456)/Homer</t>
  </si>
  <si>
    <t>-5.937e+00</t>
  </si>
  <si>
    <t>0.0151</t>
  </si>
  <si>
    <t>444.0</t>
  </si>
  <si>
    <t>8.30%</t>
  </si>
  <si>
    <t>3259.5</t>
  </si>
  <si>
    <t>7.28%</t>
  </si>
  <si>
    <t>SCRT1(Zf)/HEK293-SCRT1.eGFP-ChIP-Seq(Encode)/Homer</t>
  </si>
  <si>
    <t>-5.889e+00</t>
  </si>
  <si>
    <t>0.0156</t>
  </si>
  <si>
    <t>116.0</t>
  </si>
  <si>
    <t>2.17%</t>
  </si>
  <si>
    <t>741.8</t>
  </si>
  <si>
    <t>1.66%</t>
  </si>
  <si>
    <t>GATA(Zf),IR4/iTreg-Gata3-ChIP-Seq(GSE20898)/Homer</t>
  </si>
  <si>
    <t>-5.886e+00</t>
  </si>
  <si>
    <t>75.0</t>
  </si>
  <si>
    <t>1.40%</t>
  </si>
  <si>
    <t>446.4</t>
  </si>
  <si>
    <t>1.00%</t>
  </si>
  <si>
    <t>Pknox1(Homeobox)/ES-Prep1-ChIP-Seq(GSE63282)/Homer</t>
  </si>
  <si>
    <t>-5.704e+00</t>
  </si>
  <si>
    <t>0.0183</t>
  </si>
  <si>
    <t>97.0</t>
  </si>
  <si>
    <t>1.81%</t>
  </si>
  <si>
    <t>607.5</t>
  </si>
  <si>
    <t>1.36%</t>
  </si>
  <si>
    <t>EHF(ETS)/LoVo-EHF-ChIP-Seq(GSE49402)/Homer</t>
  </si>
  <si>
    <t>-5.659e+00</t>
  </si>
  <si>
    <t>0.0189</t>
  </si>
  <si>
    <t>4392.4</t>
  </si>
  <si>
    <t>9.81%</t>
  </si>
  <si>
    <t>ZNF143|STAF(Zf)/CUTLL-ZNF143-ChIP-Seq(GSE29600)/Homer</t>
  </si>
  <si>
    <t>-5.607e+00</t>
  </si>
  <si>
    <t>0.0197</t>
  </si>
  <si>
    <t>92.0</t>
  </si>
  <si>
    <t>1.72%</t>
  </si>
  <si>
    <t>573.2</t>
  </si>
  <si>
    <t>1.28%</t>
  </si>
  <si>
    <t>Zac1(Zf)/Neuro2A-Plagl1-ChIP-Seq(GSE75942)/Homer</t>
  </si>
  <si>
    <t>-5.585e+00</t>
  </si>
  <si>
    <t>0.0199</t>
  </si>
  <si>
    <t>671.0</t>
  </si>
  <si>
    <t>12.54%</t>
  </si>
  <si>
    <t>5084.6</t>
  </si>
  <si>
    <t>11.36%</t>
  </si>
  <si>
    <t>Sox4(HMG)/proB-Sox4-ChIP-Seq(GSE50066)/Homer</t>
  </si>
  <si>
    <t>-5.563e+00</t>
  </si>
  <si>
    <t>0.0201</t>
  </si>
  <si>
    <t>457.0</t>
  </si>
  <si>
    <t>8.54%</t>
  </si>
  <si>
    <t>3382.0</t>
  </si>
  <si>
    <t>Lhx1(Homeobox)/EmbryoCarcinoma-Lhx1-ChIP-Seq(GSE70957)/Homer</t>
  </si>
  <si>
    <t>-5.558e+00</t>
  </si>
  <si>
    <t>1050.0</t>
  </si>
  <si>
    <t>19.62%</t>
  </si>
  <si>
    <t>8146.9</t>
  </si>
  <si>
    <t>18.20%</t>
  </si>
  <si>
    <t>Hnf6b(Homeobox)/LNCaP-Hnf6b-ChIP-Seq(GSE106305)/Homer</t>
  </si>
  <si>
    <t>-5.517e+00</t>
  </si>
  <si>
    <t>0.0205</t>
  </si>
  <si>
    <t>756.0</t>
  </si>
  <si>
    <t>14.13%</t>
  </si>
  <si>
    <t>5771.1</t>
  </si>
  <si>
    <t>12.89%</t>
  </si>
  <si>
    <t>GSC(Homeobox)/FrogEmbryos-GSC-ChIP-Seq(DRA000576)/Homer</t>
  </si>
  <si>
    <t>-5.443e+00</t>
  </si>
  <si>
    <t>0.0219</t>
  </si>
  <si>
    <t>790.0</t>
  </si>
  <si>
    <t>14.76%</t>
  </si>
  <si>
    <t>6050.1</t>
  </si>
  <si>
    <t>13.51%</t>
  </si>
  <si>
    <t>HIF-1a(bHLH)/MCF7-HIF1a-ChIP-Seq(GSE28352)/Homer</t>
  </si>
  <si>
    <t>-5.324e+00</t>
  </si>
  <si>
    <t>0.0244</t>
  </si>
  <si>
    <t>66.0</t>
  </si>
  <si>
    <t>1.23%</t>
  </si>
  <si>
    <t>393.8</t>
  </si>
  <si>
    <t>0.88%</t>
  </si>
  <si>
    <t>Sox10(HMG)/SciaticNerve-Sox3-ChIP-Seq(GSE35132)/Homer</t>
  </si>
  <si>
    <t>-5.243e+00</t>
  </si>
  <si>
    <t>0.0261</t>
  </si>
  <si>
    <t>905.0</t>
  </si>
  <si>
    <t>16.91%</t>
  </si>
  <si>
    <t>6994.7</t>
  </si>
  <si>
    <t>15.62%</t>
  </si>
  <si>
    <t>BMYB(HTH)/Hela-BMYB-ChIP-Seq(GSE27030)/Homer</t>
  </si>
  <si>
    <t>-5.239e+00</t>
  </si>
  <si>
    <t>5879.5</t>
  </si>
  <si>
    <t>13.13%</t>
  </si>
  <si>
    <t>PAX5(Paired,Homeobox),condensed/GM12878-PAX5-ChIP-Seq(GSE32465)/Homer</t>
  </si>
  <si>
    <t>-5.229e+00</t>
  </si>
  <si>
    <t>33.0</t>
  </si>
  <si>
    <t>0.62%</t>
  </si>
  <si>
    <t>169.6</t>
  </si>
  <si>
    <t>0.38%</t>
  </si>
  <si>
    <t>MNT(bHLH)/HepG2-MNT-ChIP-Seq(Encode)/Homer</t>
  </si>
  <si>
    <t>-5.194e+00</t>
  </si>
  <si>
    <t>0.0265</t>
  </si>
  <si>
    <t>433.0</t>
  </si>
  <si>
    <t>8.09%</t>
  </si>
  <si>
    <t>3211.6</t>
  </si>
  <si>
    <t>7.17%</t>
  </si>
  <si>
    <t>ZNF652/HepG2-ZNF652.Flag-ChIP-Seq(Encode)/Homer</t>
  </si>
  <si>
    <t>-5.157e+00</t>
  </si>
  <si>
    <t>0.0272</t>
  </si>
  <si>
    <t>170.0</t>
  </si>
  <si>
    <t>3.18%</t>
  </si>
  <si>
    <t>1165.6</t>
  </si>
  <si>
    <t>2.60%</t>
  </si>
  <si>
    <t>Tbx21(T-box)/GM12878-TBX21-ChIP-Seq(Encode)/Homer</t>
  </si>
  <si>
    <t>-5.047e+00</t>
  </si>
  <si>
    <t>0.0301</t>
  </si>
  <si>
    <t>546.0</t>
  </si>
  <si>
    <t>10.20%</t>
  </si>
  <si>
    <t>4119.0</t>
  </si>
  <si>
    <t>9.20%</t>
  </si>
  <si>
    <t>ZFX(Zf)/mES-Zfx-ChIP-Seq(GSE11431)/Homer</t>
  </si>
  <si>
    <t>-4.995e+00</t>
  </si>
  <si>
    <t>0.0314</t>
  </si>
  <si>
    <t>273.0</t>
  </si>
  <si>
    <t>5.10%</t>
  </si>
  <si>
    <t>1964.3</t>
  </si>
  <si>
    <t>4.39%</t>
  </si>
  <si>
    <t>CRX(Homeobox)/Retina-Crx-ChIP-Seq(GSE20012)/Homer</t>
  </si>
  <si>
    <t>-4.958e+00</t>
  </si>
  <si>
    <t>0.0322</t>
  </si>
  <si>
    <t>1429.0</t>
  </si>
  <si>
    <t>26.71%</t>
  </si>
  <si>
    <t>11295.7</t>
  </si>
  <si>
    <t>25.23%</t>
  </si>
  <si>
    <t>HIF2a(bHLH)/785_O-HIF2a-ChIP-Seq(GSE34871)/Homer</t>
  </si>
  <si>
    <t>-4.938e+00</t>
  </si>
  <si>
    <t>0.0325</t>
  </si>
  <si>
    <t>91.0</t>
  </si>
  <si>
    <t>1.70%</t>
  </si>
  <si>
    <t>581.9</t>
  </si>
  <si>
    <t>1.30%</t>
  </si>
  <si>
    <t>Otx2(Homeobox)/EpiLC-Otx2-ChIP-Seq(GSE56098)/Homer</t>
  </si>
  <si>
    <t>-4.923e+00</t>
  </si>
  <si>
    <t>0.0327</t>
  </si>
  <si>
    <t>488.0</t>
  </si>
  <si>
    <t>9.12%</t>
  </si>
  <si>
    <t>3663.2</t>
  </si>
  <si>
    <t>8.18%</t>
  </si>
  <si>
    <t>Tbr1(T-box)/Cortex-Tbr1-ChIP-Seq(GSE71384)/Homer</t>
  </si>
  <si>
    <t>-4.882e+00</t>
  </si>
  <si>
    <t>0.0337</t>
  </si>
  <si>
    <t>6204.7</t>
  </si>
  <si>
    <t>13.86%</t>
  </si>
  <si>
    <t>HOXA1(Homeobox)/mES-Hoxa1-ChIP-Seq(SRP084292)/Homer</t>
  </si>
  <si>
    <t>-4.721e+00</t>
  </si>
  <si>
    <t>0.0392</t>
  </si>
  <si>
    <t>187.0</t>
  </si>
  <si>
    <t>3.49%</t>
  </si>
  <si>
    <t>1310.1</t>
  </si>
  <si>
    <t>2.93%</t>
  </si>
  <si>
    <t>MafA(bZIP)/Islet-MafA-ChIP-Seq(GSE30298)/Homer</t>
  </si>
  <si>
    <t>-4.688e+00</t>
  </si>
  <si>
    <t>0.0401</t>
  </si>
  <si>
    <t>300.0</t>
  </si>
  <si>
    <t>5.61%</t>
  </si>
  <si>
    <t>2189.8</t>
  </si>
  <si>
    <t>4.89%</t>
  </si>
  <si>
    <t>CLOCK(bHLH)/Liver-Clock-ChIP-Seq(GSE39860)/Homer</t>
  </si>
  <si>
    <t>-4.679e+00</t>
  </si>
  <si>
    <t>171.0</t>
  </si>
  <si>
    <t>3.20%</t>
  </si>
  <si>
    <t>1189.4</t>
  </si>
  <si>
    <t>2.66%</t>
  </si>
  <si>
    <t>NFAT(RHD)/Jurkat-NFATC1-ChIP-Seq(Jolma_et_al.)/Homer</t>
  </si>
  <si>
    <t>-4.670e+00</t>
  </si>
  <si>
    <t>557.0</t>
  </si>
  <si>
    <t>10.41%</t>
  </si>
  <si>
    <t>4230.7</t>
  </si>
  <si>
    <t>9.45%</t>
  </si>
  <si>
    <t>ACTB-F</t>
  </si>
  <si>
    <t>ACTB-R</t>
  </si>
  <si>
    <t>RPL13A-F</t>
  </si>
  <si>
    <t>RPL13A-R</t>
  </si>
  <si>
    <r>
      <rPr>
        <i/>
        <sz val="12"/>
        <color theme="1"/>
        <rFont val="Arial"/>
        <family val="2"/>
      </rPr>
      <t>ACTB</t>
    </r>
    <r>
      <rPr>
        <sz val="12"/>
        <color theme="1"/>
        <rFont val="Arial"/>
        <family val="2"/>
      </rPr>
      <t xml:space="preserve"> RT-PCR</t>
    </r>
  </si>
  <si>
    <r>
      <rPr>
        <i/>
        <sz val="12"/>
        <color theme="1"/>
        <rFont val="Arial"/>
        <family val="2"/>
      </rPr>
      <t>GAPDH</t>
    </r>
    <r>
      <rPr>
        <sz val="12"/>
        <color theme="1"/>
        <rFont val="Arial"/>
        <family val="2"/>
      </rPr>
      <t xml:space="preserve"> RT-PCR</t>
    </r>
  </si>
  <si>
    <t>CCTGGAGGAGAAGAGGAAAGAGA</t>
  </si>
  <si>
    <t>TTGAGGACCTCTGTGTATTTGTCAA</t>
  </si>
  <si>
    <t>CTGGAACGGTGAAGGTGACA</t>
  </si>
  <si>
    <t xml:space="preserve">AAGGGACTTCCTGTAACAATGCA
</t>
  </si>
  <si>
    <t>Subset</t>
  </si>
  <si>
    <t>Detail</t>
  </si>
  <si>
    <t>Shared</t>
  </si>
  <si>
    <t>Lypla1</t>
  </si>
  <si>
    <t>St18</t>
  </si>
  <si>
    <t>Mybl1</t>
  </si>
  <si>
    <t>Sgk3</t>
  </si>
  <si>
    <t>Sulf1</t>
  </si>
  <si>
    <t>Ncoa2</t>
  </si>
  <si>
    <t>Ube2w</t>
  </si>
  <si>
    <t>Paqr8</t>
  </si>
  <si>
    <t>Efhc1</t>
  </si>
  <si>
    <t>Khdc1b</t>
  </si>
  <si>
    <t>Mir30a</t>
  </si>
  <si>
    <t>Smap1</t>
  </si>
  <si>
    <t>Lmbrd1</t>
  </si>
  <si>
    <t>Unc50</t>
  </si>
  <si>
    <t>4930594C11Rik</t>
  </si>
  <si>
    <t>Rev1</t>
  </si>
  <si>
    <t>Npas2</t>
  </si>
  <si>
    <t>Rfx8</t>
  </si>
  <si>
    <t>Il1r2</t>
  </si>
  <si>
    <t>Il1r1</t>
  </si>
  <si>
    <t>Mrps9</t>
  </si>
  <si>
    <t>Tgfbrap1</t>
  </si>
  <si>
    <t>Nck2</t>
  </si>
  <si>
    <t>Ercc5</t>
  </si>
  <si>
    <t>Gulp1</t>
  </si>
  <si>
    <t>Mstn</t>
  </si>
  <si>
    <t>Coq10b</t>
  </si>
  <si>
    <t>Hspd1</t>
  </si>
  <si>
    <t>Plcl1</t>
  </si>
  <si>
    <t>Tyw5</t>
  </si>
  <si>
    <t>Bzw1</t>
  </si>
  <si>
    <t>Trak2</t>
  </si>
  <si>
    <t>Carf</t>
  </si>
  <si>
    <t>Nbeal1</t>
  </si>
  <si>
    <t>Raph1</t>
  </si>
  <si>
    <t>Nrp2</t>
  </si>
  <si>
    <t>Fzd5</t>
  </si>
  <si>
    <t>Idh1</t>
  </si>
  <si>
    <t>Gm8883</t>
  </si>
  <si>
    <t>Igfbp5</t>
  </si>
  <si>
    <t>D530049I02Rik</t>
  </si>
  <si>
    <t>Speg</t>
  </si>
  <si>
    <t>Kcne4</t>
  </si>
  <si>
    <t>Serpine2</t>
  </si>
  <si>
    <t>Irs1</t>
  </si>
  <si>
    <t>Trip12</t>
  </si>
  <si>
    <t>Nmur1</t>
  </si>
  <si>
    <t>Ptma</t>
  </si>
  <si>
    <t>Gigyf2</t>
  </si>
  <si>
    <t>Inpp5d</t>
  </si>
  <si>
    <t>Dgkd</t>
  </si>
  <si>
    <t>Ugt1a9</t>
  </si>
  <si>
    <t>Glrp1</t>
  </si>
  <si>
    <t>Ramp1</t>
  </si>
  <si>
    <t>Ube2f</t>
  </si>
  <si>
    <t>Per2</t>
  </si>
  <si>
    <t>Twist2</t>
  </si>
  <si>
    <t>Gm20268</t>
  </si>
  <si>
    <t>Bcl2</t>
  </si>
  <si>
    <t>Ralb</t>
  </si>
  <si>
    <t>Steap3</t>
  </si>
  <si>
    <t>Slc35f5</t>
  </si>
  <si>
    <t>Mgat5</t>
  </si>
  <si>
    <t>Ccnt2</t>
  </si>
  <si>
    <t>R3hdm1</t>
  </si>
  <si>
    <t>Rassf5</t>
  </si>
  <si>
    <t>Ikbke</t>
  </si>
  <si>
    <t>Nfasc</t>
  </si>
  <si>
    <t>Sox13</t>
  </si>
  <si>
    <t>Optc</t>
  </si>
  <si>
    <t>Btg2</t>
  </si>
  <si>
    <t>Timm17a</t>
  </si>
  <si>
    <t>Kif21b</t>
  </si>
  <si>
    <t>Cfh</t>
  </si>
  <si>
    <t>Rgs13</t>
  </si>
  <si>
    <t>Rnf2</t>
  </si>
  <si>
    <t>Edem3</t>
  </si>
  <si>
    <t>Colgalt2</t>
  </si>
  <si>
    <t>Ncf2</t>
  </si>
  <si>
    <t>Nmnat2</t>
  </si>
  <si>
    <t>Ier5</t>
  </si>
  <si>
    <t>Xpr1</t>
  </si>
  <si>
    <t>Tor1aip1</t>
  </si>
  <si>
    <t>Tdrd5</t>
  </si>
  <si>
    <t>Fam20b</t>
  </si>
  <si>
    <t>2810025M15Rik</t>
  </si>
  <si>
    <t>Tnn</t>
  </si>
  <si>
    <t>Tnfsf4</t>
  </si>
  <si>
    <t>Tnfsf18</t>
  </si>
  <si>
    <t>4930558K02Rik</t>
  </si>
  <si>
    <t>2810442N19Rik</t>
  </si>
  <si>
    <t>Dnm3os</t>
  </si>
  <si>
    <t>Mir214</t>
  </si>
  <si>
    <t>Dnm3</t>
  </si>
  <si>
    <t>Gorab</t>
  </si>
  <si>
    <t>Mettl11b</t>
  </si>
  <si>
    <t>Slc19a2</t>
  </si>
  <si>
    <t>Dpt</t>
  </si>
  <si>
    <t>4930568G15Rik</t>
  </si>
  <si>
    <t>Sft2d2</t>
  </si>
  <si>
    <t>Dcaf6</t>
  </si>
  <si>
    <t>Pou2f1</t>
  </si>
  <si>
    <t>Gm4846</t>
  </si>
  <si>
    <t>Uck2</t>
  </si>
  <si>
    <t>Ddr2</t>
  </si>
  <si>
    <t>Uap1</t>
  </si>
  <si>
    <t>Vangl2</t>
  </si>
  <si>
    <t>Pea15a</t>
  </si>
  <si>
    <t>Dusp23</t>
  </si>
  <si>
    <t>Crp</t>
  </si>
  <si>
    <t>Sdccag8</t>
  </si>
  <si>
    <t>Cox20</t>
  </si>
  <si>
    <t>Efcab2</t>
  </si>
  <si>
    <t>Parp1</t>
  </si>
  <si>
    <t>Lin9</t>
  </si>
  <si>
    <t>Acbd3</t>
  </si>
  <si>
    <t>Ephx1</t>
  </si>
  <si>
    <t>Fbxo28</t>
  </si>
  <si>
    <t>Capn2</t>
  </si>
  <si>
    <t>Capn8</t>
  </si>
  <si>
    <t>C130074G19Rik</t>
  </si>
  <si>
    <t>Rab3gap2</t>
  </si>
  <si>
    <t>Eprs</t>
  </si>
  <si>
    <t>5033404E19Rik</t>
  </si>
  <si>
    <t>Atf3</t>
  </si>
  <si>
    <t>Nenf</t>
  </si>
  <si>
    <t>Ppp2r5a</t>
  </si>
  <si>
    <t>Nek2</t>
  </si>
  <si>
    <t>Traf5</t>
  </si>
  <si>
    <t>Rcor3</t>
  </si>
  <si>
    <t>Hhat</t>
  </si>
  <si>
    <t>Sertad4</t>
  </si>
  <si>
    <t>Hsd11b1</t>
  </si>
  <si>
    <t>4930503O07Rik</t>
  </si>
  <si>
    <t>Cd34</t>
  </si>
  <si>
    <t>Gm16897</t>
  </si>
  <si>
    <t>Mthfd1l</t>
  </si>
  <si>
    <t>Rmnd1</t>
  </si>
  <si>
    <t>Esr1</t>
  </si>
  <si>
    <t>Mtrf1l</t>
  </si>
  <si>
    <t>Katna1</t>
  </si>
  <si>
    <t>Ust</t>
  </si>
  <si>
    <t>Fbxo30</t>
  </si>
  <si>
    <t>Utrn</t>
  </si>
  <si>
    <t>Phactr2</t>
  </si>
  <si>
    <t>Pex3</t>
  </si>
  <si>
    <t>Aig1</t>
  </si>
  <si>
    <t>Hivep2</t>
  </si>
  <si>
    <t>Gm20125</t>
  </si>
  <si>
    <t>Abracl</t>
  </si>
  <si>
    <t>Ifngr1</t>
  </si>
  <si>
    <t>Ahi1</t>
  </si>
  <si>
    <t>Hbs1l</t>
  </si>
  <si>
    <t>1700020N01Rik</t>
  </si>
  <si>
    <t>Tbpl1</t>
  </si>
  <si>
    <t>Enpp3</t>
  </si>
  <si>
    <t>Akap7</t>
  </si>
  <si>
    <t>Echdc1</t>
  </si>
  <si>
    <t>Hint3</t>
  </si>
  <si>
    <t>Marcks</t>
  </si>
  <si>
    <t>Traf3ip2</t>
  </si>
  <si>
    <t>Rev3l</t>
  </si>
  <si>
    <t>Cdk19</t>
  </si>
  <si>
    <t>Ddo</t>
  </si>
  <si>
    <t>Mettl24</t>
  </si>
  <si>
    <t>5730435O14Rik</t>
  </si>
  <si>
    <t>Sesn1</t>
  </si>
  <si>
    <t>Foxo3</t>
  </si>
  <si>
    <t>Mir1929</t>
  </si>
  <si>
    <t>D030045P18Rik</t>
  </si>
  <si>
    <t>Fam184a</t>
  </si>
  <si>
    <t>Man1a</t>
  </si>
  <si>
    <t>Tbc1d32</t>
  </si>
  <si>
    <t>Gja1</t>
  </si>
  <si>
    <t>Gcc2</t>
  </si>
  <si>
    <t>Lims1</t>
  </si>
  <si>
    <t>Sh3rf3</t>
  </si>
  <si>
    <t>Sowahc</t>
  </si>
  <si>
    <t>Sgpl1</t>
  </si>
  <si>
    <t>Adamts14</t>
  </si>
  <si>
    <t>Prf1</t>
  </si>
  <si>
    <t>Pald1</t>
  </si>
  <si>
    <t>Lrrc20</t>
  </si>
  <si>
    <t>Nrbf2</t>
  </si>
  <si>
    <t>Slc16a9</t>
  </si>
  <si>
    <t>Upb1</t>
  </si>
  <si>
    <t>Smarcb1</t>
  </si>
  <si>
    <t>Zfp280b</t>
  </si>
  <si>
    <t>Col6a2</t>
  </si>
  <si>
    <t>Gm10787</t>
  </si>
  <si>
    <t>Ilvbl</t>
  </si>
  <si>
    <t>Sbno2</t>
  </si>
  <si>
    <t>Midn</t>
  </si>
  <si>
    <t>Mbd3</t>
  </si>
  <si>
    <t>Timm13</t>
  </si>
  <si>
    <t>1190007I07Rik</t>
  </si>
  <si>
    <t>Txnrd1</t>
  </si>
  <si>
    <t>Nuak1</t>
  </si>
  <si>
    <t>Tcp11l2</t>
  </si>
  <si>
    <t>Ric8b</t>
  </si>
  <si>
    <t>Tmem263</t>
  </si>
  <si>
    <t>Nt5dc3</t>
  </si>
  <si>
    <t>Anks1b</t>
  </si>
  <si>
    <t>Slc25a3</t>
  </si>
  <si>
    <t>Nedd1</t>
  </si>
  <si>
    <t>Cdk17</t>
  </si>
  <si>
    <t>Nr2c1</t>
  </si>
  <si>
    <t>Socs2</t>
  </si>
  <si>
    <t>Mir3966</t>
  </si>
  <si>
    <t>Otogl</t>
  </si>
  <si>
    <t>Ppp1r12a</t>
  </si>
  <si>
    <t>Pawr</t>
  </si>
  <si>
    <t>Zdhhc17</t>
  </si>
  <si>
    <t>Cnot2</t>
  </si>
  <si>
    <t>Yeats4</t>
  </si>
  <si>
    <t>Cand1</t>
  </si>
  <si>
    <t>Irak3</t>
  </si>
  <si>
    <t>Rassf3</t>
  </si>
  <si>
    <t>Ctdsp2</t>
  </si>
  <si>
    <t>Stat6</t>
  </si>
  <si>
    <t>Baz2a</t>
  </si>
  <si>
    <t>Gdf11</t>
  </si>
  <si>
    <t>Patz1</t>
  </si>
  <si>
    <t>Limk2</t>
  </si>
  <si>
    <t>Smtn</t>
  </si>
  <si>
    <t>Tug1</t>
  </si>
  <si>
    <t>Morc2a</t>
  </si>
  <si>
    <t>Ascc2</t>
  </si>
  <si>
    <t>Ap1b1</t>
  </si>
  <si>
    <t>Znrf3</t>
  </si>
  <si>
    <t>Xbp1</t>
  </si>
  <si>
    <t>Ogdh</t>
  </si>
  <si>
    <t>Tbrg4</t>
  </si>
  <si>
    <t>Fignl1</t>
  </si>
  <si>
    <t>Meis1</t>
  </si>
  <si>
    <t>Spred2</t>
  </si>
  <si>
    <t>Peli1</t>
  </si>
  <si>
    <t>Vps54</t>
  </si>
  <si>
    <t>Mir216b</t>
  </si>
  <si>
    <t>Sptbn1</t>
  </si>
  <si>
    <t>4930505A04Rik</t>
  </si>
  <si>
    <t>Nsg2</t>
  </si>
  <si>
    <t>Smim23</t>
  </si>
  <si>
    <t>Fgf18</t>
  </si>
  <si>
    <t>Spdl1</t>
  </si>
  <si>
    <t>Pank3</t>
  </si>
  <si>
    <t>Mat2b</t>
  </si>
  <si>
    <t>Gm12159</t>
  </si>
  <si>
    <t>Timd4</t>
  </si>
  <si>
    <t>Rufy1</t>
  </si>
  <si>
    <t>Adamts2</t>
  </si>
  <si>
    <t>Clk4</t>
  </si>
  <si>
    <t>Rmnd5b</t>
  </si>
  <si>
    <t>Sec24a</t>
  </si>
  <si>
    <t>Vdac1</t>
  </si>
  <si>
    <t>9530068E07Rik</t>
  </si>
  <si>
    <t>Hspa4</t>
  </si>
  <si>
    <t>Rad50</t>
  </si>
  <si>
    <t>P4ha2</t>
  </si>
  <si>
    <t>Fnip1</t>
  </si>
  <si>
    <t>Hint1</t>
  </si>
  <si>
    <t>Cnot8</t>
  </si>
  <si>
    <t>Zfp672</t>
  </si>
  <si>
    <t>Arf1</t>
  </si>
  <si>
    <t>Prss38</t>
  </si>
  <si>
    <t>Rai1</t>
  </si>
  <si>
    <t>Srebf1</t>
  </si>
  <si>
    <t>Tom1l2</t>
  </si>
  <si>
    <t>Llgl1</t>
  </si>
  <si>
    <t>Epn2</t>
  </si>
  <si>
    <t>Fam83g</t>
  </si>
  <si>
    <t>Ulk2</t>
  </si>
  <si>
    <t>Ncor1</t>
  </si>
  <si>
    <t>Trim16</t>
  </si>
  <si>
    <t>Pmp22</t>
  </si>
  <si>
    <t>Zkscan6</t>
  </si>
  <si>
    <t>Kdm6b</t>
  </si>
  <si>
    <t>Plscr3</t>
  </si>
  <si>
    <t>Elp5</t>
  </si>
  <si>
    <t>Camta2</t>
  </si>
  <si>
    <t>4930401O10Rik</t>
  </si>
  <si>
    <t>Ube2g1</t>
  </si>
  <si>
    <t>Zzef1</t>
  </si>
  <si>
    <t>Mnt</t>
  </si>
  <si>
    <t>Mir684-1</t>
  </si>
  <si>
    <t>Myo1c</t>
  </si>
  <si>
    <t>Vps53</t>
  </si>
  <si>
    <t>Nxn</t>
  </si>
  <si>
    <t>Abr</t>
  </si>
  <si>
    <t>Myo18a</t>
  </si>
  <si>
    <t>Phf12</t>
  </si>
  <si>
    <t>Lgals9</t>
  </si>
  <si>
    <t>Ksr1</t>
  </si>
  <si>
    <t>Wsb1</t>
  </si>
  <si>
    <t>AU040972</t>
  </si>
  <si>
    <t>Crlf3</t>
  </si>
  <si>
    <t>Zfp207</t>
  </si>
  <si>
    <t>Mrm1</t>
  </si>
  <si>
    <t>Bcas3os1</t>
  </si>
  <si>
    <t>Bcas3os2</t>
  </si>
  <si>
    <t>Cltc</t>
  </si>
  <si>
    <t>Dynll2</t>
  </si>
  <si>
    <t>Cuedc1</t>
  </si>
  <si>
    <t>Msi2</t>
  </si>
  <si>
    <t>Scpep1os</t>
  </si>
  <si>
    <t>Pctp</t>
  </si>
  <si>
    <t>Mmd</t>
  </si>
  <si>
    <t>Col1a1</t>
  </si>
  <si>
    <t>Dlx3</t>
  </si>
  <si>
    <t>Ngfr</t>
  </si>
  <si>
    <t>Sp2</t>
  </si>
  <si>
    <t>Kpnb1</t>
  </si>
  <si>
    <t>Mrpl45</t>
  </si>
  <si>
    <t>Plxdc1</t>
  </si>
  <si>
    <t>Tns4</t>
  </si>
  <si>
    <t>Ccr7</t>
  </si>
  <si>
    <t>Ezh1</t>
  </si>
  <si>
    <t>Dhx8</t>
  </si>
  <si>
    <t>Meox1</t>
  </si>
  <si>
    <t>Hdac5</t>
  </si>
  <si>
    <t>Gpatch8</t>
  </si>
  <si>
    <t>Map3k14</t>
  </si>
  <si>
    <t>Mettl2</t>
  </si>
  <si>
    <t>Smarcd2</t>
  </si>
  <si>
    <t>Ern1</t>
  </si>
  <si>
    <t>Axin2</t>
  </si>
  <si>
    <t>E030025P04Rik</t>
  </si>
  <si>
    <t>Arsg</t>
  </si>
  <si>
    <t>Wipi1</t>
  </si>
  <si>
    <t>Fam20a</t>
  </si>
  <si>
    <t>1700012B07Rik</t>
  </si>
  <si>
    <t>Kcnj16</t>
  </si>
  <si>
    <t>Fam104a</t>
  </si>
  <si>
    <t>Cdc42ep4</t>
  </si>
  <si>
    <t>Sdk2</t>
  </si>
  <si>
    <t>1700092K14Rik</t>
  </si>
  <si>
    <t>Fdxr</t>
  </si>
  <si>
    <t>Armc7</t>
  </si>
  <si>
    <t>Ube2o</t>
  </si>
  <si>
    <t>Jmjd6</t>
  </si>
  <si>
    <t>Socs3</t>
  </si>
  <si>
    <t>Cyth1</t>
  </si>
  <si>
    <t>Slc38a10</t>
  </si>
  <si>
    <t>Nploc4</t>
  </si>
  <si>
    <t>Ccdc57</t>
  </si>
  <si>
    <t>Csnk1d</t>
  </si>
  <si>
    <t>Foxk2</t>
  </si>
  <si>
    <t>Tbcd</t>
  </si>
  <si>
    <t>Dnmt3a</t>
  </si>
  <si>
    <t>Ncoa1</t>
  </si>
  <si>
    <t>Laptm4a</t>
  </si>
  <si>
    <t>Ttc32</t>
  </si>
  <si>
    <t>Smc6</t>
  </si>
  <si>
    <t>Trib2</t>
  </si>
  <si>
    <t>E2f6</t>
  </si>
  <si>
    <t>Rock2</t>
  </si>
  <si>
    <t>Klf11</t>
  </si>
  <si>
    <t>Rrm2</t>
  </si>
  <si>
    <t>Id2</t>
  </si>
  <si>
    <t>Pxdn</t>
  </si>
  <si>
    <t>Lamb1</t>
  </si>
  <si>
    <t>Dld</t>
  </si>
  <si>
    <t>Hbp1</t>
  </si>
  <si>
    <t>Atxn7l1</t>
  </si>
  <si>
    <t>Twist1</t>
  </si>
  <si>
    <t>Pnpla8</t>
  </si>
  <si>
    <t>Stxbp6</t>
  </si>
  <si>
    <t>Nova1</t>
  </si>
  <si>
    <t>Hectd1</t>
  </si>
  <si>
    <t>1700031P21Rik</t>
  </si>
  <si>
    <t>Nfkbia</t>
  </si>
  <si>
    <t>Mipol1</t>
  </si>
  <si>
    <t>Clec14a</t>
  </si>
  <si>
    <t>Gm527</t>
  </si>
  <si>
    <t>Arf6</t>
  </si>
  <si>
    <t>Psma3</t>
  </si>
  <si>
    <t>Daam1</t>
  </si>
  <si>
    <t>Lrrc9</t>
  </si>
  <si>
    <t>Dhrs7</t>
  </si>
  <si>
    <t>Ppm1a</t>
  </si>
  <si>
    <t>D830013O20Rik</t>
  </si>
  <si>
    <t>Rhoj</t>
  </si>
  <si>
    <t>Mthfd1</t>
  </si>
  <si>
    <t>Plekhg3</t>
  </si>
  <si>
    <t>Churc1</t>
  </si>
  <si>
    <t>Gpx2</t>
  </si>
  <si>
    <t>Gphn</t>
  </si>
  <si>
    <t>Rad51b</t>
  </si>
  <si>
    <t>Dcaf5</t>
  </si>
  <si>
    <t>Exd2</t>
  </si>
  <si>
    <t>Mir3067</t>
  </si>
  <si>
    <t>Dpf3</t>
  </si>
  <si>
    <t>Rbm25</t>
  </si>
  <si>
    <t>Psen1</t>
  </si>
  <si>
    <t>Ptgr2</t>
  </si>
  <si>
    <t>Arel1</t>
  </si>
  <si>
    <t>Zc2hc1c</t>
  </si>
  <si>
    <t>Nek9</t>
  </si>
  <si>
    <t>Tmed10</t>
  </si>
  <si>
    <t>Tgfb3</t>
  </si>
  <si>
    <t>Irf2bpl</t>
  </si>
  <si>
    <t>Cipc</t>
  </si>
  <si>
    <t>Gstz1</t>
  </si>
  <si>
    <t>Sptlc2</t>
  </si>
  <si>
    <t>Adck1</t>
  </si>
  <si>
    <t>Ston2</t>
  </si>
  <si>
    <t>Calm1</t>
  </si>
  <si>
    <t>Cpsf2</t>
  </si>
  <si>
    <t>Rin3</t>
  </si>
  <si>
    <t>Golga5</t>
  </si>
  <si>
    <t>Clmn</t>
  </si>
  <si>
    <t>Evl</t>
  </si>
  <si>
    <t>Slc25a47</t>
  </si>
  <si>
    <t>Wdr25</t>
  </si>
  <si>
    <t>Dlk1</t>
  </si>
  <si>
    <t>Cdc42bpb</t>
  </si>
  <si>
    <t>Aspg</t>
  </si>
  <si>
    <t>Zfp386</t>
  </si>
  <si>
    <t>Vipr2</t>
  </si>
  <si>
    <t>Esyt2</t>
  </si>
  <si>
    <t>Dnah11</t>
  </si>
  <si>
    <t>Lyst</t>
  </si>
  <si>
    <t>Mplkip</t>
  </si>
  <si>
    <t>Cdk13</t>
  </si>
  <si>
    <t>Gmnn</t>
  </si>
  <si>
    <t>Mrs2</t>
  </si>
  <si>
    <t>Mir3970</t>
  </si>
  <si>
    <t>Sox4</t>
  </si>
  <si>
    <t>E2f3</t>
  </si>
  <si>
    <t>1700018A04Rik</t>
  </si>
  <si>
    <t>Serpinb6b</t>
  </si>
  <si>
    <t>Prpf4b</t>
  </si>
  <si>
    <t>Ppp1r3g</t>
  </si>
  <si>
    <t>Gcnt2</t>
  </si>
  <si>
    <t>Smim13</t>
  </si>
  <si>
    <t>Gm10790</t>
  </si>
  <si>
    <t>Hivep1</t>
  </si>
  <si>
    <t>Sirt5</t>
  </si>
  <si>
    <t>Nol7</t>
  </si>
  <si>
    <t>Ranbp9</t>
  </si>
  <si>
    <t>Mcur1</t>
  </si>
  <si>
    <t>1700029N11Rik</t>
  </si>
  <si>
    <t>Jarid2</t>
  </si>
  <si>
    <t>Kdm1b</t>
  </si>
  <si>
    <t>Rnf144b</t>
  </si>
  <si>
    <t>Id4</t>
  </si>
  <si>
    <t>Bicd2</t>
  </si>
  <si>
    <t>Spin1</t>
  </si>
  <si>
    <t>Ror2</t>
  </si>
  <si>
    <t>Cplx2</t>
  </si>
  <si>
    <t>Rnf44</t>
  </si>
  <si>
    <t>F12</t>
  </si>
  <si>
    <t>Pdlim7</t>
  </si>
  <si>
    <t>Fam193b</t>
  </si>
  <si>
    <t>Tgfbi</t>
  </si>
  <si>
    <t>Smad5</t>
  </si>
  <si>
    <t>Gkap1</t>
  </si>
  <si>
    <t>Rmi1</t>
  </si>
  <si>
    <t>Isca1</t>
  </si>
  <si>
    <t>A530065N20Rik</t>
  </si>
  <si>
    <t>Gas1</t>
  </si>
  <si>
    <t>Fbp1</t>
  </si>
  <si>
    <t>Ercc6l2</t>
  </si>
  <si>
    <t>Zfp367</t>
  </si>
  <si>
    <t>Ctsl</t>
  </si>
  <si>
    <t>Adamts16</t>
  </si>
  <si>
    <t>Ndufs6</t>
  </si>
  <si>
    <t>Zdhhc11</t>
  </si>
  <si>
    <t>Exoc3</t>
  </si>
  <si>
    <t>Sdha</t>
  </si>
  <si>
    <t>9330111N05Rik</t>
  </si>
  <si>
    <t>Cetn3</t>
  </si>
  <si>
    <t>Tmem161b</t>
  </si>
  <si>
    <t>Atg10</t>
  </si>
  <si>
    <t>A830009L08Rik</t>
  </si>
  <si>
    <t>Ssbp2</t>
  </si>
  <si>
    <t>Spz1</t>
  </si>
  <si>
    <t>Mtx3</t>
  </si>
  <si>
    <t>Bhmt</t>
  </si>
  <si>
    <t>Gm5086</t>
  </si>
  <si>
    <t>Tmem174</t>
  </si>
  <si>
    <t>Zfp366</t>
  </si>
  <si>
    <t>Mrps36</t>
  </si>
  <si>
    <t>Pik3r1</t>
  </si>
  <si>
    <t>1700006H21Rik</t>
  </si>
  <si>
    <t>Zswim6</t>
  </si>
  <si>
    <t>Plk2</t>
  </si>
  <si>
    <t>Il6st</t>
  </si>
  <si>
    <t>4921509O07Rik</t>
  </si>
  <si>
    <t>Mrps30</t>
  </si>
  <si>
    <t>Hmgcs1</t>
  </si>
  <si>
    <t>Flnb</t>
  </si>
  <si>
    <t>Mnd1-ps</t>
  </si>
  <si>
    <t>Il3ra</t>
  </si>
  <si>
    <t>Nek10</t>
  </si>
  <si>
    <t>Ngly1</t>
  </si>
  <si>
    <t>Nr1d2</t>
  </si>
  <si>
    <t>Rpl15</t>
  </si>
  <si>
    <t>Nid2</t>
  </si>
  <si>
    <t>Kcnk16</t>
  </si>
  <si>
    <t>1810062O18Rik</t>
  </si>
  <si>
    <t>Vdac2</t>
  </si>
  <si>
    <t>Zfp503</t>
  </si>
  <si>
    <t>Mir3075</t>
  </si>
  <si>
    <t>Dennd6a</t>
  </si>
  <si>
    <t>Arhgef3</t>
  </si>
  <si>
    <t>Sh3bp5</t>
  </si>
  <si>
    <t>Ankrd28</t>
  </si>
  <si>
    <t>Galnt15</t>
  </si>
  <si>
    <t>Fam170b</t>
  </si>
  <si>
    <t>Vstm4</t>
  </si>
  <si>
    <t>Mapk8</t>
  </si>
  <si>
    <t>Gdf10</t>
  </si>
  <si>
    <t>Rubie</t>
  </si>
  <si>
    <t>Peli2</t>
  </si>
  <si>
    <t>Tmem260</t>
  </si>
  <si>
    <t>4933429O19Rik</t>
  </si>
  <si>
    <t>Zfp219</t>
  </si>
  <si>
    <t>Chd8</t>
  </si>
  <si>
    <t>Oxa1l</t>
  </si>
  <si>
    <t>Slc7a7</t>
  </si>
  <si>
    <t>Cenpj</t>
  </si>
  <si>
    <t>Pspc1</t>
  </si>
  <si>
    <t>Il17d</t>
  </si>
  <si>
    <t>Xpo4</t>
  </si>
  <si>
    <t>Rcbtb1</t>
  </si>
  <si>
    <t>Kpna3</t>
  </si>
  <si>
    <t>Dleu7</t>
  </si>
  <si>
    <t>Rnaseh2b</t>
  </si>
  <si>
    <t>Ctsb</t>
  </si>
  <si>
    <t>Fdft1</t>
  </si>
  <si>
    <t>Msra</t>
  </si>
  <si>
    <t>Dpysl2</t>
  </si>
  <si>
    <t>Egr3</t>
  </si>
  <si>
    <t>Bmp1</t>
  </si>
  <si>
    <t>Cysltr2</t>
  </si>
  <si>
    <t>Rcbtb2</t>
  </si>
  <si>
    <t>Med4</t>
  </si>
  <si>
    <t>Snora31</t>
  </si>
  <si>
    <t>Tsc22d1</t>
  </si>
  <si>
    <t>Serp2</t>
  </si>
  <si>
    <t>1700108F19Rik</t>
  </si>
  <si>
    <t>Lacc1</t>
  </si>
  <si>
    <t>Gm1587</t>
  </si>
  <si>
    <t>Vwa8</t>
  </si>
  <si>
    <t>Naa16</t>
  </si>
  <si>
    <t>Wbp4</t>
  </si>
  <si>
    <t>Gm10845</t>
  </si>
  <si>
    <t>Tdrd3</t>
  </si>
  <si>
    <t>Dis3</t>
  </si>
  <si>
    <t>Mir5130</t>
  </si>
  <si>
    <t>Spry2</t>
  </si>
  <si>
    <t>Farp1</t>
  </si>
  <si>
    <t>Dock9</t>
  </si>
  <si>
    <t>Ubac2</t>
  </si>
  <si>
    <t>Gpr183</t>
  </si>
  <si>
    <t>Pcca</t>
  </si>
  <si>
    <t>Tmtc4</t>
  </si>
  <si>
    <t>Fbxo4</t>
  </si>
  <si>
    <t>C7</t>
  </si>
  <si>
    <t>Lifr</t>
  </si>
  <si>
    <t>Spef2</t>
  </si>
  <si>
    <t>Prlr</t>
  </si>
  <si>
    <t>Ttc23l</t>
  </si>
  <si>
    <t>Gm10389</t>
  </si>
  <si>
    <t>C1qtnf3</t>
  </si>
  <si>
    <t>Zfr</t>
  </si>
  <si>
    <t>Golph3</t>
  </si>
  <si>
    <t>Ankrd33b</t>
  </si>
  <si>
    <t>Laptm4b</t>
  </si>
  <si>
    <t>9430069I07Rik</t>
  </si>
  <si>
    <t>Stk3</t>
  </si>
  <si>
    <t>Vps13b</t>
  </si>
  <si>
    <t>Cox6c</t>
  </si>
  <si>
    <t>Rgs22</t>
  </si>
  <si>
    <t>Pabpc1</t>
  </si>
  <si>
    <t>Gm15941</t>
  </si>
  <si>
    <t>Klf10</t>
  </si>
  <si>
    <t>Azin1</t>
  </si>
  <si>
    <t>Atp6v1c1</t>
  </si>
  <si>
    <t>Dcstamp</t>
  </si>
  <si>
    <t>9330182O14Rik</t>
  </si>
  <si>
    <t>Taf2</t>
  </si>
  <si>
    <t>Has2os</t>
  </si>
  <si>
    <t>Slc22a22</t>
  </si>
  <si>
    <t>Fbxo32</t>
  </si>
  <si>
    <t>Tmem65</t>
  </si>
  <si>
    <t>Mtss1</t>
  </si>
  <si>
    <t>Gm19510</t>
  </si>
  <si>
    <t>Sla</t>
  </si>
  <si>
    <t>Zfat</t>
  </si>
  <si>
    <t>Plec</t>
  </si>
  <si>
    <t>Txn2</t>
  </si>
  <si>
    <t>Mief1</t>
  </si>
  <si>
    <t>A430088P11Rik</t>
  </si>
  <si>
    <t>Tnrc6b</t>
  </si>
  <si>
    <t>Adsl</t>
  </si>
  <si>
    <t>Slc25a17</t>
  </si>
  <si>
    <t>Zc3h7b</t>
  </si>
  <si>
    <t>Tef</t>
  </si>
  <si>
    <t>Tob2</t>
  </si>
  <si>
    <t>Gm20324</t>
  </si>
  <si>
    <t>A4galt</t>
  </si>
  <si>
    <t>Scube1</t>
  </si>
  <si>
    <t>7530416G11Rik</t>
  </si>
  <si>
    <t>Tbc1d22a</t>
  </si>
  <si>
    <t>Pim3</t>
  </si>
  <si>
    <t>Abcd2</t>
  </si>
  <si>
    <t>LOC100043315</t>
  </si>
  <si>
    <t>Scaf11</t>
  </si>
  <si>
    <t>Senp1</t>
  </si>
  <si>
    <t>Nckap5l</t>
  </si>
  <si>
    <t>Cers5</t>
  </si>
  <si>
    <t>Atf1</t>
  </si>
  <si>
    <t>Letmd1</t>
  </si>
  <si>
    <t>Ankrd33</t>
  </si>
  <si>
    <t>Sp1</t>
  </si>
  <si>
    <t>Cbx5</t>
  </si>
  <si>
    <t>Nfe2</t>
  </si>
  <si>
    <t>Itga5</t>
  </si>
  <si>
    <t>Glis2</t>
  </si>
  <si>
    <t>Dnaja3</t>
  </si>
  <si>
    <t>Cdip1</t>
  </si>
  <si>
    <t>Litaf</t>
  </si>
  <si>
    <t>Snn</t>
  </si>
  <si>
    <t>Gspt1</t>
  </si>
  <si>
    <t>Cpped1</t>
  </si>
  <si>
    <t>Mapk1</t>
  </si>
  <si>
    <t>Hic2</t>
  </si>
  <si>
    <t>Crkl</t>
  </si>
  <si>
    <t>Scarf2</t>
  </si>
  <si>
    <t>Hira</t>
  </si>
  <si>
    <t>Klhl24</t>
  </si>
  <si>
    <t>Parl</t>
  </si>
  <si>
    <t>Clcn2</t>
  </si>
  <si>
    <t>2510009E07Rik</t>
  </si>
  <si>
    <t>Ehhadh</t>
  </si>
  <si>
    <t>Rfc4</t>
  </si>
  <si>
    <t>St6gal1</t>
  </si>
  <si>
    <t>A230028O05Rik</t>
  </si>
  <si>
    <t>Tprg</t>
  </si>
  <si>
    <t>4930565N06Rik</t>
  </si>
  <si>
    <t>Nr1i2</t>
  </si>
  <si>
    <t>Cox17</t>
  </si>
  <si>
    <t>Pla1a</t>
  </si>
  <si>
    <t>Timmdc1</t>
  </si>
  <si>
    <t>4932412D23Rik</t>
  </si>
  <si>
    <t>Atp6v1a</t>
  </si>
  <si>
    <t>Cd200r3</t>
  </si>
  <si>
    <t>Atg3</t>
  </si>
  <si>
    <t>Cd200</t>
  </si>
  <si>
    <t>Cblb</t>
  </si>
  <si>
    <t>Senp7</t>
  </si>
  <si>
    <t>Tomm70a</t>
  </si>
  <si>
    <t>Tbc1d23</t>
  </si>
  <si>
    <t>Filip1l</t>
  </si>
  <si>
    <t>Dcbld2</t>
  </si>
  <si>
    <t>1700022E09Rik</t>
  </si>
  <si>
    <t>Nsun3</t>
  </si>
  <si>
    <t>Gbe1</t>
  </si>
  <si>
    <t>Hspa13</t>
  </si>
  <si>
    <t>Samsn1</t>
  </si>
  <si>
    <t>Nrip1</t>
  </si>
  <si>
    <t>Chodl</t>
  </si>
  <si>
    <t>Map3k7cl</t>
  </si>
  <si>
    <t>Scaf4</t>
  </si>
  <si>
    <t>Synj1</t>
  </si>
  <si>
    <t>Paxbp1</t>
  </si>
  <si>
    <t>Ifnar2</t>
  </si>
  <si>
    <t>Cryzl1</t>
  </si>
  <si>
    <t>Mrps6</t>
  </si>
  <si>
    <t>Rcan1</t>
  </si>
  <si>
    <t>Morc3</t>
  </si>
  <si>
    <t>Brwd1</t>
  </si>
  <si>
    <t>Hmgn1</t>
  </si>
  <si>
    <t>Mx2</t>
  </si>
  <si>
    <t>Prdm15</t>
  </si>
  <si>
    <t>C2cd2</t>
  </si>
  <si>
    <t>A630089N07Rik</t>
  </si>
  <si>
    <t>Arid1b</t>
  </si>
  <si>
    <t>3300005D01Rik</t>
  </si>
  <si>
    <t>Snx9</t>
  </si>
  <si>
    <t>Synj2</t>
  </si>
  <si>
    <t>Serac1</t>
  </si>
  <si>
    <t>Pabpc6</t>
  </si>
  <si>
    <t>4732491K20Rik</t>
  </si>
  <si>
    <t>Slc22a1</t>
  </si>
  <si>
    <t>Wtap</t>
  </si>
  <si>
    <t>Sod2</t>
  </si>
  <si>
    <t>Gm7168</t>
  </si>
  <si>
    <t>4930474M22Rik</t>
  </si>
  <si>
    <t>Thbs2</t>
  </si>
  <si>
    <t>Gm5091</t>
  </si>
  <si>
    <t>Rgmb</t>
  </si>
  <si>
    <t>Lnpep</t>
  </si>
  <si>
    <t>Zfp229</t>
  </si>
  <si>
    <t>Unkl</t>
  </si>
  <si>
    <t>Ube2i</t>
  </si>
  <si>
    <t>Cacna1h</t>
  </si>
  <si>
    <t>Lmf1</t>
  </si>
  <si>
    <t>Dusp1</t>
  </si>
  <si>
    <t>Lemd2</t>
  </si>
  <si>
    <t>Mapk14</t>
  </si>
  <si>
    <t>Srsf3</t>
  </si>
  <si>
    <t>Tmem217</t>
  </si>
  <si>
    <t>Tbc1d22b</t>
  </si>
  <si>
    <t>Pknox1</t>
  </si>
  <si>
    <t>Sik1</t>
  </si>
  <si>
    <t>Angptl4</t>
  </si>
  <si>
    <t>Atf6b</t>
  </si>
  <si>
    <t>Rcan2</t>
  </si>
  <si>
    <t>Cdc5l</t>
  </si>
  <si>
    <t>Vegfa</t>
  </si>
  <si>
    <t>Mrps18a</t>
  </si>
  <si>
    <t>Ptk7</t>
  </si>
  <si>
    <t>Ubr2</t>
  </si>
  <si>
    <t>Tfeb</t>
  </si>
  <si>
    <t>Foxp4</t>
  </si>
  <si>
    <t>Kif6</t>
  </si>
  <si>
    <t>Dazl</t>
  </si>
  <si>
    <t>Tbc1d5</t>
  </si>
  <si>
    <t>Kat2b</t>
  </si>
  <si>
    <t>Kdm4b</t>
  </si>
  <si>
    <t>Ptprs</t>
  </si>
  <si>
    <t>Trip10</t>
  </si>
  <si>
    <t>Efna5</t>
  </si>
  <si>
    <t>Man2a1</t>
  </si>
  <si>
    <t>Txndc2</t>
  </si>
  <si>
    <t>Twsg1</t>
  </si>
  <si>
    <t>Mtcl1</t>
  </si>
  <si>
    <t>Ptprm</t>
  </si>
  <si>
    <t>Lrrc30</t>
  </si>
  <si>
    <t>Myl12b</t>
  </si>
  <si>
    <t>Wdr43</t>
  </si>
  <si>
    <t>Lbh</t>
  </si>
  <si>
    <t>Strn</t>
  </si>
  <si>
    <t>Qpct</t>
  </si>
  <si>
    <t>Rmdn2</t>
  </si>
  <si>
    <t>Hnrnpll</t>
  </si>
  <si>
    <t>Sos1</t>
  </si>
  <si>
    <t>Map4k3</t>
  </si>
  <si>
    <t>Thumpd2</t>
  </si>
  <si>
    <t>Gm19689</t>
  </si>
  <si>
    <t>Zfp36l2</t>
  </si>
  <si>
    <t>Plekhh2</t>
  </si>
  <si>
    <t>Dync2li1</t>
  </si>
  <si>
    <t>Srbd1</t>
  </si>
  <si>
    <t>Prkce</t>
  </si>
  <si>
    <t>2010106C02Rik</t>
  </si>
  <si>
    <t>Epas1</t>
  </si>
  <si>
    <t>Socs5</t>
  </si>
  <si>
    <t>Mcfd2</t>
  </si>
  <si>
    <t>Ttc7</t>
  </si>
  <si>
    <t>Calm2</t>
  </si>
  <si>
    <t>Ston1</t>
  </si>
  <si>
    <t>Fshr</t>
  </si>
  <si>
    <t>Mtpap</t>
  </si>
  <si>
    <t>Svil</t>
  </si>
  <si>
    <t>Zfp438</t>
  </si>
  <si>
    <t>Arhgap12</t>
  </si>
  <si>
    <t>Rock1</t>
  </si>
  <si>
    <t>Tmem241</t>
  </si>
  <si>
    <t>Npc1</t>
  </si>
  <si>
    <t>Osbpl1a</t>
  </si>
  <si>
    <t>Asxl3</t>
  </si>
  <si>
    <t>Mapre2</t>
  </si>
  <si>
    <t>Ino80c</t>
  </si>
  <si>
    <t>Tpgs2</t>
  </si>
  <si>
    <t>Ammecr1l</t>
  </si>
  <si>
    <t>Reep5</t>
  </si>
  <si>
    <t>Egr1</t>
  </si>
  <si>
    <t>Hspa9</t>
  </si>
  <si>
    <t>Cxxc5</t>
  </si>
  <si>
    <t>4930471G03Rik</t>
  </si>
  <si>
    <t>Rnf14</t>
  </si>
  <si>
    <t>Fgf1</t>
  </si>
  <si>
    <t>Nr3c1</t>
  </si>
  <si>
    <t>Prelid2</t>
  </si>
  <si>
    <t>Dpysl3</t>
  </si>
  <si>
    <t>Ythdc2</t>
  </si>
  <si>
    <t>Fem1c</t>
  </si>
  <si>
    <t>Eif1a</t>
  </si>
  <si>
    <t>1700044K03Rik</t>
  </si>
  <si>
    <t>Cep120</t>
  </si>
  <si>
    <t>Redrum</t>
  </si>
  <si>
    <t>Zfp608</t>
  </si>
  <si>
    <t>Aldh7a1</t>
  </si>
  <si>
    <t>Lmnb1</t>
  </si>
  <si>
    <t>Rps14</t>
  </si>
  <si>
    <t>Camk2a</t>
  </si>
  <si>
    <t>Wdr7</t>
  </si>
  <si>
    <t>Atp8b1</t>
  </si>
  <si>
    <t>Nedd4l</t>
  </si>
  <si>
    <t>Malt1</t>
  </si>
  <si>
    <t>Zfp532</t>
  </si>
  <si>
    <t>Rax</t>
  </si>
  <si>
    <t>Mir694</t>
  </si>
  <si>
    <t>Seh1l</t>
  </si>
  <si>
    <t>Ldlrad4</t>
  </si>
  <si>
    <t>4930546C10Rik</t>
  </si>
  <si>
    <t>Mbd2</t>
  </si>
  <si>
    <t>Gm10532</t>
  </si>
  <si>
    <t>2900057B20Rik</t>
  </si>
  <si>
    <t>Atp5a1</t>
  </si>
  <si>
    <t>Slc14a2</t>
  </si>
  <si>
    <t>Txnl4a</t>
  </si>
  <si>
    <t>Cpt1a</t>
  </si>
  <si>
    <t>Lrp5</t>
  </si>
  <si>
    <t>Chka</t>
  </si>
  <si>
    <t>Ndufs8</t>
  </si>
  <si>
    <t>Aldh3b1</t>
  </si>
  <si>
    <t>Kdm2a</t>
  </si>
  <si>
    <t>Rbm4b</t>
  </si>
  <si>
    <t>Mrpl11</t>
  </si>
  <si>
    <t>Banf1</t>
  </si>
  <si>
    <t>Ap5b1</t>
  </si>
  <si>
    <t>Sipa1</t>
  </si>
  <si>
    <t>Malat1</t>
  </si>
  <si>
    <t>Neat1</t>
  </si>
  <si>
    <t>Esrra</t>
  </si>
  <si>
    <t>Macrod1</t>
  </si>
  <si>
    <t>Atl3</t>
  </si>
  <si>
    <t>Slc3a2</t>
  </si>
  <si>
    <t>Ahnak</t>
  </si>
  <si>
    <t>Scgb1a1</t>
  </si>
  <si>
    <t>Asrgl1</t>
  </si>
  <si>
    <t>Fth1</t>
  </si>
  <si>
    <t>Ms4a7</t>
  </si>
  <si>
    <t>Gnaq</t>
  </si>
  <si>
    <t>Gna14</t>
  </si>
  <si>
    <t>Zfand5</t>
  </si>
  <si>
    <t>Klf9</t>
  </si>
  <si>
    <t>Ptar1</t>
  </si>
  <si>
    <t>Tjp2</t>
  </si>
  <si>
    <t>Pgm5</t>
  </si>
  <si>
    <t>4931403E22Rik</t>
  </si>
  <si>
    <t>Gm815</t>
  </si>
  <si>
    <t>Rcl1</t>
  </si>
  <si>
    <t>Pdcd1lg2</t>
  </si>
  <si>
    <t>Ermp1</t>
  </si>
  <si>
    <t>Uhrf2</t>
  </si>
  <si>
    <t>Mbl2</t>
  </si>
  <si>
    <t>Sgms1</t>
  </si>
  <si>
    <t>Lipn</t>
  </si>
  <si>
    <t>Hectd2</t>
  </si>
  <si>
    <t>Exoc6</t>
  </si>
  <si>
    <t>Plce1</t>
  </si>
  <si>
    <t>Pdlim1</t>
  </si>
  <si>
    <t>Sorbs1</t>
  </si>
  <si>
    <t>Ubtd1</t>
  </si>
  <si>
    <t>R3hcc1l</t>
  </si>
  <si>
    <t>Got1</t>
  </si>
  <si>
    <t>Scd1</t>
  </si>
  <si>
    <t>Ldb1</t>
  </si>
  <si>
    <t>Nolc1</t>
  </si>
  <si>
    <t>Gbf1</t>
  </si>
  <si>
    <t>Wbp1l</t>
  </si>
  <si>
    <t>Nt5c2</t>
  </si>
  <si>
    <t>Xpnpep1</t>
  </si>
  <si>
    <t>Smndc1</t>
  </si>
  <si>
    <t>Plekhs1</t>
  </si>
  <si>
    <t>Afap1l2</t>
  </si>
  <si>
    <t>Trub1</t>
  </si>
  <si>
    <t>1810018F18Rik</t>
  </si>
  <si>
    <t>Emx2</t>
  </si>
  <si>
    <t>Rab11fip2</t>
  </si>
  <si>
    <t>E330013P04Rik</t>
  </si>
  <si>
    <t>Csf2ra</t>
  </si>
  <si>
    <t>Phyh</t>
  </si>
  <si>
    <t>Rbm17</t>
  </si>
  <si>
    <t>Trdmt1</t>
  </si>
  <si>
    <t>Mllt10</t>
  </si>
  <si>
    <t>Commd3</t>
  </si>
  <si>
    <t>Etl4</t>
  </si>
  <si>
    <t>Ehmt1</t>
  </si>
  <si>
    <t>Sardh</t>
  </si>
  <si>
    <t>Vav2</t>
  </si>
  <si>
    <t>Rxra</t>
  </si>
  <si>
    <t>Col5a1</t>
  </si>
  <si>
    <t>Setx</t>
  </si>
  <si>
    <t>Urm1</t>
  </si>
  <si>
    <t>Cercam</t>
  </si>
  <si>
    <t>Mir3089</t>
  </si>
  <si>
    <t>Fnbp1</t>
  </si>
  <si>
    <t>Uck1</t>
  </si>
  <si>
    <t>Slc25a25</t>
  </si>
  <si>
    <t>Mvb12b</t>
  </si>
  <si>
    <t>Crb2</t>
  </si>
  <si>
    <t>Ppp6c</t>
  </si>
  <si>
    <t>Arhgap15os</t>
  </si>
  <si>
    <t>Rnd3</t>
  </si>
  <si>
    <t>Cacnb4</t>
  </si>
  <si>
    <t>Gpd2</t>
  </si>
  <si>
    <t>Acvr1</t>
  </si>
  <si>
    <t>Dapl1</t>
  </si>
  <si>
    <t>Wdsub1</t>
  </si>
  <si>
    <t>Rbms1</t>
  </si>
  <si>
    <t>Tank</t>
  </si>
  <si>
    <t>Fign</t>
  </si>
  <si>
    <t>Cobll1</t>
  </si>
  <si>
    <t>Stk39</t>
  </si>
  <si>
    <t>Gorasp2</t>
  </si>
  <si>
    <t>Wipf1</t>
  </si>
  <si>
    <t>Atp5g3</t>
  </si>
  <si>
    <t>Hoxd1</t>
  </si>
  <si>
    <t>Nfe2l2</t>
  </si>
  <si>
    <t>Agps</t>
  </si>
  <si>
    <t>Plekha3</t>
  </si>
  <si>
    <t>Zdhhc5</t>
  </si>
  <si>
    <t>Serping1</t>
  </si>
  <si>
    <t>Prg2</t>
  </si>
  <si>
    <t>Lrrc55</t>
  </si>
  <si>
    <t>Ptpmt1</t>
  </si>
  <si>
    <t>Celf1</t>
  </si>
  <si>
    <t>Creb3l1</t>
  </si>
  <si>
    <t>Cry2</t>
  </si>
  <si>
    <t>Syt13</t>
  </si>
  <si>
    <t>Prdm11</t>
  </si>
  <si>
    <t>Trp53i11</t>
  </si>
  <si>
    <t>Gm13807</t>
  </si>
  <si>
    <t>Ldlrad3</t>
  </si>
  <si>
    <t>Fjx1</t>
  </si>
  <si>
    <t>Ehf</t>
  </si>
  <si>
    <t>Eif3m</t>
  </si>
  <si>
    <t>Wt1os</t>
  </si>
  <si>
    <t>Wt1</t>
  </si>
  <si>
    <t>Them7</t>
  </si>
  <si>
    <t>Gm14015</t>
  </si>
  <si>
    <t>Slc12a6</t>
  </si>
  <si>
    <t>Arhgap11a</t>
  </si>
  <si>
    <t>3110099E03Rik</t>
  </si>
  <si>
    <t>Srp14</t>
  </si>
  <si>
    <t>Bmf</t>
  </si>
  <si>
    <t>Chst14</t>
  </si>
  <si>
    <t>Chac1</t>
  </si>
  <si>
    <t>Zfp106</t>
  </si>
  <si>
    <t>Shf</t>
  </si>
  <si>
    <t>Gatm</t>
  </si>
  <si>
    <t>Sema6d</t>
  </si>
  <si>
    <t>Gabpb1</t>
  </si>
  <si>
    <t>Stard7</t>
  </si>
  <si>
    <t>Bcl2l11</t>
  </si>
  <si>
    <t>Mertk</t>
  </si>
  <si>
    <t>Zc3h6</t>
  </si>
  <si>
    <t>Chchd5</t>
  </si>
  <si>
    <t>Rnf24</t>
  </si>
  <si>
    <t>Rassf2</t>
  </si>
  <si>
    <t>Slc23a2</t>
  </si>
  <si>
    <t>Gpcpd1</t>
  </si>
  <si>
    <t>Snap25</t>
  </si>
  <si>
    <t>Mkks</t>
  </si>
  <si>
    <t>Ism1</t>
  </si>
  <si>
    <t>Bfsp1</t>
  </si>
  <si>
    <t>Dstn</t>
  </si>
  <si>
    <t>Rrbp1</t>
  </si>
  <si>
    <t>Zfp133-ps</t>
  </si>
  <si>
    <t>Dtd1</t>
  </si>
  <si>
    <t>Scp2d1</t>
  </si>
  <si>
    <t>Slc24a3</t>
  </si>
  <si>
    <t>Naa20</t>
  </si>
  <si>
    <t>Crnkl1</t>
  </si>
  <si>
    <t>Sstr4</t>
  </si>
  <si>
    <t>Thbd</t>
  </si>
  <si>
    <t>Angpt4</t>
  </si>
  <si>
    <t>Tbc1d20</t>
  </si>
  <si>
    <t>Defb29</t>
  </si>
  <si>
    <t>Rem1</t>
  </si>
  <si>
    <t>Bcl2l1</t>
  </si>
  <si>
    <t>Asxl1</t>
  </si>
  <si>
    <t>Cdk5rap1</t>
  </si>
  <si>
    <t>Acss2</t>
  </si>
  <si>
    <t>Rprd1b</t>
  </si>
  <si>
    <t>2010009K17Rik</t>
  </si>
  <si>
    <t>Tgm2</t>
  </si>
  <si>
    <t>1700060C20Rik</t>
  </si>
  <si>
    <t>Dhx35</t>
  </si>
  <si>
    <t>9130015L21Rik</t>
  </si>
  <si>
    <t>Zhx3</t>
  </si>
  <si>
    <t>Pkig</t>
  </si>
  <si>
    <t>Pigt</t>
  </si>
  <si>
    <t>Slc2a10</t>
  </si>
  <si>
    <t>Sulf2</t>
  </si>
  <si>
    <t>B4galt5</t>
  </si>
  <si>
    <t>Zfp64</t>
  </si>
  <si>
    <t>Dok5</t>
  </si>
  <si>
    <t>Bmp7</t>
  </si>
  <si>
    <t>Pck1</t>
  </si>
  <si>
    <t>Stx16</t>
  </si>
  <si>
    <t>Npepl1</t>
  </si>
  <si>
    <t>Gnas</t>
  </si>
  <si>
    <t>Nelfcd</t>
  </si>
  <si>
    <t>Cables2</t>
  </si>
  <si>
    <t>Ppdpf</t>
  </si>
  <si>
    <t>Zbtb46</t>
  </si>
  <si>
    <t>Abhd16b</t>
  </si>
  <si>
    <t>Gm14496</t>
  </si>
  <si>
    <t>Pex2</t>
  </si>
  <si>
    <t>Il7</t>
  </si>
  <si>
    <t>Mrps28</t>
  </si>
  <si>
    <t>C030034L19Rik</t>
  </si>
  <si>
    <t>Car13</t>
  </si>
  <si>
    <t>Ythdf3</t>
  </si>
  <si>
    <t>Armc1</t>
  </si>
  <si>
    <t>Trim55</t>
  </si>
  <si>
    <t>Tbl1xr1</t>
  </si>
  <si>
    <t>Fndc3b</t>
  </si>
  <si>
    <t>Pld1</t>
  </si>
  <si>
    <t>Skil</t>
  </si>
  <si>
    <t>Zfp639</t>
  </si>
  <si>
    <t>Usp13</t>
  </si>
  <si>
    <t>Dnajc19</t>
  </si>
  <si>
    <t>Atp11b</t>
  </si>
  <si>
    <t>Nudt6</t>
  </si>
  <si>
    <t>Gm20755</t>
  </si>
  <si>
    <t>5430434I15Rik</t>
  </si>
  <si>
    <t>Fat4</t>
  </si>
  <si>
    <t>Foxo1</t>
  </si>
  <si>
    <t>Gm2447</t>
  </si>
  <si>
    <t>Wwtr1</t>
  </si>
  <si>
    <t>Eif2a</t>
  </si>
  <si>
    <t>Gpr171</t>
  </si>
  <si>
    <t>Gpr87</t>
  </si>
  <si>
    <t>Igsf10</t>
  </si>
  <si>
    <t>Mbnl1</t>
  </si>
  <si>
    <t>Rap2b</t>
  </si>
  <si>
    <t>Lekr1</t>
  </si>
  <si>
    <t>Lxn</t>
  </si>
  <si>
    <t>Trim59</t>
  </si>
  <si>
    <t>Tmem144</t>
  </si>
  <si>
    <t>Glrb</t>
  </si>
  <si>
    <t>Ctso</t>
  </si>
  <si>
    <t>Arfip1</t>
  </si>
  <si>
    <t>Rps3a1</t>
  </si>
  <si>
    <t>Pear1</t>
  </si>
  <si>
    <t>Pmf1</t>
  </si>
  <si>
    <t>Lmna</t>
  </si>
  <si>
    <t>Gm15417</t>
  </si>
  <si>
    <t>Shc1</t>
  </si>
  <si>
    <t>Nup210l</t>
  </si>
  <si>
    <t>Ints3</t>
  </si>
  <si>
    <t>S100a16</t>
  </si>
  <si>
    <t>S100a6</t>
  </si>
  <si>
    <t>Gabpb2</t>
  </si>
  <si>
    <t>Ensa</t>
  </si>
  <si>
    <t>Otud7b</t>
  </si>
  <si>
    <t>Lix1l</t>
  </si>
  <si>
    <t>Rnf115</t>
  </si>
  <si>
    <t>Acp6</t>
  </si>
  <si>
    <t>Hmgcs2</t>
  </si>
  <si>
    <t>Ptgfrn</t>
  </si>
  <si>
    <t>Cd2</t>
  </si>
  <si>
    <t>Atp1a1</t>
  </si>
  <si>
    <t>A230001M10Rik</t>
  </si>
  <si>
    <t>Ngf</t>
  </si>
  <si>
    <t>Tspan2</t>
  </si>
  <si>
    <t>Olfml3</t>
  </si>
  <si>
    <t>Hipk1</t>
  </si>
  <si>
    <t>Gm15471</t>
  </si>
  <si>
    <t>Magi3</t>
  </si>
  <si>
    <t>Slc16a1</t>
  </si>
  <si>
    <t>Wnt2b</t>
  </si>
  <si>
    <t>Rap1a</t>
  </si>
  <si>
    <t>Rbm15</t>
  </si>
  <si>
    <t>Kcnc4</t>
  </si>
  <si>
    <t>Gstm4</t>
  </si>
  <si>
    <t>Slc25a24</t>
  </si>
  <si>
    <t>Slc44a3</t>
  </si>
  <si>
    <t>A730020M07Rik</t>
  </si>
  <si>
    <t>4930432M17Rik</t>
  </si>
  <si>
    <t>Abcd3</t>
  </si>
  <si>
    <t>Abca4</t>
  </si>
  <si>
    <t>Fnbp1l</t>
  </si>
  <si>
    <t>Pde5a</t>
  </si>
  <si>
    <t>Usp53</t>
  </si>
  <si>
    <t>Arsj</t>
  </si>
  <si>
    <t>Camk2d</t>
  </si>
  <si>
    <t>Ank2</t>
  </si>
  <si>
    <t>Enpep</t>
  </si>
  <si>
    <t>Hadh</t>
  </si>
  <si>
    <t>Cyp2u1</t>
  </si>
  <si>
    <t>Sgms2</t>
  </si>
  <si>
    <t>Ppa2</t>
  </si>
  <si>
    <t>Ube2d3</t>
  </si>
  <si>
    <t>Nfkb1</t>
  </si>
  <si>
    <t>Ppp3ca</t>
  </si>
  <si>
    <t>Gm4861</t>
  </si>
  <si>
    <t>Ddit4l</t>
  </si>
  <si>
    <t>Eif4e</t>
  </si>
  <si>
    <t>Gm6260</t>
  </si>
  <si>
    <t>Lmo4</t>
  </si>
  <si>
    <t>Prkacb</t>
  </si>
  <si>
    <t>Zzz3</t>
  </si>
  <si>
    <t>Pigk</t>
  </si>
  <si>
    <t>St6galnac3</t>
  </si>
  <si>
    <t>Acadm</t>
  </si>
  <si>
    <t>Lrrc7</t>
  </si>
  <si>
    <t>Rps20</t>
  </si>
  <si>
    <t>Pdp1</t>
  </si>
  <si>
    <t>Slc26a7</t>
  </si>
  <si>
    <t>Tmem64</t>
  </si>
  <si>
    <t>Wwp1</t>
  </si>
  <si>
    <t>Ttpa</t>
  </si>
  <si>
    <t>Coq3</t>
  </si>
  <si>
    <t>Klhl32</t>
  </si>
  <si>
    <t>Ndufaf4</t>
  </si>
  <si>
    <t>Manea</t>
  </si>
  <si>
    <t>Pnrc1</t>
  </si>
  <si>
    <t>Cnr1</t>
  </si>
  <si>
    <t>Ndufb6</t>
  </si>
  <si>
    <t>Smu1</t>
  </si>
  <si>
    <t>Mir5123</t>
  </si>
  <si>
    <t>Fam219a</t>
  </si>
  <si>
    <t>Rusc2</t>
  </si>
  <si>
    <t>Reck</t>
  </si>
  <si>
    <t>Ccin</t>
  </si>
  <si>
    <t>Zcchc7</t>
  </si>
  <si>
    <t>Shb</t>
  </si>
  <si>
    <t>Tgfbr1</t>
  </si>
  <si>
    <t>Nr4a3</t>
  </si>
  <si>
    <t>Tmeff1</t>
  </si>
  <si>
    <t>Slc44a1</t>
  </si>
  <si>
    <t>Fsd1l</t>
  </si>
  <si>
    <t>Zfp462</t>
  </si>
  <si>
    <t>Ptpn3</t>
  </si>
  <si>
    <t>Lpar1</t>
  </si>
  <si>
    <t>Ugcg</t>
  </si>
  <si>
    <t>Snx30</t>
  </si>
  <si>
    <t>Col27a1</t>
  </si>
  <si>
    <t>Tle1</t>
  </si>
  <si>
    <t>Nfib</t>
  </si>
  <si>
    <t>Cntln</t>
  </si>
  <si>
    <t>Plin2</t>
  </si>
  <si>
    <t>Focad</t>
  </si>
  <si>
    <t>Tusc1</t>
  </si>
  <si>
    <t>Gm12695</t>
  </si>
  <si>
    <t>Nfia</t>
  </si>
  <si>
    <t>Kank4os</t>
  </si>
  <si>
    <t>Usp1</t>
  </si>
  <si>
    <t>Dock7</t>
  </si>
  <si>
    <t>Pgm2</t>
  </si>
  <si>
    <t>Slc35d1</t>
  </si>
  <si>
    <t>Tceanc2</t>
  </si>
  <si>
    <t>Coa7</t>
  </si>
  <si>
    <t>Calr4</t>
  </si>
  <si>
    <t>Eps15</t>
  </si>
  <si>
    <t>Bend5</t>
  </si>
  <si>
    <t>Trabd2b</t>
  </si>
  <si>
    <t>Gm12830</t>
  </si>
  <si>
    <t>Cmpk1</t>
  </si>
  <si>
    <t>Prdx1</t>
  </si>
  <si>
    <t>Eif2b3</t>
  </si>
  <si>
    <t>Eri3</t>
  </si>
  <si>
    <t>Slc6a9</t>
  </si>
  <si>
    <t>St3gal3</t>
  </si>
  <si>
    <t>Hyi</t>
  </si>
  <si>
    <t>Szt2</t>
  </si>
  <si>
    <t>Slc2a1</t>
  </si>
  <si>
    <t>Foxj3</t>
  </si>
  <si>
    <t>Cap1</t>
  </si>
  <si>
    <t>Zc3h12a</t>
  </si>
  <si>
    <t>Eva1b</t>
  </si>
  <si>
    <t>5730409E04Rik</t>
  </si>
  <si>
    <t>Phc2</t>
  </si>
  <si>
    <t>Ak2</t>
  </si>
  <si>
    <t>Rnf19b</t>
  </si>
  <si>
    <t>Sync</t>
  </si>
  <si>
    <t>Bsdc1</t>
  </si>
  <si>
    <t>Khdrbs1</t>
  </si>
  <si>
    <t>Ptp4a2</t>
  </si>
  <si>
    <t>Ythdf2</t>
  </si>
  <si>
    <t>Phactr4</t>
  </si>
  <si>
    <t>Wasf2</t>
  </si>
  <si>
    <t>Pigv</t>
  </si>
  <si>
    <t>Syf2</t>
  </si>
  <si>
    <t>Clic4</t>
  </si>
  <si>
    <t>Rpl11</t>
  </si>
  <si>
    <t>Hnrnpr</t>
  </si>
  <si>
    <t>Zbtb40</t>
  </si>
  <si>
    <t>Hspg2</t>
  </si>
  <si>
    <t>Capzb</t>
  </si>
  <si>
    <t>Ubr4</t>
  </si>
  <si>
    <t>Arhgef10l</t>
  </si>
  <si>
    <t>Spen</t>
  </si>
  <si>
    <t>Tmem51os1</t>
  </si>
  <si>
    <t>Kazn</t>
  </si>
  <si>
    <t>Prdm2</t>
  </si>
  <si>
    <t>Dhrs3</t>
  </si>
  <si>
    <t>Agtrap</t>
  </si>
  <si>
    <t>Ubiad1</t>
  </si>
  <si>
    <t>Mtor</t>
  </si>
  <si>
    <t>Angptl7</t>
  </si>
  <si>
    <t>Pex14</t>
  </si>
  <si>
    <t>Pik3cd</t>
  </si>
  <si>
    <t>Slc25a33</t>
  </si>
  <si>
    <t>Spsb1</t>
  </si>
  <si>
    <t>Eno1b</t>
  </si>
  <si>
    <t>Ski</t>
  </si>
  <si>
    <t>Gabrd</t>
  </si>
  <si>
    <t>Cldn12</t>
  </si>
  <si>
    <t>Abcb1a</t>
  </si>
  <si>
    <t>Sema3c</t>
  </si>
  <si>
    <t>Rsbn1l</t>
  </si>
  <si>
    <t>Fgl2</t>
  </si>
  <si>
    <t>Fam185a</t>
  </si>
  <si>
    <t>Armc10</t>
  </si>
  <si>
    <t>5031425E22Rik</t>
  </si>
  <si>
    <t>Srpk2</t>
  </si>
  <si>
    <t>Kcnh2</t>
  </si>
  <si>
    <t>Prkag2</t>
  </si>
  <si>
    <t>Galntl5</t>
  </si>
  <si>
    <t>Galnt11</t>
  </si>
  <si>
    <t>1700096K18Rik</t>
  </si>
  <si>
    <t>Paxip1</t>
  </si>
  <si>
    <t>Lmbr1</t>
  </si>
  <si>
    <t>Ube3c</t>
  </si>
  <si>
    <t>Hadhb</t>
  </si>
  <si>
    <t>Rbks</t>
  </si>
  <si>
    <t>Fosl2</t>
  </si>
  <si>
    <t>Ppp1cb</t>
  </si>
  <si>
    <t>Yes1</t>
  </si>
  <si>
    <t>Letm1</t>
  </si>
  <si>
    <t>Fam193a</t>
  </si>
  <si>
    <t>Sh3tc1</t>
  </si>
  <si>
    <t>Afap1</t>
  </si>
  <si>
    <t>D5Ertd579e</t>
  </si>
  <si>
    <t>Crmp1</t>
  </si>
  <si>
    <t>Clnk</t>
  </si>
  <si>
    <t>Qdpr</t>
  </si>
  <si>
    <t>Slit2</t>
  </si>
  <si>
    <t>Smim20</t>
  </si>
  <si>
    <t>Rell1</t>
  </si>
  <si>
    <t>Gm3716</t>
  </si>
  <si>
    <t>Klf3</t>
  </si>
  <si>
    <t>Fam114a1</t>
  </si>
  <si>
    <t>Smim14</t>
  </si>
  <si>
    <t>Pds5a</t>
  </si>
  <si>
    <t>N4bp2</t>
  </si>
  <si>
    <t>Slc30a9</t>
  </si>
  <si>
    <t>Gm5108</t>
  </si>
  <si>
    <t>Guf1</t>
  </si>
  <si>
    <t>Atp10d</t>
  </si>
  <si>
    <t>Nipal1</t>
  </si>
  <si>
    <t>Slain2</t>
  </si>
  <si>
    <t>Dcun1d4</t>
  </si>
  <si>
    <t>Rasl11b</t>
  </si>
  <si>
    <t>Fip1l1</t>
  </si>
  <si>
    <t>Gm6116</t>
  </si>
  <si>
    <t>Chic2</t>
  </si>
  <si>
    <t>Gm19583</t>
  </si>
  <si>
    <t>Tmem165</t>
  </si>
  <si>
    <t>Cep135</t>
  </si>
  <si>
    <t>Igfbp7</t>
  </si>
  <si>
    <t>Uba6</t>
  </si>
  <si>
    <t>Grsf1</t>
  </si>
  <si>
    <t>Mob1b</t>
  </si>
  <si>
    <t>Adamts3</t>
  </si>
  <si>
    <t>Gm19619</t>
  </si>
  <si>
    <t>Uso1</t>
  </si>
  <si>
    <t>Scarb2</t>
  </si>
  <si>
    <t>Naa11</t>
  </si>
  <si>
    <t>Rasgef1b</t>
  </si>
  <si>
    <t>Hnrnpdl</t>
  </si>
  <si>
    <t>Plac8</t>
  </si>
  <si>
    <t>Ptpn13</t>
  </si>
  <si>
    <t>Nudt9</t>
  </si>
  <si>
    <t>Sparcl1</t>
  </si>
  <si>
    <t>Zfp326</t>
  </si>
  <si>
    <t>Zfp644</t>
  </si>
  <si>
    <t>Cdc7</t>
  </si>
  <si>
    <t>Crlf2</t>
  </si>
  <si>
    <t>Fbrsl1</t>
  </si>
  <si>
    <t>Galnt9</t>
  </si>
  <si>
    <t>2900026A02Rik</t>
  </si>
  <si>
    <t>Cmklr1</t>
  </si>
  <si>
    <t>Ssh1</t>
  </si>
  <si>
    <t>Kctd10</t>
  </si>
  <si>
    <t>Cabp1</t>
  </si>
  <si>
    <t>Msi1</t>
  </si>
  <si>
    <t>Taok3</t>
  </si>
  <si>
    <t>Gm7538</t>
  </si>
  <si>
    <t>Ptpn11</t>
  </si>
  <si>
    <t>Tmem116</t>
  </si>
  <si>
    <t>Aldh2</t>
  </si>
  <si>
    <t>Atxn2</t>
  </si>
  <si>
    <t>Ppp1cc</t>
  </si>
  <si>
    <t>Hvcn1</t>
  </si>
  <si>
    <t>Atp2a2</t>
  </si>
  <si>
    <t>Ift81</t>
  </si>
  <si>
    <t>P2rx4</t>
  </si>
  <si>
    <t>Psmd9</t>
  </si>
  <si>
    <t>Bcl7a</t>
  </si>
  <si>
    <t>Zcchc8</t>
  </si>
  <si>
    <t>Ubc</t>
  </si>
  <si>
    <t>Rabgef1</t>
  </si>
  <si>
    <t>Gtf2i</t>
  </si>
  <si>
    <t>Limk1</t>
  </si>
  <si>
    <t>Eln</t>
  </si>
  <si>
    <t>Baz1b</t>
  </si>
  <si>
    <t>Hip1</t>
  </si>
  <si>
    <t>Mir721</t>
  </si>
  <si>
    <t>Ephb4</t>
  </si>
  <si>
    <t>Agfg2</t>
  </si>
  <si>
    <t>Nyap1</t>
  </si>
  <si>
    <t>Zfp157</t>
  </si>
  <si>
    <t>Sdk1</t>
  </si>
  <si>
    <t>Radil</t>
  </si>
  <si>
    <t>Cyth3</t>
  </si>
  <si>
    <t>Zfp655</t>
  </si>
  <si>
    <t>Gtf3a</t>
  </si>
  <si>
    <t>Ubl3</t>
  </si>
  <si>
    <t>2210417A02Rik</t>
  </si>
  <si>
    <t>Gm15408</t>
  </si>
  <si>
    <t>Uspl1</t>
  </si>
  <si>
    <t>B3glct</t>
  </si>
  <si>
    <t>Pds5b</t>
  </si>
  <si>
    <t>Gng11</t>
  </si>
  <si>
    <t>Casd1</t>
  </si>
  <si>
    <t>Pdk4</t>
  </si>
  <si>
    <t>Mios</t>
  </si>
  <si>
    <t>Ndufa4</t>
  </si>
  <si>
    <t>Tmem106b</t>
  </si>
  <si>
    <t>Mdfic</t>
  </si>
  <si>
    <t>Tes</t>
  </si>
  <si>
    <t>Lsm8</t>
  </si>
  <si>
    <t>Calu</t>
  </si>
  <si>
    <t>Cpa5</t>
  </si>
  <si>
    <t>Cpa1</t>
  </si>
  <si>
    <t>Mir29b-1</t>
  </si>
  <si>
    <t>2210408F21Rik</t>
  </si>
  <si>
    <t>Chchd3</t>
  </si>
  <si>
    <t>Tmem140</t>
  </si>
  <si>
    <t>Slc13a4</t>
  </si>
  <si>
    <t>Creb3l2</t>
  </si>
  <si>
    <t>Hipk2</t>
  </si>
  <si>
    <t>Kdm7a</t>
  </si>
  <si>
    <t>Slc37a3</t>
  </si>
  <si>
    <t>Dennd2a</t>
  </si>
  <si>
    <t>Mrps33</t>
  </si>
  <si>
    <t>Tmem178b</t>
  </si>
  <si>
    <t>Agk</t>
  </si>
  <si>
    <t>Tpk1</t>
  </si>
  <si>
    <t>Cul1</t>
  </si>
  <si>
    <t>Cycs</t>
  </si>
  <si>
    <t>Mir148a</t>
  </si>
  <si>
    <t>1700094M24Rik</t>
  </si>
  <si>
    <t>Hibadh</t>
  </si>
  <si>
    <t>Wipf3</t>
  </si>
  <si>
    <t>Plekha8</t>
  </si>
  <si>
    <t>Ppm1k</t>
  </si>
  <si>
    <t>Pyurf</t>
  </si>
  <si>
    <t>Fam13a</t>
  </si>
  <si>
    <t>Gng12</t>
  </si>
  <si>
    <t>E230016M11Rik</t>
  </si>
  <si>
    <t>Rpia</t>
  </si>
  <si>
    <t>Thnsl2</t>
  </si>
  <si>
    <t>Rmnd5a</t>
  </si>
  <si>
    <t>Chmp3</t>
  </si>
  <si>
    <t>Polr1a</t>
  </si>
  <si>
    <t>St3gal5</t>
  </si>
  <si>
    <t>Atoh8</t>
  </si>
  <si>
    <t>Tcf7l1</t>
  </si>
  <si>
    <t>Tmsb10</t>
  </si>
  <si>
    <t>Gm10445</t>
  </si>
  <si>
    <t>Spr</t>
  </si>
  <si>
    <t>Alms1</t>
  </si>
  <si>
    <t>Add2</t>
  </si>
  <si>
    <t>Efcc1</t>
  </si>
  <si>
    <t>Mgll</t>
  </si>
  <si>
    <t>Zxdc</t>
  </si>
  <si>
    <t>Fbln2</t>
  </si>
  <si>
    <t>Nr2c2</t>
  </si>
  <si>
    <t>AY512915</t>
  </si>
  <si>
    <t>Suclg2</t>
  </si>
  <si>
    <t>1700049E22Rik</t>
  </si>
  <si>
    <t>Edem1</t>
  </si>
  <si>
    <t>Rad18</t>
  </si>
  <si>
    <t>Thumpd3</t>
  </si>
  <si>
    <t>Ogg1</t>
  </si>
  <si>
    <t>Creld1</t>
  </si>
  <si>
    <t>Tatdn2</t>
  </si>
  <si>
    <t>Hrh1</t>
  </si>
  <si>
    <t>Plxnd1</t>
  </si>
  <si>
    <t>Tmcc1</t>
  </si>
  <si>
    <t>Hnrnpf</t>
  </si>
  <si>
    <t>Ret</t>
  </si>
  <si>
    <t>Dcp1b</t>
  </si>
  <si>
    <t>Cacna1c</t>
  </si>
  <si>
    <t>Wnt5b</t>
  </si>
  <si>
    <t>Ninj2</t>
  </si>
  <si>
    <t>Mical3</t>
  </si>
  <si>
    <t>A2m</t>
  </si>
  <si>
    <t>Mug1</t>
  </si>
  <si>
    <t>M6pr</t>
  </si>
  <si>
    <t>Pex5</t>
  </si>
  <si>
    <t>C1rl</t>
  </si>
  <si>
    <t>Gm10415</t>
  </si>
  <si>
    <t>Clec2d</t>
  </si>
  <si>
    <t>2310001H17Rik</t>
  </si>
  <si>
    <t>Ybx3</t>
  </si>
  <si>
    <t>Etv6</t>
  </si>
  <si>
    <t>Gprc5d</t>
  </si>
  <si>
    <t>Gsg1</t>
  </si>
  <si>
    <t>Mgp</t>
  </si>
  <si>
    <t>Capza3</t>
  </si>
  <si>
    <t>Gm10400</t>
  </si>
  <si>
    <t>Gys2</t>
  </si>
  <si>
    <t>Ldhb</t>
  </si>
  <si>
    <t>1700060C16Rik</t>
  </si>
  <si>
    <t>Myadm</t>
  </si>
  <si>
    <t>Zfp128</t>
  </si>
  <si>
    <t>Napa</t>
  </si>
  <si>
    <t>Dhx34</t>
  </si>
  <si>
    <t>Bbc3</t>
  </si>
  <si>
    <t>Zc3h4</t>
  </si>
  <si>
    <t>Arhgap35</t>
  </si>
  <si>
    <t>Gng8</t>
  </si>
  <si>
    <t>Bcl3</t>
  </si>
  <si>
    <t>Cic</t>
  </si>
  <si>
    <t>Cyp2s1</t>
  </si>
  <si>
    <t>Ltbp4</t>
  </si>
  <si>
    <t>Sertad1</t>
  </si>
  <si>
    <t>Dyrk1b</t>
  </si>
  <si>
    <t>Hnrnpl</t>
  </si>
  <si>
    <t>Zfp383</t>
  </si>
  <si>
    <t>Kctd15</t>
  </si>
  <si>
    <t>Uri1</t>
  </si>
  <si>
    <t>Plekhf1</t>
  </si>
  <si>
    <t>4933402C06Rik</t>
  </si>
  <si>
    <t>1700008O03Rik</t>
  </si>
  <si>
    <t>Atf5</t>
  </si>
  <si>
    <t>Ptov1</t>
  </si>
  <si>
    <t>Pih1d1</t>
  </si>
  <si>
    <t>Nav2</t>
  </si>
  <si>
    <t>Chrna7</t>
  </si>
  <si>
    <t>E030018B13Rik</t>
  </si>
  <si>
    <t>Tjp1</t>
  </si>
  <si>
    <t>Asb7</t>
  </si>
  <si>
    <t>Adamts17</t>
  </si>
  <si>
    <t>Lysmd4</t>
  </si>
  <si>
    <t>B130024G19Rik</t>
  </si>
  <si>
    <t>Rgma</t>
  </si>
  <si>
    <t>Chd2</t>
  </si>
  <si>
    <t>Gm4971</t>
  </si>
  <si>
    <t>Slco3a1</t>
  </si>
  <si>
    <t>Anpep</t>
  </si>
  <si>
    <t>Crtc3</t>
  </si>
  <si>
    <t>Slc28a1</t>
  </si>
  <si>
    <t>Pde8a</t>
  </si>
  <si>
    <t>Ap3b2</t>
  </si>
  <si>
    <t>Mex3b</t>
  </si>
  <si>
    <t>Tmc3</t>
  </si>
  <si>
    <t>Nox4</t>
  </si>
  <si>
    <t>Tmem135</t>
  </si>
  <si>
    <t>Me3</t>
  </si>
  <si>
    <t>Picalm</t>
  </si>
  <si>
    <t>Sytl2</t>
  </si>
  <si>
    <t>Gab2</t>
  </si>
  <si>
    <t>Wnt11</t>
  </si>
  <si>
    <t>Serpinh1</t>
  </si>
  <si>
    <t>Gdpd5</t>
  </si>
  <si>
    <t>Mir326</t>
  </si>
  <si>
    <t>Rnf169</t>
  </si>
  <si>
    <t>Pold3</t>
  </si>
  <si>
    <t>Lipt2</t>
  </si>
  <si>
    <t>Atg16l2</t>
  </si>
  <si>
    <t>Stim1</t>
  </si>
  <si>
    <t>Dchs1</t>
  </si>
  <si>
    <t>Mir1970</t>
  </si>
  <si>
    <t>Snora3</t>
  </si>
  <si>
    <t>Zfp143</t>
  </si>
  <si>
    <t>Usp47</t>
  </si>
  <si>
    <t>Arntl</t>
  </si>
  <si>
    <t>Far1</t>
  </si>
  <si>
    <t>Arl6ip1</t>
  </si>
  <si>
    <t>Coq7</t>
  </si>
  <si>
    <t>Gde1</t>
  </si>
  <si>
    <t>Eef2k</t>
  </si>
  <si>
    <t>Chp2</t>
  </si>
  <si>
    <t>Il4ra</t>
  </si>
  <si>
    <t>Sh2b1</t>
  </si>
  <si>
    <t>Zfp768</t>
  </si>
  <si>
    <t>Zfp689</t>
  </si>
  <si>
    <t>Fbxl19</t>
  </si>
  <si>
    <t>2310057M21Rik</t>
  </si>
  <si>
    <t>Fam53b</t>
  </si>
  <si>
    <t>Ctbp2</t>
  </si>
  <si>
    <t>Dhx32</t>
  </si>
  <si>
    <t>Adam12</t>
  </si>
  <si>
    <t>1700120G07Rik</t>
  </si>
  <si>
    <t>Gm12669</t>
  </si>
  <si>
    <t>Inpp5a</t>
  </si>
  <si>
    <t>Ifitm3</t>
  </si>
  <si>
    <t>Lsp1</t>
  </si>
  <si>
    <t>Nap1l4</t>
  </si>
  <si>
    <t>Ccnd1</t>
  </si>
  <si>
    <t>Tnfsf13b</t>
  </si>
  <si>
    <t>B930025P03Rik</t>
  </si>
  <si>
    <t>Col4a1</t>
  </si>
  <si>
    <t>Col4a2</t>
  </si>
  <si>
    <t>Ankrd10</t>
  </si>
  <si>
    <t>Arhgef7</t>
  </si>
  <si>
    <t>Thsd1</t>
  </si>
  <si>
    <t>Tpte</t>
  </si>
  <si>
    <t>Slc20a2</t>
  </si>
  <si>
    <t>Vdac3</t>
  </si>
  <si>
    <t>Hook3</t>
  </si>
  <si>
    <t>Zfp703</t>
  </si>
  <si>
    <t>Smim18</t>
  </si>
  <si>
    <t>Rbpms</t>
  </si>
  <si>
    <t>Micu3</t>
  </si>
  <si>
    <t>Mtmr7</t>
  </si>
  <si>
    <t>Mtus1</t>
  </si>
  <si>
    <t>Zfp42</t>
  </si>
  <si>
    <t>Fat1</t>
  </si>
  <si>
    <t>Cfap97</t>
  </si>
  <si>
    <t>Slc25a4</t>
  </si>
  <si>
    <t>Irf2</t>
  </si>
  <si>
    <t>Stox2</t>
  </si>
  <si>
    <t>Ing2</t>
  </si>
  <si>
    <t>Cdkn2aip</t>
  </si>
  <si>
    <t>Wwc2</t>
  </si>
  <si>
    <t>1700001D01Rik</t>
  </si>
  <si>
    <t>Csgalnact1</t>
  </si>
  <si>
    <t>Ints10</t>
  </si>
  <si>
    <t>Gatad2a</t>
  </si>
  <si>
    <t>Homer3</t>
  </si>
  <si>
    <t>Ell</t>
  </si>
  <si>
    <t>Abhd8</t>
  </si>
  <si>
    <t>Tpm4</t>
  </si>
  <si>
    <t>Ednra</t>
  </si>
  <si>
    <t>Zfp827</t>
  </si>
  <si>
    <t>Smad1</t>
  </si>
  <si>
    <t>Otud4</t>
  </si>
  <si>
    <t>Gab1</t>
  </si>
  <si>
    <t>Il15</t>
  </si>
  <si>
    <t>Scoc</t>
  </si>
  <si>
    <t>Lonp2</t>
  </si>
  <si>
    <t>Gm10637</t>
  </si>
  <si>
    <t>Adcy7</t>
  </si>
  <si>
    <t>Sall1</t>
  </si>
  <si>
    <t>Chd9</t>
  </si>
  <si>
    <t>Lpcat2</t>
  </si>
  <si>
    <t>Amfr</t>
  </si>
  <si>
    <t>Got2</t>
  </si>
  <si>
    <t>Ces2a</t>
  </si>
  <si>
    <t>Cbfb</t>
  </si>
  <si>
    <t>Kctd19</t>
  </si>
  <si>
    <t>Lrrc36</t>
  </si>
  <si>
    <t>Zdhhc1</t>
  </si>
  <si>
    <t>Atp6v0d1</t>
  </si>
  <si>
    <t>Ctcf</t>
  </si>
  <si>
    <t>4933405L10Rik</t>
  </si>
  <si>
    <t>Cdh3</t>
  </si>
  <si>
    <t>Tango6</t>
  </si>
  <si>
    <t>Nfat5</t>
  </si>
  <si>
    <t>Ist1</t>
  </si>
  <si>
    <t>Ap1g1</t>
  </si>
  <si>
    <t>Il34</t>
  </si>
  <si>
    <t>Znrf1</t>
  </si>
  <si>
    <t>Zfp1</t>
  </si>
  <si>
    <t>Terf2ip</t>
  </si>
  <si>
    <t>Mphosph6</t>
  </si>
  <si>
    <t>Zdhhc7</t>
  </si>
  <si>
    <t>Gse1</t>
  </si>
  <si>
    <t>Irf8</t>
  </si>
  <si>
    <t>Zfpm1</t>
  </si>
  <si>
    <t>Piezo1</t>
  </si>
  <si>
    <t>Cbfa2t3</t>
  </si>
  <si>
    <t>Dpep1</t>
  </si>
  <si>
    <t>Rhou</t>
  </si>
  <si>
    <t>Galnt2</t>
  </si>
  <si>
    <t>Disc1</t>
  </si>
  <si>
    <t>Irf2bp2</t>
  </si>
  <si>
    <t>Mir3110</t>
  </si>
  <si>
    <t>Tomm20</t>
  </si>
  <si>
    <t>Rbm34</t>
  </si>
  <si>
    <t>Mir101c</t>
  </si>
  <si>
    <t>Birc3</t>
  </si>
  <si>
    <t>Amotl1</t>
  </si>
  <si>
    <t>Smco4</t>
  </si>
  <si>
    <t>Mtnr1b</t>
  </si>
  <si>
    <t>Smarca4</t>
  </si>
  <si>
    <t>Spc24</t>
  </si>
  <si>
    <t>Herpud2</t>
  </si>
  <si>
    <t>Eepd1</t>
  </si>
  <si>
    <t>Vps26b</t>
  </si>
  <si>
    <t>Snx19</t>
  </si>
  <si>
    <t>Kcnj1</t>
  </si>
  <si>
    <t>Ets1</t>
  </si>
  <si>
    <t>Slc37a2</t>
  </si>
  <si>
    <t>Msantd2</t>
  </si>
  <si>
    <t>Ubash3b</t>
  </si>
  <si>
    <t>Mir100</t>
  </si>
  <si>
    <t>Mirlet7a-2</t>
  </si>
  <si>
    <t>4930546K05Rik</t>
  </si>
  <si>
    <t>Tbcel</t>
  </si>
  <si>
    <t>Pou2f3</t>
  </si>
  <si>
    <t>Bcl9l</t>
  </si>
  <si>
    <t>Kmt2a</t>
  </si>
  <si>
    <t>Sik3</t>
  </si>
  <si>
    <t>Tmprss5</t>
  </si>
  <si>
    <t>Gm4894</t>
  </si>
  <si>
    <t>Ttc12</t>
  </si>
  <si>
    <t>Gm11149</t>
  </si>
  <si>
    <t>Fdx1</t>
  </si>
  <si>
    <t>Etfa</t>
  </si>
  <si>
    <t>Pstpip1</t>
  </si>
  <si>
    <t>Trcg1</t>
  </si>
  <si>
    <t>Ppcdc</t>
  </si>
  <si>
    <t>Scamp2</t>
  </si>
  <si>
    <t>Csk</t>
  </si>
  <si>
    <t>Arid3b</t>
  </si>
  <si>
    <t>Ccdc33</t>
  </si>
  <si>
    <t>Neo1</t>
  </si>
  <si>
    <t>Arih1</t>
  </si>
  <si>
    <t>Pkm</t>
  </si>
  <si>
    <t>Thsd4</t>
  </si>
  <si>
    <t>I730028E13Rik</t>
  </si>
  <si>
    <t>B930092H01Rik</t>
  </si>
  <si>
    <t>Glce</t>
  </si>
  <si>
    <t>Map2k5</t>
  </si>
  <si>
    <t>2300009A05Rik</t>
  </si>
  <si>
    <t>Smad6</t>
  </si>
  <si>
    <t>Megf11</t>
  </si>
  <si>
    <t>Parp16</t>
  </si>
  <si>
    <t>Plekho2</t>
  </si>
  <si>
    <t>Rbpms2</t>
  </si>
  <si>
    <t>Lactb</t>
  </si>
  <si>
    <t>Mir190a</t>
  </si>
  <si>
    <t>Tln2</t>
  </si>
  <si>
    <t>Gtf2a2</t>
  </si>
  <si>
    <t>Myo1e</t>
  </si>
  <si>
    <t>Sltm</t>
  </si>
  <si>
    <t>Myzap</t>
  </si>
  <si>
    <t>Cgnl1</t>
  </si>
  <si>
    <t>Tex9</t>
  </si>
  <si>
    <t>Prtg</t>
  </si>
  <si>
    <t>Ccpg1</t>
  </si>
  <si>
    <t>Mapk6</t>
  </si>
  <si>
    <t>Bmp5</t>
  </si>
  <si>
    <t>Elovl5</t>
  </si>
  <si>
    <t>Mei4</t>
  </si>
  <si>
    <t>Ttk</t>
  </si>
  <si>
    <t>Ibtk</t>
  </si>
  <si>
    <t>4930524O08Rik</t>
  </si>
  <si>
    <t>Rasgrf1</t>
  </si>
  <si>
    <t>Tbc1d2b</t>
  </si>
  <si>
    <t>Plscr1</t>
  </si>
  <si>
    <t>Plscr4</t>
  </si>
  <si>
    <t>Slc9a9</t>
  </si>
  <si>
    <t>Tfdp2</t>
  </si>
  <si>
    <t>Rnf7</t>
  </si>
  <si>
    <t>Spsb4</t>
  </si>
  <si>
    <t>Slc25a36</t>
  </si>
  <si>
    <t>Nmnat3</t>
  </si>
  <si>
    <t>Mrps22</t>
  </si>
  <si>
    <t>Armc8</t>
  </si>
  <si>
    <t>Nck1</t>
  </si>
  <si>
    <t>Stag1</t>
  </si>
  <si>
    <t>Anapc13</t>
  </si>
  <si>
    <t>Amotl2</t>
  </si>
  <si>
    <t>Tmem108</t>
  </si>
  <si>
    <t>Dnajc13</t>
  </si>
  <si>
    <t>Cpne4</t>
  </si>
  <si>
    <t>Col6a5</t>
  </si>
  <si>
    <t>Alas1</t>
  </si>
  <si>
    <t>Dusp7</t>
  </si>
  <si>
    <t>Tex264</t>
  </si>
  <si>
    <t>Hyal2</t>
  </si>
  <si>
    <t>Klhdc8b</t>
  </si>
  <si>
    <t>Qrich1</t>
  </si>
  <si>
    <t>Arih2</t>
  </si>
  <si>
    <t>Atrip</t>
  </si>
  <si>
    <t>Cdc25a</t>
  </si>
  <si>
    <t>Map4</t>
  </si>
  <si>
    <t>Scap</t>
  </si>
  <si>
    <t>Ccdc12</t>
  </si>
  <si>
    <t>Myl3</t>
  </si>
  <si>
    <t>Lrrfip2</t>
  </si>
  <si>
    <t>Clasp2</t>
  </si>
  <si>
    <t>Cmtm6</t>
  </si>
  <si>
    <t>Cmtm7</t>
  </si>
  <si>
    <t>Stt3b</t>
  </si>
  <si>
    <t>Azi2</t>
  </si>
  <si>
    <t>Golga4</t>
  </si>
  <si>
    <t>Ctdspl</t>
  </si>
  <si>
    <t>Ctnnb1</t>
  </si>
  <si>
    <t>Ulk4</t>
  </si>
  <si>
    <t>Trak1</t>
  </si>
  <si>
    <t>Nktr</t>
  </si>
  <si>
    <t>Abhd5</t>
  </si>
  <si>
    <t>Tmem158</t>
  </si>
  <si>
    <t>Limd1</t>
  </si>
  <si>
    <t>Sacm1l</t>
  </si>
  <si>
    <t>Fyco1</t>
  </si>
  <si>
    <t>Ddx3x</t>
  </si>
  <si>
    <t>Nyx</t>
  </si>
  <si>
    <t>Upf3b</t>
  </si>
  <si>
    <t>Thoc2</t>
  </si>
  <si>
    <t>Fhl1</t>
  </si>
  <si>
    <t>Pola1</t>
  </si>
  <si>
    <t>Eif2s3x</t>
  </si>
  <si>
    <t>Eda</t>
  </si>
  <si>
    <t>Arxes1</t>
  </si>
  <si>
    <t>Rbm41</t>
  </si>
  <si>
    <t>Acsl4</t>
  </si>
  <si>
    <t>Tmem164</t>
  </si>
  <si>
    <t>Arhgap6</t>
  </si>
  <si>
    <t>SMAD1_SMAD5</t>
  </si>
  <si>
    <t>Tns3</t>
  </si>
  <si>
    <t>C1ql2</t>
  </si>
  <si>
    <t>Kif18b</t>
  </si>
  <si>
    <t>Mir155hg</t>
  </si>
  <si>
    <t>Ip6k3</t>
  </si>
  <si>
    <t>Ddx11</t>
  </si>
  <si>
    <t>Ptprtos</t>
  </si>
  <si>
    <t>Epha7</t>
  </si>
  <si>
    <t>Acot10</t>
  </si>
  <si>
    <t>Ttc27</t>
  </si>
  <si>
    <t>4930548K13Rik</t>
  </si>
  <si>
    <t>Zfp512</t>
  </si>
  <si>
    <t>Tecrl</t>
  </si>
  <si>
    <t>6820431F20Rik</t>
  </si>
  <si>
    <t>Rbm19</t>
  </si>
  <si>
    <t>Gm7429</t>
  </si>
  <si>
    <t>Zfp709</t>
  </si>
  <si>
    <t>Gm17019</t>
  </si>
  <si>
    <t>Smarca5-ps</t>
  </si>
  <si>
    <t>Plxnc1</t>
  </si>
  <si>
    <t>Vstm2a</t>
  </si>
  <si>
    <t>Actr2</t>
  </si>
  <si>
    <t>Greb1</t>
  </si>
  <si>
    <t>4933413L06Rik</t>
  </si>
  <si>
    <t>Or4k15c</t>
  </si>
  <si>
    <t>Nrxn1</t>
  </si>
  <si>
    <t>Cd1d1</t>
  </si>
  <si>
    <t>Sox11</t>
  </si>
  <si>
    <t>Slc30a5</t>
  </si>
  <si>
    <t>Epha6</t>
  </si>
  <si>
    <t>Map3k2</t>
  </si>
  <si>
    <t>Zfp980</t>
  </si>
  <si>
    <t>Slco6b1</t>
  </si>
  <si>
    <t>Sgcd</t>
  </si>
  <si>
    <t>Pinx1</t>
  </si>
  <si>
    <t>Mir99ahg</t>
  </si>
  <si>
    <t>Lrrc10</t>
  </si>
  <si>
    <t>Gm38407</t>
  </si>
  <si>
    <t>Zfp982</t>
  </si>
  <si>
    <t>Myoz2</t>
  </si>
  <si>
    <t>Zfp984</t>
  </si>
  <si>
    <t>Card11</t>
  </si>
  <si>
    <t>Mcee</t>
  </si>
  <si>
    <t>Or13a24</t>
  </si>
  <si>
    <t>Anxa10</t>
  </si>
  <si>
    <t>Cdh13</t>
  </si>
  <si>
    <t>Rab6b</t>
  </si>
  <si>
    <t>Mir7094-2</t>
  </si>
  <si>
    <t>Arhgap20</t>
  </si>
  <si>
    <t>Slco6c1</t>
  </si>
  <si>
    <t>A530032D15Rik</t>
  </si>
  <si>
    <t>4933406K04Rik</t>
  </si>
  <si>
    <t>Trpa1</t>
  </si>
  <si>
    <t>Gm21190</t>
  </si>
  <si>
    <t>Cd200r2</t>
  </si>
  <si>
    <t>Or14j5</t>
  </si>
  <si>
    <t>Tor1a</t>
  </si>
  <si>
    <t>Clasp1</t>
  </si>
  <si>
    <t>Prl2c4</t>
  </si>
  <si>
    <t>Prl2c3</t>
  </si>
  <si>
    <t>Grid1</t>
  </si>
  <si>
    <t>Mir6344</t>
  </si>
  <si>
    <t>Cdk6</t>
  </si>
  <si>
    <t>Sbf2</t>
  </si>
  <si>
    <t>Gm428</t>
  </si>
  <si>
    <t>2610005L07Rik</t>
  </si>
  <si>
    <t>Adh5</t>
  </si>
  <si>
    <t>C9orf72</t>
  </si>
  <si>
    <t>Cntnap2</t>
  </si>
  <si>
    <t>1700123L14Rik</t>
  </si>
  <si>
    <t>Dlgap2</t>
  </si>
  <si>
    <t>Nr3c2</t>
  </si>
  <si>
    <t>Cntn5</t>
  </si>
  <si>
    <t>Cyp27a1</t>
  </si>
  <si>
    <t>Nek1</t>
  </si>
  <si>
    <t>Stxbp5</t>
  </si>
  <si>
    <t>Neurod4</t>
  </si>
  <si>
    <t>Usp32</t>
  </si>
  <si>
    <t>Txndc5</t>
  </si>
  <si>
    <t>Ralyl</t>
  </si>
  <si>
    <t>C130026I21Rik</t>
  </si>
  <si>
    <t>Satl1</t>
  </si>
  <si>
    <t>Gm31747</t>
  </si>
  <si>
    <t>B230303A05Rik</t>
  </si>
  <si>
    <t>Or1f19</t>
  </si>
  <si>
    <t>Btbd35f10</t>
  </si>
  <si>
    <t>4930529K09Rik</t>
  </si>
  <si>
    <t>Gm32693</t>
  </si>
  <si>
    <t>Or4c117</t>
  </si>
  <si>
    <t>Kcnq3</t>
  </si>
  <si>
    <t>Vmn1r2</t>
  </si>
  <si>
    <t>Klhl1</t>
  </si>
  <si>
    <t>C230029F24Rik</t>
  </si>
  <si>
    <t>Erc2</t>
  </si>
  <si>
    <t>4933438K21Rik</t>
  </si>
  <si>
    <t>Sfi1</t>
  </si>
  <si>
    <t>Mir142</t>
  </si>
  <si>
    <t>Rimkla</t>
  </si>
  <si>
    <t>Gapt</t>
  </si>
  <si>
    <t>Adgrl3</t>
  </si>
  <si>
    <t>Cdh9</t>
  </si>
  <si>
    <t>Ercc3</t>
  </si>
  <si>
    <t>Tgif2lx2</t>
  </si>
  <si>
    <t>1700071K01Rik</t>
  </si>
  <si>
    <t>Slc17a1</t>
  </si>
  <si>
    <t>Pum2</t>
  </si>
  <si>
    <t>Gm4251</t>
  </si>
  <si>
    <t>4921515E04Rik</t>
  </si>
  <si>
    <t>Kctd16</t>
  </si>
  <si>
    <t>Radx</t>
  </si>
  <si>
    <t>Ptbp2</t>
  </si>
  <si>
    <t>Dmac1</t>
  </si>
  <si>
    <t>Gckr</t>
  </si>
  <si>
    <t>Acad8</t>
  </si>
  <si>
    <t>Ankrd46</t>
  </si>
  <si>
    <t>Gm5592</t>
  </si>
  <si>
    <t>Parva</t>
  </si>
  <si>
    <t>4930524C18Rik</t>
  </si>
  <si>
    <t>Vmn2r112</t>
  </si>
  <si>
    <t>4930509J09Rik</t>
  </si>
  <si>
    <t>Mir3961</t>
  </si>
  <si>
    <t>2310079G19Rik</t>
  </si>
  <si>
    <t>Ftmt</t>
  </si>
  <si>
    <t>1110019D14Rik</t>
  </si>
  <si>
    <t>Potefam3b</t>
  </si>
  <si>
    <t>Lrrtm3</t>
  </si>
  <si>
    <t>Asnsd1</t>
  </si>
  <si>
    <t>Crhr1</t>
  </si>
  <si>
    <t>Ccdc148</t>
  </si>
  <si>
    <t>Maml3</t>
  </si>
  <si>
    <t>4930448C13Rik</t>
  </si>
  <si>
    <t>Lcp1</t>
  </si>
  <si>
    <t>Gm6602</t>
  </si>
  <si>
    <t>Speer3</t>
  </si>
  <si>
    <t>Fgf14</t>
  </si>
  <si>
    <t>Cds2</t>
  </si>
  <si>
    <t>Tfcp2</t>
  </si>
  <si>
    <t>Arl5b</t>
  </si>
  <si>
    <t>Tnfaip8</t>
  </si>
  <si>
    <t>Mdga2</t>
  </si>
  <si>
    <t>Osmr</t>
  </si>
  <si>
    <t>Gm15679</t>
  </si>
  <si>
    <t>Gulo</t>
  </si>
  <si>
    <t>Parn</t>
  </si>
  <si>
    <t>Gap43</t>
  </si>
  <si>
    <t>Tmc1</t>
  </si>
  <si>
    <t>Pabpc4l</t>
  </si>
  <si>
    <t>Noct</t>
  </si>
  <si>
    <t>Fmo3</t>
  </si>
  <si>
    <t>Jaml</t>
  </si>
  <si>
    <t>Ahsa2</t>
  </si>
  <si>
    <t>1700101O22Rik</t>
  </si>
  <si>
    <t>Ptprd</t>
  </si>
  <si>
    <t>Trim9</t>
  </si>
  <si>
    <t>Lrrtm1</t>
  </si>
  <si>
    <t>Mir9-2</t>
  </si>
  <si>
    <t>1500015L24Rik</t>
  </si>
  <si>
    <t>Gabrr1</t>
  </si>
  <si>
    <t>Wincr1</t>
  </si>
  <si>
    <t>Cpt2</t>
  </si>
  <si>
    <t>Mlxipl</t>
  </si>
  <si>
    <t>Bet1</t>
  </si>
  <si>
    <t>Atoh1</t>
  </si>
  <si>
    <t>Mgat4a</t>
  </si>
  <si>
    <t>Gm11565</t>
  </si>
  <si>
    <t>4930433N12Rik</t>
  </si>
  <si>
    <t>Impg1</t>
  </si>
  <si>
    <t>Cfap65</t>
  </si>
  <si>
    <t>Lpo</t>
  </si>
  <si>
    <t>Arhgap23</t>
  </si>
  <si>
    <t>Fut8</t>
  </si>
  <si>
    <t>Isl1</t>
  </si>
  <si>
    <t>Rims2</t>
  </si>
  <si>
    <t>Mb</t>
  </si>
  <si>
    <t>Defb33</t>
  </si>
  <si>
    <t>Zfp825</t>
  </si>
  <si>
    <t>Slitrk2</t>
  </si>
  <si>
    <t>Mir703</t>
  </si>
  <si>
    <t>2210420H20Rik</t>
  </si>
  <si>
    <t>Tmem170b</t>
  </si>
  <si>
    <t>Dnah8</t>
  </si>
  <si>
    <t>Acvr2a</t>
  </si>
  <si>
    <t>Arl5a</t>
  </si>
  <si>
    <t>Gm21083</t>
  </si>
  <si>
    <t>Hs3st1</t>
  </si>
  <si>
    <t>Cyp3a41a</t>
  </si>
  <si>
    <t>4930559C10Rik</t>
  </si>
  <si>
    <t>Adk</t>
  </si>
  <si>
    <t>Nrg3os</t>
  </si>
  <si>
    <t>Gm15713</t>
  </si>
  <si>
    <t>4930553E22Rik</t>
  </si>
  <si>
    <t>Vmn2r111</t>
  </si>
  <si>
    <t>Gpr158</t>
  </si>
  <si>
    <t>Large1</t>
  </si>
  <si>
    <t>Ccnb3</t>
  </si>
  <si>
    <t>Btg1b</t>
  </si>
  <si>
    <t>Edil3</t>
  </si>
  <si>
    <t>Eid1</t>
  </si>
  <si>
    <t>Kiz</t>
  </si>
  <si>
    <t>2310003N18Rik</t>
  </si>
  <si>
    <t>Cenpw</t>
  </si>
  <si>
    <t>4933427E13Rik</t>
  </si>
  <si>
    <t>Slc26a3</t>
  </si>
  <si>
    <t>Dach1</t>
  </si>
  <si>
    <t>Gm20752</t>
  </si>
  <si>
    <t>Grin3a</t>
  </si>
  <si>
    <t>Kctd7</t>
  </si>
  <si>
    <t>Or5p70</t>
  </si>
  <si>
    <t>Maml2</t>
  </si>
  <si>
    <t>Adgrg4</t>
  </si>
  <si>
    <t>Foxg1</t>
  </si>
  <si>
    <t>Nectin3</t>
  </si>
  <si>
    <t>4930404A05Rik</t>
  </si>
  <si>
    <t>Akirin2</t>
  </si>
  <si>
    <t>Ube2e3</t>
  </si>
  <si>
    <t>Zfa-ps</t>
  </si>
  <si>
    <t>Adcy9</t>
  </si>
  <si>
    <t>Slc6a3</t>
  </si>
  <si>
    <t>Setdb2</t>
  </si>
  <si>
    <t>Abra</t>
  </si>
  <si>
    <t>Fgf12</t>
  </si>
  <si>
    <t>Esp34</t>
  </si>
  <si>
    <t>Esf1</t>
  </si>
  <si>
    <t>Zfp607a</t>
  </si>
  <si>
    <t>Spaca7</t>
  </si>
  <si>
    <t>Rarb</t>
  </si>
  <si>
    <t>Adcyap1</t>
  </si>
  <si>
    <t>Tex43</t>
  </si>
  <si>
    <t>4930433B08Rik</t>
  </si>
  <si>
    <t>Slc24a2</t>
  </si>
  <si>
    <t>Dmd</t>
  </si>
  <si>
    <t>Mir5127</t>
  </si>
  <si>
    <t>Purg</t>
  </si>
  <si>
    <t>D030025E07Rik</t>
  </si>
  <si>
    <t>Rab40c</t>
  </si>
  <si>
    <t>4930533P14Rik</t>
  </si>
  <si>
    <t>Bmpr1b</t>
  </si>
  <si>
    <t>Reln</t>
  </si>
  <si>
    <t>Mir378b</t>
  </si>
  <si>
    <t>Itsn1</t>
  </si>
  <si>
    <t>4930553P18Rik</t>
  </si>
  <si>
    <t>1700110I07Rik</t>
  </si>
  <si>
    <t>Aff2</t>
  </si>
  <si>
    <t>Mir6901</t>
  </si>
  <si>
    <t>Btbd9</t>
  </si>
  <si>
    <t>Cntnap4</t>
  </si>
  <si>
    <t>G630064G18Rik</t>
  </si>
  <si>
    <t>1700003L19Rik</t>
  </si>
  <si>
    <t>1700009N14Rik</t>
  </si>
  <si>
    <t>Vmn1r84</t>
  </si>
  <si>
    <t>Nkx3-2</t>
  </si>
  <si>
    <t>Gm31520</t>
  </si>
  <si>
    <t>Gm29443</t>
  </si>
  <si>
    <t>Lrrn3</t>
  </si>
  <si>
    <t>Inpp4b</t>
  </si>
  <si>
    <t>Gm32123</t>
  </si>
  <si>
    <t>Ttc29</t>
  </si>
  <si>
    <t>Prl2c2</t>
  </si>
  <si>
    <t>Mgat4c</t>
  </si>
  <si>
    <t>Adamts20</t>
  </si>
  <si>
    <t>Fsd2</t>
  </si>
  <si>
    <t>Cadm2</t>
  </si>
  <si>
    <t>Usp51</t>
  </si>
  <si>
    <t>1700095A21Rik</t>
  </si>
  <si>
    <t>Gli2</t>
  </si>
  <si>
    <t>Or8h9</t>
  </si>
  <si>
    <t>1700008P02Rik</t>
  </si>
  <si>
    <t>Npy2r</t>
  </si>
  <si>
    <t>Calcb</t>
  </si>
  <si>
    <t>Hs3st5</t>
  </si>
  <si>
    <t>Dpp10</t>
  </si>
  <si>
    <t>Amph</t>
  </si>
  <si>
    <t>1700128A07Rik</t>
  </si>
  <si>
    <t>Specc1l</t>
  </si>
  <si>
    <t>Gm16835</t>
  </si>
  <si>
    <t>Zfp997</t>
  </si>
  <si>
    <t>Efcab3</t>
  </si>
  <si>
    <t>Smim29</t>
  </si>
  <si>
    <t>Dlgap1</t>
  </si>
  <si>
    <t>Or10ag58</t>
  </si>
  <si>
    <t>Trpm3</t>
  </si>
  <si>
    <t>Mageb18</t>
  </si>
  <si>
    <t>Ppp2r5e</t>
  </si>
  <si>
    <t>Uchl3</t>
  </si>
  <si>
    <t>Crim1</t>
  </si>
  <si>
    <t>Glis3</t>
  </si>
  <si>
    <t>Scn2a</t>
  </si>
  <si>
    <t>Nipbl</t>
  </si>
  <si>
    <t>Kcnh7</t>
  </si>
  <si>
    <t>Ppp1r1c</t>
  </si>
  <si>
    <t>Auts2</t>
  </si>
  <si>
    <t>Prl3d1</t>
  </si>
  <si>
    <t>Gm10823</t>
  </si>
  <si>
    <t>Prkcg</t>
  </si>
  <si>
    <t>Adam3</t>
  </si>
  <si>
    <t>Cdkal1</t>
  </si>
  <si>
    <t>Gm20740</t>
  </si>
  <si>
    <t>Xiap</t>
  </si>
  <si>
    <t>Ehbp1</t>
  </si>
  <si>
    <t>Dsel</t>
  </si>
  <si>
    <t>Brinp3</t>
  </si>
  <si>
    <t>Ctnna3</t>
  </si>
  <si>
    <t>Fggy</t>
  </si>
  <si>
    <t>Reg3b</t>
  </si>
  <si>
    <t>Try5</t>
  </si>
  <si>
    <t>Nap1l2</t>
  </si>
  <si>
    <t>Klf8</t>
  </si>
  <si>
    <t>2700054A10Rik</t>
  </si>
  <si>
    <t>Yaf2</t>
  </si>
  <si>
    <t>Mir7214</t>
  </si>
  <si>
    <t>Ttc39c</t>
  </si>
  <si>
    <t>Snx16</t>
  </si>
  <si>
    <t>Lrriq1</t>
  </si>
  <si>
    <t>Ywhaq</t>
  </si>
  <si>
    <t>Tars</t>
  </si>
  <si>
    <t>Ext1</t>
  </si>
  <si>
    <t>Clip4</t>
  </si>
  <si>
    <t>Kcnj3</t>
  </si>
  <si>
    <t>A830029E22Rik</t>
  </si>
  <si>
    <t>Wdr44</t>
  </si>
  <si>
    <t>Cyp3a41b</t>
  </si>
  <si>
    <t>1700025K24Rik</t>
  </si>
  <si>
    <t>Slc8a1</t>
  </si>
  <si>
    <t>Kcnc1</t>
  </si>
  <si>
    <t>Osbp2</t>
  </si>
  <si>
    <t>5730507C01Rik</t>
  </si>
  <si>
    <t>Ssr1</t>
  </si>
  <si>
    <t>Med10</t>
  </si>
  <si>
    <t>Gm10377</t>
  </si>
  <si>
    <t>Gm13490</t>
  </si>
  <si>
    <t>Runx1</t>
  </si>
  <si>
    <t>Yy1</t>
  </si>
  <si>
    <t>Kcnq2</t>
  </si>
  <si>
    <t>Il1a</t>
  </si>
  <si>
    <t>Ankef1</t>
  </si>
  <si>
    <t>Med12l</t>
  </si>
  <si>
    <t>Rex2</t>
  </si>
  <si>
    <t>4930459L07Rik</t>
  </si>
  <si>
    <t>Coro1c</t>
  </si>
  <si>
    <t>Arntl2</t>
  </si>
  <si>
    <t>Or1e1f</t>
  </si>
  <si>
    <t>Adamts19</t>
  </si>
  <si>
    <t>2810403D21Rik</t>
  </si>
  <si>
    <t>Hspbp1</t>
  </si>
  <si>
    <t>Mrgprb3</t>
  </si>
  <si>
    <t>Gm26504</t>
  </si>
  <si>
    <t>Nat1</t>
  </si>
  <si>
    <t>Irak1</t>
  </si>
  <si>
    <t>Gm11217</t>
  </si>
  <si>
    <t>Cox7c</t>
  </si>
  <si>
    <t>Epb41l5</t>
  </si>
  <si>
    <t>Daw1</t>
  </si>
  <si>
    <t>Uxs1</t>
  </si>
  <si>
    <t>Rgs17</t>
  </si>
  <si>
    <t>Grm1</t>
  </si>
  <si>
    <t>Msl3l2</t>
  </si>
  <si>
    <t>Gas2l3</t>
  </si>
  <si>
    <t>Cd180</t>
  </si>
  <si>
    <t>Pamr1</t>
  </si>
  <si>
    <t>4930405L22Rik</t>
  </si>
  <si>
    <t>1700030F04Rik</t>
  </si>
  <si>
    <t>Otog</t>
  </si>
  <si>
    <t>Isx</t>
  </si>
  <si>
    <t>Ptpra</t>
  </si>
  <si>
    <t>Brinp1</t>
  </si>
  <si>
    <t>Otof</t>
  </si>
  <si>
    <t>Limch1</t>
  </si>
  <si>
    <t>Ep400</t>
  </si>
  <si>
    <t>Stard8</t>
  </si>
  <si>
    <t>4930558G05Rik</t>
  </si>
  <si>
    <t>Ncam1</t>
  </si>
  <si>
    <t>Gm11426</t>
  </si>
  <si>
    <t>Ccdc162</t>
  </si>
  <si>
    <t>1700019E08Rik</t>
  </si>
  <si>
    <t>Gng2</t>
  </si>
  <si>
    <t>Cep43</t>
  </si>
  <si>
    <t>9330188P03Rik</t>
  </si>
  <si>
    <t>Mast2</t>
  </si>
  <si>
    <t>Prr33</t>
  </si>
  <si>
    <t>Or2y1</t>
  </si>
  <si>
    <t>Mlf1</t>
  </si>
  <si>
    <t>Mpdz</t>
  </si>
  <si>
    <t>Czib</t>
  </si>
  <si>
    <t>Atp8a1</t>
  </si>
  <si>
    <t>Hspb1</t>
  </si>
  <si>
    <t>Scgb2b21</t>
  </si>
  <si>
    <t>Siglech</t>
  </si>
  <si>
    <t>Col12a1</t>
  </si>
  <si>
    <t>Cldn34c4</t>
  </si>
  <si>
    <t>Rgs1</t>
  </si>
  <si>
    <t>Rhox7a</t>
  </si>
  <si>
    <t>4930474H20Rik</t>
  </si>
  <si>
    <t>Stard4</t>
  </si>
  <si>
    <t>Minar2</t>
  </si>
  <si>
    <t>Fam210a</t>
  </si>
  <si>
    <t>Gm10354</t>
  </si>
  <si>
    <t>Frg1</t>
  </si>
  <si>
    <t>Zfp990</t>
  </si>
  <si>
    <t>Cplx1</t>
  </si>
  <si>
    <t>Wdr49</t>
  </si>
  <si>
    <t>Rab38</t>
  </si>
  <si>
    <t>Defa21</t>
  </si>
  <si>
    <t>Kif15</t>
  </si>
  <si>
    <t>Tex13a</t>
  </si>
  <si>
    <t>Gria3</t>
  </si>
  <si>
    <t>Zfp960</t>
  </si>
  <si>
    <t>Epha5</t>
  </si>
  <si>
    <t>Cdh20</t>
  </si>
  <si>
    <t>Fzd8</t>
  </si>
  <si>
    <t>Gtf2a1</t>
  </si>
  <si>
    <t>Hapln1</t>
  </si>
  <si>
    <t>C230072F16Rik</t>
  </si>
  <si>
    <t>Vapb</t>
  </si>
  <si>
    <t>Tfap2d</t>
  </si>
  <si>
    <t>Or5t5</t>
  </si>
  <si>
    <t>4930511E03Rik</t>
  </si>
  <si>
    <t>4930587E11Rik</t>
  </si>
  <si>
    <t>Sec13</t>
  </si>
  <si>
    <t>Nlrp5</t>
  </si>
  <si>
    <t>Mrgpra9</t>
  </si>
  <si>
    <t>4930470O06Rik</t>
  </si>
  <si>
    <t>Iqcn</t>
  </si>
  <si>
    <t>Nxpe4</t>
  </si>
  <si>
    <t>Tnfaip8l3</t>
  </si>
  <si>
    <t>Mageb16</t>
  </si>
  <si>
    <t>Pard3b</t>
  </si>
  <si>
    <t>Alkbh8</t>
  </si>
  <si>
    <t>Inhca</t>
  </si>
  <si>
    <t>Adamts12</t>
  </si>
  <si>
    <t>Stxbp5l</t>
  </si>
  <si>
    <t>Api5</t>
  </si>
  <si>
    <t>Sis</t>
  </si>
  <si>
    <t>Plppr1</t>
  </si>
  <si>
    <t>Tcerg1l</t>
  </si>
  <si>
    <t>Cpxcr1</t>
  </si>
  <si>
    <t>4933411G06Rik</t>
  </si>
  <si>
    <t>Rfx3</t>
  </si>
  <si>
    <t>Pttg1ip2</t>
  </si>
  <si>
    <t>Ccl5</t>
  </si>
  <si>
    <t>Mycbp2</t>
  </si>
  <si>
    <t>Ptpn12</t>
  </si>
  <si>
    <t>4933402J10Rik</t>
  </si>
  <si>
    <t>Rasal2</t>
  </si>
  <si>
    <t>AF067061</t>
  </si>
  <si>
    <t>Plpp4</t>
  </si>
  <si>
    <t>Dip2c</t>
  </si>
  <si>
    <t>Ghitm</t>
  </si>
  <si>
    <t>Ccn3</t>
  </si>
  <si>
    <t>Zfp51</t>
  </si>
  <si>
    <t>Ext2</t>
  </si>
  <si>
    <t>Gm7977</t>
  </si>
  <si>
    <t>Fhip1a</t>
  </si>
  <si>
    <t>Atxn7</t>
  </si>
  <si>
    <t>Slc38a2</t>
  </si>
  <si>
    <t>Cyp2e1</t>
  </si>
  <si>
    <t>Ccdc70</t>
  </si>
  <si>
    <t>4930545E07Rik</t>
  </si>
  <si>
    <t>Aasdhppt</t>
  </si>
  <si>
    <t>Rprl1</t>
  </si>
  <si>
    <t>Garre1</t>
  </si>
  <si>
    <t>Ppp1r3b</t>
  </si>
  <si>
    <t>Or1m1</t>
  </si>
  <si>
    <t>Pate7</t>
  </si>
  <si>
    <t>Fam81a</t>
  </si>
  <si>
    <t>Garem1</t>
  </si>
  <si>
    <t>Smad2</t>
  </si>
  <si>
    <t>Agtr1b</t>
  </si>
  <si>
    <t>Ppm1l</t>
  </si>
  <si>
    <t>Cxcl15</t>
  </si>
  <si>
    <t>BC061195</t>
  </si>
  <si>
    <t>Chic1</t>
  </si>
  <si>
    <t>1700015G11Rik</t>
  </si>
  <si>
    <t>Cadm1</t>
  </si>
  <si>
    <t>Gm20745</t>
  </si>
  <si>
    <t>Ccr1</t>
  </si>
  <si>
    <t>Cnksr2</t>
  </si>
  <si>
    <t>Rp1</t>
  </si>
  <si>
    <t>Xpo7</t>
  </si>
  <si>
    <t>Ppp1r13l</t>
  </si>
  <si>
    <t>Or14c39</t>
  </si>
  <si>
    <t>Trip13</t>
  </si>
  <si>
    <t>H2al1n</t>
  </si>
  <si>
    <t>Gpr21</t>
  </si>
  <si>
    <t>Cypt15</t>
  </si>
  <si>
    <t>Prokr2</t>
  </si>
  <si>
    <t>Mir1187</t>
  </si>
  <si>
    <t>Grm7</t>
  </si>
  <si>
    <t>Lilrb4a</t>
  </si>
  <si>
    <t>4930547E14Rik</t>
  </si>
  <si>
    <t>Catspere2</t>
  </si>
  <si>
    <t>4933440M02Rik</t>
  </si>
  <si>
    <t>Ubac1</t>
  </si>
  <si>
    <t>Pla2g4d</t>
  </si>
  <si>
    <t>Gm567</t>
  </si>
  <si>
    <t>Arap2</t>
  </si>
  <si>
    <t>Tox3</t>
  </si>
  <si>
    <t>Mbip</t>
  </si>
  <si>
    <t>Slc16a7</t>
  </si>
  <si>
    <t>Zfp120</t>
  </si>
  <si>
    <t>Ptprt</t>
  </si>
  <si>
    <t>Osbpl6</t>
  </si>
  <si>
    <t>Zfp992</t>
  </si>
  <si>
    <t>Gm11238</t>
  </si>
  <si>
    <t>Npffr2</t>
  </si>
  <si>
    <t>Herc2</t>
  </si>
  <si>
    <t>Atm</t>
  </si>
  <si>
    <t>Sh3bgrl</t>
  </si>
  <si>
    <t>Gm7134</t>
  </si>
  <si>
    <t>Trpm8</t>
  </si>
  <si>
    <t>Olfr765</t>
  </si>
  <si>
    <t>Mir6350</t>
  </si>
  <si>
    <t>Cntnap5a</t>
  </si>
  <si>
    <t>Gtf3c3</t>
  </si>
  <si>
    <t>Megf8</t>
  </si>
  <si>
    <t>Tmem63c</t>
  </si>
  <si>
    <t>Gm10319</t>
  </si>
  <si>
    <t>D630013N20Rik</t>
  </si>
  <si>
    <t>Prl8a6</t>
  </si>
  <si>
    <t>1700016L21Rik</t>
  </si>
  <si>
    <t>Egfem1</t>
  </si>
  <si>
    <t>Slc10a2</t>
  </si>
  <si>
    <t>Mir6341</t>
  </si>
  <si>
    <t>Psmd14</t>
  </si>
  <si>
    <t>Jag1</t>
  </si>
  <si>
    <t>1700061I17Rik</t>
  </si>
  <si>
    <t>Slc25a40</t>
  </si>
  <si>
    <t>Rnf10</t>
  </si>
  <si>
    <t>Moxd2</t>
  </si>
  <si>
    <t>Parp11</t>
  </si>
  <si>
    <t>4930441H08Rik</t>
  </si>
  <si>
    <t>Smim38</t>
  </si>
  <si>
    <t>Gpr37l1</t>
  </si>
  <si>
    <t>Magea13</t>
  </si>
  <si>
    <t>Tex51</t>
  </si>
  <si>
    <t>Otud1</t>
  </si>
  <si>
    <t>1110015O18Rik</t>
  </si>
  <si>
    <t>9030612E09Rik</t>
  </si>
  <si>
    <t>Gm16294</t>
  </si>
  <si>
    <t>Tmx3</t>
  </si>
  <si>
    <t>Gabra2</t>
  </si>
  <si>
    <t>Irag1</t>
  </si>
  <si>
    <t>Akt3</t>
  </si>
  <si>
    <t>Gm29684</t>
  </si>
  <si>
    <t>Lnx1</t>
  </si>
  <si>
    <t>Ptpn14</t>
  </si>
  <si>
    <t>Irak1bp1</t>
  </si>
  <si>
    <t>4930578N18Rik</t>
  </si>
  <si>
    <t>4930440I19Rik</t>
  </si>
  <si>
    <t>Celf4</t>
  </si>
  <si>
    <t>Zfp268</t>
  </si>
  <si>
    <t>Aga</t>
  </si>
  <si>
    <t>1700034K08Rik</t>
  </si>
  <si>
    <t>Smyd3</t>
  </si>
  <si>
    <t>Flrt2</t>
  </si>
  <si>
    <t>Wmp</t>
  </si>
  <si>
    <t>Fndc3a</t>
  </si>
  <si>
    <t>Vkorc1l1</t>
  </si>
  <si>
    <t>Havcr1</t>
  </si>
  <si>
    <t>Tram1l1</t>
  </si>
  <si>
    <t>Galntl6</t>
  </si>
  <si>
    <t>7630403G23Rik</t>
  </si>
  <si>
    <t>Syt1</t>
  </si>
  <si>
    <t>Vmn1r198</t>
  </si>
  <si>
    <t>Gm20356</t>
  </si>
  <si>
    <t>Prep</t>
  </si>
  <si>
    <t>Gm28881</t>
  </si>
  <si>
    <t>Gabrg2</t>
  </si>
  <si>
    <t>Ptgdr</t>
  </si>
  <si>
    <t>Gpr149</t>
  </si>
  <si>
    <t>1700123K08Rik</t>
  </si>
  <si>
    <t>6530411M01Rik</t>
  </si>
  <si>
    <t>Terf1</t>
  </si>
  <si>
    <t>Gm32200</t>
  </si>
  <si>
    <t>Gkn3</t>
  </si>
  <si>
    <t>Sesn3</t>
  </si>
  <si>
    <t>Mamld1</t>
  </si>
  <si>
    <t>Hmgn5</t>
  </si>
  <si>
    <t>Fsip2</t>
  </si>
  <si>
    <t>Mrgprb8</t>
  </si>
  <si>
    <t>Lrrc28</t>
  </si>
  <si>
    <t>Slc17a5</t>
  </si>
  <si>
    <t>Tm9sf5</t>
  </si>
  <si>
    <t>4930448I06Rik</t>
  </si>
  <si>
    <t>Nmbr</t>
  </si>
  <si>
    <t>Rasgef1c</t>
  </si>
  <si>
    <t>5430421F17Rik</t>
  </si>
  <si>
    <t>Gm6370</t>
  </si>
  <si>
    <t>Denn2b</t>
  </si>
  <si>
    <t>Dock4</t>
  </si>
  <si>
    <t>Aadacl2fm2</t>
  </si>
  <si>
    <t>Stat4</t>
  </si>
  <si>
    <t>Cfap36</t>
  </si>
  <si>
    <t>Slf1</t>
  </si>
  <si>
    <t>9630013A20Rik</t>
  </si>
  <si>
    <t>Pik3c3</t>
  </si>
  <si>
    <t>Gm19519</t>
  </si>
  <si>
    <t>Htr7</t>
  </si>
  <si>
    <t>Fcgr4</t>
  </si>
  <si>
    <t>Nt5c1b</t>
  </si>
  <si>
    <t>Enc1</t>
  </si>
  <si>
    <t>Tdp1</t>
  </si>
  <si>
    <t>Or5k14</t>
  </si>
  <si>
    <t>Ada</t>
  </si>
  <si>
    <t>Agpat4</t>
  </si>
  <si>
    <t>Frem2</t>
  </si>
  <si>
    <t>Lrba</t>
  </si>
  <si>
    <t>Cavin2</t>
  </si>
  <si>
    <t>A330048O09Rik</t>
  </si>
  <si>
    <t>Tmprss2</t>
  </si>
  <si>
    <t>Nkain3</t>
  </si>
  <si>
    <t>Aco1</t>
  </si>
  <si>
    <t>Sh3gl2</t>
  </si>
  <si>
    <t>Pop5</t>
  </si>
  <si>
    <t>4933438B17Rik</t>
  </si>
  <si>
    <t>Zranb3</t>
  </si>
  <si>
    <t>Six3</t>
  </si>
  <si>
    <t>Cylc2</t>
  </si>
  <si>
    <t>Thsd7a</t>
  </si>
  <si>
    <t>Nckap5</t>
  </si>
  <si>
    <t>Taf15</t>
  </si>
  <si>
    <t>Lratd1</t>
  </si>
  <si>
    <t>St6gal2</t>
  </si>
  <si>
    <t>Nr6a1</t>
  </si>
  <si>
    <t>Lum</t>
  </si>
  <si>
    <t>Map2k4</t>
  </si>
  <si>
    <t>Gabbr2</t>
  </si>
  <si>
    <t>Mc3r</t>
  </si>
  <si>
    <t>Ypel2</t>
  </si>
  <si>
    <t>Klf12</t>
  </si>
  <si>
    <t>Ankrd1</t>
  </si>
  <si>
    <t>Vegfc</t>
  </si>
  <si>
    <t>Adgrg2</t>
  </si>
  <si>
    <t>Rfxap</t>
  </si>
  <si>
    <t>Polr2b</t>
  </si>
  <si>
    <t>Msr1</t>
  </si>
  <si>
    <t>Zfp985</t>
  </si>
  <si>
    <t>Trh</t>
  </si>
  <si>
    <t>Sorbs2</t>
  </si>
  <si>
    <t>Mir1298</t>
  </si>
  <si>
    <t>Mmp20</t>
  </si>
  <si>
    <t>Nbea</t>
  </si>
  <si>
    <t>Nmd3</t>
  </si>
  <si>
    <t>Mir205</t>
  </si>
  <si>
    <t>Speer4e</t>
  </si>
  <si>
    <t>Nalf2</t>
  </si>
  <si>
    <t>Gabrr3</t>
  </si>
  <si>
    <t>1700012C14Rik</t>
  </si>
  <si>
    <t>Sox6</t>
  </si>
  <si>
    <t>Or8c9</t>
  </si>
  <si>
    <t>Atic</t>
  </si>
  <si>
    <t>Myog</t>
  </si>
  <si>
    <t>Vmn1r51</t>
  </si>
  <si>
    <t>Mir1906-1</t>
  </si>
  <si>
    <t>2610316D01Rik</t>
  </si>
  <si>
    <t>Fhdc1</t>
  </si>
  <si>
    <t>Spopfm2</t>
  </si>
  <si>
    <t>Mup17</t>
  </si>
  <si>
    <t>A730046J19Rik</t>
  </si>
  <si>
    <t>Sprr3</t>
  </si>
  <si>
    <t>Ephb3</t>
  </si>
  <si>
    <t>Robo2</t>
  </si>
  <si>
    <t>4930583I09Rik</t>
  </si>
  <si>
    <t>Nol4</t>
  </si>
  <si>
    <t>Sema3d</t>
  </si>
  <si>
    <t>Slc10a6</t>
  </si>
  <si>
    <t>Lmod3</t>
  </si>
  <si>
    <t>Gata4</t>
  </si>
  <si>
    <t>Caln1</t>
  </si>
  <si>
    <t>Prok2</t>
  </si>
  <si>
    <t>Hacl1</t>
  </si>
  <si>
    <t>Slamf1</t>
  </si>
  <si>
    <t>Gm11981</t>
  </si>
  <si>
    <t>Snap47</t>
  </si>
  <si>
    <t>4930474G06Rik</t>
  </si>
  <si>
    <t>Tmem132b</t>
  </si>
  <si>
    <t>Fars2</t>
  </si>
  <si>
    <t>Bcas3</t>
  </si>
  <si>
    <t>Mir3963</t>
  </si>
  <si>
    <t>Col1a2</t>
  </si>
  <si>
    <t>Gm5523</t>
  </si>
  <si>
    <t>Gm3772</t>
  </si>
  <si>
    <t>Spdye4c</t>
  </si>
  <si>
    <t>Tex47</t>
  </si>
  <si>
    <t>Zwint</t>
  </si>
  <si>
    <t>Ppp2r2a</t>
  </si>
  <si>
    <t>4930517M08Rik</t>
  </si>
  <si>
    <t>4930591A17Rik</t>
  </si>
  <si>
    <t>G6pd2</t>
  </si>
  <si>
    <t>Cux2</t>
  </si>
  <si>
    <t>Izumo3</t>
  </si>
  <si>
    <t>Dnah7b</t>
  </si>
  <si>
    <t>Dux</t>
  </si>
  <si>
    <t>Prr14l</t>
  </si>
  <si>
    <t>Mmp13</t>
  </si>
  <si>
    <t>Tex13c1</t>
  </si>
  <si>
    <t>Platr21</t>
  </si>
  <si>
    <t>Cenpv</t>
  </si>
  <si>
    <t>Zp4-ps</t>
  </si>
  <si>
    <t>Tomm22</t>
  </si>
  <si>
    <t>App</t>
  </si>
  <si>
    <t>Smim3</t>
  </si>
  <si>
    <t>Slc5a12</t>
  </si>
  <si>
    <t>Gm3604</t>
  </si>
  <si>
    <t>Fmn1</t>
  </si>
  <si>
    <t>Rph3a</t>
  </si>
  <si>
    <t>Tas2r144</t>
  </si>
  <si>
    <t>Mucl1</t>
  </si>
  <si>
    <t>Ndst4</t>
  </si>
  <si>
    <t>Sp8</t>
  </si>
  <si>
    <t>Or4f60</t>
  </si>
  <si>
    <t>Slc30a6</t>
  </si>
  <si>
    <t>Csrnp3</t>
  </si>
  <si>
    <t>Il5ra</t>
  </si>
  <si>
    <t>Dgkb</t>
  </si>
  <si>
    <t>Potefam3e</t>
  </si>
  <si>
    <t>Or2k2</t>
  </si>
  <si>
    <t>4930467K11Rik</t>
  </si>
  <si>
    <t>Bnip3</t>
  </si>
  <si>
    <t>Fgf20</t>
  </si>
  <si>
    <t>2610044O15Rik8</t>
  </si>
  <si>
    <t>Tnfaip6</t>
  </si>
  <si>
    <t>Zscan4d</t>
  </si>
  <si>
    <t>1700125H03Rik</t>
  </si>
  <si>
    <t>A530046M15Rik</t>
  </si>
  <si>
    <t>Fhl2</t>
  </si>
  <si>
    <t>Mctp2</t>
  </si>
  <si>
    <t>Phykpl</t>
  </si>
  <si>
    <t>Tmem18</t>
  </si>
  <si>
    <t>Pdha2</t>
  </si>
  <si>
    <t>9230117E06Rik</t>
  </si>
  <si>
    <t>Col8a1</t>
  </si>
  <si>
    <t>Pten</t>
  </si>
  <si>
    <t>Armh3</t>
  </si>
  <si>
    <t>Mapkap1</t>
  </si>
  <si>
    <t>Vmn1r238</t>
  </si>
  <si>
    <t>Aftph</t>
  </si>
  <si>
    <t>Srfbp1</t>
  </si>
  <si>
    <t>Clec2h</t>
  </si>
  <si>
    <t>Cfap61</t>
  </si>
  <si>
    <t>Raf1</t>
  </si>
  <si>
    <t>Mmp2</t>
  </si>
  <si>
    <t>Nrp1</t>
  </si>
  <si>
    <t>Btg4</t>
  </si>
  <si>
    <t>Gpr101</t>
  </si>
  <si>
    <t>Kcne1l</t>
  </si>
  <si>
    <t>4930521E06Rik</t>
  </si>
  <si>
    <t>Ccnh</t>
  </si>
  <si>
    <t>Kdm5a</t>
  </si>
  <si>
    <t>Grm3</t>
  </si>
  <si>
    <t>Gdf1</t>
  </si>
  <si>
    <t>Sash1</t>
  </si>
  <si>
    <t>Meg3</t>
  </si>
  <si>
    <t>Gm36480</t>
  </si>
  <si>
    <t>Gm4951</t>
  </si>
  <si>
    <t>Pcgf5</t>
  </si>
  <si>
    <t>Zfp469</t>
  </si>
  <si>
    <t>Rnf141</t>
  </si>
  <si>
    <t>Mettl15</t>
  </si>
  <si>
    <t>Grik2</t>
  </si>
  <si>
    <t>Dnajb9</t>
  </si>
  <si>
    <t>Kcnn2</t>
  </si>
  <si>
    <t>Akr1e1</t>
  </si>
  <si>
    <t>Ctnna2</t>
  </si>
  <si>
    <t>Nmrk1</t>
  </si>
  <si>
    <t>Immp2l</t>
  </si>
  <si>
    <t>F630028O10Rik</t>
  </si>
  <si>
    <t>Prl7b1</t>
  </si>
  <si>
    <t>Mucl2</t>
  </si>
  <si>
    <t>Cbln2</t>
  </si>
  <si>
    <t>Fcrls</t>
  </si>
  <si>
    <t>Ccdc121rt1</t>
  </si>
  <si>
    <t>Zfp800</t>
  </si>
  <si>
    <t>Mir8099-1</t>
  </si>
  <si>
    <t>2210408I21Rik</t>
  </si>
  <si>
    <t>9330178D15Rik</t>
  </si>
  <si>
    <t>Uqcrc2</t>
  </si>
  <si>
    <t>Naalad2</t>
  </si>
  <si>
    <t>Gm28590</t>
  </si>
  <si>
    <t>Anxa6</t>
  </si>
  <si>
    <t>Dnah9</t>
  </si>
  <si>
    <t>Rapgef5</t>
  </si>
  <si>
    <t>Csmd3</t>
  </si>
  <si>
    <t>Hmcn2</t>
  </si>
  <si>
    <t>Bcar3</t>
  </si>
  <si>
    <t>Gnpda2</t>
  </si>
  <si>
    <t>Cngb1</t>
  </si>
  <si>
    <t>Ccser1</t>
  </si>
  <si>
    <t>Nalf1</t>
  </si>
  <si>
    <t>Rack1</t>
  </si>
  <si>
    <t>Chrm3</t>
  </si>
  <si>
    <t>Snph</t>
  </si>
  <si>
    <t>Zc2hc1a</t>
  </si>
  <si>
    <t>1700123O12Rik</t>
  </si>
  <si>
    <t>Tstd2</t>
  </si>
  <si>
    <t>Wasl</t>
  </si>
  <si>
    <t>1190028D05Rik</t>
  </si>
  <si>
    <t>Wwox</t>
  </si>
  <si>
    <t>Slc9a2</t>
  </si>
  <si>
    <t>Kcns3</t>
  </si>
  <si>
    <t>Rpl10l</t>
  </si>
  <si>
    <t>Pcdh9</t>
  </si>
  <si>
    <t>Ank</t>
  </si>
  <si>
    <t>Epha3</t>
  </si>
  <si>
    <t>Hectd2os</t>
  </si>
  <si>
    <t>Mup18</t>
  </si>
  <si>
    <t>Nnmt</t>
  </si>
  <si>
    <t>Foxc1</t>
  </si>
  <si>
    <t>Or6c69</t>
  </si>
  <si>
    <t>Nrxn3</t>
  </si>
  <si>
    <t>Map4k4</t>
  </si>
  <si>
    <t>Mpp2</t>
  </si>
  <si>
    <t>Tasor</t>
  </si>
  <si>
    <t>Gm12886</t>
  </si>
  <si>
    <t>Lhfpl3</t>
  </si>
  <si>
    <t>Ankrd31</t>
  </si>
  <si>
    <t>Arhgef26</t>
  </si>
  <si>
    <t>Cpe</t>
  </si>
  <si>
    <t>Zfp92</t>
  </si>
  <si>
    <t>4930486I03Rik</t>
  </si>
  <si>
    <t>Klra5</t>
  </si>
  <si>
    <t>Pou2af1</t>
  </si>
  <si>
    <t>Chn2</t>
  </si>
  <si>
    <t>Rpa1</t>
  </si>
  <si>
    <t>Spopl</t>
  </si>
  <si>
    <t>Spag17</t>
  </si>
  <si>
    <t>Pitx2</t>
  </si>
  <si>
    <t>Snd1</t>
  </si>
  <si>
    <t>Mrps25</t>
  </si>
  <si>
    <t>Col19a1</t>
  </si>
  <si>
    <t>Cacna1e</t>
  </si>
  <si>
    <t>Glyat</t>
  </si>
  <si>
    <t>Zgpat</t>
  </si>
  <si>
    <t>Speer4f1</t>
  </si>
  <si>
    <t>Macrod2</t>
  </si>
  <si>
    <t>6030407O03Rik</t>
  </si>
  <si>
    <t>Cryzl2</t>
  </si>
  <si>
    <t>Rabgap1l</t>
  </si>
  <si>
    <t>1700027J07Rik</t>
  </si>
  <si>
    <t>Igfbp3</t>
  </si>
  <si>
    <t>Defb41</t>
  </si>
  <si>
    <t>4930532I03Rik</t>
  </si>
  <si>
    <t>Rere</t>
  </si>
  <si>
    <t>Psg28</t>
  </si>
  <si>
    <t>Ankrd36</t>
  </si>
  <si>
    <t>Adamtsl1</t>
  </si>
  <si>
    <t>Klra17</t>
  </si>
  <si>
    <t>Zc3h15</t>
  </si>
  <si>
    <t>Ssx2ip</t>
  </si>
  <si>
    <t>Dmtf1</t>
  </si>
  <si>
    <t>Cadps2</t>
  </si>
  <si>
    <t>Zfp583</t>
  </si>
  <si>
    <t>Vmn2r57</t>
  </si>
  <si>
    <t>Vrk3</t>
  </si>
  <si>
    <t>Nudt10</t>
  </si>
  <si>
    <t>Ripor2</t>
  </si>
  <si>
    <t>Col25a1</t>
  </si>
  <si>
    <t>Sh3kbp1</t>
  </si>
  <si>
    <t>Diaph2</t>
  </si>
  <si>
    <t>Ift57</t>
  </si>
  <si>
    <t>Foxn2</t>
  </si>
  <si>
    <t>Kng2</t>
  </si>
  <si>
    <t>Ralgapa2</t>
  </si>
  <si>
    <t>Ifit1bl1</t>
  </si>
  <si>
    <t>Ptk2</t>
  </si>
  <si>
    <t>2810001G20Rik</t>
  </si>
  <si>
    <t>Zfp72</t>
  </si>
  <si>
    <t>Cert1</t>
  </si>
  <si>
    <t>Mir21b</t>
  </si>
  <si>
    <t>Hddc2</t>
  </si>
  <si>
    <t>Vmn2r85</t>
  </si>
  <si>
    <t>1700066C05Rik</t>
  </si>
  <si>
    <t>Spin2-ps1</t>
  </si>
  <si>
    <t>Cntnap5b</t>
  </si>
  <si>
    <t>Gm20765</t>
  </si>
  <si>
    <t>Mypn</t>
  </si>
  <si>
    <t>Gm31508</t>
  </si>
  <si>
    <t>Pou4f1</t>
  </si>
  <si>
    <t>4930480E11Rik</t>
  </si>
  <si>
    <t>Pcdh15</t>
  </si>
  <si>
    <t>Gm33340</t>
  </si>
  <si>
    <t>Htr1f</t>
  </si>
  <si>
    <t>Cdh6</t>
  </si>
  <si>
    <t>Ndst3</t>
  </si>
  <si>
    <t>Khsrp</t>
  </si>
  <si>
    <t>Gjd4</t>
  </si>
  <si>
    <t>Neto1</t>
  </si>
  <si>
    <t>Map3k5</t>
  </si>
  <si>
    <t>4930553J12Rik</t>
  </si>
  <si>
    <t>Vcp</t>
  </si>
  <si>
    <t>Pisd-ps1</t>
  </si>
  <si>
    <t>Mb21d2</t>
  </si>
  <si>
    <t>Mylk</t>
  </si>
  <si>
    <t>Hecw1</t>
  </si>
  <si>
    <t>LOC664787</t>
  </si>
  <si>
    <t>Mms22l</t>
  </si>
  <si>
    <t>Foxk1</t>
  </si>
  <si>
    <t>Papolb</t>
  </si>
  <si>
    <t>Mga</t>
  </si>
  <si>
    <t>Trim32</t>
  </si>
  <si>
    <t>Steap2</t>
  </si>
  <si>
    <t>Scfd2</t>
  </si>
  <si>
    <t>Mapk10</t>
  </si>
  <si>
    <t>Or5e1</t>
  </si>
  <si>
    <t>Tent5a</t>
  </si>
  <si>
    <t>Mageb11</t>
  </si>
  <si>
    <t>Ppp1r17</t>
  </si>
  <si>
    <t>Hey2</t>
  </si>
  <si>
    <t>Spag16</t>
  </si>
  <si>
    <t>Pthlh</t>
  </si>
  <si>
    <t>Zfhx3</t>
  </si>
  <si>
    <t>Akap12</t>
  </si>
  <si>
    <t>4930595D18Rik</t>
  </si>
  <si>
    <t>Arid4b</t>
  </si>
  <si>
    <t>Prl8a9</t>
  </si>
  <si>
    <t>Septin2</t>
  </si>
  <si>
    <t>Vmn1r3</t>
  </si>
  <si>
    <t>Lrrfip1</t>
  </si>
  <si>
    <t>Xpa</t>
  </si>
  <si>
    <t>Tlcd5</t>
  </si>
  <si>
    <t>Zfp281</t>
  </si>
  <si>
    <t>6720468P15Rik</t>
  </si>
  <si>
    <t>4930440C22Rik</t>
  </si>
  <si>
    <t>Zfp979</t>
  </si>
  <si>
    <t>Vmn2r17</t>
  </si>
  <si>
    <t>Vmn1r86</t>
  </si>
  <si>
    <t>Gm16157</t>
  </si>
  <si>
    <t>Or52n4</t>
  </si>
  <si>
    <t>A330008L17Rik</t>
  </si>
  <si>
    <t>Mageb4</t>
  </si>
  <si>
    <t>St7</t>
  </si>
  <si>
    <t>Dhx38</t>
  </si>
  <si>
    <t>Zfp983</t>
  </si>
  <si>
    <t>Cdan1</t>
  </si>
  <si>
    <t>4933433F19Rik</t>
  </si>
  <si>
    <t>Alx3</t>
  </si>
  <si>
    <t>Cyp2c53-ps</t>
  </si>
  <si>
    <t>1700061F12Rik</t>
  </si>
  <si>
    <t>Gm6567</t>
  </si>
  <si>
    <t>Casp14</t>
  </si>
  <si>
    <t>Gm28178</t>
  </si>
  <si>
    <t>Krtap8-1</t>
  </si>
  <si>
    <t>Zfp160</t>
  </si>
  <si>
    <t>Agbl1</t>
  </si>
  <si>
    <t>Gm10636</t>
  </si>
  <si>
    <t>Unc13b</t>
  </si>
  <si>
    <t>Chd5</t>
  </si>
  <si>
    <t>Ajap1</t>
  </si>
  <si>
    <t>Babam2</t>
  </si>
  <si>
    <t>A330102I10Rik</t>
  </si>
  <si>
    <t>Sorcs3</t>
  </si>
  <si>
    <t>Dph6</t>
  </si>
  <si>
    <t>Nipa1</t>
  </si>
  <si>
    <t>Or8b56</t>
  </si>
  <si>
    <t>Ubn2</t>
  </si>
  <si>
    <t>Sv2b</t>
  </si>
  <si>
    <t>9430015G10Rik</t>
  </si>
  <si>
    <t>Mrpl3</t>
  </si>
  <si>
    <t>Emb</t>
  </si>
  <si>
    <t>9530026F06Rik</t>
  </si>
  <si>
    <t>Npsr1</t>
  </si>
  <si>
    <t>Gm29678</t>
  </si>
  <si>
    <t>B3gat1</t>
  </si>
  <si>
    <t>Slitrk1</t>
  </si>
  <si>
    <t>Sntb1</t>
  </si>
  <si>
    <t>Ercc4</t>
  </si>
  <si>
    <t>Spink4</t>
  </si>
  <si>
    <t>Pomp</t>
  </si>
  <si>
    <t>Mrpl17</t>
  </si>
  <si>
    <t>Ptprk</t>
  </si>
  <si>
    <t>Gm13944</t>
  </si>
  <si>
    <t>Camta1</t>
  </si>
  <si>
    <t>Zfp317</t>
  </si>
  <si>
    <t>Fto</t>
  </si>
  <si>
    <t>Ces5a</t>
  </si>
  <si>
    <t>1700063A18Rik</t>
  </si>
  <si>
    <t>Batf</t>
  </si>
  <si>
    <t>Sel1l</t>
  </si>
  <si>
    <t>Trps1</t>
  </si>
  <si>
    <t>Speer4c</t>
  </si>
  <si>
    <t>Tmem33</t>
  </si>
  <si>
    <t>Csn3</t>
  </si>
  <si>
    <t>Hpse</t>
  </si>
  <si>
    <t>Gm36669</t>
  </si>
  <si>
    <t>Scube3</t>
  </si>
  <si>
    <t>Cyp2c38</t>
  </si>
  <si>
    <t>Aven</t>
  </si>
  <si>
    <t>Lingo2</t>
  </si>
  <si>
    <t>Trem1</t>
  </si>
  <si>
    <t>Vwc2</t>
  </si>
  <si>
    <t>Astn2</t>
  </si>
  <si>
    <t>Zfp804b</t>
  </si>
  <si>
    <t>Gm9871</t>
  </si>
  <si>
    <t>B430319G15Rik</t>
  </si>
  <si>
    <t>Cep85l</t>
  </si>
  <si>
    <t>Gtpbp1</t>
  </si>
  <si>
    <t>Gm15638</t>
  </si>
  <si>
    <t>Lrp1b</t>
  </si>
  <si>
    <t>Cct6b</t>
  </si>
  <si>
    <t>Kynu</t>
  </si>
  <si>
    <t>Cytip</t>
  </si>
  <si>
    <t>Gm13582</t>
  </si>
  <si>
    <t>Pip5k1c</t>
  </si>
  <si>
    <t>Cdc42bpa</t>
  </si>
  <si>
    <t>Ankfy1</t>
  </si>
  <si>
    <t>4930471G24Rik</t>
  </si>
  <si>
    <t>Ano6</t>
  </si>
  <si>
    <t>Gsk3b</t>
  </si>
  <si>
    <t>Fbxw15</t>
  </si>
  <si>
    <t>Eya4</t>
  </si>
  <si>
    <t>Eipr1</t>
  </si>
  <si>
    <t>Mroh9</t>
  </si>
  <si>
    <t>Fh1</t>
  </si>
  <si>
    <t>Slc35b3</t>
  </si>
  <si>
    <t>Pcdh20</t>
  </si>
  <si>
    <t>Fam118a</t>
  </si>
  <si>
    <t>Gm30790</t>
  </si>
  <si>
    <t>Cyp2c37</t>
  </si>
  <si>
    <t>1700027A15Rik</t>
  </si>
  <si>
    <t>Thsd7b</t>
  </si>
  <si>
    <t>4930503E24Rik</t>
  </si>
  <si>
    <t>Ranbp3l</t>
  </si>
  <si>
    <t>Pax5</t>
  </si>
  <si>
    <t>Gabrb2</t>
  </si>
  <si>
    <t>Larp1</t>
  </si>
  <si>
    <t>Rbfox3</t>
  </si>
  <si>
    <t>Ghr</t>
  </si>
  <si>
    <t>Hsd17b12</t>
  </si>
  <si>
    <t>Adgrl4</t>
  </si>
  <si>
    <t>Ror1</t>
  </si>
  <si>
    <t>Ccdc146</t>
  </si>
  <si>
    <t>Gm5114</t>
  </si>
  <si>
    <t>Ptpre</t>
  </si>
  <si>
    <t>Vmn1r10</t>
  </si>
  <si>
    <t>Mospd2</t>
  </si>
  <si>
    <t>Zfp623</t>
  </si>
  <si>
    <t>Tsga10</t>
  </si>
  <si>
    <t>D14Ertd670e</t>
  </si>
  <si>
    <t>Gm19782</t>
  </si>
  <si>
    <t>4930448K20Rik</t>
  </si>
  <si>
    <t>Elavl2</t>
  </si>
  <si>
    <t>Skint6</t>
  </si>
  <si>
    <t>Mir6238</t>
  </si>
  <si>
    <t>Xpo6</t>
  </si>
  <si>
    <t>Cdh18</t>
  </si>
  <si>
    <t>Gm10471</t>
  </si>
  <si>
    <t>Ctps</t>
  </si>
  <si>
    <t>Ppp4r2</t>
  </si>
  <si>
    <t>Gata1</t>
  </si>
  <si>
    <t>Spats2l</t>
  </si>
  <si>
    <t>Sntg1</t>
  </si>
  <si>
    <t>Dst</t>
  </si>
  <si>
    <t>Tspan9</t>
  </si>
  <si>
    <t>Rgs18</t>
  </si>
  <si>
    <t>Aldoart1</t>
  </si>
  <si>
    <t>1700030L20Rik</t>
  </si>
  <si>
    <t>Ms4a6d</t>
  </si>
  <si>
    <t>Btbd35f2</t>
  </si>
  <si>
    <t>Msh4</t>
  </si>
  <si>
    <t>Ntrk3</t>
  </si>
  <si>
    <t>Uaca</t>
  </si>
  <si>
    <t>Ube2e2</t>
  </si>
  <si>
    <t>4930505G20Rik</t>
  </si>
  <si>
    <t>Cdh12</t>
  </si>
  <si>
    <t>Mir5118</t>
  </si>
  <si>
    <t>Spdef</t>
  </si>
  <si>
    <t>Or5l14</t>
  </si>
  <si>
    <t>S100a5</t>
  </si>
  <si>
    <t>Amy2b</t>
  </si>
  <si>
    <t>Arhgap24</t>
  </si>
  <si>
    <t>Mettl18</t>
  </si>
  <si>
    <t>Vmn2r90</t>
  </si>
  <si>
    <t>Slc7a14</t>
  </si>
  <si>
    <t>Zfp37</t>
  </si>
  <si>
    <t>Ndnf</t>
  </si>
  <si>
    <t>Eif1ad7</t>
  </si>
  <si>
    <t>Spag1</t>
  </si>
  <si>
    <t>Tmco5b</t>
  </si>
  <si>
    <t>Nxpe5</t>
  </si>
  <si>
    <t>Vps50</t>
  </si>
  <si>
    <t>Lce3c</t>
  </si>
  <si>
    <t>Speer4d</t>
  </si>
  <si>
    <t>Nav3</t>
  </si>
  <si>
    <t>Vsx2</t>
  </si>
  <si>
    <t>Itga8</t>
  </si>
  <si>
    <t>Foxd3</t>
  </si>
  <si>
    <t>1700003P14Rik</t>
  </si>
  <si>
    <t>Shtn1</t>
  </si>
  <si>
    <t>Nubpl</t>
  </si>
  <si>
    <t>Fyb</t>
  </si>
  <si>
    <t>Erg</t>
  </si>
  <si>
    <t>Cystm1</t>
  </si>
  <si>
    <t>Resf1</t>
  </si>
  <si>
    <t>6030466F02Rik</t>
  </si>
  <si>
    <t>Megf9</t>
  </si>
  <si>
    <t>Ezh2</t>
  </si>
  <si>
    <t>Chordc1</t>
  </si>
  <si>
    <t>Hdac2</t>
  </si>
  <si>
    <t>Sacs</t>
  </si>
  <si>
    <t>Cfap44</t>
  </si>
  <si>
    <t>Aldh6a1</t>
  </si>
  <si>
    <t>Tnip3</t>
  </si>
  <si>
    <t>Prpsap1</t>
  </si>
  <si>
    <t>Eif1ad8</t>
  </si>
  <si>
    <t>Fbxo33</t>
  </si>
  <si>
    <t>Dgkh</t>
  </si>
  <si>
    <t>Gm41341</t>
  </si>
  <si>
    <t>Tax1bp1</t>
  </si>
  <si>
    <t>1810008I18Rik</t>
  </si>
  <si>
    <t>Ccl8</t>
  </si>
  <si>
    <t>Cnpy1</t>
  </si>
  <si>
    <t>Reg3g</t>
  </si>
  <si>
    <t>Or8b101</t>
  </si>
  <si>
    <t>Jrkl</t>
  </si>
  <si>
    <t>Ryr2</t>
  </si>
  <si>
    <t>Peak1</t>
  </si>
  <si>
    <t>Kcnb2</t>
  </si>
  <si>
    <t>Ush2a</t>
  </si>
  <si>
    <t>Spertl</t>
  </si>
  <si>
    <t>Sec23b</t>
  </si>
  <si>
    <t>Car10</t>
  </si>
  <si>
    <t>Krt27</t>
  </si>
  <si>
    <t>Gramd3</t>
  </si>
  <si>
    <t>Bank1</t>
  </si>
  <si>
    <t>Castor2</t>
  </si>
  <si>
    <t>Rc3h1</t>
  </si>
  <si>
    <t>Hlf</t>
  </si>
  <si>
    <t>Ctxnd1</t>
  </si>
  <si>
    <t>Map3k3</t>
  </si>
  <si>
    <t>Hesx1</t>
  </si>
  <si>
    <t>Tnfrsf10b</t>
  </si>
  <si>
    <t>Pdzrn4</t>
  </si>
  <si>
    <t>Lix1</t>
  </si>
  <si>
    <t>Krtdap</t>
  </si>
  <si>
    <t>Etv1</t>
  </si>
  <si>
    <t>Epb41l2</t>
  </si>
  <si>
    <t>Neurog1</t>
  </si>
  <si>
    <t>Spcs1</t>
  </si>
  <si>
    <t>Rnf17</t>
  </si>
  <si>
    <t>Ahr</t>
  </si>
  <si>
    <t>Prl2c5</t>
  </si>
  <si>
    <t>D16Ertd472e</t>
  </si>
  <si>
    <t>Gm597</t>
  </si>
  <si>
    <t>Slc25a46</t>
  </si>
  <si>
    <t>Mir7657</t>
  </si>
  <si>
    <t>Gm15501</t>
  </si>
  <si>
    <t>Mtnr1a</t>
  </si>
  <si>
    <t>Ackr4</t>
  </si>
  <si>
    <t>Gm30214</t>
  </si>
  <si>
    <t>Cask</t>
  </si>
  <si>
    <t>Kdm5c</t>
  </si>
  <si>
    <t>Gm20594</t>
  </si>
  <si>
    <t>Mir221</t>
  </si>
  <si>
    <t>Taf9b</t>
  </si>
  <si>
    <t>Skint10</t>
  </si>
  <si>
    <t>Gtdc1</t>
  </si>
  <si>
    <t>Stmn2</t>
  </si>
  <si>
    <t>Cenpe</t>
  </si>
  <si>
    <t>Cavin4</t>
  </si>
  <si>
    <t>Gm10220</t>
  </si>
  <si>
    <t>Glmn</t>
  </si>
  <si>
    <t>Reg1</t>
  </si>
  <si>
    <t>Cc2d1a</t>
  </si>
  <si>
    <t>Msantd4</t>
  </si>
  <si>
    <t>C430002N11Rik</t>
  </si>
  <si>
    <t>Bbs7</t>
  </si>
  <si>
    <t>Gm16325</t>
  </si>
  <si>
    <t>Syt9</t>
  </si>
  <si>
    <t>Utp14a</t>
  </si>
  <si>
    <t>Mpp7</t>
  </si>
  <si>
    <t>Mmp16</t>
  </si>
  <si>
    <t>Gm6455</t>
  </si>
  <si>
    <t>Adam34</t>
  </si>
  <si>
    <t>Maf</t>
  </si>
  <si>
    <t>Abca8a</t>
  </si>
  <si>
    <t>Gm21818</t>
  </si>
  <si>
    <t>Fryl</t>
  </si>
  <si>
    <t>Gm35722</t>
  </si>
  <si>
    <t>Zkscan4</t>
  </si>
  <si>
    <t>Tmprss15</t>
  </si>
  <si>
    <t>Zfp770</t>
  </si>
  <si>
    <t>Apob</t>
  </si>
  <si>
    <t>Lrp2</t>
  </si>
  <si>
    <t>Chl1</t>
  </si>
  <si>
    <t>4930402F11Rik</t>
  </si>
  <si>
    <t>Or51a5</t>
  </si>
  <si>
    <t>Mir6395</t>
  </si>
  <si>
    <t>Mir465</t>
  </si>
  <si>
    <t>Cntn6</t>
  </si>
  <si>
    <t>Map3k7</t>
  </si>
  <si>
    <t>Zdhhc21</t>
  </si>
  <si>
    <t>F13a1</t>
  </si>
  <si>
    <t>Gm11468</t>
  </si>
  <si>
    <t>Dok6</t>
  </si>
  <si>
    <t>Hivep3</t>
  </si>
  <si>
    <t>Btg1</t>
  </si>
  <si>
    <t>Eps8</t>
  </si>
  <si>
    <t>Npy5r</t>
  </si>
  <si>
    <t>4930554C24Rik</t>
  </si>
  <si>
    <t>Sgk1</t>
  </si>
  <si>
    <t>Gm19757</t>
  </si>
  <si>
    <t>Xkr4</t>
  </si>
  <si>
    <t>Tmem200c</t>
  </si>
  <si>
    <t>Gm9758</t>
  </si>
  <si>
    <t>Fras1</t>
  </si>
  <si>
    <t>Gas2</t>
  </si>
  <si>
    <t>Rbm26</t>
  </si>
  <si>
    <t>Ripk2</t>
  </si>
  <si>
    <t>Gm34184</t>
  </si>
  <si>
    <t>Traf3</t>
  </si>
  <si>
    <t>Prl2b1</t>
  </si>
  <si>
    <t>Wdr70</t>
  </si>
  <si>
    <t>Epb41l1</t>
  </si>
  <si>
    <t>Adgrl2</t>
  </si>
  <si>
    <t>Gm31369</t>
  </si>
  <si>
    <t>Orc1</t>
  </si>
  <si>
    <t>Prh1</t>
  </si>
  <si>
    <t>Mettl21c</t>
  </si>
  <si>
    <t>Cox10</t>
  </si>
  <si>
    <t>Hhla1</t>
  </si>
  <si>
    <t>Vmn1r17</t>
  </si>
  <si>
    <t>Ptpro</t>
  </si>
  <si>
    <t>Pik3c2g</t>
  </si>
  <si>
    <t>Zfp932</t>
  </si>
  <si>
    <t>Potefam3a</t>
  </si>
  <si>
    <t>Gm6812</t>
  </si>
  <si>
    <t>Sfta3-ps</t>
  </si>
  <si>
    <t>Slc4a10</t>
  </si>
  <si>
    <t>Dysf</t>
  </si>
  <si>
    <t>Csmd1</t>
  </si>
  <si>
    <t>Tmem35b</t>
  </si>
  <si>
    <t>Gm12295</t>
  </si>
  <si>
    <t>Parp14</t>
  </si>
  <si>
    <t>Apol11a</t>
  </si>
  <si>
    <t>Kcnk18</t>
  </si>
  <si>
    <t>Suds3</t>
  </si>
  <si>
    <t>Zbed5-ps</t>
  </si>
  <si>
    <t>Ces3b</t>
  </si>
  <si>
    <t>Vwf</t>
  </si>
  <si>
    <t>Svs3a</t>
  </si>
  <si>
    <t>Fhitos</t>
  </si>
  <si>
    <t>Clec16a</t>
  </si>
  <si>
    <t>Stk32a</t>
  </si>
  <si>
    <t>Plaat3</t>
  </si>
  <si>
    <t>D430041D05Rik</t>
  </si>
  <si>
    <t>Lpar3</t>
  </si>
  <si>
    <t>Htt</t>
  </si>
  <si>
    <t>4930539C22Rik</t>
  </si>
  <si>
    <t>Atp6v1g1</t>
  </si>
  <si>
    <t>Or8c17</t>
  </si>
  <si>
    <t>Dgkk</t>
  </si>
  <si>
    <t>Sbsn</t>
  </si>
  <si>
    <t>Nrk</t>
  </si>
  <si>
    <t>Mir137</t>
  </si>
  <si>
    <t>Glcci1</t>
  </si>
  <si>
    <t>4933417E11Rik</t>
  </si>
  <si>
    <t>Cggbp1</t>
  </si>
  <si>
    <t>4921531P14Rik</t>
  </si>
  <si>
    <t>Mir6984</t>
  </si>
  <si>
    <t>Zfp970</t>
  </si>
  <si>
    <t>Nom1</t>
  </si>
  <si>
    <t>Ppef2</t>
  </si>
  <si>
    <t>Bpgm</t>
  </si>
  <si>
    <t>Gm8096</t>
  </si>
  <si>
    <t>Izumo1r</t>
  </si>
  <si>
    <t>Mfap3l</t>
  </si>
  <si>
    <t>Slc10a7</t>
  </si>
  <si>
    <t>AU015836</t>
  </si>
  <si>
    <t>Or2l13</t>
  </si>
  <si>
    <t>Gm17830</t>
  </si>
  <si>
    <t>Ephb1</t>
  </si>
  <si>
    <t>Dnai4</t>
  </si>
  <si>
    <t>Tbc1d14</t>
  </si>
  <si>
    <t>Or51g1</t>
  </si>
  <si>
    <t>Hs3st4</t>
  </si>
  <si>
    <t>Gm4265</t>
  </si>
  <si>
    <t>Cenpf</t>
  </si>
  <si>
    <t>Or4k15</t>
  </si>
  <si>
    <t>1700024B18Rik</t>
  </si>
  <si>
    <t>Gm2694</t>
  </si>
  <si>
    <t>Kcnq5</t>
  </si>
  <si>
    <t>Speer4cos</t>
  </si>
  <si>
    <t>Mir8117</t>
  </si>
  <si>
    <t>Crygf</t>
  </si>
  <si>
    <t>Kcnh8</t>
  </si>
  <si>
    <t>Svopl</t>
  </si>
  <si>
    <t>Gm5885</t>
  </si>
  <si>
    <t>4930567K12Rik</t>
  </si>
  <si>
    <t>Rbbp6</t>
  </si>
  <si>
    <t>Katnip</t>
  </si>
  <si>
    <t>Gm2516</t>
  </si>
  <si>
    <t>Fli1</t>
  </si>
  <si>
    <t>Gm3428</t>
  </si>
  <si>
    <t>Slc38a3</t>
  </si>
  <si>
    <t>Or5p62</t>
  </si>
  <si>
    <t>Vrk2</t>
  </si>
  <si>
    <t>Tmem47</t>
  </si>
  <si>
    <t>Capza1b</t>
  </si>
  <si>
    <t>Rag2</t>
  </si>
  <si>
    <t>Cd177</t>
  </si>
  <si>
    <t>Susd4</t>
  </si>
  <si>
    <t>Idi1</t>
  </si>
  <si>
    <t>Mef2c</t>
  </si>
  <si>
    <t>Pde3a</t>
  </si>
  <si>
    <t>Hinfp</t>
  </si>
  <si>
    <t>C030007H22Rik</t>
  </si>
  <si>
    <t>Clec4e</t>
  </si>
  <si>
    <t>Fbxw7</t>
  </si>
  <si>
    <t>Ogfrl1</t>
  </si>
  <si>
    <t>Kif2b</t>
  </si>
  <si>
    <t>Camsap1</t>
  </si>
  <si>
    <t>Bche</t>
  </si>
  <si>
    <t>Dock10</t>
  </si>
  <si>
    <t>Carmil1</t>
  </si>
  <si>
    <t>Car3</t>
  </si>
  <si>
    <t>Rbfox1</t>
  </si>
  <si>
    <t>Vmn2r97</t>
  </si>
  <si>
    <t>Cgn</t>
  </si>
  <si>
    <t>D030018L15Rik</t>
  </si>
  <si>
    <t>Ndufb4</t>
  </si>
  <si>
    <t>Cyp39a1</t>
  </si>
  <si>
    <t>Gm6249</t>
  </si>
  <si>
    <t>Rasa2</t>
  </si>
  <si>
    <t>Atp6v1g3</t>
  </si>
  <si>
    <t>Fstl5</t>
  </si>
  <si>
    <t>Gm5485</t>
  </si>
  <si>
    <t>Plppr5</t>
  </si>
  <si>
    <t>Zscan25</t>
  </si>
  <si>
    <t>6330415B21Rik</t>
  </si>
  <si>
    <t>E130006D01Rik</t>
  </si>
  <si>
    <t>Slc35f1</t>
  </si>
  <si>
    <t>Unc79</t>
  </si>
  <si>
    <t>4930596D02Rik</t>
  </si>
  <si>
    <t>Abhd4</t>
  </si>
  <si>
    <t>Fgd4</t>
  </si>
  <si>
    <t>Dnpep</t>
  </si>
  <si>
    <t>Abcc5</t>
  </si>
  <si>
    <t>Agbl4</t>
  </si>
  <si>
    <t>Aadacl4</t>
  </si>
  <si>
    <t>Adarb2</t>
  </si>
  <si>
    <t>1700054K19Rik</t>
  </si>
  <si>
    <t>Dach2</t>
  </si>
  <si>
    <t>Nmur2</t>
  </si>
  <si>
    <t>Tmem215</t>
  </si>
  <si>
    <t>Ptpn5</t>
  </si>
  <si>
    <t>Fscb</t>
  </si>
  <si>
    <t>9330162B11Rik</t>
  </si>
  <si>
    <t>Sult3a1</t>
  </si>
  <si>
    <t>2010315B03Rik</t>
  </si>
  <si>
    <t>4930572O03Rik</t>
  </si>
  <si>
    <t>Pot1a</t>
  </si>
  <si>
    <t>Unc5d</t>
  </si>
  <si>
    <t>Irx3</t>
  </si>
  <si>
    <t>Mtmr2</t>
  </si>
  <si>
    <t>Or2h2c</t>
  </si>
  <si>
    <t>Col4a3</t>
  </si>
  <si>
    <t>Smap2</t>
  </si>
  <si>
    <t>Gsap</t>
  </si>
  <si>
    <t>Tbpl2</t>
  </si>
  <si>
    <t>4930590L20Rik</t>
  </si>
  <si>
    <t>Sos2</t>
  </si>
  <si>
    <t>Rmi2</t>
  </si>
  <si>
    <t>Jun</t>
  </si>
  <si>
    <t>Spta1</t>
  </si>
  <si>
    <t>Sycp2</t>
  </si>
  <si>
    <t>Ptp4a1</t>
  </si>
  <si>
    <t>Ppp1r37</t>
  </si>
  <si>
    <t>Gm12789</t>
  </si>
  <si>
    <t>Pgr15l</t>
  </si>
  <si>
    <t>Rai2</t>
  </si>
  <si>
    <t>Tent5d</t>
  </si>
  <si>
    <t>Vmn1r77</t>
  </si>
  <si>
    <t>Ccdc186</t>
  </si>
  <si>
    <t>Olfm1</t>
  </si>
  <si>
    <t>Or5i1</t>
  </si>
  <si>
    <t>Mir302b</t>
  </si>
  <si>
    <t>Phf14</t>
  </si>
  <si>
    <t>Rps6ka3</t>
  </si>
  <si>
    <t>Aebp2</t>
  </si>
  <si>
    <t>Sinhcaf</t>
  </si>
  <si>
    <t>Nhs</t>
  </si>
  <si>
    <t>Washc4</t>
  </si>
  <si>
    <t>Armc2</t>
  </si>
  <si>
    <t>Or2z8</t>
  </si>
  <si>
    <t>Mir6411</t>
  </si>
  <si>
    <t>Or4c125</t>
  </si>
  <si>
    <t>Naaladl2</t>
  </si>
  <si>
    <t>Cldn34b4</t>
  </si>
  <si>
    <t>Kif24</t>
  </si>
  <si>
    <t>Etnk2</t>
  </si>
  <si>
    <t>Rpe65</t>
  </si>
  <si>
    <t>Odam</t>
  </si>
  <si>
    <t>Mir7661</t>
  </si>
  <si>
    <t>Calb1</t>
  </si>
  <si>
    <t>Tmem229a</t>
  </si>
  <si>
    <t>Syt16</t>
  </si>
  <si>
    <t>Ascc3</t>
  </si>
  <si>
    <t>Hmgcr</t>
  </si>
  <si>
    <t>Mageb1</t>
  </si>
  <si>
    <t>Pou3f4</t>
  </si>
  <si>
    <t>Slc35f4</t>
  </si>
  <si>
    <t>Gm10745</t>
  </si>
  <si>
    <t>Gm13749</t>
  </si>
  <si>
    <t>Nkain2</t>
  </si>
  <si>
    <t>Or6c206</t>
  </si>
  <si>
    <t>Poc5</t>
  </si>
  <si>
    <t>Thrb</t>
  </si>
  <si>
    <t>Atp9b</t>
  </si>
  <si>
    <t>Or5ak25</t>
  </si>
  <si>
    <t>Ctif</t>
  </si>
  <si>
    <t>Lrrc4</t>
  </si>
  <si>
    <t>Fbxo45</t>
  </si>
  <si>
    <t>Tmco5</t>
  </si>
  <si>
    <t>Txndc8</t>
  </si>
  <si>
    <t>Ccdc59</t>
  </si>
  <si>
    <t>Lrig3</t>
  </si>
  <si>
    <t>Itga1</t>
  </si>
  <si>
    <t>Rit2</t>
  </si>
  <si>
    <t>Gsx1</t>
  </si>
  <si>
    <t>1600020E01Rik</t>
  </si>
  <si>
    <t>Ccng1</t>
  </si>
  <si>
    <t>Myt1l</t>
  </si>
  <si>
    <t>Prl3b1</t>
  </si>
  <si>
    <t>Vti1a</t>
  </si>
  <si>
    <t>Gprin3</t>
  </si>
  <si>
    <t>Serbp1</t>
  </si>
  <si>
    <t>Tmem29</t>
  </si>
  <si>
    <t>4931429P17Rik</t>
  </si>
  <si>
    <t>Mbnl2</t>
  </si>
  <si>
    <t>1700041M19Rik</t>
  </si>
  <si>
    <t>H2-Q1</t>
  </si>
  <si>
    <t>Ccdc73</t>
  </si>
  <si>
    <t>Aadacl2fm1</t>
  </si>
  <si>
    <t>Clvs1</t>
  </si>
  <si>
    <t>Robo1</t>
  </si>
  <si>
    <t>Ctr9</t>
  </si>
  <si>
    <t>Smc3</t>
  </si>
  <si>
    <t>Acad11</t>
  </si>
  <si>
    <t>A530006G24Rik</t>
  </si>
  <si>
    <t>Akap9</t>
  </si>
  <si>
    <t>Pde1c</t>
  </si>
  <si>
    <t>Celrr</t>
  </si>
  <si>
    <t>Dnah7c</t>
  </si>
  <si>
    <t>Meox2</t>
  </si>
  <si>
    <t>Faim2</t>
  </si>
  <si>
    <t>Cat</t>
  </si>
  <si>
    <t>Dusp21</t>
  </si>
  <si>
    <t>Mir181a-1</t>
  </si>
  <si>
    <t>Zfp619</t>
  </si>
  <si>
    <t>Shcbp1</t>
  </si>
  <si>
    <t>Mobp</t>
  </si>
  <si>
    <t>Gm8016</t>
  </si>
  <si>
    <t>Dynlrb2</t>
  </si>
  <si>
    <t>Ctag2</t>
  </si>
  <si>
    <t>Gm17634</t>
  </si>
  <si>
    <t>Mllt3</t>
  </si>
  <si>
    <t>Vmn1r234</t>
  </si>
  <si>
    <t>Zbtb7c</t>
  </si>
  <si>
    <t>Fam204a</t>
  </si>
  <si>
    <t>Gimd1</t>
  </si>
  <si>
    <t>Or14c40</t>
  </si>
  <si>
    <t>Slc39a14</t>
  </si>
  <si>
    <t>Cdh26</t>
  </si>
  <si>
    <t>Plekha7</t>
  </si>
  <si>
    <t>Col28a1</t>
  </si>
  <si>
    <t>Cited2</t>
  </si>
  <si>
    <t>4930554G24Rik</t>
  </si>
  <si>
    <t>Cwf19l2</t>
  </si>
  <si>
    <t>Zfp998</t>
  </si>
  <si>
    <t>Setmar</t>
  </si>
  <si>
    <t>Btbd16</t>
  </si>
  <si>
    <t>Myo9a</t>
  </si>
  <si>
    <t>Or4e5</t>
  </si>
  <si>
    <t>Amot</t>
  </si>
  <si>
    <t>4933402J07Rik</t>
  </si>
  <si>
    <t>AA414768</t>
  </si>
  <si>
    <t>Stmnd1</t>
  </si>
  <si>
    <t>Trim24</t>
  </si>
  <si>
    <t>Oca2</t>
  </si>
  <si>
    <t>Gm10578</t>
  </si>
  <si>
    <t>2010106E10Rik</t>
  </si>
  <si>
    <t>Defa-ps13</t>
  </si>
  <si>
    <t>Erbb4</t>
  </si>
  <si>
    <t>Rgs21</t>
  </si>
  <si>
    <t>Kcnh1</t>
  </si>
  <si>
    <t>Gm36173</t>
  </si>
  <si>
    <t>Asxl2</t>
  </si>
  <si>
    <t>Gm3414</t>
  </si>
  <si>
    <t>Abca16</t>
  </si>
  <si>
    <t>Rps6ka6</t>
  </si>
  <si>
    <t>Arrdc4</t>
  </si>
  <si>
    <t>Gm6213</t>
  </si>
  <si>
    <t>4930528G23Rik</t>
  </si>
  <si>
    <t>Grik1</t>
  </si>
  <si>
    <t>Spaca1</t>
  </si>
  <si>
    <t>Gbp9</t>
  </si>
  <si>
    <t>Htr2a</t>
  </si>
  <si>
    <t>Magea14</t>
  </si>
  <si>
    <t>Cyp3a11</t>
  </si>
  <si>
    <t>Vmn1r34</t>
  </si>
  <si>
    <t>Ppp4r3b</t>
  </si>
  <si>
    <t>Med13</t>
  </si>
  <si>
    <t>Stat3</t>
  </si>
  <si>
    <t>C330024D21Rik</t>
  </si>
  <si>
    <t>Psg26</t>
  </si>
  <si>
    <t>Adam10</t>
  </si>
  <si>
    <t>Asb5</t>
  </si>
  <si>
    <t>Slitrk4</t>
  </si>
  <si>
    <t>Serpini2</t>
  </si>
  <si>
    <t>Coil</t>
  </si>
  <si>
    <t>4930452A19Rik</t>
  </si>
  <si>
    <t>Gm1976</t>
  </si>
  <si>
    <t>Frmd5</t>
  </si>
  <si>
    <t>Tmod4</t>
  </si>
  <si>
    <t>Sdr16c6</t>
  </si>
  <si>
    <t>Hmcn1</t>
  </si>
  <si>
    <t>3930402G23Rik</t>
  </si>
  <si>
    <t>Kbtbd3</t>
  </si>
  <si>
    <t>Pate14</t>
  </si>
  <si>
    <t>Rbm6</t>
  </si>
  <si>
    <t>Vwc2l</t>
  </si>
  <si>
    <t>1700010I02Rik</t>
  </si>
  <si>
    <t>Mir6378</t>
  </si>
  <si>
    <t>Mrgprx1</t>
  </si>
  <si>
    <t>Opcml</t>
  </si>
  <si>
    <t>Mir6244</t>
  </si>
  <si>
    <t>Evi5</t>
  </si>
  <si>
    <t>Umad1</t>
  </si>
  <si>
    <t>Tacr1</t>
  </si>
  <si>
    <t>Cntn4</t>
  </si>
  <si>
    <t>4930533N22Rik</t>
  </si>
  <si>
    <t>Tdpoz4</t>
  </si>
  <si>
    <t>Dusp26</t>
  </si>
  <si>
    <t>4930598F16Rik</t>
  </si>
  <si>
    <t>3830406C13Rik</t>
  </si>
  <si>
    <t>Gm36742</t>
  </si>
  <si>
    <t>Arl6</t>
  </si>
  <si>
    <t>Or5t17</t>
  </si>
  <si>
    <t>Arhgef9</t>
  </si>
  <si>
    <t>4931408C20Rik</t>
  </si>
  <si>
    <t>Bpifb9a</t>
  </si>
  <si>
    <t>Fem1b</t>
  </si>
  <si>
    <t>Plod2</t>
  </si>
  <si>
    <t>Ralgps1</t>
  </si>
  <si>
    <t>Gm17308</t>
  </si>
  <si>
    <t>Ppp1r3a</t>
  </si>
  <si>
    <t>Cypt1</t>
  </si>
  <si>
    <t>Tslrn1</t>
  </si>
  <si>
    <t>Fhl5</t>
  </si>
  <si>
    <t>Klc1</t>
  </si>
  <si>
    <t>Ipo11</t>
  </si>
  <si>
    <t>Gm19585</t>
  </si>
  <si>
    <t>1700016P04Rik</t>
  </si>
  <si>
    <t>Ermard</t>
  </si>
  <si>
    <t>Poc1b</t>
  </si>
  <si>
    <t>Tep1</t>
  </si>
  <si>
    <t>Mxi1</t>
  </si>
  <si>
    <t>Pla2g12a</t>
  </si>
  <si>
    <t>Mir7j</t>
  </si>
  <si>
    <t>A430005L14Rik</t>
  </si>
  <si>
    <t>Klk1b21</t>
  </si>
  <si>
    <t>Arhgap39</t>
  </si>
  <si>
    <t>Rubcn</t>
  </si>
  <si>
    <t>Map6</t>
  </si>
  <si>
    <t>Wwp2</t>
  </si>
  <si>
    <t>Nek5</t>
  </si>
  <si>
    <t>Tslp</t>
  </si>
  <si>
    <t>Dync2i1</t>
  </si>
  <si>
    <t>Lhfpl2</t>
  </si>
  <si>
    <t>Gm536</t>
  </si>
  <si>
    <t>Gm10754</t>
  </si>
  <si>
    <t>1700025G04Rik</t>
  </si>
  <si>
    <t>Mir7041</t>
  </si>
  <si>
    <t>Gm12887</t>
  </si>
  <si>
    <t>Tmem163</t>
  </si>
  <si>
    <t>6330415G19Rik</t>
  </si>
  <si>
    <t>2310002L09Rik</t>
  </si>
  <si>
    <t>Mir383</t>
  </si>
  <si>
    <t>Slitrk6</t>
  </si>
  <si>
    <t>Pou4f2</t>
  </si>
  <si>
    <t>Vps13a</t>
  </si>
  <si>
    <t>1700003H04Rik</t>
  </si>
  <si>
    <t>Vmn2r10</t>
  </si>
  <si>
    <t>Jam3</t>
  </si>
  <si>
    <t>Pdss2</t>
  </si>
  <si>
    <t>Gm40893</t>
  </si>
  <si>
    <t>Usp38</t>
  </si>
  <si>
    <t>D830005E20Rik</t>
  </si>
  <si>
    <t>Sidt1</t>
  </si>
  <si>
    <t>A930003O13Rik</t>
  </si>
  <si>
    <t>Pitrm1</t>
  </si>
  <si>
    <t>Hpse2</t>
  </si>
  <si>
    <t>Ccna1</t>
  </si>
  <si>
    <t>Semp2l1</t>
  </si>
  <si>
    <t>Tgm6</t>
  </si>
  <si>
    <t>AU018091</t>
  </si>
  <si>
    <t>Zfp667</t>
  </si>
  <si>
    <t>Csrp3</t>
  </si>
  <si>
    <t>Krtap5-2</t>
  </si>
  <si>
    <t>A630073D07Rik</t>
  </si>
  <si>
    <t>1700003G18Rik</t>
  </si>
  <si>
    <t>Dusp4</t>
  </si>
  <si>
    <t>Hydin</t>
  </si>
  <si>
    <t>2310057J18Rik</t>
  </si>
  <si>
    <t>Pfkp</t>
  </si>
  <si>
    <t>Rgcc</t>
  </si>
  <si>
    <t>Ablim3</t>
  </si>
  <si>
    <t>Adam34l</t>
  </si>
  <si>
    <t>Rassf9</t>
  </si>
  <si>
    <t>Mtm1</t>
  </si>
  <si>
    <t>Mospd1</t>
  </si>
  <si>
    <t>Epha4</t>
  </si>
  <si>
    <t>Cyria</t>
  </si>
  <si>
    <t>Dapk1</t>
  </si>
  <si>
    <t>Rasa1</t>
  </si>
  <si>
    <t>4930432J09Rik</t>
  </si>
  <si>
    <t>Lipo4</t>
  </si>
  <si>
    <t>Hnmt</t>
  </si>
  <si>
    <t>Zbbx</t>
  </si>
  <si>
    <t>Dnai1</t>
  </si>
  <si>
    <t>Ccdc30</t>
  </si>
  <si>
    <t>Rapgef6</t>
  </si>
  <si>
    <t>Gm6961</t>
  </si>
  <si>
    <t>Cdkl4</t>
  </si>
  <si>
    <t>Lrpprc</t>
  </si>
  <si>
    <t>Cdk14</t>
  </si>
  <si>
    <t>Npy</t>
  </si>
  <si>
    <t>Zfp536</t>
  </si>
  <si>
    <t>Igf1r</t>
  </si>
  <si>
    <t>B3galt1</t>
  </si>
  <si>
    <t>4933417G07Rik</t>
  </si>
  <si>
    <t>Faf1</t>
  </si>
  <si>
    <t>Svbp</t>
  </si>
  <si>
    <t>Mrgpra4</t>
  </si>
  <si>
    <t>Dcaf8</t>
  </si>
  <si>
    <t>Ppp3r1</t>
  </si>
  <si>
    <t>Alox12</t>
  </si>
  <si>
    <t>Zfp975</t>
  </si>
  <si>
    <t>Aopep</t>
  </si>
  <si>
    <t>D130020L05Rik</t>
  </si>
  <si>
    <t>Csnk1g3</t>
  </si>
  <si>
    <t>Atxn7l3b</t>
  </si>
  <si>
    <t>Krt42</t>
  </si>
  <si>
    <t>Cma1</t>
  </si>
  <si>
    <t>Rtn3</t>
  </si>
  <si>
    <t>Atrnl1</t>
  </si>
  <si>
    <t>2310008N11Rik</t>
  </si>
  <si>
    <t>Tmem225</t>
  </si>
  <si>
    <t>Magec2</t>
  </si>
  <si>
    <t>3632454L22Rik</t>
  </si>
  <si>
    <t>Zfp712</t>
  </si>
  <si>
    <t>Rasef</t>
  </si>
  <si>
    <t>Qrfprl</t>
  </si>
  <si>
    <t>Esrrb</t>
  </si>
  <si>
    <t>Or51ah3</t>
  </si>
  <si>
    <t>Slx</t>
  </si>
  <si>
    <t>Gabrq</t>
  </si>
  <si>
    <t>Or2av9</t>
  </si>
  <si>
    <t>A2ml1</t>
  </si>
  <si>
    <t>Acoxl</t>
  </si>
  <si>
    <t>Slc22a8</t>
  </si>
  <si>
    <t>Slc12a8</t>
  </si>
  <si>
    <t>Jakmip3</t>
  </si>
  <si>
    <t>Htra4</t>
  </si>
  <si>
    <t>Kng1</t>
  </si>
  <si>
    <t>Gm4710</t>
  </si>
  <si>
    <t>Nrcam</t>
  </si>
  <si>
    <t>Pkhd1</t>
  </si>
  <si>
    <t>Gyg</t>
  </si>
  <si>
    <t>Erich3</t>
  </si>
  <si>
    <t>Prkra</t>
  </si>
  <si>
    <t>Cth</t>
  </si>
  <si>
    <t>Paqr3</t>
  </si>
  <si>
    <t>Clgn</t>
  </si>
  <si>
    <t>Hephl1</t>
  </si>
  <si>
    <t>Lgalsl</t>
  </si>
  <si>
    <t>Gm11487</t>
  </si>
  <si>
    <t>4930459C07Rik</t>
  </si>
  <si>
    <t>Cdc42ep3</t>
  </si>
  <si>
    <t>Ift74</t>
  </si>
  <si>
    <t>E230013L22Rik</t>
  </si>
  <si>
    <t>Sdr16c5</t>
  </si>
  <si>
    <t>4930428O21Rik</t>
  </si>
  <si>
    <t>Hhip</t>
  </si>
  <si>
    <t>Or7g33</t>
  </si>
  <si>
    <t>Cypt14</t>
  </si>
  <si>
    <t>Gm382</t>
  </si>
  <si>
    <t>Angpt1</t>
  </si>
  <si>
    <t>Mir7676-1</t>
  </si>
  <si>
    <t>Cep350</t>
  </si>
  <si>
    <t>Cdh23</t>
  </si>
  <si>
    <t>Kyat3</t>
  </si>
  <si>
    <t>Pld5</t>
  </si>
  <si>
    <t>Or6c35</t>
  </si>
  <si>
    <t>Sec23a</t>
  </si>
  <si>
    <t>Spata31d1c</t>
  </si>
  <si>
    <t>Or2t6</t>
  </si>
  <si>
    <t>Kif2a</t>
  </si>
  <si>
    <t>Cacna2d2</t>
  </si>
  <si>
    <t>4933424G05Rik</t>
  </si>
  <si>
    <t>Lbx1</t>
  </si>
  <si>
    <t>Sanbr</t>
  </si>
  <si>
    <t>Arhgef28</t>
  </si>
  <si>
    <t>Gprin2</t>
  </si>
  <si>
    <t>Slc1a4</t>
  </si>
  <si>
    <t>Enthd1</t>
  </si>
  <si>
    <t>Atp13a3</t>
  </si>
  <si>
    <t>Cntn1</t>
  </si>
  <si>
    <t>Grin2a</t>
  </si>
  <si>
    <t>Grip1</t>
  </si>
  <si>
    <t>1700019A02Rik</t>
  </si>
  <si>
    <t>Rfx4</t>
  </si>
  <si>
    <t>Btbd7</t>
  </si>
  <si>
    <t>4933427E11Rik</t>
  </si>
  <si>
    <t>Nkx2-3</t>
  </si>
  <si>
    <t>Zswim3</t>
  </si>
  <si>
    <t>Nlrp9b</t>
  </si>
  <si>
    <t>Adcy8</t>
  </si>
  <si>
    <t>Zfp994</t>
  </si>
  <si>
    <t>Fer</t>
  </si>
  <si>
    <t>Ms4a8a</t>
  </si>
  <si>
    <t>Serpinb6d</t>
  </si>
  <si>
    <t>AW554918</t>
  </si>
  <si>
    <t>4930428E07Rik</t>
  </si>
  <si>
    <t>Rgs7</t>
  </si>
  <si>
    <t>Gm7361</t>
  </si>
  <si>
    <t>Slitrk5</t>
  </si>
  <si>
    <t>Myo18b</t>
  </si>
  <si>
    <t>4930518J21Rik</t>
  </si>
  <si>
    <t>Usp6nl</t>
  </si>
  <si>
    <t>Crxos</t>
  </si>
  <si>
    <t>Mtfp1</t>
  </si>
  <si>
    <t>Ppp1r32</t>
  </si>
  <si>
    <t>Stau2</t>
  </si>
  <si>
    <t>A530053G22Rik</t>
  </si>
  <si>
    <t>Ccdc90b</t>
  </si>
  <si>
    <t>Tafa5</t>
  </si>
  <si>
    <t>Rhbdd3</t>
  </si>
  <si>
    <t>Hsdl2</t>
  </si>
  <si>
    <t>Cpox</t>
  </si>
  <si>
    <t>Ttll7</t>
  </si>
  <si>
    <t>Mir6346</t>
  </si>
  <si>
    <t>Invs</t>
  </si>
  <si>
    <t>Nrg4</t>
  </si>
  <si>
    <t>Cypt2</t>
  </si>
  <si>
    <t>Sptlc1</t>
  </si>
  <si>
    <t>Dpf2</t>
  </si>
  <si>
    <t>Slc35c2</t>
  </si>
  <si>
    <t>Hmg20a</t>
  </si>
  <si>
    <t>Tmem267</t>
  </si>
  <si>
    <t>Tyr</t>
  </si>
  <si>
    <t>Riok2</t>
  </si>
  <si>
    <t>Cdkn2aipnl</t>
  </si>
  <si>
    <t>Npbwr1</t>
  </si>
  <si>
    <t>Mon2</t>
  </si>
  <si>
    <t>Ywhae</t>
  </si>
  <si>
    <t>Cryba1</t>
  </si>
  <si>
    <t>Abcd4</t>
  </si>
  <si>
    <t>Mapt</t>
  </si>
  <si>
    <t>Krtap7-1</t>
  </si>
  <si>
    <t>Grk2</t>
  </si>
  <si>
    <t>Psma5</t>
  </si>
  <si>
    <t>Rab1a</t>
  </si>
  <si>
    <t>Hcfc2</t>
  </si>
  <si>
    <t>Hibch</t>
  </si>
  <si>
    <t>Or1e33</t>
  </si>
  <si>
    <t>Klhl29</t>
  </si>
  <si>
    <t>Rab30</t>
  </si>
  <si>
    <t>Mecp2</t>
  </si>
  <si>
    <t>8430436N08Rik</t>
  </si>
  <si>
    <t>4930405D11Rik</t>
  </si>
  <si>
    <t>Grk3</t>
  </si>
  <si>
    <t>Fgd5</t>
  </si>
  <si>
    <t>Poteg</t>
  </si>
  <si>
    <t>Btbd35f7</t>
  </si>
  <si>
    <t>Zfp868</t>
  </si>
  <si>
    <t>Cd3d</t>
  </si>
  <si>
    <t>Pabpc5</t>
  </si>
  <si>
    <t>Dpyd</t>
  </si>
  <si>
    <t>Dcaf12l2</t>
  </si>
  <si>
    <t>Fam47c</t>
  </si>
  <si>
    <t>Fbxw18</t>
  </si>
  <si>
    <t>Calcoco1</t>
  </si>
  <si>
    <t>Spink6</t>
  </si>
  <si>
    <t>St8sia3os</t>
  </si>
  <si>
    <t>1700029M20Rik</t>
  </si>
  <si>
    <t>Gpr139</t>
  </si>
  <si>
    <t>Nme7</t>
  </si>
  <si>
    <t>Gucy1a2</t>
  </si>
  <si>
    <t>Slc9a6</t>
  </si>
  <si>
    <t>4933403O08Rik</t>
  </si>
  <si>
    <t>Prdm4</t>
  </si>
  <si>
    <t>Gm7072</t>
  </si>
  <si>
    <t>Rprm</t>
  </si>
  <si>
    <t>Kcnmb2</t>
  </si>
  <si>
    <t>Rad23b</t>
  </si>
  <si>
    <t>Tas2r114</t>
  </si>
  <si>
    <t>Nmt2</t>
  </si>
  <si>
    <t>Vmn2r104</t>
  </si>
  <si>
    <t>Jakmip2</t>
  </si>
  <si>
    <t>Adrb2</t>
  </si>
  <si>
    <t>Vps13c</t>
  </si>
  <si>
    <t>Frmpd4</t>
  </si>
  <si>
    <t>Nhsl1</t>
  </si>
  <si>
    <t>Gm19990</t>
  </si>
  <si>
    <t>Nrip3</t>
  </si>
  <si>
    <t>Schip1</t>
  </si>
  <si>
    <t>Mob2</t>
  </si>
  <si>
    <t>Car7</t>
  </si>
  <si>
    <t>Zfp182</t>
  </si>
  <si>
    <t>Acot9</t>
  </si>
  <si>
    <t>Appl1</t>
  </si>
  <si>
    <t>Retnlb</t>
  </si>
  <si>
    <t>Vmn2r107</t>
  </si>
  <si>
    <t>Or10ag54</t>
  </si>
  <si>
    <t>Tasp1</t>
  </si>
  <si>
    <t>Ptbp3</t>
  </si>
  <si>
    <t>Mir9-3hg</t>
  </si>
  <si>
    <t>Crisp4</t>
  </si>
  <si>
    <t>Rnf212b</t>
  </si>
  <si>
    <t>Mir30d</t>
  </si>
  <si>
    <t>1700026F02Rik</t>
  </si>
  <si>
    <t>Gcg</t>
  </si>
  <si>
    <t>Sox5os3</t>
  </si>
  <si>
    <t>Slc18a1</t>
  </si>
  <si>
    <t>Adamts18</t>
  </si>
  <si>
    <t>Nap1l3</t>
  </si>
  <si>
    <t>Tmeff2</t>
  </si>
  <si>
    <t>Pate10</t>
  </si>
  <si>
    <t>Zfp600</t>
  </si>
  <si>
    <t>Gm5165</t>
  </si>
  <si>
    <t>9430021M05Rik</t>
  </si>
  <si>
    <t>Dgcr2</t>
  </si>
  <si>
    <t>F8</t>
  </si>
  <si>
    <t>Snx12</t>
  </si>
  <si>
    <t>Mir6379</t>
  </si>
  <si>
    <t>Eef1a1</t>
  </si>
  <si>
    <t>4933416E03Rik</t>
  </si>
  <si>
    <t>Mptx2</t>
  </si>
  <si>
    <t>Ckmt2</t>
  </si>
  <si>
    <t>Ubxn2b</t>
  </si>
  <si>
    <t>Gdpd4</t>
  </si>
  <si>
    <t>Mir496b</t>
  </si>
  <si>
    <t>Mki67</t>
  </si>
  <si>
    <t>Ppfia1</t>
  </si>
  <si>
    <t>Adcy10</t>
  </si>
  <si>
    <t>Fam172a</t>
  </si>
  <si>
    <t>Platr9</t>
  </si>
  <si>
    <t>Pramex1</t>
  </si>
  <si>
    <t>2310020H05Rik</t>
  </si>
  <si>
    <t>Gapvd1</t>
  </si>
  <si>
    <t>Selenoi</t>
  </si>
  <si>
    <t>Frmd4a</t>
  </si>
  <si>
    <t>Vmn2r61</t>
  </si>
  <si>
    <t>Mup9</t>
  </si>
  <si>
    <t>Gatb</t>
  </si>
  <si>
    <t>Cald1</t>
  </si>
  <si>
    <t>Panx1</t>
  </si>
  <si>
    <t>4930434J06Rik</t>
  </si>
  <si>
    <t>Pdcd10</t>
  </si>
  <si>
    <t>Phip</t>
  </si>
  <si>
    <t>Atp6v0a1</t>
  </si>
  <si>
    <t>Psd3</t>
  </si>
  <si>
    <t>Rnf138</t>
  </si>
  <si>
    <t>Pde4b</t>
  </si>
  <si>
    <t>Fbxw16</t>
  </si>
  <si>
    <t>Kansl1l</t>
  </si>
  <si>
    <t>Mir340</t>
  </si>
  <si>
    <t>C330018D20Rik</t>
  </si>
  <si>
    <t>Catspere1</t>
  </si>
  <si>
    <t>Btbd35f28</t>
  </si>
  <si>
    <t>H2ab1</t>
  </si>
  <si>
    <t>4933412O06Rik</t>
  </si>
  <si>
    <t>Ccdc83</t>
  </si>
  <si>
    <t>Ptprb</t>
  </si>
  <si>
    <t>Gm5941</t>
  </si>
  <si>
    <t>Wls</t>
  </si>
  <si>
    <t>1700031L13Rik</t>
  </si>
  <si>
    <t>Mlec</t>
  </si>
  <si>
    <t>Amy2a5</t>
  </si>
  <si>
    <t>Frmd3</t>
  </si>
  <si>
    <t>Pi4k2b</t>
  </si>
  <si>
    <t>Phlpp1</t>
  </si>
  <si>
    <t>Catsper1</t>
  </si>
  <si>
    <t>Psmc4</t>
  </si>
  <si>
    <t>Or4f6</t>
  </si>
  <si>
    <t>Aqr</t>
  </si>
  <si>
    <t>Samd7</t>
  </si>
  <si>
    <t>Plxna4os1</t>
  </si>
  <si>
    <t>Prokr1</t>
  </si>
  <si>
    <t>Vmn1r70</t>
  </si>
  <si>
    <t>Neu2</t>
  </si>
  <si>
    <t>Vmn2r27</t>
  </si>
  <si>
    <t>Dynap</t>
  </si>
  <si>
    <t>Gm5833</t>
  </si>
  <si>
    <t>1700056E22Rik</t>
  </si>
  <si>
    <t>Sox30</t>
  </si>
  <si>
    <t>Kansl1</t>
  </si>
  <si>
    <t>Tnfaip2</t>
  </si>
  <si>
    <t>Fcho2</t>
  </si>
  <si>
    <t>Vmn2r114</t>
  </si>
  <si>
    <t>Neb</t>
  </si>
  <si>
    <t>Mir195b</t>
  </si>
  <si>
    <t>Sorl1</t>
  </si>
  <si>
    <t>7420701I03Rik</t>
  </si>
  <si>
    <t>Tdpoz3</t>
  </si>
  <si>
    <t>Abcc4</t>
  </si>
  <si>
    <t>Bach2</t>
  </si>
  <si>
    <t>Or4b1b</t>
  </si>
  <si>
    <t>Tet3</t>
  </si>
  <si>
    <t>Nampt</t>
  </si>
  <si>
    <t>Gm28822</t>
  </si>
  <si>
    <t>Cep112</t>
  </si>
  <si>
    <t>Gm525</t>
  </si>
  <si>
    <t>Gm18409</t>
  </si>
  <si>
    <t>Sorcs1</t>
  </si>
  <si>
    <t>Ddi1</t>
  </si>
  <si>
    <t>Or2m12</t>
  </si>
  <si>
    <t>Nab1</t>
  </si>
  <si>
    <t>Boll</t>
  </si>
  <si>
    <t>Lrrcc1</t>
  </si>
  <si>
    <t>Gtf2h2</t>
  </si>
  <si>
    <t>Taar3</t>
  </si>
  <si>
    <t>Dab1</t>
  </si>
  <si>
    <t>Mycbp</t>
  </si>
  <si>
    <t>Upf2</t>
  </si>
  <si>
    <t>Or7g30</t>
  </si>
  <si>
    <t>Cr2</t>
  </si>
  <si>
    <t>Sema3a</t>
  </si>
  <si>
    <t>Hfm1</t>
  </si>
  <si>
    <t>Dock2</t>
  </si>
  <si>
    <t>Tg</t>
  </si>
  <si>
    <t>Atp13a5</t>
  </si>
  <si>
    <t>Gm17660</t>
  </si>
  <si>
    <t>Fchsd2</t>
  </si>
  <si>
    <t>4930583P06Rik</t>
  </si>
  <si>
    <t>Htatip2</t>
  </si>
  <si>
    <t>Klf7</t>
  </si>
  <si>
    <t>Gm6093</t>
  </si>
  <si>
    <t>Aggf1</t>
  </si>
  <si>
    <t>Mast4</t>
  </si>
  <si>
    <t>Slc6a15</t>
  </si>
  <si>
    <t>Vmp1</t>
  </si>
  <si>
    <t>Phb</t>
  </si>
  <si>
    <t>Ylpm1</t>
  </si>
  <si>
    <t>9230019H11Rik</t>
  </si>
  <si>
    <t>Pcsk2os1</t>
  </si>
  <si>
    <t>Srgap2</t>
  </si>
  <si>
    <t>Rnf149</t>
  </si>
  <si>
    <t>Gm31592</t>
  </si>
  <si>
    <t>Mup5</t>
  </si>
  <si>
    <t>Ccdc60</t>
  </si>
  <si>
    <t>Zfp954</t>
  </si>
  <si>
    <t>Atrx</t>
  </si>
  <si>
    <t>Cyp2b10</t>
  </si>
  <si>
    <t>Sema3b</t>
  </si>
  <si>
    <t>Or10ab4</t>
  </si>
  <si>
    <t>Tmem232</t>
  </si>
  <si>
    <t>Atf2</t>
  </si>
  <si>
    <t>Ntng1</t>
  </si>
  <si>
    <t>Tet1</t>
  </si>
  <si>
    <t>Sult2a4</t>
  </si>
  <si>
    <t>Sirpb1c</t>
  </si>
  <si>
    <t>Cdkl3</t>
  </si>
  <si>
    <t>Polr3a</t>
  </si>
  <si>
    <t>Bend4</t>
  </si>
  <si>
    <t>Prdm5</t>
  </si>
  <si>
    <t>Muc6</t>
  </si>
  <si>
    <t>Cacna2d3</t>
  </si>
  <si>
    <t>Slc15a1</t>
  </si>
  <si>
    <t>Myh15</t>
  </si>
  <si>
    <t>Ftdc2</t>
  </si>
  <si>
    <t>Xylt1</t>
  </si>
  <si>
    <t>Myf6</t>
  </si>
  <si>
    <t>Gm10466</t>
  </si>
  <si>
    <t>Vmn2r117</t>
  </si>
  <si>
    <t>Vcam1</t>
  </si>
  <si>
    <t>Amz1</t>
  </si>
  <si>
    <t>1700028E10Rik</t>
  </si>
  <si>
    <t>Nfya</t>
  </si>
  <si>
    <t>Gm20362</t>
  </si>
  <si>
    <t>Htr1b</t>
  </si>
  <si>
    <t>Map3k15</t>
  </si>
  <si>
    <t>Gnaz</t>
  </si>
  <si>
    <t>Gab3</t>
  </si>
  <si>
    <t>Mtmr1</t>
  </si>
  <si>
    <t>9130227L01Rik</t>
  </si>
  <si>
    <t>Abt1</t>
  </si>
  <si>
    <t>4930556N09Rik</t>
  </si>
  <si>
    <t>Cdh2</t>
  </si>
  <si>
    <t>Cdca7</t>
  </si>
  <si>
    <t>Myef2l</t>
  </si>
  <si>
    <t>Atp6v1f</t>
  </si>
  <si>
    <t>Exoc4</t>
  </si>
  <si>
    <t>Ldhd</t>
  </si>
  <si>
    <t>1700057G04Rik</t>
  </si>
  <si>
    <t>Cldn34b3</t>
  </si>
  <si>
    <t>Csprs</t>
  </si>
  <si>
    <t>Hltf</t>
  </si>
  <si>
    <t>Tenm2</t>
  </si>
  <si>
    <t>Fabp5</t>
  </si>
  <si>
    <t>Strip1</t>
  </si>
  <si>
    <t>Acap3</t>
  </si>
  <si>
    <t>Or6k14</t>
  </si>
  <si>
    <t>4930486L24Rik</t>
  </si>
  <si>
    <t>Or6c3b</t>
  </si>
  <si>
    <t>Tas2r119</t>
  </si>
  <si>
    <t>Gm6815</t>
  </si>
  <si>
    <t>Mrgpra3</t>
  </si>
  <si>
    <t>Ugt3a1</t>
  </si>
  <si>
    <t>Ypel5</t>
  </si>
  <si>
    <t>Afap1l1</t>
  </si>
  <si>
    <t>Lmo2</t>
  </si>
  <si>
    <t>Nfatc2</t>
  </si>
  <si>
    <t>Ahcyl1</t>
  </si>
  <si>
    <t>Cyp4a14</t>
  </si>
  <si>
    <t>Gm7762</t>
  </si>
  <si>
    <t>Mctp1</t>
  </si>
  <si>
    <t>Vmn2r109</t>
  </si>
  <si>
    <t>Xrn1</t>
  </si>
  <si>
    <t>Mtmr6</t>
  </si>
  <si>
    <t>Jcad</t>
  </si>
  <si>
    <t>Dgki</t>
  </si>
  <si>
    <t>Dera</t>
  </si>
  <si>
    <t>Scgb1b24</t>
  </si>
  <si>
    <t>Zg16</t>
  </si>
  <si>
    <t>Neil3</t>
  </si>
  <si>
    <t>Mefv</t>
  </si>
  <si>
    <t>Dtna</t>
  </si>
  <si>
    <t>Ccdc68</t>
  </si>
  <si>
    <t>Peg12</t>
  </si>
  <si>
    <t>Lrrc4c</t>
  </si>
  <si>
    <t>Eri1</t>
  </si>
  <si>
    <t>Hpgd</t>
  </si>
  <si>
    <t>Slc1a6</t>
  </si>
  <si>
    <t>Rmst</t>
  </si>
  <si>
    <t>Adgrv1</t>
  </si>
  <si>
    <t>Pkp1</t>
  </si>
  <si>
    <t>Rpf1</t>
  </si>
  <si>
    <t>Or10a5</t>
  </si>
  <si>
    <t>Exo1</t>
  </si>
  <si>
    <t>Cabcoco1</t>
  </si>
  <si>
    <t>Serpinb9d</t>
  </si>
  <si>
    <t>Cdc40</t>
  </si>
  <si>
    <t>Khdrbs2</t>
  </si>
  <si>
    <t>Hdac4</t>
  </si>
  <si>
    <t>Ercc8</t>
  </si>
  <si>
    <t>Mrpl15</t>
  </si>
  <si>
    <t>4930401C15Rik</t>
  </si>
  <si>
    <t>Dcc</t>
  </si>
  <si>
    <t>Tnfrsf1b</t>
  </si>
  <si>
    <t>Prol1</t>
  </si>
  <si>
    <t>Wnt2</t>
  </si>
  <si>
    <t>Zfp534</t>
  </si>
  <si>
    <t>Klra1</t>
  </si>
  <si>
    <t>Cyp2b13</t>
  </si>
  <si>
    <t>Dock1</t>
  </si>
  <si>
    <t>Pate12</t>
  </si>
  <si>
    <t>Klrb1</t>
  </si>
  <si>
    <t>Fbxw17</t>
  </si>
  <si>
    <t>Gm8013</t>
  </si>
  <si>
    <t>Kcna4</t>
  </si>
  <si>
    <t>Serpinb3d</t>
  </si>
  <si>
    <t>Crppa</t>
  </si>
  <si>
    <t>Sgo2b</t>
  </si>
  <si>
    <t>Mir222</t>
  </si>
  <si>
    <t>Gm32172</t>
  </si>
  <si>
    <t>Dpys</t>
  </si>
  <si>
    <t>Cracdl</t>
  </si>
  <si>
    <t>Esp31</t>
  </si>
  <si>
    <t>Vmn1r29</t>
  </si>
  <si>
    <t>Hmgb2</t>
  </si>
  <si>
    <t>Or7c19</t>
  </si>
  <si>
    <t>Sh3bgrl2</t>
  </si>
  <si>
    <t>Cfap54</t>
  </si>
  <si>
    <t>Or6c88</t>
  </si>
  <si>
    <t>Nop56</t>
  </si>
  <si>
    <t>Adam18</t>
  </si>
  <si>
    <t>1700029J03Rik</t>
  </si>
  <si>
    <t>Mex3c</t>
  </si>
  <si>
    <t>Meis2</t>
  </si>
  <si>
    <t>4930432L08Rik</t>
  </si>
  <si>
    <t>Slc13a1</t>
  </si>
  <si>
    <t>Kcnn3</t>
  </si>
  <si>
    <t>Fam76b</t>
  </si>
  <si>
    <t>Nr0b1</t>
  </si>
  <si>
    <t>Pclo</t>
  </si>
  <si>
    <t>Eif2ak3</t>
  </si>
  <si>
    <t>1700039E22Rik</t>
  </si>
  <si>
    <t>Cybrd1</t>
  </si>
  <si>
    <t>Pdlim5</t>
  </si>
  <si>
    <t>Gosr2</t>
  </si>
  <si>
    <t>Cmya5</t>
  </si>
  <si>
    <t>Gm30726</t>
  </si>
  <si>
    <t>Pip5k1b</t>
  </si>
  <si>
    <t>Melk</t>
  </si>
  <si>
    <t>Ncapd2</t>
  </si>
  <si>
    <t>Gm15915</t>
  </si>
  <si>
    <t>Crebbp</t>
  </si>
  <si>
    <t>Grip1os2</t>
  </si>
  <si>
    <t>Or4x6</t>
  </si>
  <si>
    <t>Cav1</t>
  </si>
  <si>
    <t>Plxdc2</t>
  </si>
  <si>
    <t>Ryr3</t>
  </si>
  <si>
    <t>Cdh4</t>
  </si>
  <si>
    <t>Gm1527</t>
  </si>
  <si>
    <t>Defb8</t>
  </si>
  <si>
    <t>Marchf1</t>
  </si>
  <si>
    <t>Dock5</t>
  </si>
  <si>
    <t>Mkx</t>
  </si>
  <si>
    <t>Spata5l1</t>
  </si>
  <si>
    <t>Aox2</t>
  </si>
  <si>
    <t>1700051A21Rik</t>
  </si>
  <si>
    <t>4930415L06Rik</t>
  </si>
  <si>
    <t>Dusp13</t>
  </si>
  <si>
    <t>Rims1</t>
  </si>
  <si>
    <t>Phf8</t>
  </si>
  <si>
    <t>Vmn1r18</t>
  </si>
  <si>
    <t>4930549G23Rik</t>
  </si>
  <si>
    <t>4930578E11Rik</t>
  </si>
  <si>
    <t>Rasgrp1</t>
  </si>
  <si>
    <t>M1ap</t>
  </si>
  <si>
    <t>Ces2e</t>
  </si>
  <si>
    <t>Mir6370</t>
  </si>
  <si>
    <t>Crhr2</t>
  </si>
  <si>
    <t>Gm5591</t>
  </si>
  <si>
    <t>Ctsc</t>
  </si>
  <si>
    <t>Upf1</t>
  </si>
  <si>
    <t>Fbxw20</t>
  </si>
  <si>
    <t>Myocos</t>
  </si>
  <si>
    <t>Lclat1</t>
  </si>
  <si>
    <t>Ppm1h</t>
  </si>
  <si>
    <t>Tnfrsf13b</t>
  </si>
  <si>
    <t>Or5p72</t>
  </si>
  <si>
    <t>Cnga1</t>
  </si>
  <si>
    <t>Vmn2r51</t>
  </si>
  <si>
    <t>Spata48</t>
  </si>
  <si>
    <t>Gmnc</t>
  </si>
  <si>
    <t>Gm8633</t>
  </si>
  <si>
    <t>Zfp595</t>
  </si>
  <si>
    <t>4930448F12Rik</t>
  </si>
  <si>
    <t>Fbn2</t>
  </si>
  <si>
    <t>Chil4</t>
  </si>
  <si>
    <t>Stoml2</t>
  </si>
  <si>
    <t>A230077H06Rik</t>
  </si>
  <si>
    <t>Gucy2d</t>
  </si>
  <si>
    <t>Itgb1</t>
  </si>
  <si>
    <t>Mia2</t>
  </si>
  <si>
    <t>Speer4a</t>
  </si>
  <si>
    <t>Kcnt2</t>
  </si>
  <si>
    <t>Nxt1</t>
  </si>
  <si>
    <t>Ap2a1</t>
  </si>
  <si>
    <t>Lrrc52</t>
  </si>
  <si>
    <t>Or13l2</t>
  </si>
  <si>
    <t>Kcnk2</t>
  </si>
  <si>
    <t>Cdh7</t>
  </si>
  <si>
    <t>Nlk</t>
  </si>
  <si>
    <t>A330076C08Rik</t>
  </si>
  <si>
    <t>Sst</t>
  </si>
  <si>
    <t>Mir6382</t>
  </si>
  <si>
    <t>Samd8</t>
  </si>
  <si>
    <t>Prkn</t>
  </si>
  <si>
    <t>Galnt5</t>
  </si>
  <si>
    <t>Rpl34</t>
  </si>
  <si>
    <t>Flii</t>
  </si>
  <si>
    <t>9630013K17Rik</t>
  </si>
  <si>
    <t>Prkar2b</t>
  </si>
  <si>
    <t>Zfp706</t>
  </si>
  <si>
    <t>Inhba</t>
  </si>
  <si>
    <t>AA536875</t>
  </si>
  <si>
    <t>Gm28453</t>
  </si>
  <si>
    <t>Vmn2r121</t>
  </si>
  <si>
    <t>Grid2</t>
  </si>
  <si>
    <t>Kcnk10</t>
  </si>
  <si>
    <t>Pdzph1</t>
  </si>
  <si>
    <t>Vmn1r217</t>
  </si>
  <si>
    <t>Ubr5</t>
  </si>
  <si>
    <t>Dsg1b</t>
  </si>
  <si>
    <t>Prdx6b</t>
  </si>
  <si>
    <t>Zfp931</t>
  </si>
  <si>
    <t>Vmn1r224</t>
  </si>
  <si>
    <t>Tyrp1</t>
  </si>
  <si>
    <t>Nt5c1a</t>
  </si>
  <si>
    <t>Homer2</t>
  </si>
  <si>
    <t>Birc2</t>
  </si>
  <si>
    <t>Zmym2</t>
  </si>
  <si>
    <t>Zfp518b</t>
  </si>
  <si>
    <t>Malrd1</t>
  </si>
  <si>
    <t>Il36b</t>
  </si>
  <si>
    <t>Pramel15</t>
  </si>
  <si>
    <t>Gsdmcl-ps</t>
  </si>
  <si>
    <t>Nebl</t>
  </si>
  <si>
    <t>Csn1s1</t>
  </si>
  <si>
    <t>Lipo1</t>
  </si>
  <si>
    <t>Stk4</t>
  </si>
  <si>
    <t>Skint11</t>
  </si>
  <si>
    <t>Gm8882</t>
  </si>
  <si>
    <t>1700019C18Rik</t>
  </si>
  <si>
    <t>1700030N03Rik</t>
  </si>
  <si>
    <t>Ttll9</t>
  </si>
  <si>
    <t>Ccdc121rt2</t>
  </si>
  <si>
    <t>Gm10874</t>
  </si>
  <si>
    <t>Reep1</t>
  </si>
  <si>
    <t>2810404M03Rik</t>
  </si>
  <si>
    <t>Ice2</t>
  </si>
  <si>
    <t>Myo7b</t>
  </si>
  <si>
    <t>Gopc</t>
  </si>
  <si>
    <t>Cdca4</t>
  </si>
  <si>
    <t>Stard3nl</t>
  </si>
  <si>
    <t>H2al1j</t>
  </si>
  <si>
    <t>Mir6363</t>
  </si>
  <si>
    <t>Scn7a</t>
  </si>
  <si>
    <t>Prss37</t>
  </si>
  <si>
    <t>Stk26</t>
  </si>
  <si>
    <t>Ecpas</t>
  </si>
  <si>
    <t>Mbnl3</t>
  </si>
  <si>
    <t>5730412P04Rik</t>
  </si>
  <si>
    <t>Mroh2b</t>
  </si>
  <si>
    <t>Rbbp8</t>
  </si>
  <si>
    <t>Gm10033</t>
  </si>
  <si>
    <t>Trio</t>
  </si>
  <si>
    <t>Spam1</t>
  </si>
  <si>
    <t>Mir6416</t>
  </si>
  <si>
    <t>Klhl4</t>
  </si>
  <si>
    <t>Ptprj</t>
  </si>
  <si>
    <t>9530052E02Rik</t>
  </si>
  <si>
    <t>Gm17399</t>
  </si>
  <si>
    <t>Pramel29</t>
  </si>
  <si>
    <t>Ulk1</t>
  </si>
  <si>
    <t>Tex16</t>
  </si>
  <si>
    <t>Rasgrf2</t>
  </si>
  <si>
    <t>Trib1</t>
  </si>
  <si>
    <t>Vmn2r110</t>
  </si>
  <si>
    <t>Or4s2b</t>
  </si>
  <si>
    <t>Esp23</t>
  </si>
  <si>
    <t>Tex13c3</t>
  </si>
  <si>
    <t>Prune2</t>
  </si>
  <si>
    <t>Postn</t>
  </si>
  <si>
    <t>Tor1aip2</t>
  </si>
  <si>
    <t>A1bg</t>
  </si>
  <si>
    <t>Abhd17b</t>
  </si>
  <si>
    <t>Ermn</t>
  </si>
  <si>
    <t>Otc</t>
  </si>
  <si>
    <t>Or7g28</t>
  </si>
  <si>
    <t>Gemin8</t>
  </si>
  <si>
    <t>Pex7</t>
  </si>
  <si>
    <t>4930534H03Rik</t>
  </si>
  <si>
    <t>B4galnt2</t>
  </si>
  <si>
    <t>Mc4r</t>
  </si>
  <si>
    <t>Kdm4a</t>
  </si>
  <si>
    <t>Ang4</t>
  </si>
  <si>
    <t>Birc6</t>
  </si>
  <si>
    <t>Srd5a2</t>
  </si>
  <si>
    <t>Sult1b1</t>
  </si>
  <si>
    <t>Sema4g</t>
  </si>
  <si>
    <t>Prlhr</t>
  </si>
  <si>
    <t>Gar1</t>
  </si>
  <si>
    <t>Pou3f1</t>
  </si>
  <si>
    <t>Ceacam2</t>
  </si>
  <si>
    <t>Gm16833</t>
  </si>
  <si>
    <t>Smim35</t>
  </si>
  <si>
    <t>Fcgr2b</t>
  </si>
  <si>
    <t>Pak3</t>
  </si>
  <si>
    <t>L3mbtl4</t>
  </si>
  <si>
    <t>Camk1g</t>
  </si>
  <si>
    <t>4932414J04Rik</t>
  </si>
  <si>
    <t>Arl13b</t>
  </si>
  <si>
    <t>Albfm1</t>
  </si>
  <si>
    <t>St8sia1</t>
  </si>
  <si>
    <t>Ins1</t>
  </si>
  <si>
    <t>Nudt7</t>
  </si>
  <si>
    <t>Mir3106</t>
  </si>
  <si>
    <t>1700001J03Rik</t>
  </si>
  <si>
    <t>Prkcq</t>
  </si>
  <si>
    <t>Cacnb2</t>
  </si>
  <si>
    <t>Fam3c</t>
  </si>
  <si>
    <t>Cep162</t>
  </si>
  <si>
    <t>Ano10</t>
  </si>
  <si>
    <t>Ptprr</t>
  </si>
  <si>
    <t>Or10ag56</t>
  </si>
  <si>
    <t>Cd9</t>
  </si>
  <si>
    <t>Gm16497</t>
  </si>
  <si>
    <t>Gm10440</t>
  </si>
  <si>
    <t>4930469K13Rik</t>
  </si>
  <si>
    <t>Xk</t>
  </si>
  <si>
    <t>Scnn1b</t>
  </si>
  <si>
    <t>Shank2</t>
  </si>
  <si>
    <t>4930519F24Rik</t>
  </si>
  <si>
    <t>Dock3</t>
  </si>
  <si>
    <t>Zfp654</t>
  </si>
  <si>
    <t>Mir7089</t>
  </si>
  <si>
    <t>1810007C17Rik</t>
  </si>
  <si>
    <t>Mir7094-1</t>
  </si>
  <si>
    <t>Dnah5</t>
  </si>
  <si>
    <t>Wac</t>
  </si>
  <si>
    <t>Ppp1r14bl</t>
  </si>
  <si>
    <t>Trp53bp1</t>
  </si>
  <si>
    <t>Mideas</t>
  </si>
  <si>
    <t>4930523O13Rik</t>
  </si>
  <si>
    <t>Taf4</t>
  </si>
  <si>
    <t>Magi2</t>
  </si>
  <si>
    <t>Samd9l</t>
  </si>
  <si>
    <t>Insc</t>
  </si>
  <si>
    <t>Gnb3</t>
  </si>
  <si>
    <t>Gria1</t>
  </si>
  <si>
    <t>Dnah2</t>
  </si>
  <si>
    <t>Efcab8</t>
  </si>
  <si>
    <t>Anxa4</t>
  </si>
  <si>
    <t>4933406J10Rik</t>
  </si>
  <si>
    <t>Tbc1d8b</t>
  </si>
  <si>
    <t>Gdi2</t>
  </si>
  <si>
    <t>Scn1a</t>
  </si>
  <si>
    <t>Med6</t>
  </si>
  <si>
    <t>Ikzf2</t>
  </si>
  <si>
    <t>2310005A03Rik</t>
  </si>
  <si>
    <t>Mtdh</t>
  </si>
  <si>
    <t>Plg</t>
  </si>
  <si>
    <t>Tmem8b</t>
  </si>
  <si>
    <t>Mttp</t>
  </si>
  <si>
    <t>Tanc1</t>
  </si>
  <si>
    <t>Hnrnpd</t>
  </si>
  <si>
    <t>Or10ac1</t>
  </si>
  <si>
    <t>Or8c20</t>
  </si>
  <si>
    <t>Mrpl39</t>
  </si>
  <si>
    <t>Cps1</t>
  </si>
  <si>
    <t>Serpinb6c</t>
  </si>
  <si>
    <t>Tarbp1</t>
  </si>
  <si>
    <t>Mid2</t>
  </si>
  <si>
    <t>Mir6237</t>
  </si>
  <si>
    <t>Dock11</t>
  </si>
  <si>
    <t>Pglyrp3</t>
  </si>
  <si>
    <t>1700012D16Rik</t>
  </si>
  <si>
    <t>Bckdhb</t>
  </si>
  <si>
    <t>9330159M07Rik</t>
  </si>
  <si>
    <t>Shoc1</t>
  </si>
  <si>
    <t>Ly6a</t>
  </si>
  <si>
    <t>Aoc1l2</t>
  </si>
  <si>
    <t>Dusp10</t>
  </si>
  <si>
    <t>9230009I02Rik</t>
  </si>
  <si>
    <t>Cep128</t>
  </si>
  <si>
    <t>Gm3434</t>
  </si>
  <si>
    <t>Ehd3</t>
  </si>
  <si>
    <t>8430422H06Rik</t>
  </si>
  <si>
    <t>Samt1d</t>
  </si>
  <si>
    <t>Aoah</t>
  </si>
  <si>
    <t>Rtcb</t>
  </si>
  <si>
    <t>4921534H16Rik</t>
  </si>
  <si>
    <t>Spock1</t>
  </si>
  <si>
    <t>Kcnma1</t>
  </si>
  <si>
    <t>Adrm1</t>
  </si>
  <si>
    <t>Gm8579</t>
  </si>
  <si>
    <t>Gm16548</t>
  </si>
  <si>
    <t>Tpmt</t>
  </si>
  <si>
    <t>Tnfrsf8</t>
  </si>
  <si>
    <t>Cdyl</t>
  </si>
  <si>
    <t>Ccdc7b</t>
  </si>
  <si>
    <t>Zhx2</t>
  </si>
  <si>
    <t>Or5ac19</t>
  </si>
  <si>
    <t>H2ab2</t>
  </si>
  <si>
    <t>Nox3</t>
  </si>
  <si>
    <t>Hnrnpu</t>
  </si>
  <si>
    <t>Sdc1</t>
  </si>
  <si>
    <t>Mroh5</t>
  </si>
  <si>
    <t>Gm30173</t>
  </si>
  <si>
    <t>Rerg</t>
  </si>
  <si>
    <t>Vmn1r66</t>
  </si>
  <si>
    <t>Or52z13</t>
  </si>
  <si>
    <t>Smc1a</t>
  </si>
  <si>
    <t>Ugt3a2</t>
  </si>
  <si>
    <t>1700084J12Rik</t>
  </si>
  <si>
    <t>B230110G15Rik</t>
  </si>
  <si>
    <t>Ccdc82</t>
  </si>
  <si>
    <t>Ssh2</t>
  </si>
  <si>
    <t>Ptchd4</t>
  </si>
  <si>
    <t>Bpifb3</t>
  </si>
  <si>
    <t>1810013L24Rik</t>
  </si>
  <si>
    <t>Sema3e</t>
  </si>
  <si>
    <t>Golm2</t>
  </si>
  <si>
    <t>Or9g3</t>
  </si>
  <si>
    <t>Rassf6</t>
  </si>
  <si>
    <t>Mir6342</t>
  </si>
  <si>
    <t>Ppip5k2</t>
  </si>
  <si>
    <t>Tmem92</t>
  </si>
  <si>
    <t>Shisal1</t>
  </si>
  <si>
    <t>Hnrnpa3</t>
  </si>
  <si>
    <t>Aldh1a7</t>
  </si>
  <si>
    <t>Esrrg</t>
  </si>
  <si>
    <t>Col8a2</t>
  </si>
  <si>
    <t>Vmn1r41</t>
  </si>
  <si>
    <t>Gm33337</t>
  </si>
  <si>
    <t>Obp1b</t>
  </si>
  <si>
    <t>Kprp</t>
  </si>
  <si>
    <t>Depdc1a</t>
  </si>
  <si>
    <t>Pptc7</t>
  </si>
  <si>
    <t>C2cd3</t>
  </si>
  <si>
    <t>Speer2</t>
  </si>
  <si>
    <t>Vmn2r96</t>
  </si>
  <si>
    <t>Or5m3b</t>
  </si>
  <si>
    <t>Map9</t>
  </si>
  <si>
    <t>Acsm1</t>
  </si>
  <si>
    <t>Arhgap42</t>
  </si>
  <si>
    <t>Gm5916</t>
  </si>
  <si>
    <t>Kif5c</t>
  </si>
  <si>
    <t>Nwd2</t>
  </si>
  <si>
    <t>Vwa3b</t>
  </si>
  <si>
    <t>Ofcc1</t>
  </si>
  <si>
    <t>Lncenc1</t>
  </si>
  <si>
    <t>Fhit</t>
  </si>
  <si>
    <t>Nyap2</t>
  </si>
  <si>
    <t>Mir6351</t>
  </si>
  <si>
    <t>Smo</t>
  </si>
  <si>
    <t>Cdh19</t>
  </si>
  <si>
    <t>Slmap</t>
  </si>
  <si>
    <t>Vmn2r99</t>
  </si>
  <si>
    <t>Ddx31</t>
  </si>
  <si>
    <t>Lncbate10</t>
  </si>
  <si>
    <t>Zfp345</t>
  </si>
  <si>
    <t>Tbx20</t>
  </si>
  <si>
    <t>Cldn17</t>
  </si>
  <si>
    <t>Zfp352</t>
  </si>
  <si>
    <t>Pramel27</t>
  </si>
  <si>
    <t>Veph1</t>
  </si>
  <si>
    <t>Aagab</t>
  </si>
  <si>
    <t>Btbd35f14</t>
  </si>
  <si>
    <t>Or1j17</t>
  </si>
  <si>
    <t>Aox3</t>
  </si>
  <si>
    <t>Bmt2</t>
  </si>
  <si>
    <t>Gfod1</t>
  </si>
  <si>
    <t>Cma2</t>
  </si>
  <si>
    <t>Etv5</t>
  </si>
  <si>
    <t>Zfp831</t>
  </si>
  <si>
    <t>Gm12408</t>
  </si>
  <si>
    <t>Samd3</t>
  </si>
  <si>
    <t>Srek1ip1</t>
  </si>
  <si>
    <t>Oxgr1</t>
  </si>
  <si>
    <t>Anapc1</t>
  </si>
  <si>
    <t>Jmy</t>
  </si>
  <si>
    <t>Gm14092</t>
  </si>
  <si>
    <t>Zfyve19</t>
  </si>
  <si>
    <t>Igsf1</t>
  </si>
  <si>
    <t>Kcnip4</t>
  </si>
  <si>
    <t>Tmem196</t>
  </si>
  <si>
    <t>Aplf</t>
  </si>
  <si>
    <t>Phldb2</t>
  </si>
  <si>
    <t>Vmn2r118</t>
  </si>
  <si>
    <t>Zfp592</t>
  </si>
  <si>
    <t>Galr1</t>
  </si>
  <si>
    <t>Slco5a1</t>
  </si>
  <si>
    <t>Nr4a2</t>
  </si>
  <si>
    <t>Zfp58</t>
  </si>
  <si>
    <t>Unc13c</t>
  </si>
  <si>
    <t>Tbx18</t>
  </si>
  <si>
    <t>Cnnm1</t>
  </si>
  <si>
    <t>Pak1</t>
  </si>
  <si>
    <t>Aph1c</t>
  </si>
  <si>
    <t>E2f7</t>
  </si>
  <si>
    <t>Itih5</t>
  </si>
  <si>
    <t>Ccdc152</t>
  </si>
  <si>
    <t>Phf21a</t>
  </si>
  <si>
    <t>Ropn1l</t>
  </si>
  <si>
    <t>Flrt3</t>
  </si>
  <si>
    <t>Mir124-2hg</t>
  </si>
  <si>
    <t>Rnf13</t>
  </si>
  <si>
    <t>Zfand3</t>
  </si>
  <si>
    <t>Or5d40</t>
  </si>
  <si>
    <t>Oprk1</t>
  </si>
  <si>
    <t>Platr10</t>
  </si>
  <si>
    <t>Arhgef11</t>
  </si>
  <si>
    <t>Cyp4a30b</t>
  </si>
  <si>
    <t>Dag1</t>
  </si>
  <si>
    <t>Chtf18</t>
  </si>
  <si>
    <t>Alkal1</t>
  </si>
  <si>
    <t>Rbm46</t>
  </si>
  <si>
    <t>Fbxl4</t>
  </si>
  <si>
    <t>Corin</t>
  </si>
  <si>
    <t>Vmn2r12</t>
  </si>
  <si>
    <t>Trhde</t>
  </si>
  <si>
    <t>Stpg2</t>
  </si>
  <si>
    <t>Or8b41</t>
  </si>
  <si>
    <t>Prkg2</t>
  </si>
  <si>
    <t>Smg6</t>
  </si>
  <si>
    <t>Stk25</t>
  </si>
  <si>
    <t>Pcmtd1</t>
  </si>
  <si>
    <t>Serpinb8</t>
  </si>
  <si>
    <t>Cd55b</t>
  </si>
  <si>
    <t>Tet2</t>
  </si>
  <si>
    <t>Ptprz1</t>
  </si>
  <si>
    <t>Vmn1r30</t>
  </si>
  <si>
    <t>Cecr2</t>
  </si>
  <si>
    <t>Vmn2r28</t>
  </si>
  <si>
    <t>Or14c43</t>
  </si>
  <si>
    <t>Cops7b</t>
  </si>
  <si>
    <t>Gm12128</t>
  </si>
  <si>
    <t>Gm5737</t>
  </si>
  <si>
    <t>Sh3pxd2b</t>
  </si>
  <si>
    <t>Scgb2b23-ps</t>
  </si>
  <si>
    <t>Adamtsl3</t>
  </si>
  <si>
    <t>Panct2</t>
  </si>
  <si>
    <t>Map3k20</t>
  </si>
  <si>
    <t>Pparg</t>
  </si>
  <si>
    <t>Ubtfl1</t>
  </si>
  <si>
    <t>Hyls1</t>
  </si>
  <si>
    <t>Trpc6</t>
  </si>
  <si>
    <t>Mcpt-ps1</t>
  </si>
  <si>
    <t>Mir3964</t>
  </si>
  <si>
    <t>Hspbap1</t>
  </si>
  <si>
    <t>Defb45</t>
  </si>
  <si>
    <t>Prrx1</t>
  </si>
  <si>
    <t>Fstl3</t>
  </si>
  <si>
    <t>Gm26688</t>
  </si>
  <si>
    <t>Eif3e</t>
  </si>
  <si>
    <t>Gk2</t>
  </si>
  <si>
    <t>Bcor</t>
  </si>
  <si>
    <t>Magea10</t>
  </si>
  <si>
    <t>Gm12374</t>
  </si>
  <si>
    <t>Glipr1l1</t>
  </si>
  <si>
    <t>Gbp8</t>
  </si>
  <si>
    <t>4921511I17Rik</t>
  </si>
  <si>
    <t>Amelx</t>
  </si>
  <si>
    <t>Alkal2</t>
  </si>
  <si>
    <t>Itprip</t>
  </si>
  <si>
    <t>4921511C20Rik</t>
  </si>
  <si>
    <t>1700066J03Rik</t>
  </si>
  <si>
    <t>Fam167a</t>
  </si>
  <si>
    <t>Zfp397</t>
  </si>
  <si>
    <t>9830132P13Rik</t>
  </si>
  <si>
    <t>Mc5r</t>
  </si>
  <si>
    <t>Or4a79</t>
  </si>
  <si>
    <t>Dnah10</t>
  </si>
  <si>
    <t>Nap1l5</t>
  </si>
  <si>
    <t>Snapc1</t>
  </si>
  <si>
    <t>Rbm24</t>
  </si>
  <si>
    <t>Diaph3</t>
  </si>
  <si>
    <t>Pof1b</t>
  </si>
  <si>
    <t>Hells</t>
  </si>
  <si>
    <t>Scyl3</t>
  </si>
  <si>
    <t>Pou1f1</t>
  </si>
  <si>
    <t>Clic5</t>
  </si>
  <si>
    <t>Aptx</t>
  </si>
  <si>
    <t>Prss40</t>
  </si>
  <si>
    <t>Siae</t>
  </si>
  <si>
    <t>Chn1</t>
  </si>
  <si>
    <t>Vmn2r129</t>
  </si>
  <si>
    <t>Isl2</t>
  </si>
  <si>
    <t>Tox</t>
  </si>
  <si>
    <t>Morc1</t>
  </si>
  <si>
    <t>4930448I18Rik</t>
  </si>
  <si>
    <t>Cldn8</t>
  </si>
  <si>
    <t>Tnc</t>
  </si>
  <si>
    <t>Or2ag13</t>
  </si>
  <si>
    <t>Pik3cg</t>
  </si>
  <si>
    <t>Plcl2</t>
  </si>
  <si>
    <t>Rab15</t>
  </si>
  <si>
    <t>Or7c74</t>
  </si>
  <si>
    <t>Fancc</t>
  </si>
  <si>
    <t>Eif3h</t>
  </si>
  <si>
    <t>Xirp2</t>
  </si>
  <si>
    <t>Adamts9</t>
  </si>
  <si>
    <t>Hormad2</t>
  </si>
  <si>
    <t>4930528P14Rik</t>
  </si>
  <si>
    <t>4933402J15Rik</t>
  </si>
  <si>
    <t>BC048602</t>
  </si>
  <si>
    <t>Rbl1</t>
  </si>
  <si>
    <t>Nlrp5-ps</t>
  </si>
  <si>
    <t>Mir21c</t>
  </si>
  <si>
    <t>Atosa</t>
  </si>
  <si>
    <t>Jph1</t>
  </si>
  <si>
    <t>Gm16582</t>
  </si>
  <si>
    <t>Mageb6b1</t>
  </si>
  <si>
    <t>Myom1</t>
  </si>
  <si>
    <t>Rab27b</t>
  </si>
  <si>
    <t>Ostf1</t>
  </si>
  <si>
    <t>Htr1a</t>
  </si>
  <si>
    <t>Elavl4</t>
  </si>
  <si>
    <t>Snrpb</t>
  </si>
  <si>
    <t>Cpeb2</t>
  </si>
  <si>
    <t>Or56a3</t>
  </si>
  <si>
    <t>Gm16070</t>
  </si>
  <si>
    <t>N4bp1</t>
  </si>
  <si>
    <t>Mos</t>
  </si>
  <si>
    <t>Frg2f1</t>
  </si>
  <si>
    <t>Plcb4</t>
  </si>
  <si>
    <t>Saxo1</t>
  </si>
  <si>
    <t>1500009L16Rik</t>
  </si>
  <si>
    <t>Sphkap</t>
  </si>
  <si>
    <t>Mug-ps1</t>
  </si>
  <si>
    <t>Kcnv1</t>
  </si>
  <si>
    <t>Pou2af2</t>
  </si>
  <si>
    <t>1700018B08Rik</t>
  </si>
  <si>
    <t>Asns</t>
  </si>
  <si>
    <t>1700063H04Rik</t>
  </si>
  <si>
    <t>Akap13</t>
  </si>
  <si>
    <t>Arnt2</t>
  </si>
  <si>
    <t>Trim30b</t>
  </si>
  <si>
    <t>Scrg1</t>
  </si>
  <si>
    <t>Plxnb3</t>
  </si>
  <si>
    <t>Klhl3</t>
  </si>
  <si>
    <t>Chst9</t>
  </si>
  <si>
    <t>Lrif1</t>
  </si>
  <si>
    <t>Pter</t>
  </si>
  <si>
    <t>Ankrd50</t>
  </si>
  <si>
    <t>Cfap69</t>
  </si>
  <si>
    <t>Supt20</t>
  </si>
  <si>
    <t>Luc7l2</t>
  </si>
  <si>
    <t>Prss2</t>
  </si>
  <si>
    <t>4933412E24Rik</t>
  </si>
  <si>
    <t>Pip</t>
  </si>
  <si>
    <t>Ica1</t>
  </si>
  <si>
    <t>Sstr5</t>
  </si>
  <si>
    <t>Cyp7b1</t>
  </si>
  <si>
    <t>Hand2os1</t>
  </si>
  <si>
    <t>Tnmd</t>
  </si>
  <si>
    <t>Gm11351</t>
  </si>
  <si>
    <t>Prl5a1</t>
  </si>
  <si>
    <t>Cenpk</t>
  </si>
  <si>
    <t>Tfg</t>
  </si>
  <si>
    <t>Fbxo8</t>
  </si>
  <si>
    <t>Aadat</t>
  </si>
  <si>
    <t>Ces1c</t>
  </si>
  <si>
    <t>Abi1</t>
  </si>
  <si>
    <t>A4gnt</t>
  </si>
  <si>
    <t>Gm13497</t>
  </si>
  <si>
    <t>Or4p22</t>
  </si>
  <si>
    <t>1700028P15Rik</t>
  </si>
  <si>
    <t>Gm4847</t>
  </si>
  <si>
    <t>Il7r</t>
  </si>
  <si>
    <t>Rab18</t>
  </si>
  <si>
    <t>Mir6336</t>
  </si>
  <si>
    <t>Rnls</t>
  </si>
  <si>
    <t>Nacc2</t>
  </si>
  <si>
    <t>Rbm43</t>
  </si>
  <si>
    <t>BB218582</t>
  </si>
  <si>
    <t>Mir551b</t>
  </si>
  <si>
    <t>Sclt1</t>
  </si>
  <si>
    <t>Kcna2</t>
  </si>
  <si>
    <t>Kremen1</t>
  </si>
  <si>
    <t>Krt23</t>
  </si>
  <si>
    <t>Kifap3</t>
  </si>
  <si>
    <t>Vmn2r87</t>
  </si>
  <si>
    <t>Cyp17a1</t>
  </si>
  <si>
    <t>4933430M04Rik</t>
  </si>
  <si>
    <t>Hnf4g</t>
  </si>
  <si>
    <t>Mir6372</t>
  </si>
  <si>
    <t>Myh10</t>
  </si>
  <si>
    <t>Gnb4</t>
  </si>
  <si>
    <t>Frem1</t>
  </si>
  <si>
    <t>Smurf2</t>
  </si>
  <si>
    <t>Tenm4</t>
  </si>
  <si>
    <t>Shh</t>
  </si>
  <si>
    <t>Slc6a20b</t>
  </si>
  <si>
    <t>Rtl3</t>
  </si>
  <si>
    <t>Vwde</t>
  </si>
  <si>
    <t>Cibar1</t>
  </si>
  <si>
    <t>Gm6150</t>
  </si>
  <si>
    <t>Gm20110</t>
  </si>
  <si>
    <t>4933416M06Rik</t>
  </si>
  <si>
    <t>Ndufs4</t>
  </si>
  <si>
    <t>Stc1</t>
  </si>
  <si>
    <t>Adgrb3</t>
  </si>
  <si>
    <t>Slc4a1ap</t>
  </si>
  <si>
    <t>Rbakdn</t>
  </si>
  <si>
    <t>Dpy19l1</t>
  </si>
  <si>
    <t>Pappa</t>
  </si>
  <si>
    <t>C8a</t>
  </si>
  <si>
    <t>Mettl9</t>
  </si>
  <si>
    <t>Cuzd1</t>
  </si>
  <si>
    <t>Defa39</t>
  </si>
  <si>
    <t>Gria2</t>
  </si>
  <si>
    <t>Ugt1a5</t>
  </si>
  <si>
    <t>Creb1</t>
  </si>
  <si>
    <t>Pcsk1</t>
  </si>
  <si>
    <t>Bsph1</t>
  </si>
  <si>
    <t>Slc5a4a</t>
  </si>
  <si>
    <t>Oxr1</t>
  </si>
  <si>
    <t>Asap2</t>
  </si>
  <si>
    <t>Rps6ka2</t>
  </si>
  <si>
    <t>Opn5</t>
  </si>
  <si>
    <t>Mir3473f</t>
  </si>
  <si>
    <t>Avpr1b</t>
  </si>
  <si>
    <t>Vmn2r9</t>
  </si>
  <si>
    <t>Nrsn1</t>
  </si>
  <si>
    <t>Pank1</t>
  </si>
  <si>
    <t>4930595M18Rik</t>
  </si>
  <si>
    <t>Spata4</t>
  </si>
  <si>
    <t>Samt3</t>
  </si>
  <si>
    <t>Tab3</t>
  </si>
  <si>
    <t>Tas2r116</t>
  </si>
  <si>
    <t>Prdx4</t>
  </si>
  <si>
    <t>St8sia6</t>
  </si>
  <si>
    <t>Dync1i2</t>
  </si>
  <si>
    <t>Rapgef4</t>
  </si>
  <si>
    <t>Or4c106</t>
  </si>
  <si>
    <t>Mup1</t>
  </si>
  <si>
    <t>Or4c120</t>
  </si>
  <si>
    <t>Bdnf</t>
  </si>
  <si>
    <t>4930596I21Rik</t>
  </si>
  <si>
    <t>Eea1</t>
  </si>
  <si>
    <t>C630031E19Rik</t>
  </si>
  <si>
    <t>Ttc7b</t>
  </si>
  <si>
    <t>Rnase9</t>
  </si>
  <si>
    <t>H2-M11</t>
  </si>
  <si>
    <t>Commd6</t>
  </si>
  <si>
    <t>Ncam2</t>
  </si>
  <si>
    <t>Or4k35</t>
  </si>
  <si>
    <t>Glra3</t>
  </si>
  <si>
    <t>Otol1</t>
  </si>
  <si>
    <t>Or13c3</t>
  </si>
  <si>
    <t>Pakap</t>
  </si>
  <si>
    <t>Ugt2b34</t>
  </si>
  <si>
    <t>Ostm1</t>
  </si>
  <si>
    <t>Crisp1</t>
  </si>
  <si>
    <t>A430090L17Rik</t>
  </si>
  <si>
    <t>Speer5-ps1</t>
  </si>
  <si>
    <t>Trp63</t>
  </si>
  <si>
    <t>Or4a47</t>
  </si>
  <si>
    <t>Gucy1a1</t>
  </si>
  <si>
    <t>Ldb2</t>
  </si>
  <si>
    <t>Ankrd29</t>
  </si>
  <si>
    <t>4732490B19Rik</t>
  </si>
  <si>
    <t>Cfap53</t>
  </si>
  <si>
    <t>Grb14</t>
  </si>
  <si>
    <t>1110002E22Rik</t>
  </si>
  <si>
    <t>Pudp</t>
  </si>
  <si>
    <t>Mir6419</t>
  </si>
  <si>
    <t>Rigi</t>
  </si>
  <si>
    <t>Mup16</t>
  </si>
  <si>
    <t>D030068K23Rik</t>
  </si>
  <si>
    <t>4933400C23Rik</t>
  </si>
  <si>
    <t>Atl2</t>
  </si>
  <si>
    <t>Flg2</t>
  </si>
  <si>
    <t>Apcs</t>
  </si>
  <si>
    <t>Rspo3</t>
  </si>
  <si>
    <t>1700113H08Rik</t>
  </si>
  <si>
    <t>Cst10</t>
  </si>
  <si>
    <t>Mir5099</t>
  </si>
  <si>
    <t>Irx4</t>
  </si>
  <si>
    <t>Kcnh5</t>
  </si>
  <si>
    <t>Mks1</t>
  </si>
  <si>
    <t>Zdbf2</t>
  </si>
  <si>
    <t>Hdac11</t>
  </si>
  <si>
    <t>Gm35135</t>
  </si>
  <si>
    <t>Glipr1</t>
  </si>
  <si>
    <t>Nell1</t>
  </si>
  <si>
    <t>Mtus2</t>
  </si>
  <si>
    <t>Rabep1</t>
  </si>
  <si>
    <t>Klhdc10</t>
  </si>
  <si>
    <t>Tll1</t>
  </si>
  <si>
    <t>Rora</t>
  </si>
  <si>
    <t>Slc22a23</t>
  </si>
  <si>
    <t>Gm4814</t>
  </si>
  <si>
    <t>Or5h17</t>
  </si>
  <si>
    <t>Cst7</t>
  </si>
  <si>
    <t>Rims4</t>
  </si>
  <si>
    <t>Car1</t>
  </si>
  <si>
    <t>Bhlhe22</t>
  </si>
  <si>
    <t>Cpb1</t>
  </si>
  <si>
    <t>Vpreb2</t>
  </si>
  <si>
    <t>Usp24</t>
  </si>
  <si>
    <t>AA387883</t>
  </si>
  <si>
    <t>Gm20743</t>
  </si>
  <si>
    <t>Prl</t>
  </si>
  <si>
    <t>Necab1</t>
  </si>
  <si>
    <t>Parp4</t>
  </si>
  <si>
    <t>Mep1a</t>
  </si>
  <si>
    <t>Mir674</t>
  </si>
  <si>
    <t>Itih6</t>
  </si>
  <si>
    <t>Tbc1d4</t>
  </si>
  <si>
    <t>Fgf13</t>
  </si>
  <si>
    <t>Or5b113</t>
  </si>
  <si>
    <t>Kcnv2</t>
  </si>
  <si>
    <t>Cspp1</t>
  </si>
  <si>
    <t>Sgo1</t>
  </si>
  <si>
    <t>Cyp2c69</t>
  </si>
  <si>
    <t>4933432G23Rik</t>
  </si>
  <si>
    <t>1700116B05Rik</t>
  </si>
  <si>
    <t>Nfyc</t>
  </si>
  <si>
    <t>Ugt2b37</t>
  </si>
  <si>
    <t>Septin11</t>
  </si>
  <si>
    <t>Foxp2</t>
  </si>
  <si>
    <t>Cav2</t>
  </si>
  <si>
    <t>Nlrp9c</t>
  </si>
  <si>
    <t>Arpin</t>
  </si>
  <si>
    <t>Ess2</t>
  </si>
  <si>
    <t>Pum3</t>
  </si>
  <si>
    <t>Or8k32</t>
  </si>
  <si>
    <t>Esp16</t>
  </si>
  <si>
    <t>Lmo3</t>
  </si>
  <si>
    <t>Vmn2r72</t>
  </si>
  <si>
    <t>Or7g19</t>
  </si>
  <si>
    <t>Nkx2-4</t>
  </si>
  <si>
    <t>Il6</t>
  </si>
  <si>
    <t>Plekhm1</t>
  </si>
  <si>
    <t>Vash1</t>
  </si>
  <si>
    <t>Ccdc150</t>
  </si>
  <si>
    <t>Zmat4</t>
  </si>
  <si>
    <t>Gadl1</t>
  </si>
  <si>
    <t>Dcaf8l</t>
  </si>
  <si>
    <t>Jmjd1c</t>
  </si>
  <si>
    <t>Rlim</t>
  </si>
  <si>
    <t>Gpr22</t>
  </si>
  <si>
    <t>Or5b21</t>
  </si>
  <si>
    <t>Emcn</t>
  </si>
  <si>
    <t>Plscr5</t>
  </si>
  <si>
    <t>Gm20753</t>
  </si>
  <si>
    <t>Mup6</t>
  </si>
  <si>
    <t>Dmrta2</t>
  </si>
  <si>
    <t>Gm17767</t>
  </si>
  <si>
    <t>Cox7b2</t>
  </si>
  <si>
    <t>Cstdc5</t>
  </si>
  <si>
    <t>Vmn2r89</t>
  </si>
  <si>
    <t>Xkr6</t>
  </si>
  <si>
    <t>Clcn7</t>
  </si>
  <si>
    <t>Gm4146</t>
  </si>
  <si>
    <t>Cebpd</t>
  </si>
  <si>
    <t>Slc22a21</t>
  </si>
  <si>
    <t>Kctd18</t>
  </si>
  <si>
    <t>Syne1</t>
  </si>
  <si>
    <t>Lgr5</t>
  </si>
  <si>
    <t>Atad2b</t>
  </si>
  <si>
    <t>Pramel4</t>
  </si>
  <si>
    <t>Kcnip1</t>
  </si>
  <si>
    <t>Mapkbp1</t>
  </si>
  <si>
    <t>Gm32921</t>
  </si>
  <si>
    <t>Plekho1</t>
  </si>
  <si>
    <t>Gdap2</t>
  </si>
  <si>
    <t>Casq2</t>
  </si>
  <si>
    <t>Odf2l</t>
  </si>
  <si>
    <t>Slco1a6</t>
  </si>
  <si>
    <t>Psg16</t>
  </si>
  <si>
    <t>A130030D18Rik</t>
  </si>
  <si>
    <t>Wdr75</t>
  </si>
  <si>
    <t>Vmn2r16</t>
  </si>
  <si>
    <t>Or1j1</t>
  </si>
  <si>
    <t>Cacna2d4</t>
  </si>
  <si>
    <t>Mir1952</t>
  </si>
  <si>
    <t>Mir7218</t>
  </si>
  <si>
    <t>H2-M10.6</t>
  </si>
  <si>
    <t>Or8g26</t>
  </si>
  <si>
    <t>B3galt2</t>
  </si>
  <si>
    <t>Rasl11a</t>
  </si>
  <si>
    <t>St8sia2</t>
  </si>
  <si>
    <t>Ccdc28a</t>
  </si>
  <si>
    <t>Nap1l1</t>
  </si>
  <si>
    <t>Mfsd1</t>
  </si>
  <si>
    <t>Pias1</t>
  </si>
  <si>
    <t>AU040320</t>
  </si>
  <si>
    <t>Slc51b</t>
  </si>
  <si>
    <t>Ergic2</t>
  </si>
  <si>
    <t>Ubp1</t>
  </si>
  <si>
    <t>Fbxo38</t>
  </si>
  <si>
    <t>Vmn1r85</t>
  </si>
  <si>
    <t>Zfx</t>
  </si>
  <si>
    <t>Osbpl10</t>
  </si>
  <si>
    <t>Mdh1</t>
  </si>
  <si>
    <t>Rp2</t>
  </si>
  <si>
    <t>Herc3</t>
  </si>
  <si>
    <t>Entrep2</t>
  </si>
  <si>
    <t>Col5a2</t>
  </si>
  <si>
    <t>Or5m12</t>
  </si>
  <si>
    <t>Aadacl4fm5</t>
  </si>
  <si>
    <t>Tceal1</t>
  </si>
  <si>
    <t>Atrn</t>
  </si>
  <si>
    <t>Kl</t>
  </si>
  <si>
    <t>Pon2</t>
  </si>
  <si>
    <t>Marchf8</t>
  </si>
  <si>
    <t>Csl</t>
  </si>
  <si>
    <t>Ccnc</t>
  </si>
  <si>
    <t>D430036J16Rik</t>
  </si>
  <si>
    <t>Cyp2j12</t>
  </si>
  <si>
    <t>Acrv1</t>
  </si>
  <si>
    <t>Bace1</t>
  </si>
  <si>
    <t>Or5b94</t>
  </si>
  <si>
    <t>Slc17a6</t>
  </si>
  <si>
    <t>Luzp2</t>
  </si>
  <si>
    <t>Scarna6</t>
  </si>
  <si>
    <t>Hexa</t>
  </si>
  <si>
    <t>Ppp1r2-ps9</t>
  </si>
  <si>
    <t>Tafa2</t>
  </si>
  <si>
    <t>Lonrf3</t>
  </si>
  <si>
    <t>Gm5441</t>
  </si>
  <si>
    <t>Zup1</t>
  </si>
  <si>
    <t>Fam216b</t>
  </si>
  <si>
    <t>A930002C04Rik</t>
  </si>
  <si>
    <t>Rundc3b</t>
  </si>
  <si>
    <t>Scn3a</t>
  </si>
  <si>
    <t>Atg4a</t>
  </si>
  <si>
    <t>Tnfaip3</t>
  </si>
  <si>
    <t>1700095J03Rik</t>
  </si>
  <si>
    <t>Agmo</t>
  </si>
  <si>
    <t>Ttc8</t>
  </si>
  <si>
    <t>Pde4d</t>
  </si>
  <si>
    <t>Lyg2</t>
  </si>
  <si>
    <t>Mars2</t>
  </si>
  <si>
    <t>Tnfrsf11a</t>
  </si>
  <si>
    <t>4930509K18Rik</t>
  </si>
  <si>
    <t>Gpr137c</t>
  </si>
  <si>
    <t>Ccdc190</t>
  </si>
  <si>
    <t>Cep126</t>
  </si>
  <si>
    <t>1700022A22Rik</t>
  </si>
  <si>
    <t>Asap1</t>
  </si>
  <si>
    <t>Frk</t>
  </si>
  <si>
    <t>Kalrn</t>
  </si>
  <si>
    <t>Zfyve27</t>
  </si>
  <si>
    <t>Rtn4ip1</t>
  </si>
  <si>
    <t>Scn9a</t>
  </si>
  <si>
    <t>Pate2</t>
  </si>
  <si>
    <t>Or4c122</t>
  </si>
  <si>
    <t>Mkln1</t>
  </si>
  <si>
    <t>Lin7c</t>
  </si>
  <si>
    <t>Sqor</t>
  </si>
  <si>
    <t>Tmed1</t>
  </si>
  <si>
    <t>Cst3</t>
  </si>
  <si>
    <t>Cxcr4</t>
  </si>
  <si>
    <t>Mfsd4b2</t>
  </si>
  <si>
    <t>Snora36b</t>
  </si>
  <si>
    <t>Prox1</t>
  </si>
  <si>
    <t>Trappc8</t>
  </si>
  <si>
    <t>Mir124a-2</t>
  </si>
  <si>
    <t>Tpd52l1</t>
  </si>
  <si>
    <t>Bcl11a</t>
  </si>
  <si>
    <t>2310043L19Rik</t>
  </si>
  <si>
    <t>Cngb3</t>
  </si>
  <si>
    <t>Mfap3</t>
  </si>
  <si>
    <t>Spata17</t>
  </si>
  <si>
    <t>Pate11</t>
  </si>
  <si>
    <t>Slc9b1</t>
  </si>
  <si>
    <t>Col3a1</t>
  </si>
  <si>
    <t>Mettl21a</t>
  </si>
  <si>
    <t>Gm5570</t>
  </si>
  <si>
    <t>Cpq</t>
  </si>
  <si>
    <t>Gemin5</t>
  </si>
  <si>
    <t>Gatad2b</t>
  </si>
  <si>
    <t>Or4k52</t>
  </si>
  <si>
    <t>Mrgprb4</t>
  </si>
  <si>
    <t>Mtmr10</t>
  </si>
  <si>
    <t>Chia1</t>
  </si>
  <si>
    <t>Zfp869</t>
  </si>
  <si>
    <t>Rab5a</t>
  </si>
  <si>
    <t>Or5an9</t>
  </si>
  <si>
    <t>Mab21l1</t>
  </si>
  <si>
    <t>Igsf3</t>
  </si>
  <si>
    <t>Tlx3</t>
  </si>
  <si>
    <t>Or1e21</t>
  </si>
  <si>
    <t>Gm35725</t>
  </si>
  <si>
    <t>AI197445</t>
  </si>
  <si>
    <t>Trhr</t>
  </si>
  <si>
    <t>Lrch3</t>
  </si>
  <si>
    <t>Vmn1r167</t>
  </si>
  <si>
    <t>Abtb2</t>
  </si>
  <si>
    <t>Cts3</t>
  </si>
  <si>
    <t>Chml</t>
  </si>
  <si>
    <t>Cypt4</t>
  </si>
  <si>
    <t>9530059O14Rik</t>
  </si>
  <si>
    <t>Apln</t>
  </si>
  <si>
    <t>Dusp9</t>
  </si>
  <si>
    <t>Gm14773</t>
  </si>
  <si>
    <t>Ugt2b36</t>
  </si>
  <si>
    <t>Msl3</t>
  </si>
  <si>
    <t>Abca14</t>
  </si>
  <si>
    <t>Mdfic2</t>
  </si>
  <si>
    <t>AI429214</t>
  </si>
  <si>
    <t>Aktip</t>
  </si>
  <si>
    <t>Or8g32</t>
  </si>
  <si>
    <t>Cts6</t>
  </si>
  <si>
    <t>Mir28c</t>
  </si>
  <si>
    <t>Serpinb12</t>
  </si>
  <si>
    <t>Slco6d1</t>
  </si>
  <si>
    <t>4933400B14Rik</t>
  </si>
  <si>
    <t>Rdh7</t>
  </si>
  <si>
    <t>Ankfn1</t>
  </si>
  <si>
    <t>Wdr17</t>
  </si>
  <si>
    <t>Prr16</t>
  </si>
  <si>
    <t>Rin2</t>
  </si>
  <si>
    <t>Prmt6</t>
  </si>
  <si>
    <t>Vmn2r81</t>
  </si>
  <si>
    <t>Mir6539</t>
  </si>
  <si>
    <t>Popdc2</t>
  </si>
  <si>
    <t>Ankhd1</t>
  </si>
  <si>
    <t>Echdc3</t>
  </si>
  <si>
    <t>Ubtd2</t>
  </si>
  <si>
    <t>Taf1b</t>
  </si>
  <si>
    <t>Duxbl1</t>
  </si>
  <si>
    <t>4921533I20Rik</t>
  </si>
  <si>
    <t>Glra2</t>
  </si>
  <si>
    <t>Or4a76</t>
  </si>
  <si>
    <t>Arl13a</t>
  </si>
  <si>
    <t>4930527F14Rik</t>
  </si>
  <si>
    <t>Pex5l</t>
  </si>
  <si>
    <t>Zdhhc18</t>
  </si>
  <si>
    <t>Axin1</t>
  </si>
  <si>
    <t>Cyp2c68</t>
  </si>
  <si>
    <t>Cyp3a44</t>
  </si>
  <si>
    <t>Cracd</t>
  </si>
  <si>
    <t>Cd247</t>
  </si>
  <si>
    <t>Yy2</t>
  </si>
  <si>
    <t>Ildr1</t>
  </si>
  <si>
    <t>Matr3</t>
  </si>
  <si>
    <t>Fam98a</t>
  </si>
  <si>
    <t>Lman1</t>
  </si>
  <si>
    <t>Pcdha2</t>
  </si>
  <si>
    <t>Cyp2c29</t>
  </si>
  <si>
    <t>Or4p21</t>
  </si>
  <si>
    <t>Rbm27</t>
  </si>
  <si>
    <t>Rapgef1</t>
  </si>
  <si>
    <t>Nabp1</t>
  </si>
  <si>
    <t>Hcn1</t>
  </si>
  <si>
    <t>4930452G13Rik</t>
  </si>
  <si>
    <t>Begain</t>
  </si>
  <si>
    <t>Eprn</t>
  </si>
  <si>
    <t>Map3k1</t>
  </si>
  <si>
    <t>Dnah12</t>
  </si>
  <si>
    <t>4930478L05Rik</t>
  </si>
  <si>
    <t>Acvr1c</t>
  </si>
  <si>
    <t>Ckap5</t>
  </si>
  <si>
    <t>Ash1l</t>
  </si>
  <si>
    <t>Tktl2</t>
  </si>
  <si>
    <t>Lrig2</t>
  </si>
  <si>
    <t>Mark1</t>
  </si>
  <si>
    <t>Eya1</t>
  </si>
  <si>
    <t>Frs2</t>
  </si>
  <si>
    <t>Pld4</t>
  </si>
  <si>
    <t>Epm2a</t>
  </si>
  <si>
    <t>Acyp2</t>
  </si>
  <si>
    <t>Olfr1564</t>
  </si>
  <si>
    <t>Gosr1</t>
  </si>
  <si>
    <t>Fbxo15</t>
  </si>
  <si>
    <t>Slc39a9</t>
  </si>
  <si>
    <t>Gpam</t>
  </si>
  <si>
    <t>1700100L14Rik</t>
  </si>
  <si>
    <t>Dnajc1</t>
  </si>
  <si>
    <t>Prrxl1</t>
  </si>
  <si>
    <t>Krtap27-1</t>
  </si>
  <si>
    <t>BC039771</t>
  </si>
  <si>
    <t>Pkhd1l1</t>
  </si>
  <si>
    <t>Chd7</t>
  </si>
  <si>
    <t>Sgip1</t>
  </si>
  <si>
    <t>Taar7a</t>
  </si>
  <si>
    <t>Zfp958</t>
  </si>
  <si>
    <t>Or10b1</t>
  </si>
  <si>
    <t>Ptbp1</t>
  </si>
  <si>
    <t>Ropn1</t>
  </si>
  <si>
    <t>Qtrt2</t>
  </si>
  <si>
    <t>Krtap11-1</t>
  </si>
  <si>
    <t>Rpap2</t>
  </si>
  <si>
    <t>Zfp169</t>
  </si>
  <si>
    <t>Zfp395</t>
  </si>
  <si>
    <t>Ifih1</t>
  </si>
  <si>
    <t>Cers6</t>
  </si>
  <si>
    <t>Gstm2</t>
  </si>
  <si>
    <t>Lpp</t>
  </si>
  <si>
    <t>Glp1r</t>
  </si>
  <si>
    <t>Ugt8a</t>
  </si>
  <si>
    <t>Tiam1</t>
  </si>
  <si>
    <t>Actl9</t>
  </si>
  <si>
    <t>Triqk</t>
  </si>
  <si>
    <t>Comp</t>
  </si>
  <si>
    <t>Mir100hg</t>
  </si>
  <si>
    <t>Dpp4</t>
  </si>
  <si>
    <t>Greb1l</t>
  </si>
  <si>
    <t>Chd6</t>
  </si>
  <si>
    <t>AI115009</t>
  </si>
  <si>
    <t>Yme1l1</t>
  </si>
  <si>
    <t>Pak6</t>
  </si>
  <si>
    <t>Gpr83</t>
  </si>
  <si>
    <t>Fat3</t>
  </si>
  <si>
    <t>Cep70</t>
  </si>
  <si>
    <t>Eloc</t>
  </si>
  <si>
    <t>Gm36201</t>
  </si>
  <si>
    <t>Cdc73</t>
  </si>
  <si>
    <t>Fap</t>
  </si>
  <si>
    <t>Tnfsf8</t>
  </si>
  <si>
    <t>Dsc1</t>
  </si>
  <si>
    <t>Fbxo41</t>
  </si>
  <si>
    <t>Nat8f4</t>
  </si>
  <si>
    <t>G630055G22Rik</t>
  </si>
  <si>
    <t>Snurf</t>
  </si>
  <si>
    <t>Gm5860</t>
  </si>
  <si>
    <t>Msgn1</t>
  </si>
  <si>
    <t>Prkg1</t>
  </si>
  <si>
    <t>Tbx5</t>
  </si>
  <si>
    <t>Tbx15</t>
  </si>
  <si>
    <t>Cypt12</t>
  </si>
  <si>
    <t>Mab21l2</t>
  </si>
  <si>
    <t>Gm20172</t>
  </si>
  <si>
    <t>Rabl2</t>
  </si>
  <si>
    <t>Wars2</t>
  </si>
  <si>
    <t>Tas2r123</t>
  </si>
  <si>
    <t>Vmn2r69</t>
  </si>
  <si>
    <t>Gvin2</t>
  </si>
  <si>
    <t>Phkb</t>
  </si>
  <si>
    <t>Plaat5</t>
  </si>
  <si>
    <t>Cdon</t>
  </si>
  <si>
    <t>Slc22a26</t>
  </si>
  <si>
    <t>1700001J11Rik</t>
  </si>
  <si>
    <t>Neurl1a</t>
  </si>
  <si>
    <t>Gpkow</t>
  </si>
  <si>
    <t>Mlip</t>
  </si>
  <si>
    <t>Elp4</t>
  </si>
  <si>
    <t>Prps2</t>
  </si>
  <si>
    <t>Mybpc1</t>
  </si>
  <si>
    <t>Bcl2l13</t>
  </si>
  <si>
    <t>Aak1</t>
  </si>
  <si>
    <t>Cers4</t>
  </si>
  <si>
    <t>Vmn1r19</t>
  </si>
  <si>
    <t>Hcrtr2</t>
  </si>
  <si>
    <t>Fam83b</t>
  </si>
  <si>
    <t>6430548M08Rik</t>
  </si>
  <si>
    <t>Srp72</t>
  </si>
  <si>
    <t>Cnot6l</t>
  </si>
  <si>
    <t>Syt14</t>
  </si>
  <si>
    <t>Sgcz</t>
  </si>
  <si>
    <t>1700046C09Rik</t>
  </si>
  <si>
    <t>Plek</t>
  </si>
  <si>
    <t>Fstl4</t>
  </si>
  <si>
    <t>Ddhd1</t>
  </si>
  <si>
    <t>Zfp870</t>
  </si>
  <si>
    <t>Zyg11a</t>
  </si>
  <si>
    <t>Gm5089</t>
  </si>
  <si>
    <t>Nlgn1</t>
  </si>
  <si>
    <t>Arhgap26</t>
  </si>
  <si>
    <t>Mir145b</t>
  </si>
  <si>
    <t>Or7g27</t>
  </si>
  <si>
    <t>4930563M21Rik</t>
  </si>
  <si>
    <t>Cldn34b1</t>
  </si>
  <si>
    <t>Gm28269</t>
  </si>
  <si>
    <t>Ufm1</t>
  </si>
  <si>
    <t>2410012E07Rik</t>
  </si>
  <si>
    <t>Mfsd14a</t>
  </si>
  <si>
    <t>Vcl</t>
  </si>
  <si>
    <t>Serpinc1</t>
  </si>
  <si>
    <t>Or6p1</t>
  </si>
  <si>
    <t>Mir6335</t>
  </si>
  <si>
    <t>Glo1</t>
  </si>
  <si>
    <t>1600002D24Rik</t>
  </si>
  <si>
    <t>Hecw2</t>
  </si>
  <si>
    <t>Pus10</t>
  </si>
  <si>
    <t>Vldlr</t>
  </si>
  <si>
    <t>Dmxl1</t>
  </si>
  <si>
    <t>Gm9839</t>
  </si>
  <si>
    <t>Vmn2r23</t>
  </si>
  <si>
    <t>Desi2</t>
  </si>
  <si>
    <t>Vsnl1</t>
  </si>
  <si>
    <t>1700047A11Rik</t>
  </si>
  <si>
    <t>Spidr</t>
  </si>
  <si>
    <t>E430016F16Rik</t>
  </si>
  <si>
    <t>Alkbh5</t>
  </si>
  <si>
    <t>Zfhx4</t>
  </si>
  <si>
    <t>Mecom</t>
  </si>
  <si>
    <t>C8b</t>
  </si>
  <si>
    <t>4930584F24Rik</t>
  </si>
  <si>
    <t>Rhbdd2</t>
  </si>
  <si>
    <t>Sem1</t>
  </si>
  <si>
    <t>Washc2</t>
  </si>
  <si>
    <t>Or7e165</t>
  </si>
  <si>
    <t>Pard3bos2</t>
  </si>
  <si>
    <t>Synpr</t>
  </si>
  <si>
    <t>Prl2a1</t>
  </si>
  <si>
    <t>Cast</t>
  </si>
  <si>
    <t>Pde8b</t>
  </si>
  <si>
    <t>4933430H16Rik</t>
  </si>
  <si>
    <t>Krtap5-5</t>
  </si>
  <si>
    <t>Incenp</t>
  </si>
  <si>
    <t>Lrit3</t>
  </si>
  <si>
    <t>Rsph4a</t>
  </si>
  <si>
    <t>Or1i2</t>
  </si>
  <si>
    <t>Cep83</t>
  </si>
  <si>
    <t>Tmtc2</t>
  </si>
  <si>
    <t>Hdac8</t>
  </si>
  <si>
    <t>Gabra1</t>
  </si>
  <si>
    <t>Cep295nl</t>
  </si>
  <si>
    <t>Zmynd12</t>
  </si>
  <si>
    <t>Or10d3</t>
  </si>
  <si>
    <t>Adgrg6</t>
  </si>
  <si>
    <t>Hace1</t>
  </si>
  <si>
    <t>Or10h1b</t>
  </si>
  <si>
    <t>Spp1</t>
  </si>
  <si>
    <t>Gm35496</t>
  </si>
  <si>
    <t>Or8k37</t>
  </si>
  <si>
    <t>Ccdc85a</t>
  </si>
  <si>
    <t>Brip1</t>
  </si>
  <si>
    <t>Gcsam</t>
  </si>
  <si>
    <t>Mir6387</t>
  </si>
  <si>
    <t>Mir873a</t>
  </si>
  <si>
    <t>E130119H09Rik</t>
  </si>
  <si>
    <t>Gm884</t>
  </si>
  <si>
    <t>Slc25a21</t>
  </si>
  <si>
    <t>Scarna3b</t>
  </si>
  <si>
    <t>Zc3h14</t>
  </si>
  <si>
    <t>Wdr27</t>
  </si>
  <si>
    <t>1700092E19Rik</t>
  </si>
  <si>
    <t>Syt10</t>
  </si>
  <si>
    <t>R3hdm2</t>
  </si>
  <si>
    <t>Stk10</t>
  </si>
  <si>
    <t>Gm32455</t>
  </si>
  <si>
    <t>Ankdd1b</t>
  </si>
  <si>
    <t>Xrcc4</t>
  </si>
  <si>
    <t>Ctnnd2</t>
  </si>
  <si>
    <t>Or4c10</t>
  </si>
  <si>
    <t>6030469F06Rik</t>
  </si>
  <si>
    <t>Epb41l4aos</t>
  </si>
  <si>
    <t>A830019P07Rik</t>
  </si>
  <si>
    <t>Zfp804a</t>
  </si>
  <si>
    <t>Pou6f2</t>
  </si>
  <si>
    <t>Setd4</t>
  </si>
  <si>
    <t>Pdxdc1</t>
  </si>
  <si>
    <t>Cacul1</t>
  </si>
  <si>
    <t>P3h2</t>
  </si>
  <si>
    <t>Eml4</t>
  </si>
  <si>
    <t>Krtap13-1</t>
  </si>
  <si>
    <t>1110038F14Rik</t>
  </si>
  <si>
    <t>Cfap91</t>
  </si>
  <si>
    <t>Smox</t>
  </si>
  <si>
    <t>Csnka2ip</t>
  </si>
  <si>
    <t>Gm5150</t>
  </si>
  <si>
    <t>Gm17359</t>
  </si>
  <si>
    <t>Or2p2</t>
  </si>
  <si>
    <t>Bcas2</t>
  </si>
  <si>
    <t>Zfp991</t>
  </si>
  <si>
    <t>Gm10857</t>
  </si>
  <si>
    <t>Cacna1a</t>
  </si>
  <si>
    <t>Or1j18</t>
  </si>
  <si>
    <t>Myef2</t>
  </si>
  <si>
    <t>Slx4ip</t>
  </si>
  <si>
    <t>4932415M13Rik</t>
  </si>
  <si>
    <t>Plk4</t>
  </si>
  <si>
    <t>Gbp5</t>
  </si>
  <si>
    <t>Grp</t>
  </si>
  <si>
    <t>Mir107</t>
  </si>
  <si>
    <t>Cd302</t>
  </si>
  <si>
    <t>Ddx6</t>
  </si>
  <si>
    <t>Dennd4a</t>
  </si>
  <si>
    <t>Cldn34d</t>
  </si>
  <si>
    <t>4933401B06Rik</t>
  </si>
  <si>
    <t>Rmdn1</t>
  </si>
  <si>
    <t>Rnf121</t>
  </si>
  <si>
    <t>4921524L21Rik</t>
  </si>
  <si>
    <t>Prkx</t>
  </si>
  <si>
    <t>Pla2r1</t>
  </si>
  <si>
    <t>Cept1</t>
  </si>
  <si>
    <t>Prss52</t>
  </si>
  <si>
    <t>Eqtn</t>
  </si>
  <si>
    <t>Bmp3</t>
  </si>
  <si>
    <t>Ppp4r1l-ps</t>
  </si>
  <si>
    <t>Igf2bp3</t>
  </si>
  <si>
    <t>Vmn1r20</t>
  </si>
  <si>
    <t>Galnt17</t>
  </si>
  <si>
    <t>Nrf1</t>
  </si>
  <si>
    <t>Cnot4</t>
  </si>
  <si>
    <t>Myod1</t>
  </si>
  <si>
    <t>Fgfr1</t>
  </si>
  <si>
    <t>Rnf212</t>
  </si>
  <si>
    <t>Akap6</t>
  </si>
  <si>
    <t>Smarcad1</t>
  </si>
  <si>
    <t>Klri2</t>
  </si>
  <si>
    <t>Rab28</t>
  </si>
  <si>
    <t>Igbp1b</t>
  </si>
  <si>
    <t>Apba2</t>
  </si>
  <si>
    <t>Ss18</t>
  </si>
  <si>
    <t>Slf2</t>
  </si>
  <si>
    <t>Orc4</t>
  </si>
  <si>
    <t>C630028M04Rik</t>
  </si>
  <si>
    <t>Or10v5</t>
  </si>
  <si>
    <t>Pkp4</t>
  </si>
  <si>
    <t>Asb15</t>
  </si>
  <si>
    <t>5330439B14Rik</t>
  </si>
  <si>
    <t>Vmn1r67</t>
  </si>
  <si>
    <t>Itpr1</t>
  </si>
  <si>
    <t>Mir344b</t>
  </si>
  <si>
    <t>Or5p56</t>
  </si>
  <si>
    <t>Lcmt1</t>
  </si>
  <si>
    <t>Mir8110</t>
  </si>
  <si>
    <t>Stim2</t>
  </si>
  <si>
    <t>Bbs9</t>
  </si>
  <si>
    <t>4930483O08Rik</t>
  </si>
  <si>
    <t>Gm773</t>
  </si>
  <si>
    <t>Serpina7</t>
  </si>
  <si>
    <t>Zfp521</t>
  </si>
  <si>
    <t>Mmp12</t>
  </si>
  <si>
    <t>Samt4</t>
  </si>
  <si>
    <t>Il21r</t>
  </si>
  <si>
    <t>Mir7224</t>
  </si>
  <si>
    <t>Snap91</t>
  </si>
  <si>
    <t>Ap3m2</t>
  </si>
  <si>
    <t>Nrg1</t>
  </si>
  <si>
    <t>Myo1f</t>
  </si>
  <si>
    <t>Iqcj</t>
  </si>
  <si>
    <t>Fam133b</t>
  </si>
  <si>
    <t>Il16</t>
  </si>
  <si>
    <t>Tmem156</t>
  </si>
  <si>
    <t>Txk</t>
  </si>
  <si>
    <t>Itsn2</t>
  </si>
  <si>
    <t>Mitf</t>
  </si>
  <si>
    <t>Vmn1r78</t>
  </si>
  <si>
    <t>4930455H04Rik</t>
  </si>
  <si>
    <t>3100003L05Rik</t>
  </si>
  <si>
    <t>Mir6348</t>
  </si>
  <si>
    <t>Or2q1</t>
  </si>
  <si>
    <t>Zfp977</t>
  </si>
  <si>
    <t>Uros</t>
  </si>
  <si>
    <t>Or7e166</t>
  </si>
  <si>
    <t>Lox</t>
  </si>
  <si>
    <t>Gm19466</t>
  </si>
  <si>
    <t>Mpped2</t>
  </si>
  <si>
    <t>Bmp2</t>
  </si>
  <si>
    <t>Atp2c1</t>
  </si>
  <si>
    <t>Cnbd1</t>
  </si>
  <si>
    <t>4930402K13Rik</t>
  </si>
  <si>
    <t>Sult2a1</t>
  </si>
  <si>
    <t>Nosip</t>
  </si>
  <si>
    <t>Mir6394</t>
  </si>
  <si>
    <t>Nup98</t>
  </si>
  <si>
    <t>Or52ae7</t>
  </si>
  <si>
    <t>Snord123</t>
  </si>
  <si>
    <t>Slc9b2</t>
  </si>
  <si>
    <t>Dip2b</t>
  </si>
  <si>
    <t>Ankrd49</t>
  </si>
  <si>
    <t>Or5ac16</t>
  </si>
  <si>
    <t>Tcerg1</t>
  </si>
  <si>
    <t>2610206C17Rik</t>
  </si>
  <si>
    <t>Nptn</t>
  </si>
  <si>
    <t>4931420L22Rik</t>
  </si>
  <si>
    <t>Glg1</t>
  </si>
  <si>
    <t>Tgm4</t>
  </si>
  <si>
    <t>Lztfl1</t>
  </si>
  <si>
    <t>Skp1</t>
  </si>
  <si>
    <t>Gphb5</t>
  </si>
  <si>
    <t>H2al1k</t>
  </si>
  <si>
    <t>Cnga2</t>
  </si>
  <si>
    <t>Gpr143</t>
  </si>
  <si>
    <t>Hepacam2</t>
  </si>
  <si>
    <t>Gm1140</t>
  </si>
  <si>
    <t>Gm15201</t>
  </si>
  <si>
    <t>Dpysl5</t>
  </si>
  <si>
    <t>Tmem72</t>
  </si>
  <si>
    <t>Mir3472</t>
  </si>
  <si>
    <t>Lipc</t>
  </si>
  <si>
    <t>Wdr11</t>
  </si>
  <si>
    <t>Lingo3</t>
  </si>
  <si>
    <t>Taf1</t>
  </si>
  <si>
    <t>9530020I12Rik</t>
  </si>
  <si>
    <t>Cfhr1</t>
  </si>
  <si>
    <t>Dmbt1</t>
  </si>
  <si>
    <t>Lnpk</t>
  </si>
  <si>
    <t>Rnf32</t>
  </si>
  <si>
    <t>Or6a2</t>
  </si>
  <si>
    <t>Clrn1</t>
  </si>
  <si>
    <t>Mir3059</t>
  </si>
  <si>
    <t>Tceal6</t>
  </si>
  <si>
    <t>Gm5169</t>
  </si>
  <si>
    <t>Pate1</t>
  </si>
  <si>
    <t>Zic4</t>
  </si>
  <si>
    <t>Dcdc2a</t>
  </si>
  <si>
    <t>Itga2</t>
  </si>
  <si>
    <t>Shld2</t>
  </si>
  <si>
    <t>Enox1</t>
  </si>
  <si>
    <t>Uts2b</t>
  </si>
  <si>
    <t>Neto2</t>
  </si>
  <si>
    <t>Pcdh19</t>
  </si>
  <si>
    <t>Cyp26b1</t>
  </si>
  <si>
    <t>Rasl2-9</t>
  </si>
  <si>
    <t>Trim37</t>
  </si>
  <si>
    <t>Igll1</t>
  </si>
  <si>
    <t>Cadps</t>
  </si>
  <si>
    <t>Spryd7</t>
  </si>
  <si>
    <t>1700080N15Rik</t>
  </si>
  <si>
    <t>Tinag</t>
  </si>
  <si>
    <t>Nt5e</t>
  </si>
  <si>
    <t>Selenok-ps1</t>
  </si>
  <si>
    <t>Or1n1</t>
  </si>
  <si>
    <t>Casp8</t>
  </si>
  <si>
    <t>Vezt</t>
  </si>
  <si>
    <t>Fbxl20</t>
  </si>
  <si>
    <t>Efr3b</t>
  </si>
  <si>
    <t>Pde11a</t>
  </si>
  <si>
    <t>Adcy2</t>
  </si>
  <si>
    <t>Ecd</t>
  </si>
  <si>
    <t>Slc27a6</t>
  </si>
  <si>
    <t>4933404G15Rik</t>
  </si>
  <si>
    <t>Pla2g4e</t>
  </si>
  <si>
    <t>Uhrf1bp1l</t>
  </si>
  <si>
    <t>Grk6</t>
  </si>
  <si>
    <t>Pcdhb15</t>
  </si>
  <si>
    <t>Avpr1a</t>
  </si>
  <si>
    <t>Ttll5</t>
  </si>
  <si>
    <t>Ptpn2</t>
  </si>
  <si>
    <t>Fam107b</t>
  </si>
  <si>
    <t>Mannr</t>
  </si>
  <si>
    <t>Ccnl1</t>
  </si>
  <si>
    <t>Hs6st1</t>
  </si>
  <si>
    <t>Icos</t>
  </si>
  <si>
    <t>Gm12911</t>
  </si>
  <si>
    <t>Sycp3</t>
  </si>
  <si>
    <t>Mirlet7i</t>
  </si>
  <si>
    <t>Nrg3</t>
  </si>
  <si>
    <t>H2-M10.3</t>
  </si>
  <si>
    <t>Cd226</t>
  </si>
  <si>
    <t>Serpina1f</t>
  </si>
  <si>
    <t>Reep3</t>
  </si>
  <si>
    <t>Egr2</t>
  </si>
  <si>
    <t>Fam171b</t>
  </si>
  <si>
    <t>Zfp950</t>
  </si>
  <si>
    <t>Rictor</t>
  </si>
  <si>
    <t>4930548J01Rik</t>
  </si>
  <si>
    <t>Gemin6</t>
  </si>
  <si>
    <t>Fam13b</t>
  </si>
  <si>
    <t>Polr2m</t>
  </si>
  <si>
    <t>Prkd1</t>
  </si>
  <si>
    <t>Rbm47</t>
  </si>
  <si>
    <t>Rimbp2</t>
  </si>
  <si>
    <t>Dnah3</t>
  </si>
  <si>
    <t>Zfp930</t>
  </si>
  <si>
    <t>Myo16</t>
  </si>
  <si>
    <t>E2f4</t>
  </si>
  <si>
    <t>4930550C17Rik</t>
  </si>
  <si>
    <t>P2ry1</t>
  </si>
  <si>
    <t>Fam81b</t>
  </si>
  <si>
    <t>Cxxc4</t>
  </si>
  <si>
    <t>Clca3b</t>
  </si>
  <si>
    <t>Memo1</t>
  </si>
  <si>
    <t>Ralgapb</t>
  </si>
  <si>
    <t>Ankrd17</t>
  </si>
  <si>
    <t>Adhfe1</t>
  </si>
  <si>
    <t>Oprm1</t>
  </si>
  <si>
    <t>Lama4</t>
  </si>
  <si>
    <t>Or2t26</t>
  </si>
  <si>
    <t>Ghsr</t>
  </si>
  <si>
    <t>Mir680-3</t>
  </si>
  <si>
    <t>Syk</t>
  </si>
  <si>
    <t>Cks1brt</t>
  </si>
  <si>
    <t>Armc3</t>
  </si>
  <si>
    <t>Glb1l3</t>
  </si>
  <si>
    <t>Tfec</t>
  </si>
  <si>
    <t>Tnip2</t>
  </si>
  <si>
    <t>Vta1</t>
  </si>
  <si>
    <t>Tmem45a2</t>
  </si>
  <si>
    <t>Vmn1r28</t>
  </si>
  <si>
    <t>Fpr3</t>
  </si>
  <si>
    <t>Ppat</t>
  </si>
  <si>
    <t>Fpr-rs4</t>
  </si>
  <si>
    <t>Epb41l3</t>
  </si>
  <si>
    <t>Fmn2</t>
  </si>
  <si>
    <t>Lin28b</t>
  </si>
  <si>
    <t>2810429I04Rik</t>
  </si>
  <si>
    <t>Prl4a1</t>
  </si>
  <si>
    <t>Fam110b</t>
  </si>
  <si>
    <t>Ahctf1</t>
  </si>
  <si>
    <t>Cdh17</t>
  </si>
  <si>
    <t>D5Ertd615e</t>
  </si>
  <si>
    <t>Cdkl5</t>
  </si>
  <si>
    <t>Sp140</t>
  </si>
  <si>
    <t>Fam91a1</t>
  </si>
  <si>
    <t>Skor2</t>
  </si>
  <si>
    <t>Siglec15</t>
  </si>
  <si>
    <t>Cldn34c1</t>
  </si>
  <si>
    <t>Pwwp3b</t>
  </si>
  <si>
    <t>Ppig</t>
  </si>
  <si>
    <t>Kntc1</t>
  </si>
  <si>
    <t>4933427D06Rik</t>
  </si>
  <si>
    <t>Gp6</t>
  </si>
  <si>
    <t>Tent4b</t>
  </si>
  <si>
    <t>Mir6353</t>
  </si>
  <si>
    <t>Ddx18</t>
  </si>
  <si>
    <t>Stip1</t>
  </si>
  <si>
    <t>S100a7l2</t>
  </si>
  <si>
    <t>Dennd2c</t>
  </si>
  <si>
    <t>Rap1gds1</t>
  </si>
  <si>
    <t>Kif13b</t>
  </si>
  <si>
    <t>Idh3a</t>
  </si>
  <si>
    <t>Pot1b</t>
  </si>
  <si>
    <t>Slc12a2</t>
  </si>
  <si>
    <t>Cyp26c1</t>
  </si>
  <si>
    <t>Ano5</t>
  </si>
  <si>
    <t>Acat1</t>
  </si>
  <si>
    <t>Iars2</t>
  </si>
  <si>
    <t>Serpinb3a</t>
  </si>
  <si>
    <t>Trappc10</t>
  </si>
  <si>
    <t>Polr3b</t>
  </si>
  <si>
    <t>Mcph1</t>
  </si>
  <si>
    <t>Pbx3</t>
  </si>
  <si>
    <t>Dcun1d1</t>
  </si>
  <si>
    <t>Ube2u</t>
  </si>
  <si>
    <t>Nsf</t>
  </si>
  <si>
    <t>Clpb</t>
  </si>
  <si>
    <t>Specc1</t>
  </si>
  <si>
    <t>Heatr6</t>
  </si>
  <si>
    <t>Gm17750</t>
  </si>
  <si>
    <t>Mtbp</t>
  </si>
  <si>
    <t>Cables1</t>
  </si>
  <si>
    <t>Itfg1</t>
  </si>
  <si>
    <t>Papola</t>
  </si>
  <si>
    <t>Plcxd2</t>
  </si>
  <si>
    <t>Tlk1</t>
  </si>
  <si>
    <t>Cyp4x1</t>
  </si>
  <si>
    <t>Anxa1</t>
  </si>
  <si>
    <t>Tia1</t>
  </si>
  <si>
    <t>Pzp</t>
  </si>
  <si>
    <t>Mrgpra2b</t>
  </si>
  <si>
    <t>Vmn1r200</t>
  </si>
  <si>
    <t>Adam22</t>
  </si>
  <si>
    <t>Fundc1</t>
  </si>
  <si>
    <t>Mir361</t>
  </si>
  <si>
    <t>BC055402</t>
  </si>
  <si>
    <t>Ppp1r14c</t>
  </si>
  <si>
    <t>Prl7a2</t>
  </si>
  <si>
    <t>A830082K12Rik</t>
  </si>
  <si>
    <t>Adra1a</t>
  </si>
  <si>
    <t>Olfm4</t>
  </si>
  <si>
    <t>Uvrag</t>
  </si>
  <si>
    <t>Tbc1d31</t>
  </si>
  <si>
    <t>Top1mt</t>
  </si>
  <si>
    <t>Kirrel3</t>
  </si>
  <si>
    <t>Popdc3</t>
  </si>
  <si>
    <t>4930512M02Rik</t>
  </si>
  <si>
    <t>Psme4</t>
  </si>
  <si>
    <t>Mettl16</t>
  </si>
  <si>
    <t>Gm11681</t>
  </si>
  <si>
    <t>Bmpr2</t>
  </si>
  <si>
    <t>Cntnap3</t>
  </si>
  <si>
    <t>Wdfy4</t>
  </si>
  <si>
    <t>Gm973</t>
  </si>
  <si>
    <t>Fcrl6</t>
  </si>
  <si>
    <t>9330159F19Rik</t>
  </si>
  <si>
    <t>Ndufaf7</t>
  </si>
  <si>
    <t>Foxb2</t>
  </si>
  <si>
    <t>Serpinb9c</t>
  </si>
  <si>
    <t>4930504C09Rik</t>
  </si>
  <si>
    <t>Cldn5</t>
  </si>
  <si>
    <t>Cpn2</t>
  </si>
  <si>
    <t>Ly86</t>
  </si>
  <si>
    <t>Or4k15b</t>
  </si>
  <si>
    <t>Adam23</t>
  </si>
  <si>
    <t>Cab39l</t>
  </si>
  <si>
    <t>Gm19303</t>
  </si>
  <si>
    <t>Mir125b-2</t>
  </si>
  <si>
    <t>Pde10a</t>
  </si>
  <si>
    <t>Snrpn</t>
  </si>
  <si>
    <t>Epg5</t>
  </si>
  <si>
    <t>Snx2</t>
  </si>
  <si>
    <t>Arid2</t>
  </si>
  <si>
    <t>Hps1</t>
  </si>
  <si>
    <t>Tnr</t>
  </si>
  <si>
    <t>Cfap58</t>
  </si>
  <si>
    <t>Klhl23</t>
  </si>
  <si>
    <t>Canx</t>
  </si>
  <si>
    <t>Slc47a1</t>
  </si>
  <si>
    <t>Sestd1</t>
  </si>
  <si>
    <t>Kdm5b</t>
  </si>
  <si>
    <t>Chil3</t>
  </si>
  <si>
    <t>Zfp758</t>
  </si>
  <si>
    <t>Gm14596</t>
  </si>
  <si>
    <t>4930487D11Rik</t>
  </si>
  <si>
    <t>Snx13</t>
  </si>
  <si>
    <t>9630028H03Rik</t>
  </si>
  <si>
    <t>Mss51</t>
  </si>
  <si>
    <t>Slc25a30</t>
  </si>
  <si>
    <t>Lgr4</t>
  </si>
  <si>
    <t>Tnik</t>
  </si>
  <si>
    <t>Gjc1</t>
  </si>
  <si>
    <t>1700021F02Rik</t>
  </si>
  <si>
    <t>Tacr3</t>
  </si>
  <si>
    <t>Cog2</t>
  </si>
  <si>
    <t>Fam135b</t>
  </si>
  <si>
    <t>Tigit</t>
  </si>
  <si>
    <t>Sdhaf2</t>
  </si>
  <si>
    <t>Ttll11</t>
  </si>
  <si>
    <t>Septin10</t>
  </si>
  <si>
    <t>Or1af1</t>
  </si>
  <si>
    <t>Mir6408</t>
  </si>
  <si>
    <t>Gm13483</t>
  </si>
  <si>
    <t>Vmn2r4</t>
  </si>
  <si>
    <t>Gnb1</t>
  </si>
  <si>
    <t>Egf</t>
  </si>
  <si>
    <t>Zfp638</t>
  </si>
  <si>
    <t>Mmp10</t>
  </si>
  <si>
    <t>Pkib</t>
  </si>
  <si>
    <t>Ugt2a2</t>
  </si>
  <si>
    <t>Gbp4</t>
  </si>
  <si>
    <t>Bhlha15</t>
  </si>
  <si>
    <t>Rxfp2</t>
  </si>
  <si>
    <t>Mir344g</t>
  </si>
  <si>
    <t>Insyn2a</t>
  </si>
  <si>
    <t>Vstm5</t>
  </si>
  <si>
    <t>Met</t>
  </si>
  <si>
    <t>2810049E08Rik</t>
  </si>
  <si>
    <t>Dync2h1</t>
  </si>
  <si>
    <t>Usp26</t>
  </si>
  <si>
    <t>Iigp1</t>
  </si>
  <si>
    <t>Or8b39</t>
  </si>
  <si>
    <t>Mbd5</t>
  </si>
  <si>
    <t>Gpr155</t>
  </si>
  <si>
    <t>Nckap1</t>
  </si>
  <si>
    <t>Atp8b5</t>
  </si>
  <si>
    <t>Pappa2</t>
  </si>
  <si>
    <t>Foxp1</t>
  </si>
  <si>
    <t>Strap</t>
  </si>
  <si>
    <t>Akt2</t>
  </si>
  <si>
    <t>Usp35</t>
  </si>
  <si>
    <t>Samt2b</t>
  </si>
  <si>
    <t>Mir99a</t>
  </si>
  <si>
    <t>Gls</t>
  </si>
  <si>
    <t>Smg7</t>
  </si>
  <si>
    <t>Slc24a5</t>
  </si>
  <si>
    <t>1810062G17Rik</t>
  </si>
  <si>
    <t>Golim4</t>
  </si>
  <si>
    <t>Gpatch4</t>
  </si>
  <si>
    <t>Dhrs4</t>
  </si>
  <si>
    <t>Haus1</t>
  </si>
  <si>
    <t>Ceacam11</t>
  </si>
  <si>
    <t>Lrrc19</t>
  </si>
  <si>
    <t>Gm36633</t>
  </si>
  <si>
    <t>Prcp</t>
  </si>
  <si>
    <t>Xrra1</t>
  </si>
  <si>
    <t>Igsf9b</t>
  </si>
  <si>
    <t>Slc7a2</t>
  </si>
  <si>
    <t>Or8b38</t>
  </si>
  <si>
    <t>Vac14</t>
  </si>
  <si>
    <t>Irx1</t>
  </si>
  <si>
    <t>Cylc1</t>
  </si>
  <si>
    <t>4930555B12Rik</t>
  </si>
  <si>
    <t>Cldnd1</t>
  </si>
  <si>
    <t>Ppp6r2</t>
  </si>
  <si>
    <t>Tlr4</t>
  </si>
  <si>
    <t>Sall3</t>
  </si>
  <si>
    <t>Nrd1</t>
  </si>
  <si>
    <t>Skint5</t>
  </si>
  <si>
    <t>Gpr37</t>
  </si>
  <si>
    <t>Or6c201</t>
  </si>
  <si>
    <t>Or6c203</t>
  </si>
  <si>
    <t>Abl2</t>
  </si>
  <si>
    <t>Or13c7d</t>
  </si>
  <si>
    <t>Tbr1</t>
  </si>
  <si>
    <t>Sox17</t>
  </si>
  <si>
    <t>Timp3</t>
  </si>
  <si>
    <t>C030013C21Rik</t>
  </si>
  <si>
    <t>Vmn1r197</t>
  </si>
  <si>
    <t>Or9a2</t>
  </si>
  <si>
    <t>Prpmp5</t>
  </si>
  <si>
    <t>Vmn1r185</t>
  </si>
  <si>
    <t>Ube2e1</t>
  </si>
  <si>
    <t>Itpr2</t>
  </si>
  <si>
    <t>Far2</t>
  </si>
  <si>
    <t>Cela1</t>
  </si>
  <si>
    <t>Gpm6a</t>
  </si>
  <si>
    <t>Vmn2r100</t>
  </si>
  <si>
    <t>Unc80</t>
  </si>
  <si>
    <t>Fnbp4</t>
  </si>
  <si>
    <t>Ereg</t>
  </si>
  <si>
    <t>Pde3b</t>
  </si>
  <si>
    <t>Dnajc10</t>
  </si>
  <si>
    <t>Pgap4</t>
  </si>
  <si>
    <t>Or1ak2</t>
  </si>
  <si>
    <t>Lce1h</t>
  </si>
  <si>
    <t>Dennd4c</t>
  </si>
  <si>
    <t>Nup153</t>
  </si>
  <si>
    <t>Gm3985</t>
  </si>
  <si>
    <t>5430416N02Rik</t>
  </si>
  <si>
    <t>Wdr41</t>
  </si>
  <si>
    <t>Impg2</t>
  </si>
  <si>
    <t>Ube2dnl1</t>
  </si>
  <si>
    <t>Zfand6</t>
  </si>
  <si>
    <t>1810007D17Rik</t>
  </si>
  <si>
    <t>Zfp846</t>
  </si>
  <si>
    <t>Dscaml1</t>
  </si>
  <si>
    <t>Rab39b</t>
  </si>
  <si>
    <t>Tril</t>
  </si>
  <si>
    <t>Awat1</t>
  </si>
  <si>
    <t>Arhgap25</t>
  </si>
  <si>
    <t>Bcl2a1c</t>
  </si>
  <si>
    <t>Ctnnbl1</t>
  </si>
  <si>
    <t>Paqr9</t>
  </si>
  <si>
    <t>Lipf</t>
  </si>
  <si>
    <t>Ptchd1</t>
  </si>
  <si>
    <t>Gm20756</t>
  </si>
  <si>
    <t>Sncaip</t>
  </si>
  <si>
    <t>Lypd6</t>
  </si>
  <si>
    <t>Pfdn4</t>
  </si>
  <si>
    <t>Top2b</t>
  </si>
  <si>
    <t>Mir6366</t>
  </si>
  <si>
    <t>Tnni3k</t>
  </si>
  <si>
    <t>H2-T3</t>
  </si>
  <si>
    <t>Pcdh11x</t>
  </si>
  <si>
    <t>Arx</t>
  </si>
  <si>
    <t>Scgb3a2</t>
  </si>
  <si>
    <t>Gm45871</t>
  </si>
  <si>
    <t>Trpc3</t>
  </si>
  <si>
    <t>Meioc</t>
  </si>
  <si>
    <t>Gm12633</t>
  </si>
  <si>
    <t>Gm20757</t>
  </si>
  <si>
    <t>Kitl</t>
  </si>
  <si>
    <t>1700028M03Rik</t>
  </si>
  <si>
    <t>Or2y17</t>
  </si>
  <si>
    <t>S1pr1</t>
  </si>
  <si>
    <t>Ferd3l</t>
  </si>
  <si>
    <t>Slc9a1</t>
  </si>
  <si>
    <t>Abca9</t>
  </si>
  <si>
    <t>Gtf2e1</t>
  </si>
  <si>
    <t>Kcnj5</t>
  </si>
  <si>
    <t>Cd2ap</t>
  </si>
  <si>
    <t>Galnt14</t>
  </si>
  <si>
    <t>Ccny</t>
  </si>
  <si>
    <t>Mocs2</t>
  </si>
  <si>
    <t>Antxrl</t>
  </si>
  <si>
    <t>Slc5a7</t>
  </si>
  <si>
    <t>Or2ag17</t>
  </si>
  <si>
    <t>Mageb5b</t>
  </si>
  <si>
    <t>Trdn</t>
  </si>
  <si>
    <t>Epb41l4a</t>
  </si>
  <si>
    <t>Atp8b4</t>
  </si>
  <si>
    <t>Kdm6a</t>
  </si>
  <si>
    <t>Gzmk</t>
  </si>
  <si>
    <t>Bnip3l</t>
  </si>
  <si>
    <t>Tnfsf11</t>
  </si>
  <si>
    <t>Kcns2</t>
  </si>
  <si>
    <t>Arl14ep</t>
  </si>
  <si>
    <t>Dnajc5b</t>
  </si>
  <si>
    <t>Nlrc3</t>
  </si>
  <si>
    <t>Dmrta1</t>
  </si>
  <si>
    <t>Cpd</t>
  </si>
  <si>
    <t>Gm3693</t>
  </si>
  <si>
    <t>Mgam</t>
  </si>
  <si>
    <t>Sipa1l1</t>
  </si>
  <si>
    <t>Lhcgr</t>
  </si>
  <si>
    <t>Pcdh18</t>
  </si>
  <si>
    <t>Ovgp1</t>
  </si>
  <si>
    <t>Plcxd3</t>
  </si>
  <si>
    <t>Map3k13</t>
  </si>
  <si>
    <t>9630028I04Rik</t>
  </si>
  <si>
    <t>Nhlrc2</t>
  </si>
  <si>
    <t>Tafa1</t>
  </si>
  <si>
    <t>Dennd5b</t>
  </si>
  <si>
    <t>Gabra4</t>
  </si>
  <si>
    <t>Fam136a</t>
  </si>
  <si>
    <t>Csgalnact2</t>
  </si>
  <si>
    <t>Scgb2b24</t>
  </si>
  <si>
    <t>Or5p1</t>
  </si>
  <si>
    <t>Mlc1</t>
  </si>
  <si>
    <t>Rassf10</t>
  </si>
  <si>
    <t>Cfap46</t>
  </si>
  <si>
    <t>Or2aj4</t>
  </si>
  <si>
    <t>0610040F04Rik</t>
  </si>
  <si>
    <t>Or7e168</t>
  </si>
  <si>
    <t>Vmn1r174</t>
  </si>
  <si>
    <t>Gabpa</t>
  </si>
  <si>
    <t>Gm1979</t>
  </si>
  <si>
    <t>Ube2q2</t>
  </si>
  <si>
    <t>Snx14</t>
  </si>
  <si>
    <t>Garnl3</t>
  </si>
  <si>
    <t>Gm34240</t>
  </si>
  <si>
    <t>Gm13032</t>
  </si>
  <si>
    <t>Abcb11</t>
  </si>
  <si>
    <t>Ireb2</t>
  </si>
  <si>
    <t>Herc1</t>
  </si>
  <si>
    <t>Cilk1</t>
  </si>
  <si>
    <t>Xpnpep2</t>
  </si>
  <si>
    <t>Irs4</t>
  </si>
  <si>
    <t>A930017M01Rik</t>
  </si>
  <si>
    <t>G730013B05Rik</t>
  </si>
  <si>
    <t>Brcc3dc</t>
  </si>
  <si>
    <t>4930557J02Rik</t>
  </si>
  <si>
    <t>A930001A20Rik</t>
  </si>
  <si>
    <t>Or7e173</t>
  </si>
  <si>
    <t>Lpar4</t>
  </si>
  <si>
    <t>Mib1</t>
  </si>
  <si>
    <t>Sp5</t>
  </si>
  <si>
    <t>Pcmtd2</t>
  </si>
  <si>
    <t>Lmcd1</t>
  </si>
  <si>
    <t>Rarres1</t>
  </si>
  <si>
    <t>Tmigd3</t>
  </si>
  <si>
    <t>Rragb</t>
  </si>
  <si>
    <t>Ube2v2</t>
  </si>
  <si>
    <t>Txndc16</t>
  </si>
  <si>
    <t>Sprr4</t>
  </si>
  <si>
    <t>4930423M02Rik</t>
  </si>
  <si>
    <t>Mir691</t>
  </si>
  <si>
    <t>Strada</t>
  </si>
  <si>
    <t>Or7a39</t>
  </si>
  <si>
    <t>Csmd2</t>
  </si>
  <si>
    <t>Dspp</t>
  </si>
  <si>
    <t>Trpc1</t>
  </si>
  <si>
    <t>Gpn3</t>
  </si>
  <si>
    <t>Pdx1</t>
  </si>
  <si>
    <t>Kcnj15</t>
  </si>
  <si>
    <t>Slc16a12</t>
  </si>
  <si>
    <t>Ssmem1</t>
  </si>
  <si>
    <t>Rreb1</t>
  </si>
  <si>
    <t>1600025M17Rik</t>
  </si>
  <si>
    <t>Tsc1</t>
  </si>
  <si>
    <t>Sp3</t>
  </si>
  <si>
    <t>Mier1</t>
  </si>
  <si>
    <t>Hikeshi</t>
  </si>
  <si>
    <t>Or10a49</t>
  </si>
  <si>
    <t>Hs3st2</t>
  </si>
  <si>
    <t>Scml2</t>
  </si>
  <si>
    <t>Spink11</t>
  </si>
  <si>
    <t>Klra13-ps</t>
  </si>
  <si>
    <t>Cfap45</t>
  </si>
  <si>
    <t>Rps6kc1</t>
  </si>
  <si>
    <t>Wif1</t>
  </si>
  <si>
    <t>Tbc1d30</t>
  </si>
  <si>
    <t>Gm35584</t>
  </si>
  <si>
    <t>Rgs4</t>
  </si>
  <si>
    <t>Zfp959</t>
  </si>
  <si>
    <t>Vmn2r80</t>
  </si>
  <si>
    <t>Ly6f</t>
  </si>
  <si>
    <t>Pi4ka</t>
  </si>
  <si>
    <t>4930527G23Rik</t>
  </si>
  <si>
    <t>Dgcr6</t>
  </si>
  <si>
    <t>Gm648</t>
  </si>
  <si>
    <t>Pus7l</t>
  </si>
  <si>
    <t>Or2d4</t>
  </si>
  <si>
    <t>Tox2</t>
  </si>
  <si>
    <t>Ufl1</t>
  </si>
  <si>
    <t>Brd7</t>
  </si>
  <si>
    <t>Or8g24</t>
  </si>
  <si>
    <t>Ipmk</t>
  </si>
  <si>
    <t>Or6b2b</t>
  </si>
  <si>
    <t>Fmr1nb</t>
  </si>
  <si>
    <t>Ncald</t>
  </si>
  <si>
    <t>Il1rapl2</t>
  </si>
  <si>
    <t>Ythdc1</t>
  </si>
  <si>
    <t>Tsr2</t>
  </si>
  <si>
    <t>Kmt2e</t>
  </si>
  <si>
    <t>Adad1</t>
  </si>
  <si>
    <t>Mtpn</t>
  </si>
  <si>
    <t>Suclg1</t>
  </si>
  <si>
    <t>Ldoc1</t>
  </si>
  <si>
    <t>Sms</t>
  </si>
  <si>
    <t>Vmn1r64</t>
  </si>
  <si>
    <t>Obox7</t>
  </si>
  <si>
    <t>Rfx7</t>
  </si>
  <si>
    <t>Or5bh3</t>
  </si>
  <si>
    <t>Cdh8</t>
  </si>
  <si>
    <t>Mon1b</t>
  </si>
  <si>
    <t>Prrc2c</t>
  </si>
  <si>
    <t>Plekhm3</t>
  </si>
  <si>
    <t>Lrrk2</t>
  </si>
  <si>
    <t>Ppp2r1a</t>
  </si>
  <si>
    <t>Tas2r140</t>
  </si>
  <si>
    <t>Rasgrp3</t>
  </si>
  <si>
    <t>Gm17751</t>
  </si>
  <si>
    <t>Armh4</t>
  </si>
  <si>
    <t>Fam162b</t>
  </si>
  <si>
    <t>Vgll2</t>
  </si>
  <si>
    <t>Or12k5</t>
  </si>
  <si>
    <t>Nectin1</t>
  </si>
  <si>
    <t>Fbxw24</t>
  </si>
  <si>
    <t>Ecrg4</t>
  </si>
  <si>
    <t>Kif18a</t>
  </si>
  <si>
    <t>Rb1cc1</t>
  </si>
  <si>
    <t>B3gat2</t>
  </si>
  <si>
    <t>Pdcd1</t>
  </si>
  <si>
    <t>C330004P14Rik</t>
  </si>
  <si>
    <t>Mir1892</t>
  </si>
  <si>
    <t>Trpc7</t>
  </si>
  <si>
    <t>Zfp622</t>
  </si>
  <si>
    <t>Cpa6</t>
  </si>
  <si>
    <t>Ccdc178</t>
  </si>
  <si>
    <t>Pabpc2</t>
  </si>
  <si>
    <t>4930554I06Rik</t>
  </si>
  <si>
    <t>Marveld1</t>
  </si>
  <si>
    <t>Tdpoz2</t>
  </si>
  <si>
    <t>Or6c215</t>
  </si>
  <si>
    <t>Platr4</t>
  </si>
  <si>
    <t>Dlg5</t>
  </si>
  <si>
    <t>Ift172</t>
  </si>
  <si>
    <t>Cds1</t>
  </si>
  <si>
    <t>D730050B12Rik</t>
  </si>
  <si>
    <t>Saysd1</t>
  </si>
  <si>
    <t>Gm5766</t>
  </si>
  <si>
    <t>Pum1</t>
  </si>
  <si>
    <t>Zfp507</t>
  </si>
  <si>
    <t>Galnt13</t>
  </si>
  <si>
    <t>Trim30a</t>
  </si>
  <si>
    <t>Or12j3</t>
  </si>
  <si>
    <t>Sp4</t>
  </si>
  <si>
    <t>A730043L09Rik</t>
  </si>
  <si>
    <t>Trmt5</t>
  </si>
  <si>
    <t>Ptpdc1</t>
  </si>
  <si>
    <t>Gm5458</t>
  </si>
  <si>
    <t>Mtfr2</t>
  </si>
  <si>
    <t>Or2n1d</t>
  </si>
  <si>
    <t>Mir690</t>
  </si>
  <si>
    <t>4930428D20Rik</t>
  </si>
  <si>
    <t>Vmn2r120</t>
  </si>
  <si>
    <t>Gen1</t>
  </si>
  <si>
    <t>Gcnt3</t>
  </si>
  <si>
    <t>Spata3</t>
  </si>
  <si>
    <t>Natd1</t>
  </si>
  <si>
    <t>Casp4</t>
  </si>
  <si>
    <t>Prss59</t>
  </si>
  <si>
    <t>Mir467h</t>
  </si>
  <si>
    <t>Cfap47</t>
  </si>
  <si>
    <t>Wdr33</t>
  </si>
  <si>
    <t>Ccdc34os</t>
  </si>
  <si>
    <t>Gmeb2</t>
  </si>
  <si>
    <t>Ifnk</t>
  </si>
  <si>
    <t>Or5b108</t>
  </si>
  <si>
    <t>Pde6c</t>
  </si>
  <si>
    <t>Apip</t>
  </si>
  <si>
    <t>Deup1</t>
  </si>
  <si>
    <t>Casp2</t>
  </si>
  <si>
    <t>Ppp2r3a</t>
  </si>
  <si>
    <t>Ppp1r12b</t>
  </si>
  <si>
    <t>5930438M14Rik</t>
  </si>
  <si>
    <t>Rfx6</t>
  </si>
  <si>
    <t>Il22ra2</t>
  </si>
  <si>
    <t>Tubd1</t>
  </si>
  <si>
    <t>Pcm1</t>
  </si>
  <si>
    <t>Or5b124</t>
  </si>
  <si>
    <t>Insig1</t>
  </si>
  <si>
    <t>Zbtb37</t>
  </si>
  <si>
    <t>Gm34068</t>
  </si>
  <si>
    <t>Plxna2</t>
  </si>
  <si>
    <t>9530002B09Rik</t>
  </si>
  <si>
    <t>Pax7</t>
  </si>
  <si>
    <t>AI987944</t>
  </si>
  <si>
    <t>Crh</t>
  </si>
  <si>
    <t>4921504E06Rik</t>
  </si>
  <si>
    <t>Strc</t>
  </si>
  <si>
    <t>1700109I08Rik</t>
  </si>
  <si>
    <t>Mcpt2</t>
  </si>
  <si>
    <t>Ift88</t>
  </si>
  <si>
    <t>Or5d39</t>
  </si>
  <si>
    <t>Tecta</t>
  </si>
  <si>
    <t>Pira6</t>
  </si>
  <si>
    <t>Speer6-ps1</t>
  </si>
  <si>
    <t>Med30</t>
  </si>
  <si>
    <t>Zmynd11</t>
  </si>
  <si>
    <t>Cyp2c40</t>
  </si>
  <si>
    <t>Ppt1</t>
  </si>
  <si>
    <t>Mir1962</t>
  </si>
  <si>
    <t>Gm14634</t>
  </si>
  <si>
    <t>Hacd4</t>
  </si>
  <si>
    <t>Tmprss11d</t>
  </si>
  <si>
    <t>Rpl32</t>
  </si>
  <si>
    <t>1700044C05Rik</t>
  </si>
  <si>
    <t>Sec22a</t>
  </si>
  <si>
    <t>Ptpn4</t>
  </si>
  <si>
    <t>Tcf21</t>
  </si>
  <si>
    <t>Snrpe</t>
  </si>
  <si>
    <t>Nek7</t>
  </si>
  <si>
    <t>Tmem63a</t>
  </si>
  <si>
    <t>Cacna1i</t>
  </si>
  <si>
    <t>Gm12888</t>
  </si>
  <si>
    <t>Rel</t>
  </si>
  <si>
    <t>4930544M13Rik</t>
  </si>
  <si>
    <t>Clec1a</t>
  </si>
  <si>
    <t>Lyplal1</t>
  </si>
  <si>
    <t>Gm33104</t>
  </si>
  <si>
    <t>1700010K23Rik</t>
  </si>
  <si>
    <t>Esx1</t>
  </si>
  <si>
    <t>Dbh</t>
  </si>
  <si>
    <t>Nusap1</t>
  </si>
  <si>
    <t>Fgf7</t>
  </si>
  <si>
    <t>Cd209g</t>
  </si>
  <si>
    <t>Ska3</t>
  </si>
  <si>
    <t>Mier3</t>
  </si>
  <si>
    <t>Ifi213</t>
  </si>
  <si>
    <t>Or10g9b</t>
  </si>
  <si>
    <t>Pcdh17</t>
  </si>
  <si>
    <t>Lrrc38</t>
  </si>
  <si>
    <t>Lsm6</t>
  </si>
  <si>
    <t>Zfp626</t>
  </si>
  <si>
    <t>Clcn3</t>
  </si>
  <si>
    <t>Ccdc138</t>
  </si>
  <si>
    <t>Morc4</t>
  </si>
  <si>
    <t>Nexn</t>
  </si>
  <si>
    <t>6820426E19Rik</t>
  </si>
  <si>
    <t>Atp6v0d2</t>
  </si>
  <si>
    <t>Tal2</t>
  </si>
  <si>
    <t>Trim42</t>
  </si>
  <si>
    <t>Ifi208</t>
  </si>
  <si>
    <t>Mtarc2</t>
  </si>
  <si>
    <t>Phf20l1</t>
  </si>
  <si>
    <t>Ndufb4c</t>
  </si>
  <si>
    <t>Zdhhc25</t>
  </si>
  <si>
    <t>Adipoq</t>
  </si>
  <si>
    <t>Asah2</t>
  </si>
  <si>
    <t>Vmn1r26</t>
  </si>
  <si>
    <t>Scaper</t>
  </si>
  <si>
    <t>Or4a78</t>
  </si>
  <si>
    <t>Mrps5</t>
  </si>
  <si>
    <t>Bltp1</t>
  </si>
  <si>
    <t>Cdadc1</t>
  </si>
  <si>
    <t>C6</t>
  </si>
  <si>
    <t>Ctdspl2</t>
  </si>
  <si>
    <t>Rab22a</t>
  </si>
  <si>
    <t>Serpina3m</t>
  </si>
  <si>
    <t>Mir682</t>
  </si>
  <si>
    <t>Glul</t>
  </si>
  <si>
    <t>Hsfy2</t>
  </si>
  <si>
    <t>Bmp10</t>
  </si>
  <si>
    <t>Or13a28</t>
  </si>
  <si>
    <t>Zfp944</t>
  </si>
  <si>
    <t>Tlr5</t>
  </si>
  <si>
    <t>Or5w14</t>
  </si>
  <si>
    <t>Gzf1</t>
  </si>
  <si>
    <t>Gm5779</t>
  </si>
  <si>
    <t>Or6c65</t>
  </si>
  <si>
    <t>Or1e1c</t>
  </si>
  <si>
    <t>Rnf19a</t>
  </si>
  <si>
    <t>8030451O07Rik</t>
  </si>
  <si>
    <t>N6amt1</t>
  </si>
  <si>
    <t>Grem1</t>
  </si>
  <si>
    <t>Pglyrp2</t>
  </si>
  <si>
    <t>Adam26a</t>
  </si>
  <si>
    <t>Mdm1</t>
  </si>
  <si>
    <t>Sema5b</t>
  </si>
  <si>
    <t>Vmn2r-ps11</t>
  </si>
  <si>
    <t>Borcs6</t>
  </si>
  <si>
    <t>Asic5</t>
  </si>
  <si>
    <t>Tmem67</t>
  </si>
  <si>
    <t>Oasl2</t>
  </si>
  <si>
    <t>Or5b122</t>
  </si>
  <si>
    <t>Fyn</t>
  </si>
  <si>
    <t>Syndig1</t>
  </si>
  <si>
    <t>Ppp1r42</t>
  </si>
  <si>
    <t>Ankrd44</t>
  </si>
  <si>
    <t>Phf20</t>
  </si>
  <si>
    <t>Marchf3</t>
  </si>
  <si>
    <t>Pag1</t>
  </si>
  <si>
    <t>Cyp20a1</t>
  </si>
  <si>
    <t>Dym</t>
  </si>
  <si>
    <t>Car8</t>
  </si>
  <si>
    <t>Fra10ac1</t>
  </si>
  <si>
    <t>Baz2b</t>
  </si>
  <si>
    <t>Tmem212</t>
  </si>
  <si>
    <t>Chrna6</t>
  </si>
  <si>
    <t>Plcg1</t>
  </si>
  <si>
    <t>Arpp19</t>
  </si>
  <si>
    <t>Myo5a</t>
  </si>
  <si>
    <t>Cop1</t>
  </si>
  <si>
    <t>Ip6k1</t>
  </si>
  <si>
    <t>Kcnc2</t>
  </si>
  <si>
    <t>Spag7</t>
  </si>
  <si>
    <t>Mgst2</t>
  </si>
  <si>
    <t>Chil6</t>
  </si>
  <si>
    <t>Map1b</t>
  </si>
  <si>
    <t>Ndfip2</t>
  </si>
  <si>
    <t>Atxn1l</t>
  </si>
  <si>
    <t>Fgl1</t>
  </si>
  <si>
    <t>Or8g28</t>
  </si>
  <si>
    <t>Tbc1d8</t>
  </si>
  <si>
    <t>Abcb4</t>
  </si>
  <si>
    <t>Csn1s2a</t>
  </si>
  <si>
    <t>Numb</t>
  </si>
  <si>
    <t>Gabrb3</t>
  </si>
  <si>
    <t>Nudt4</t>
  </si>
  <si>
    <t>Utp23</t>
  </si>
  <si>
    <t>Ergic1</t>
  </si>
  <si>
    <t>Lmo7</t>
  </si>
  <si>
    <t>Csf2rb</t>
  </si>
  <si>
    <t>Usp25</t>
  </si>
  <si>
    <t>Gtf3c2</t>
  </si>
  <si>
    <t>Rnf38</t>
  </si>
  <si>
    <t>Efcab14</t>
  </si>
  <si>
    <t>Calcr</t>
  </si>
  <si>
    <t>Clec4b1</t>
  </si>
  <si>
    <t>Or10d5j</t>
  </si>
  <si>
    <t>Or56b35</t>
  </si>
  <si>
    <t>2210409D07Rik</t>
  </si>
  <si>
    <t>Col9a1</t>
  </si>
  <si>
    <t>Mir8092</t>
  </si>
  <si>
    <t>Elk4</t>
  </si>
  <si>
    <t>Tmem167</t>
  </si>
  <si>
    <t>Gm10635</t>
  </si>
  <si>
    <t>Ophn1</t>
  </si>
  <si>
    <t>Or4a39</t>
  </si>
  <si>
    <t>Hectd3</t>
  </si>
  <si>
    <t>Kctd8</t>
  </si>
  <si>
    <t>Phlpp2</t>
  </si>
  <si>
    <t>Sytl4</t>
  </si>
  <si>
    <t>Lrriq4</t>
  </si>
  <si>
    <t>Lama1</t>
  </si>
  <si>
    <t>Lin54</t>
  </si>
  <si>
    <t>Fry</t>
  </si>
  <si>
    <t>Ap1s3</t>
  </si>
  <si>
    <t>Prdx6</t>
  </si>
  <si>
    <t>Tpp2</t>
  </si>
  <si>
    <t>Usp44</t>
  </si>
  <si>
    <t>Osbpl8</t>
  </si>
  <si>
    <t>Mir6374</t>
  </si>
  <si>
    <t>Exoc6b</t>
  </si>
  <si>
    <t>Sipa1l3</t>
  </si>
  <si>
    <t>Asb12</t>
  </si>
  <si>
    <t>Huwe1</t>
  </si>
  <si>
    <t>2900040C04Rik</t>
  </si>
  <si>
    <t>Mir6403</t>
  </si>
  <si>
    <t>2310016D03Rik</t>
  </si>
  <si>
    <t>Pou5f2</t>
  </si>
  <si>
    <t>Atp8a2</t>
  </si>
  <si>
    <t>Defb11</t>
  </si>
  <si>
    <t>Vmn1r236</t>
  </si>
  <si>
    <t>Fam174a</t>
  </si>
  <si>
    <t>Trerf1</t>
  </si>
  <si>
    <t>Slc22a12</t>
  </si>
  <si>
    <t>Cacna1b</t>
  </si>
  <si>
    <t>Rgs9</t>
  </si>
  <si>
    <t>Nlrp4a</t>
  </si>
  <si>
    <t>1700001G01Rik</t>
  </si>
  <si>
    <t>Acpp</t>
  </si>
  <si>
    <t>Or4c112</t>
  </si>
  <si>
    <t>C230079O03Rik</t>
  </si>
  <si>
    <t>Septin7</t>
  </si>
  <si>
    <t>Mfsd9</t>
  </si>
  <si>
    <t>Sytl5</t>
  </si>
  <si>
    <t>Mfsd4b1</t>
  </si>
  <si>
    <t>6720489N17Rik</t>
  </si>
  <si>
    <t>Gm12296</t>
  </si>
  <si>
    <t>Mtrex</t>
  </si>
  <si>
    <t>Or5g27</t>
  </si>
  <si>
    <t>Ccdc172</t>
  </si>
  <si>
    <t>4930552N02Rik</t>
  </si>
  <si>
    <t>Ago3</t>
  </si>
  <si>
    <t>Mir6417</t>
  </si>
  <si>
    <t>Folh1</t>
  </si>
  <si>
    <t>Stk17b</t>
  </si>
  <si>
    <t>G3bp2</t>
  </si>
  <si>
    <t>Pgk2</t>
  </si>
  <si>
    <t>Hspe1</t>
  </si>
  <si>
    <t>Fam124b</t>
  </si>
  <si>
    <t>Tac1</t>
  </si>
  <si>
    <t>4930591E09Rik</t>
  </si>
  <si>
    <t>Agap1</t>
  </si>
  <si>
    <t>Spock3</t>
  </si>
  <si>
    <t>Rpgrip1l</t>
  </si>
  <si>
    <t>Ddx10</t>
  </si>
  <si>
    <t>Cbll1</t>
  </si>
  <si>
    <t>Or51f2</t>
  </si>
  <si>
    <t>Ccdc38</t>
  </si>
  <si>
    <t>Trpc5os</t>
  </si>
  <si>
    <t>Or10a48</t>
  </si>
  <si>
    <t>Srgap1</t>
  </si>
  <si>
    <t>Cpeb4</t>
  </si>
  <si>
    <t>Fam168a</t>
  </si>
  <si>
    <t>Arhgef6</t>
  </si>
  <si>
    <t>Sspn</t>
  </si>
  <si>
    <t>Ccdc88a</t>
  </si>
  <si>
    <t>Tmed3</t>
  </si>
  <si>
    <t>Gm6329</t>
  </si>
  <si>
    <t>Dcaf12l1</t>
  </si>
  <si>
    <t>Igfn1</t>
  </si>
  <si>
    <t>Ar</t>
  </si>
  <si>
    <t>Or6c74</t>
  </si>
  <si>
    <t>Gm2a</t>
  </si>
  <si>
    <t>Nup88</t>
  </si>
  <si>
    <t>Tubal3</t>
  </si>
  <si>
    <t>Klhdc2</t>
  </si>
  <si>
    <t>Rala</t>
  </si>
  <si>
    <t>Gm15290</t>
  </si>
  <si>
    <t>Gm26685</t>
  </si>
  <si>
    <t>Marchf11</t>
  </si>
  <si>
    <t>Or8d2</t>
  </si>
  <si>
    <t>Adamts5</t>
  </si>
  <si>
    <t>Avl9</t>
  </si>
  <si>
    <t>Atp1b4</t>
  </si>
  <si>
    <t>Eml6</t>
  </si>
  <si>
    <t>Ccnq</t>
  </si>
  <si>
    <t>Fbxo47</t>
  </si>
  <si>
    <t>Fbxl7</t>
  </si>
  <si>
    <t>A930003A15Rik</t>
  </si>
  <si>
    <t>Hdgfl1</t>
  </si>
  <si>
    <t>Asz1</t>
  </si>
  <si>
    <t>Tenm1</t>
  </si>
  <si>
    <t>Or5h18</t>
  </si>
  <si>
    <t>Spink13</t>
  </si>
  <si>
    <t>Slc22a28</t>
  </si>
  <si>
    <t>5430405H02Rik</t>
  </si>
  <si>
    <t>Tspan13</t>
  </si>
  <si>
    <t>Wdr72</t>
  </si>
  <si>
    <t>Dnm1l</t>
  </si>
  <si>
    <t>Zbtb14</t>
  </si>
  <si>
    <t>Stk35</t>
  </si>
  <si>
    <t>Minar1</t>
  </si>
  <si>
    <t>Shox2</t>
  </si>
  <si>
    <t>Rgs20</t>
  </si>
  <si>
    <t>Gm10710</t>
  </si>
  <si>
    <t>Hsd3b8</t>
  </si>
  <si>
    <t>Hsd3b6</t>
  </si>
  <si>
    <t>Sort1</t>
  </si>
  <si>
    <t>Tgs1</t>
  </si>
  <si>
    <t>Try4</t>
  </si>
  <si>
    <t>Anxa5</t>
  </si>
  <si>
    <t>Dars2</t>
  </si>
  <si>
    <t>Cry1</t>
  </si>
  <si>
    <t>Rhot1</t>
  </si>
  <si>
    <t>Mmut</t>
  </si>
  <si>
    <t>Dnajc24</t>
  </si>
  <si>
    <t>Enox2</t>
  </si>
  <si>
    <t>Wdr95</t>
  </si>
  <si>
    <t>Speer9-ps1</t>
  </si>
  <si>
    <t>Mras</t>
  </si>
  <si>
    <t>Smarcc1</t>
  </si>
  <si>
    <t>Nbdy</t>
  </si>
  <si>
    <t>Usp37</t>
  </si>
  <si>
    <t>Mir872</t>
  </si>
  <si>
    <t>Semp2l2b</t>
  </si>
  <si>
    <t>Vmn2r68</t>
  </si>
  <si>
    <t>Fntb</t>
  </si>
  <si>
    <t>Riox1</t>
  </si>
  <si>
    <t>Sh3glb1</t>
  </si>
  <si>
    <t>Spata13</t>
  </si>
  <si>
    <t>Otud6b</t>
  </si>
  <si>
    <t>Strbp</t>
  </si>
  <si>
    <t>Nlrp1a</t>
  </si>
  <si>
    <t>Tdrd7</t>
  </si>
  <si>
    <t>Skap2</t>
  </si>
  <si>
    <t>Esp18</t>
  </si>
  <si>
    <t>Brcc3</t>
  </si>
  <si>
    <t>Trat1</t>
  </si>
  <si>
    <t>Pvt1</t>
  </si>
  <si>
    <t>Adgrf5</t>
  </si>
  <si>
    <t>Tas2r118</t>
  </si>
  <si>
    <t>9330158H04Rik</t>
  </si>
  <si>
    <t>Kcna6</t>
  </si>
  <si>
    <t>Rergl</t>
  </si>
  <si>
    <t>Or52r1b</t>
  </si>
  <si>
    <t>Gm5095</t>
  </si>
  <si>
    <t>Golga7b</t>
  </si>
  <si>
    <t>Mir509</t>
  </si>
  <si>
    <t>Slain1os</t>
  </si>
  <si>
    <t>Znrf2</t>
  </si>
  <si>
    <t>Dcun1d5</t>
  </si>
  <si>
    <t>4930447J18Rik</t>
  </si>
  <si>
    <t>Alad</t>
  </si>
  <si>
    <t>Kdm4c</t>
  </si>
  <si>
    <t>Unk</t>
  </si>
  <si>
    <t>Or5ac17</t>
  </si>
  <si>
    <t>Setbp1</t>
  </si>
  <si>
    <t>Arhgap15</t>
  </si>
  <si>
    <t>Gm30853</t>
  </si>
  <si>
    <t>Gfra2</t>
  </si>
  <si>
    <t>Tmem71</t>
  </si>
  <si>
    <t>Or4z4</t>
  </si>
  <si>
    <t>4930543E12Rik</t>
  </si>
  <si>
    <t>Kcng1</t>
  </si>
  <si>
    <t>Thada</t>
  </si>
  <si>
    <t>Entpd1</t>
  </si>
  <si>
    <t>Or1q1</t>
  </si>
  <si>
    <t>Tcaf3</t>
  </si>
  <si>
    <t>Cacna1d</t>
  </si>
  <si>
    <t>4930474N05Rik</t>
  </si>
  <si>
    <t>Mov10l1</t>
  </si>
  <si>
    <t>Efcab1</t>
  </si>
  <si>
    <t>Or8b35</t>
  </si>
  <si>
    <t>Prr9</t>
  </si>
  <si>
    <t>Lepr</t>
  </si>
  <si>
    <t>Skint1</t>
  </si>
  <si>
    <t>Prkcz</t>
  </si>
  <si>
    <t>Obox2</t>
  </si>
  <si>
    <t>Supt6</t>
  </si>
  <si>
    <t>Gm8817</t>
  </si>
  <si>
    <t>Slc2a9</t>
  </si>
  <si>
    <t>Cstpp1</t>
  </si>
  <si>
    <t>Or7g25</t>
  </si>
  <si>
    <t>Dennd1b</t>
  </si>
  <si>
    <t>Zfp820</t>
  </si>
  <si>
    <t>Fmo9</t>
  </si>
  <si>
    <t>Htr2c</t>
  </si>
  <si>
    <t>Btbd11</t>
  </si>
  <si>
    <t>Or4c12b</t>
  </si>
  <si>
    <t>Ttc14</t>
  </si>
  <si>
    <t>Gm32141</t>
  </si>
  <si>
    <t>D330050G23Rik</t>
  </si>
  <si>
    <t>Slc6a17</t>
  </si>
  <si>
    <t>Frrs1</t>
  </si>
  <si>
    <t>Slc22a29</t>
  </si>
  <si>
    <t>Lipo2</t>
  </si>
  <si>
    <t>Arhgap21</t>
  </si>
  <si>
    <t>Or10j3</t>
  </si>
  <si>
    <t>Dnajb6</t>
  </si>
  <si>
    <t>Ppargc1a</t>
  </si>
  <si>
    <t>4930579H20Rik</t>
  </si>
  <si>
    <t>Aldh3a2</t>
  </si>
  <si>
    <t>Or10a3m</t>
  </si>
  <si>
    <t>Lgals8</t>
  </si>
  <si>
    <t>Vps41</t>
  </si>
  <si>
    <t>Mettl21e</t>
  </si>
  <si>
    <t>Ppp1r13b</t>
  </si>
  <si>
    <t>Ints6</t>
  </si>
  <si>
    <t>AU019990</t>
  </si>
  <si>
    <t>Spata16</t>
  </si>
  <si>
    <t>Them4</t>
  </si>
  <si>
    <t>Mir3095</t>
  </si>
  <si>
    <t>Unc5c</t>
  </si>
  <si>
    <t>Plekha5</t>
  </si>
  <si>
    <t>Dr1</t>
  </si>
  <si>
    <t>Gm32865</t>
  </si>
  <si>
    <t>Rnf217</t>
  </si>
  <si>
    <t>Gm14459</t>
  </si>
  <si>
    <t>Cd209c</t>
  </si>
  <si>
    <t>Arhgap18</t>
  </si>
  <si>
    <t>Mir29a</t>
  </si>
  <si>
    <t>Alox5</t>
  </si>
  <si>
    <t>Ipo8</t>
  </si>
  <si>
    <t>Vmn1r76</t>
  </si>
  <si>
    <t>Zfp606</t>
  </si>
  <si>
    <t>Sult2a8</t>
  </si>
  <si>
    <t>Or52x1</t>
  </si>
  <si>
    <t>Cttnbp2</t>
  </si>
  <si>
    <t>Zp2</t>
  </si>
  <si>
    <t>Cd69</t>
  </si>
  <si>
    <t>Psg25</t>
  </si>
  <si>
    <t>Ric3</t>
  </si>
  <si>
    <t>Prkab2</t>
  </si>
  <si>
    <t>Clrn3</t>
  </si>
  <si>
    <t>Acnat1</t>
  </si>
  <si>
    <t>Or7e174</t>
  </si>
  <si>
    <t>Srpx</t>
  </si>
  <si>
    <t>Xlr</t>
  </si>
  <si>
    <t>Samd12</t>
  </si>
  <si>
    <t>Mir717</t>
  </si>
  <si>
    <t>Arl8b</t>
  </si>
  <si>
    <t>Elavl3</t>
  </si>
  <si>
    <t>Il1rapl1</t>
  </si>
  <si>
    <t>Or7g20</t>
  </si>
  <si>
    <t>Topbp1</t>
  </si>
  <si>
    <t>Acsm4</t>
  </si>
  <si>
    <t>Tph2</t>
  </si>
  <si>
    <t>Disp1</t>
  </si>
  <si>
    <t>Slc5a8</t>
  </si>
  <si>
    <t>Or5b3</t>
  </si>
  <si>
    <t>Dscam</t>
  </si>
  <si>
    <t>A230009B12Rik</t>
  </si>
  <si>
    <t>Fech</t>
  </si>
  <si>
    <t>Vmn2r105</t>
  </si>
  <si>
    <t>Socs6</t>
  </si>
  <si>
    <t>Oxsr1</t>
  </si>
  <si>
    <t>Bicral</t>
  </si>
  <si>
    <t>Mro</t>
  </si>
  <si>
    <t>Mettl8</t>
  </si>
  <si>
    <t>Proc</t>
  </si>
  <si>
    <t>Rif1</t>
  </si>
  <si>
    <t>Pkia</t>
  </si>
  <si>
    <t>Zfp385b</t>
  </si>
  <si>
    <t>Stambp</t>
  </si>
  <si>
    <t>Rftn1</t>
  </si>
  <si>
    <t>EU599041</t>
  </si>
  <si>
    <t>1700031F05Rik</t>
  </si>
  <si>
    <t>Hdx</t>
  </si>
  <si>
    <t>Klhl34</t>
  </si>
  <si>
    <t>Or52s19</t>
  </si>
  <si>
    <t>Tmsb15b2</t>
  </si>
  <si>
    <t>Ms4a20</t>
  </si>
  <si>
    <t>Lancl3</t>
  </si>
  <si>
    <t>Ankrd16</t>
  </si>
  <si>
    <t>Pak5</t>
  </si>
  <si>
    <t>Alas2</t>
  </si>
  <si>
    <t>Mbd3l1</t>
  </si>
  <si>
    <t>Tmem17</t>
  </si>
  <si>
    <t>Fbn1</t>
  </si>
  <si>
    <t>Ifit3b</t>
  </si>
  <si>
    <t>Fam107a</t>
  </si>
  <si>
    <t>Or8b3b</t>
  </si>
  <si>
    <t>Pdk3</t>
  </si>
  <si>
    <t>Mir3475</t>
  </si>
  <si>
    <t>Efhd1</t>
  </si>
  <si>
    <t>Slc31a2</t>
  </si>
  <si>
    <t>Wdr12</t>
  </si>
  <si>
    <t>Oog3</t>
  </si>
  <si>
    <t>Slc22a2</t>
  </si>
  <si>
    <t>Oma1</t>
  </si>
  <si>
    <t>S100pbp</t>
  </si>
  <si>
    <t>Plekha1</t>
  </si>
  <si>
    <t>Mir146</t>
  </si>
  <si>
    <t>Polk</t>
  </si>
  <si>
    <t>Pilrb1</t>
  </si>
  <si>
    <t>Ppp1r9a</t>
  </si>
  <si>
    <t>Nfam1</t>
  </si>
  <si>
    <t>Clec2f</t>
  </si>
  <si>
    <t>Cript</t>
  </si>
  <si>
    <t>Klrh1</t>
  </si>
  <si>
    <t>Dph5</t>
  </si>
  <si>
    <t>Nipal2</t>
  </si>
  <si>
    <t>4930447A16Rik</t>
  </si>
  <si>
    <t>Pwp1</t>
  </si>
  <si>
    <t>Abcc1</t>
  </si>
  <si>
    <t>Gm36595</t>
  </si>
  <si>
    <t>Map4k5</t>
  </si>
  <si>
    <t>Vmn1r206</t>
  </si>
  <si>
    <t>Spn-ps</t>
  </si>
  <si>
    <t>Atf7</t>
  </si>
  <si>
    <t>Wdr19</t>
  </si>
  <si>
    <t>Ugt2b1</t>
  </si>
  <si>
    <t>Vmn2r18</t>
  </si>
  <si>
    <t>Capza2</t>
  </si>
  <si>
    <t>Vmn2r22</t>
  </si>
  <si>
    <t>Gm5886</t>
  </si>
  <si>
    <t>Tanc2</t>
  </si>
  <si>
    <t>Slc6a20a</t>
  </si>
  <si>
    <t>Cypt3</t>
  </si>
  <si>
    <t>Dtwd2</t>
  </si>
  <si>
    <t>Cfap221</t>
  </si>
  <si>
    <t>Pla2g12b</t>
  </si>
  <si>
    <t>Ublcp1</t>
  </si>
  <si>
    <t>1700064M15Rik</t>
  </si>
  <si>
    <t>Prl8a8</t>
  </si>
  <si>
    <t>Mylip</t>
  </si>
  <si>
    <t>BC048507</t>
  </si>
  <si>
    <t>Cldn18</t>
  </si>
  <si>
    <t>Or5an1c</t>
  </si>
  <si>
    <t>Gsto2</t>
  </si>
  <si>
    <t>Lcn6</t>
  </si>
  <si>
    <t>Or4a68</t>
  </si>
  <si>
    <t>Dnaaf9</t>
  </si>
  <si>
    <t>Ugp2</t>
  </si>
  <si>
    <t>Frmpd3</t>
  </si>
  <si>
    <t>Vmn2r98</t>
  </si>
  <si>
    <t>Aox1</t>
  </si>
  <si>
    <t>Ica1l</t>
  </si>
  <si>
    <t>Zfp871</t>
  </si>
  <si>
    <t>Prr32</t>
  </si>
  <si>
    <t>Rxfp1</t>
  </si>
  <si>
    <t>Gpr85</t>
  </si>
  <si>
    <t>Tex26</t>
  </si>
  <si>
    <t>Or51a6</t>
  </si>
  <si>
    <t>Amy1</t>
  </si>
  <si>
    <t>Rfpl4</t>
  </si>
  <si>
    <t>Papolg</t>
  </si>
  <si>
    <t>Gm11733</t>
  </si>
  <si>
    <t>Thbs4</t>
  </si>
  <si>
    <t>4930405A10Rik</t>
  </si>
  <si>
    <t>Gm3143</t>
  </si>
  <si>
    <t>Zfyve28</t>
  </si>
  <si>
    <t>Cd55</t>
  </si>
  <si>
    <t>Shprh</t>
  </si>
  <si>
    <t>Mboat1</t>
  </si>
  <si>
    <t>Homer1</t>
  </si>
  <si>
    <t>Tmem273</t>
  </si>
  <si>
    <t>Il12rb2</t>
  </si>
  <si>
    <t>Zfp422</t>
  </si>
  <si>
    <t>Slco1a4</t>
  </si>
  <si>
    <t>Rsf1</t>
  </si>
  <si>
    <t>Ramac</t>
  </si>
  <si>
    <t>Or52n5</t>
  </si>
  <si>
    <t>Adra1b</t>
  </si>
  <si>
    <t>Zfp735</t>
  </si>
  <si>
    <t>Ifrd1</t>
  </si>
  <si>
    <t>Mir3080</t>
  </si>
  <si>
    <t>Hyal5</t>
  </si>
  <si>
    <t>Tnfrsf11b</t>
  </si>
  <si>
    <t>Ppm1b</t>
  </si>
  <si>
    <t>Krba1</t>
  </si>
  <si>
    <t>Cers3</t>
  </si>
  <si>
    <t>Dmrt2</t>
  </si>
  <si>
    <t>Pdzd8</t>
  </si>
  <si>
    <t>Hc</t>
  </si>
  <si>
    <t>Clpx</t>
  </si>
  <si>
    <t>Il17rd</t>
  </si>
  <si>
    <t>Bard1</t>
  </si>
  <si>
    <t>Il20ra</t>
  </si>
  <si>
    <t>4930477N07Rik</t>
  </si>
  <si>
    <t>Or4d1</t>
  </si>
  <si>
    <t>Or7g16</t>
  </si>
  <si>
    <t>Bod1</t>
  </si>
  <si>
    <t>Gm29536</t>
  </si>
  <si>
    <t>Astn1</t>
  </si>
  <si>
    <t>Or10j7</t>
  </si>
  <si>
    <t>Sun5</t>
  </si>
  <si>
    <t>Esp36</t>
  </si>
  <si>
    <t>Rnpc3</t>
  </si>
  <si>
    <t>4930447C04Rik</t>
  </si>
  <si>
    <t>Vmn2r53</t>
  </si>
  <si>
    <t>Rps29</t>
  </si>
  <si>
    <t>Gmfb</t>
  </si>
  <si>
    <t>Slc22a27</t>
  </si>
  <si>
    <t>Armcx2</t>
  </si>
  <si>
    <t>Atpsckmt</t>
  </si>
  <si>
    <t>Dbx2</t>
  </si>
  <si>
    <t>G2e3</t>
  </si>
  <si>
    <t>Krtap20-2</t>
  </si>
  <si>
    <t>Snx27</t>
  </si>
  <si>
    <t>Ndufaf5</t>
  </si>
  <si>
    <t>Zkscan2</t>
  </si>
  <si>
    <t>Or5as1</t>
  </si>
  <si>
    <t>Or8b48</t>
  </si>
  <si>
    <t>Akr1c21</t>
  </si>
  <si>
    <t>Slc39a10</t>
  </si>
  <si>
    <t>Sri</t>
  </si>
  <si>
    <t>Rint1</t>
  </si>
  <si>
    <t>Sult1c1</t>
  </si>
  <si>
    <t>Vmn2r26</t>
  </si>
  <si>
    <t>Cyp2c39</t>
  </si>
  <si>
    <t>Kcna3</t>
  </si>
  <si>
    <t>Spata2</t>
  </si>
  <si>
    <t>Mir1951</t>
  </si>
  <si>
    <t>2810471M01Rik</t>
  </si>
  <si>
    <t>Agpat3</t>
  </si>
  <si>
    <t>Fhod3</t>
  </si>
  <si>
    <t>Btrc</t>
  </si>
  <si>
    <t>Olr1</t>
  </si>
  <si>
    <t>Xkr5</t>
  </si>
  <si>
    <t>Vegfd</t>
  </si>
  <si>
    <t>Or1b1</t>
  </si>
  <si>
    <t>Defb46</t>
  </si>
  <si>
    <t>Or4a73</t>
  </si>
  <si>
    <t>Ubr1</t>
  </si>
  <si>
    <t>Eef1e1</t>
  </si>
  <si>
    <t>Zfp369</t>
  </si>
  <si>
    <t>Galnt18</t>
  </si>
  <si>
    <t>Arhgef12</t>
  </si>
  <si>
    <t>Wnk1</t>
  </si>
  <si>
    <t>Scgb1b30</t>
  </si>
  <si>
    <t>Vmn2r77</t>
  </si>
  <si>
    <t>Gm38404</t>
  </si>
  <si>
    <t>Mycs</t>
  </si>
  <si>
    <t>Or10ag57</t>
  </si>
  <si>
    <t>Btg3</t>
  </si>
  <si>
    <t>Pacrg</t>
  </si>
  <si>
    <t>Arhgap28</t>
  </si>
  <si>
    <t>Wnt16</t>
  </si>
  <si>
    <t>Try10</t>
  </si>
  <si>
    <t>Syt4</t>
  </si>
  <si>
    <t>1700066O22Rik</t>
  </si>
  <si>
    <t>4922502N22Rik</t>
  </si>
  <si>
    <t>Or5ae2</t>
  </si>
  <si>
    <t>Or52n2</t>
  </si>
  <si>
    <t>Gprc6a</t>
  </si>
  <si>
    <t>Nbas</t>
  </si>
  <si>
    <t>Rab11fip3</t>
  </si>
  <si>
    <t>Ctxn3</t>
  </si>
  <si>
    <t>Hmgn3</t>
  </si>
  <si>
    <t>Mir325</t>
  </si>
  <si>
    <t>Vmn1r27</t>
  </si>
  <si>
    <t>Batf2</t>
  </si>
  <si>
    <t>Syce1</t>
  </si>
  <si>
    <t>4930426L09Rik</t>
  </si>
  <si>
    <t>Ola1</t>
  </si>
  <si>
    <t>Krtap19-4</t>
  </si>
  <si>
    <t>Fnip2</t>
  </si>
  <si>
    <t>Rbp1</t>
  </si>
  <si>
    <t>Ano3</t>
  </si>
  <si>
    <t>Tcaim</t>
  </si>
  <si>
    <t>Gm16551</t>
  </si>
  <si>
    <t>Rnf220</t>
  </si>
  <si>
    <t>Rapgef2</t>
  </si>
  <si>
    <t>9630001P10Rik</t>
  </si>
  <si>
    <t>Otud7a</t>
  </si>
  <si>
    <t>2310010J17Rik</t>
  </si>
  <si>
    <t>Rab6a</t>
  </si>
  <si>
    <t>Rbm33</t>
  </si>
  <si>
    <t>Ppp4r1</t>
  </si>
  <si>
    <t>Vmn2r79</t>
  </si>
  <si>
    <t>Mir7233</t>
  </si>
  <si>
    <t>Espnl</t>
  </si>
  <si>
    <t>Or8k33</t>
  </si>
  <si>
    <t>Slc35b4</t>
  </si>
  <si>
    <t>Tbc1d15</t>
  </si>
  <si>
    <t>Or51k1</t>
  </si>
  <si>
    <t>Zfp40</t>
  </si>
  <si>
    <t>Washc3</t>
  </si>
  <si>
    <t>Gpr165</t>
  </si>
  <si>
    <t>Thoc7</t>
  </si>
  <si>
    <t>Tnfsf10</t>
  </si>
  <si>
    <t>Tob1</t>
  </si>
  <si>
    <t>Dhx57</t>
  </si>
  <si>
    <t>Cdcp1</t>
  </si>
  <si>
    <t>Or56b2j</t>
  </si>
  <si>
    <t>Ssxb3</t>
  </si>
  <si>
    <t>Gm20597</t>
  </si>
  <si>
    <t>Gm1553</t>
  </si>
  <si>
    <t>Or3a1c</t>
  </si>
  <si>
    <t>Apoh</t>
  </si>
  <si>
    <t>Rsu1</t>
  </si>
  <si>
    <t>Cdrt4os1</t>
  </si>
  <si>
    <t>Vps45</t>
  </si>
  <si>
    <t>Ccl1</t>
  </si>
  <si>
    <t>Fpr-rs6</t>
  </si>
  <si>
    <t>Zfp236</t>
  </si>
  <si>
    <t>Or4l1</t>
  </si>
  <si>
    <t>Vmn2r66</t>
  </si>
  <si>
    <t>Mir1945</t>
  </si>
  <si>
    <t>Mboat2</t>
  </si>
  <si>
    <t>Serpina1c</t>
  </si>
  <si>
    <t>Abcc8</t>
  </si>
  <si>
    <t>Kcnd3os</t>
  </si>
  <si>
    <t>Gm7160</t>
  </si>
  <si>
    <t>Kif14</t>
  </si>
  <si>
    <t>Aadac</t>
  </si>
  <si>
    <t>Or1e29</t>
  </si>
  <si>
    <t>Shisal2b</t>
  </si>
  <si>
    <t>Mir378c</t>
  </si>
  <si>
    <t>Plxna1</t>
  </si>
  <si>
    <t>Magohb</t>
  </si>
  <si>
    <t>Or1ad1</t>
  </si>
  <si>
    <t>Slc30a8</t>
  </si>
  <si>
    <t>Mir122</t>
  </si>
  <si>
    <t>E030044B06Rik</t>
  </si>
  <si>
    <t>Cdk12</t>
  </si>
  <si>
    <t>Cdk5rap2</t>
  </si>
  <si>
    <t>Pth2r</t>
  </si>
  <si>
    <t>Zkscan17</t>
  </si>
  <si>
    <t>Tmem45a</t>
  </si>
  <si>
    <t>Caap1</t>
  </si>
  <si>
    <t>Mir653</t>
  </si>
  <si>
    <t>Crem</t>
  </si>
  <si>
    <t>Zfp458</t>
  </si>
  <si>
    <t>Ces1g</t>
  </si>
  <si>
    <t>Zfp729a</t>
  </si>
  <si>
    <t>Hlcs</t>
  </si>
  <si>
    <t>Rgs7bp</t>
  </si>
  <si>
    <t>Vsig1</t>
  </si>
  <si>
    <t>Tspan14</t>
  </si>
  <si>
    <t>Cerkl</t>
  </si>
  <si>
    <t>Katnbl1</t>
  </si>
  <si>
    <t>Gm9733</t>
  </si>
  <si>
    <t>D030025P21Rik</t>
  </si>
  <si>
    <t>Cyp2j5</t>
  </si>
  <si>
    <t>Vmn1r33</t>
  </si>
  <si>
    <t>4930522H14Rik</t>
  </si>
  <si>
    <t>Bicdl1</t>
  </si>
  <si>
    <t>D030024E09Rik</t>
  </si>
  <si>
    <t>Dyrk4</t>
  </si>
  <si>
    <t>Zfp84</t>
  </si>
  <si>
    <t>Myo5b</t>
  </si>
  <si>
    <t>Psat1</t>
  </si>
  <si>
    <t>Mir2136</t>
  </si>
  <si>
    <t>Gm14461</t>
  </si>
  <si>
    <t>Foxi1</t>
  </si>
  <si>
    <t>Mir1971</t>
  </si>
  <si>
    <t>Sntn</t>
  </si>
  <si>
    <t>Uqcrfs1</t>
  </si>
  <si>
    <t>Kcnk5</t>
  </si>
  <si>
    <t>Gm41279</t>
  </si>
  <si>
    <t>Zfp948</t>
  </si>
  <si>
    <t>Rnf148</t>
  </si>
  <si>
    <t>Tasl</t>
  </si>
  <si>
    <t>Iars</t>
  </si>
  <si>
    <t>Dnai3</t>
  </si>
  <si>
    <t>Slc44a5</t>
  </si>
  <si>
    <t>Mir181a-2</t>
  </si>
  <si>
    <t>Usp8</t>
  </si>
  <si>
    <t>Usp50</t>
  </si>
  <si>
    <t>E130311K13Rik</t>
  </si>
  <si>
    <t>Actrt2</t>
  </si>
  <si>
    <t>Lrrc41</t>
  </si>
  <si>
    <t>4933416E14Rik</t>
  </si>
  <si>
    <t>Smgc</t>
  </si>
  <si>
    <t>Dreh</t>
  </si>
  <si>
    <t>Pfdn1</t>
  </si>
  <si>
    <t>Nxph2</t>
  </si>
  <si>
    <t>Or5b104</t>
  </si>
  <si>
    <t>H2ap</t>
  </si>
  <si>
    <t>Tgm3</t>
  </si>
  <si>
    <t>Sycp1</t>
  </si>
  <si>
    <t>Dynlt5</t>
  </si>
  <si>
    <t>6030471H07Rik</t>
  </si>
  <si>
    <t>Actr1a</t>
  </si>
  <si>
    <t>Dcaf17</t>
  </si>
  <si>
    <t>Mroh8</t>
  </si>
  <si>
    <t>Sec23ip</t>
  </si>
  <si>
    <t>Phactr3</t>
  </si>
  <si>
    <t>D7Ertd443e</t>
  </si>
  <si>
    <t>Tra2a</t>
  </si>
  <si>
    <t>Aplp2</t>
  </si>
  <si>
    <t>Or10d1b</t>
  </si>
  <si>
    <t>Fbxw19</t>
  </si>
  <si>
    <t>Bmp15</t>
  </si>
  <si>
    <t>Ugt1a10</t>
  </si>
  <si>
    <t>Lyn</t>
  </si>
  <si>
    <t>Cd209d</t>
  </si>
  <si>
    <t>Angpt2</t>
  </si>
  <si>
    <t>Adamts8</t>
  </si>
  <si>
    <t>Arglu1</t>
  </si>
  <si>
    <t>Gtpbp2</t>
  </si>
  <si>
    <t>Rrm1</t>
  </si>
  <si>
    <t>Or52n20</t>
  </si>
  <si>
    <t>Tusc3</t>
  </si>
  <si>
    <t>Crygn</t>
  </si>
  <si>
    <t>Gm9776</t>
  </si>
  <si>
    <t>Reps2</t>
  </si>
  <si>
    <t>Dipk2b</t>
  </si>
  <si>
    <t>Elfn1</t>
  </si>
  <si>
    <t>Mir6384</t>
  </si>
  <si>
    <t>Dop1a</t>
  </si>
  <si>
    <t>Lyzl1</t>
  </si>
  <si>
    <t>C1galt1</t>
  </si>
  <si>
    <t>Evx1os</t>
  </si>
  <si>
    <t>Srcap</t>
  </si>
  <si>
    <t>Mcm9</t>
  </si>
  <si>
    <t>Prss12</t>
  </si>
  <si>
    <t>Dipk2a</t>
  </si>
  <si>
    <t>Pllp</t>
  </si>
  <si>
    <t>Cmtm4</t>
  </si>
  <si>
    <t>4930429F24Rik</t>
  </si>
  <si>
    <t>Vmn2r67</t>
  </si>
  <si>
    <t>Or51ai2</t>
  </si>
  <si>
    <t>Defb9</t>
  </si>
  <si>
    <t>Usp10</t>
  </si>
  <si>
    <t>Nudt11</t>
  </si>
  <si>
    <t>Magee2</t>
  </si>
  <si>
    <t>Magea8</t>
  </si>
  <si>
    <t>Iqgap2</t>
  </si>
  <si>
    <t>Uprt</t>
  </si>
  <si>
    <t>Tab2</t>
  </si>
  <si>
    <t>Trim27</t>
  </si>
  <si>
    <t>Zfp85</t>
  </si>
  <si>
    <t>Rab3gap1</t>
  </si>
  <si>
    <t>Or10j5</t>
  </si>
  <si>
    <t>BB019430</t>
  </si>
  <si>
    <t>Egln2</t>
  </si>
  <si>
    <t>Vmn1r237</t>
  </si>
  <si>
    <t>Ranbp17</t>
  </si>
  <si>
    <t>Krtap4-7</t>
  </si>
  <si>
    <t>Skint4</t>
  </si>
  <si>
    <t>Or1e30</t>
  </si>
  <si>
    <t>Vmn2r78</t>
  </si>
  <si>
    <t>Or8s10</t>
  </si>
  <si>
    <t>Neil2</t>
  </si>
  <si>
    <t>Gm15348</t>
  </si>
  <si>
    <t>Or5b106</t>
  </si>
  <si>
    <t>Polm</t>
  </si>
  <si>
    <t>Rffl</t>
  </si>
  <si>
    <t>Nufip1</t>
  </si>
  <si>
    <t>Slco1b2</t>
  </si>
  <si>
    <t>Vmn1r172</t>
  </si>
  <si>
    <t>Sptbn4</t>
  </si>
  <si>
    <t>Tle7</t>
  </si>
  <si>
    <t>Cts7</t>
  </si>
  <si>
    <t>Npr2</t>
  </si>
  <si>
    <t>Itprid1</t>
  </si>
  <si>
    <t>Gm5434</t>
  </si>
  <si>
    <t>Kif21a</t>
  </si>
  <si>
    <t>1700010I14Rik</t>
  </si>
  <si>
    <t>Ms4a2</t>
  </si>
  <si>
    <t>Gm17644</t>
  </si>
  <si>
    <t>Nanos1</t>
  </si>
  <si>
    <t>Stk36</t>
  </si>
  <si>
    <t>2900093K20Rik</t>
  </si>
  <si>
    <t>4930539M17Rik</t>
  </si>
  <si>
    <t>Pramel32</t>
  </si>
  <si>
    <t>Rufy3</t>
  </si>
  <si>
    <t>Wnk3</t>
  </si>
  <si>
    <t>Zswim2</t>
  </si>
  <si>
    <t>Tbca</t>
  </si>
  <si>
    <t>Gpbp1</t>
  </si>
  <si>
    <t>Or11g7</t>
  </si>
  <si>
    <t>Gucy1b1</t>
  </si>
  <si>
    <t>Gpx7</t>
  </si>
  <si>
    <t>Il1rap</t>
  </si>
  <si>
    <t>Lrriq3</t>
  </si>
  <si>
    <t>Iyd</t>
  </si>
  <si>
    <t>Sva</t>
  </si>
  <si>
    <t>Mmgt2</t>
  </si>
  <si>
    <t>Gpatch2l</t>
  </si>
  <si>
    <t>Spin2c</t>
  </si>
  <si>
    <t>Or6c69c</t>
  </si>
  <si>
    <t>Ap4s1</t>
  </si>
  <si>
    <t>Tmprss11g</t>
  </si>
  <si>
    <t>D130040H23Rik</t>
  </si>
  <si>
    <t>Nsmaf</t>
  </si>
  <si>
    <t>Htr4</t>
  </si>
  <si>
    <t>Fam122c</t>
  </si>
  <si>
    <t>Ifi211</t>
  </si>
  <si>
    <t>Nell2</t>
  </si>
  <si>
    <t>Bicra</t>
  </si>
  <si>
    <t>D130009I18Rik</t>
  </si>
  <si>
    <t>Elovl7</t>
  </si>
  <si>
    <t>Parg</t>
  </si>
  <si>
    <t>Setd5</t>
  </si>
  <si>
    <t>Yeats2</t>
  </si>
  <si>
    <t>Or9g8</t>
  </si>
  <si>
    <t>Kif1b</t>
  </si>
  <si>
    <t>Firre</t>
  </si>
  <si>
    <t>Cbr4</t>
  </si>
  <si>
    <t>A830082N09Rik</t>
  </si>
  <si>
    <t>Olfr1096</t>
  </si>
  <si>
    <t>Nhlh2</t>
  </si>
  <si>
    <t>Odaph</t>
  </si>
  <si>
    <t>4930524B17Rik</t>
  </si>
  <si>
    <t>Lrrtm4</t>
  </si>
  <si>
    <t>Catsperb</t>
  </si>
  <si>
    <t>Lmntd1</t>
  </si>
  <si>
    <t>Phtf1</t>
  </si>
  <si>
    <t>Or10am5</t>
  </si>
  <si>
    <t>Or14c44</t>
  </si>
  <si>
    <t>Atf6</t>
  </si>
  <si>
    <t>1700112H15Rik</t>
  </si>
  <si>
    <t>Camsap2</t>
  </si>
  <si>
    <t>Rdh14</t>
  </si>
  <si>
    <t>Cog5</t>
  </si>
  <si>
    <t>Ly6l</t>
  </si>
  <si>
    <t>Spink5</t>
  </si>
  <si>
    <t>Tm4sf1</t>
  </si>
  <si>
    <t>Tlr2</t>
  </si>
  <si>
    <t>Tsg101</t>
  </si>
  <si>
    <t>4930429H19Rik</t>
  </si>
  <si>
    <t>Plxna4</t>
  </si>
  <si>
    <t>Hao1</t>
  </si>
  <si>
    <t>Vmn2r7</t>
  </si>
  <si>
    <t>Hipk3</t>
  </si>
  <si>
    <t>Defb44-ps</t>
  </si>
  <si>
    <t>4933402D24Rik</t>
  </si>
  <si>
    <t>Selenot</t>
  </si>
  <si>
    <t>Rbsn</t>
  </si>
  <si>
    <t>Tas2r121</t>
  </si>
  <si>
    <t>Gm6614</t>
  </si>
  <si>
    <t>Zbtb44</t>
  </si>
  <si>
    <t>Vrtn</t>
  </si>
  <si>
    <t>Tesl1</t>
  </si>
  <si>
    <t>Aqp8</t>
  </si>
  <si>
    <t>Iqcm</t>
  </si>
  <si>
    <t>1700111N16Rik</t>
  </si>
  <si>
    <t>Mir7680</t>
  </si>
  <si>
    <t>Or8g33</t>
  </si>
  <si>
    <t>Actr3</t>
  </si>
  <si>
    <t>Or4c101</t>
  </si>
  <si>
    <t>Etnppl</t>
  </si>
  <si>
    <t>Ccdc25</t>
  </si>
  <si>
    <t>Esp24</t>
  </si>
  <si>
    <t>A830019L24Rik</t>
  </si>
  <si>
    <t>1110046J04Rik</t>
  </si>
  <si>
    <t>Sstr1</t>
  </si>
  <si>
    <t>Poglut3</t>
  </si>
  <si>
    <t>Klk1b22</t>
  </si>
  <si>
    <t>4930520O04Rik</t>
  </si>
  <si>
    <t>Obp1a</t>
  </si>
  <si>
    <t>Mrgprb2</t>
  </si>
  <si>
    <t>Dnajc2</t>
  </si>
  <si>
    <t>Zfp971</t>
  </si>
  <si>
    <t>1700027H10Rik</t>
  </si>
  <si>
    <t>Gm2030</t>
  </si>
  <si>
    <t>Rhag</t>
  </si>
  <si>
    <t>Ifi214</t>
  </si>
  <si>
    <t>Tmsb4x</t>
  </si>
  <si>
    <t>Erlec1</t>
  </si>
  <si>
    <t>Or3a4</t>
  </si>
  <si>
    <t>AW209491</t>
  </si>
  <si>
    <t>Mir8118</t>
  </si>
  <si>
    <t>Thap7</t>
  </si>
  <si>
    <t>Ceacam14</t>
  </si>
  <si>
    <t>Snx25</t>
  </si>
  <si>
    <t>Ncoa6</t>
  </si>
  <si>
    <t>Gclm</t>
  </si>
  <si>
    <t>Or5a1</t>
  </si>
  <si>
    <t>Vmn1r46</t>
  </si>
  <si>
    <t>Mir7649</t>
  </si>
  <si>
    <t>Fam3d</t>
  </si>
  <si>
    <t>Psg23</t>
  </si>
  <si>
    <t>Nalcn</t>
  </si>
  <si>
    <t>Pdzd2</t>
  </si>
  <si>
    <t>Psd4</t>
  </si>
  <si>
    <t>Arsk</t>
  </si>
  <si>
    <t>Esp5</t>
  </si>
  <si>
    <t>Psma8</t>
  </si>
  <si>
    <t>Pmvk</t>
  </si>
  <si>
    <t>Aadacl4fm1</t>
  </si>
  <si>
    <t>A930007I19Rik</t>
  </si>
  <si>
    <t>Arhgap29</t>
  </si>
  <si>
    <t>Or56b34</t>
  </si>
  <si>
    <t>Zfpm2</t>
  </si>
  <si>
    <t>Ltv1</t>
  </si>
  <si>
    <t>Zcrb1</t>
  </si>
  <si>
    <t>Mturn</t>
  </si>
  <si>
    <t>Or52ab7</t>
  </si>
  <si>
    <t>Wdr62</t>
  </si>
  <si>
    <t>Rprl3</t>
  </si>
  <si>
    <t>Sh3rf1</t>
  </si>
  <si>
    <t>Abcc12</t>
  </si>
  <si>
    <t>Ogfod1</t>
  </si>
  <si>
    <t>Armc9</t>
  </si>
  <si>
    <t>Zfp609</t>
  </si>
  <si>
    <t>C1ql3</t>
  </si>
  <si>
    <t>Gm21057</t>
  </si>
  <si>
    <t>Or8k39</t>
  </si>
  <si>
    <t>Olfm3</t>
  </si>
  <si>
    <t>Trpm1</t>
  </si>
  <si>
    <t>Fam117b</t>
  </si>
  <si>
    <t>Rfpl4b</t>
  </si>
  <si>
    <t>Tnks2</t>
  </si>
  <si>
    <t>Or4c10b</t>
  </si>
  <si>
    <t>Pygb</t>
  </si>
  <si>
    <t>Gtpbp4</t>
  </si>
  <si>
    <t>Lrrc6</t>
  </si>
  <si>
    <t>Pced1b</t>
  </si>
  <si>
    <t>4930562C15Rik</t>
  </si>
  <si>
    <t>Sult2a2</t>
  </si>
  <si>
    <t>Tm4sf20</t>
  </si>
  <si>
    <t>Tas2r107</t>
  </si>
  <si>
    <t>AY761185</t>
  </si>
  <si>
    <t>Skor1</t>
  </si>
  <si>
    <t>Gm14625</t>
  </si>
  <si>
    <t>Pfkfb1</t>
  </si>
  <si>
    <t>Or11i1</t>
  </si>
  <si>
    <t>Ankrd55</t>
  </si>
  <si>
    <t>Rwdd3</t>
  </si>
  <si>
    <t>Entrep1</t>
  </si>
  <si>
    <t>4933413J09Rik</t>
  </si>
  <si>
    <t>Cstf2t</t>
  </si>
  <si>
    <t>Sval1</t>
  </si>
  <si>
    <t>Lce1l</t>
  </si>
  <si>
    <t>4933409F18Rik</t>
  </si>
  <si>
    <t>Zc3h12d</t>
  </si>
  <si>
    <t>Zfp365</t>
  </si>
  <si>
    <t>Mtap</t>
  </si>
  <si>
    <t>Eif4enif1</t>
  </si>
  <si>
    <t>Mir676</t>
  </si>
  <si>
    <t>Lrrc8b</t>
  </si>
  <si>
    <t>Or10al3</t>
  </si>
  <si>
    <t>Or5w22</t>
  </si>
  <si>
    <t>Foxd1</t>
  </si>
  <si>
    <t>Spata31</t>
  </si>
  <si>
    <t>Lrrc66</t>
  </si>
  <si>
    <t>Lrguk</t>
  </si>
  <si>
    <t>Zfp202</t>
  </si>
  <si>
    <t>Akr1c18</t>
  </si>
  <si>
    <t>Cdc14b</t>
  </si>
  <si>
    <t>Abcb7</t>
  </si>
  <si>
    <t>1700006A11Rik</t>
  </si>
  <si>
    <t>Gm16223</t>
  </si>
  <si>
    <t>Psmb9</t>
  </si>
  <si>
    <t>BC051142</t>
  </si>
  <si>
    <t>Gm12718</t>
  </si>
  <si>
    <t>1700067G17Rik</t>
  </si>
  <si>
    <t>1700028J19Rik</t>
  </si>
  <si>
    <t>Calcrl</t>
  </si>
  <si>
    <t>Tceal9</t>
  </si>
  <si>
    <t>Spred1</t>
  </si>
  <si>
    <t>Vmn2r8</t>
  </si>
  <si>
    <t>Dus2</t>
  </si>
  <si>
    <t>Map10</t>
  </si>
  <si>
    <t>Cnot6</t>
  </si>
  <si>
    <t>Myh13</t>
  </si>
  <si>
    <t>Krtap4-16</t>
  </si>
  <si>
    <t>Mir6934</t>
  </si>
  <si>
    <t>Bloc1s6os</t>
  </si>
  <si>
    <t>Knstrn</t>
  </si>
  <si>
    <t>Mir3092</t>
  </si>
  <si>
    <t>2410004B18Rik</t>
  </si>
  <si>
    <t>Ccdc158</t>
  </si>
  <si>
    <t>Vmn2r115</t>
  </si>
  <si>
    <t>Awat2</t>
  </si>
  <si>
    <t>Golga7</t>
  </si>
  <si>
    <t>Atp6v1b2</t>
  </si>
  <si>
    <t>Prl7d1</t>
  </si>
  <si>
    <t>Ripk1</t>
  </si>
  <si>
    <t>Gm906</t>
  </si>
  <si>
    <t>Cfhr2</t>
  </si>
  <si>
    <t>Or2w4</t>
  </si>
  <si>
    <t>Plrg1</t>
  </si>
  <si>
    <t>Alpk1</t>
  </si>
  <si>
    <t>Smchd1</t>
  </si>
  <si>
    <t>Rspry1</t>
  </si>
  <si>
    <t>Gm4791</t>
  </si>
  <si>
    <t>Cnot10</t>
  </si>
  <si>
    <t>Gm6639</t>
  </si>
  <si>
    <t>Tmem131</t>
  </si>
  <si>
    <t>D1Pas1</t>
  </si>
  <si>
    <t>5430437J10Rik</t>
  </si>
  <si>
    <t>Esp8</t>
  </si>
  <si>
    <t>Xrn2</t>
  </si>
  <si>
    <t>Marcksl1</t>
  </si>
  <si>
    <t>Cldn1</t>
  </si>
  <si>
    <t>Serinc5</t>
  </si>
  <si>
    <t>Olig1</t>
  </si>
  <si>
    <t>Lhx9</t>
  </si>
  <si>
    <t>Med13l</t>
  </si>
  <si>
    <t>Ccdc63</t>
  </si>
  <si>
    <t>Eml5</t>
  </si>
  <si>
    <t>Ttc37</t>
  </si>
  <si>
    <t>Kap</t>
  </si>
  <si>
    <t>Vmn2r92</t>
  </si>
  <si>
    <t>Nlrp4b</t>
  </si>
  <si>
    <t>Gramd1a</t>
  </si>
  <si>
    <t>Sptan1</t>
  </si>
  <si>
    <t>Insr</t>
  </si>
  <si>
    <t>A530010L16Rik</t>
  </si>
  <si>
    <t>Zmynd8</t>
  </si>
  <si>
    <t>Ncoa3</t>
  </si>
  <si>
    <t>Cd53</t>
  </si>
  <si>
    <t>Gm10768</t>
  </si>
  <si>
    <t>Mre11a</t>
  </si>
  <si>
    <t>Gsta2</t>
  </si>
  <si>
    <t>Pik3r4</t>
  </si>
  <si>
    <t>Atad1</t>
  </si>
  <si>
    <t>Sdc2</t>
  </si>
  <si>
    <t>Or5c1</t>
  </si>
  <si>
    <t>Scai</t>
  </si>
  <si>
    <t>A530058N18Rik</t>
  </si>
  <si>
    <t>Bub1b</t>
  </si>
  <si>
    <t>4930529C04Rik</t>
  </si>
  <si>
    <t>Gja8</t>
  </si>
  <si>
    <t>Dmxl2</t>
  </si>
  <si>
    <t>Spesp1</t>
  </si>
  <si>
    <t>Or6c217</t>
  </si>
  <si>
    <t>Parp8</t>
  </si>
  <si>
    <t>Kif16b</t>
  </si>
  <si>
    <t>Ifit1bl2</t>
  </si>
  <si>
    <t>Usp33</t>
  </si>
  <si>
    <t>1700006F04Rik</t>
  </si>
  <si>
    <t>Or5b98</t>
  </si>
  <si>
    <t>Dlgap3</t>
  </si>
  <si>
    <t>Ros1</t>
  </si>
  <si>
    <t>Mad1l1</t>
  </si>
  <si>
    <t>Glyatl3</t>
  </si>
  <si>
    <t>Agfg1</t>
  </si>
  <si>
    <t>Fam117a</t>
  </si>
  <si>
    <t>Nell1os</t>
  </si>
  <si>
    <t>Cfdp1</t>
  </si>
  <si>
    <t>Lman2l</t>
  </si>
  <si>
    <t>Mcc</t>
  </si>
  <si>
    <t>Ddx54</t>
  </si>
  <si>
    <t>Nr1h4</t>
  </si>
  <si>
    <t>Nlrp1c-ps</t>
  </si>
  <si>
    <t>Gpc5</t>
  </si>
  <si>
    <t>Dusp12</t>
  </si>
  <si>
    <t>Snx3</t>
  </si>
  <si>
    <t>Mir6899</t>
  </si>
  <si>
    <t>Wdr20rt</t>
  </si>
  <si>
    <t>Gm6592</t>
  </si>
  <si>
    <t>Dse</t>
  </si>
  <si>
    <t>Odr4</t>
  </si>
  <si>
    <t>Spata9</t>
  </si>
  <si>
    <t>Mep1b</t>
  </si>
  <si>
    <t>Pde7a</t>
  </si>
  <si>
    <t>Oas1f</t>
  </si>
  <si>
    <t>Svip</t>
  </si>
  <si>
    <t>9130019P16Rik</t>
  </si>
  <si>
    <t>Or5g23</t>
  </si>
  <si>
    <t>Zcchc2</t>
  </si>
  <si>
    <t>Vmn2r93</t>
  </si>
  <si>
    <t>Slc6a11</t>
  </si>
  <si>
    <t>Rbp2</t>
  </si>
  <si>
    <t>9330117O12Rik</t>
  </si>
  <si>
    <t>Spata1</t>
  </si>
  <si>
    <t>Osgin2</t>
  </si>
  <si>
    <t>4930525C09Rik</t>
  </si>
  <si>
    <t>Or5b121</t>
  </si>
  <si>
    <t>Mtx2</t>
  </si>
  <si>
    <t>Gm14151</t>
  </si>
  <si>
    <t>Bicc1</t>
  </si>
  <si>
    <t>Cd48</t>
  </si>
  <si>
    <t>Or51aa5</t>
  </si>
  <si>
    <t>Acap2</t>
  </si>
  <si>
    <t>Tm4sf19</t>
  </si>
  <si>
    <t>Gm8978</t>
  </si>
  <si>
    <t>Emp1</t>
  </si>
  <si>
    <t>Tnrc6a</t>
  </si>
  <si>
    <t>Bicd1</t>
  </si>
  <si>
    <t>Vmn2r63</t>
  </si>
  <si>
    <t>Slc38a6</t>
  </si>
  <si>
    <t>Gm38397</t>
  </si>
  <si>
    <t>Ap4e1</t>
  </si>
  <si>
    <t>Tm4sf4</t>
  </si>
  <si>
    <t>Arhgap5</t>
  </si>
  <si>
    <t>8030462N17Rik</t>
  </si>
  <si>
    <t>4930445N18Rik</t>
  </si>
  <si>
    <t>1700057H21Rik</t>
  </si>
  <si>
    <t>L1td1</t>
  </si>
  <si>
    <t>Adat1</t>
  </si>
  <si>
    <t>Bcl2l10</t>
  </si>
  <si>
    <t>Muc13</t>
  </si>
  <si>
    <t>Gm19500</t>
  </si>
  <si>
    <t>Gnao1</t>
  </si>
  <si>
    <t>C1galt1c1</t>
  </si>
  <si>
    <t>Chst5</t>
  </si>
  <si>
    <t>Syne2</t>
  </si>
  <si>
    <t>Bnip2</t>
  </si>
  <si>
    <t>Naa30</t>
  </si>
  <si>
    <t>Cts8</t>
  </si>
  <si>
    <t>Or4k2</t>
  </si>
  <si>
    <t>Or8i2</t>
  </si>
  <si>
    <t>Pgr</t>
  </si>
  <si>
    <t>Phf19</t>
  </si>
  <si>
    <t>2610307P16Rik</t>
  </si>
  <si>
    <t>4930401O12Rik</t>
  </si>
  <si>
    <t>Gna11</t>
  </si>
  <si>
    <t>Diras2</t>
  </si>
  <si>
    <t>1700019G24Rik</t>
  </si>
  <si>
    <t>Sar1b</t>
  </si>
  <si>
    <t>Osbpl3</t>
  </si>
  <si>
    <t>1700104L18Rik</t>
  </si>
  <si>
    <t>Lcn4</t>
  </si>
  <si>
    <t>Hormad1</t>
  </si>
  <si>
    <t>Slc9a7</t>
  </si>
  <si>
    <t>Gm14569</t>
  </si>
  <si>
    <t>Efemp1</t>
  </si>
  <si>
    <t>Dhx33</t>
  </si>
  <si>
    <t>Fbh1</t>
  </si>
  <si>
    <t>Slc9a8</t>
  </si>
  <si>
    <t>Psg18</t>
  </si>
  <si>
    <t>Nin</t>
  </si>
  <si>
    <t>3425401B19Rik</t>
  </si>
  <si>
    <t>4930467J12Rik</t>
  </si>
  <si>
    <t>Med14</t>
  </si>
  <si>
    <t>Oxct1</t>
  </si>
  <si>
    <t>Kctd6</t>
  </si>
  <si>
    <t>Lima1</t>
  </si>
  <si>
    <t>Chmp2b</t>
  </si>
  <si>
    <t>Gm12532</t>
  </si>
  <si>
    <t>Auh</t>
  </si>
  <si>
    <t>Adam30</t>
  </si>
  <si>
    <t>Minpp1</t>
  </si>
  <si>
    <t>Prdm13</t>
  </si>
  <si>
    <t>Msrb2</t>
  </si>
  <si>
    <t>Tbc1d1</t>
  </si>
  <si>
    <t>Ibsp</t>
  </si>
  <si>
    <t>Tmem120b</t>
  </si>
  <si>
    <t>Rdh16f2</t>
  </si>
  <si>
    <t>Tceal3</t>
  </si>
  <si>
    <t>Epyc</t>
  </si>
  <si>
    <t>4930435F18Rik</t>
  </si>
  <si>
    <t>Rad51ap2</t>
  </si>
  <si>
    <t>Sec62</t>
  </si>
  <si>
    <t>Dram2</t>
  </si>
  <si>
    <t>Mrtfa</t>
  </si>
  <si>
    <t>Or2a54</t>
  </si>
  <si>
    <t>Cdkn1c</t>
  </si>
  <si>
    <t>Scel</t>
  </si>
  <si>
    <t>Nemf</t>
  </si>
  <si>
    <t>Akap1</t>
  </si>
  <si>
    <t>Or10g1</t>
  </si>
  <si>
    <t>Wdfy3</t>
  </si>
  <si>
    <t>Sox5</t>
  </si>
  <si>
    <t>C030029H02Rik</t>
  </si>
  <si>
    <t>Pisd</t>
  </si>
  <si>
    <t>Cbfa2t2</t>
  </si>
  <si>
    <t>Zfp287</t>
  </si>
  <si>
    <t>3110039M20Rik</t>
  </si>
  <si>
    <t>Gucd1</t>
  </si>
  <si>
    <t>Serpinb13</t>
  </si>
  <si>
    <t>Or6c212</t>
  </si>
  <si>
    <t>Tmx4</t>
  </si>
  <si>
    <t>Plppr4</t>
  </si>
  <si>
    <t>Hnrnpa1l2-ps2</t>
  </si>
  <si>
    <t>Or51a24</t>
  </si>
  <si>
    <t>Rapgef3</t>
  </si>
  <si>
    <t>Gm6938</t>
  </si>
  <si>
    <t>Tsc22d2</t>
  </si>
  <si>
    <t>Hsd3b2</t>
  </si>
  <si>
    <t>Aqp4</t>
  </si>
  <si>
    <t>Vmn1r214</t>
  </si>
  <si>
    <t>Piga</t>
  </si>
  <si>
    <t>Pals1</t>
  </si>
  <si>
    <t>Luc7l3</t>
  </si>
  <si>
    <t>Gmpr</t>
  </si>
  <si>
    <t>1700084F23Rik</t>
  </si>
  <si>
    <t>Akain1</t>
  </si>
  <si>
    <t>Ptprn2</t>
  </si>
  <si>
    <t>Mir6390</t>
  </si>
  <si>
    <t>Ift43</t>
  </si>
  <si>
    <t>Or8g23</t>
  </si>
  <si>
    <t>Ptdss1</t>
  </si>
  <si>
    <t>Cdkl2</t>
  </si>
  <si>
    <t>Il6ra</t>
  </si>
  <si>
    <t>Mir187</t>
  </si>
  <si>
    <t>Pnlip</t>
  </si>
  <si>
    <t>Psmb7</t>
  </si>
  <si>
    <t>Ccdc149</t>
  </si>
  <si>
    <t>Lrrc8c</t>
  </si>
  <si>
    <t>N4bp2l2</t>
  </si>
  <si>
    <t>A630012P03Rik</t>
  </si>
  <si>
    <t>Cysltr1</t>
  </si>
  <si>
    <t>D830032E09Rik</t>
  </si>
  <si>
    <t>Atf7ip2</t>
  </si>
  <si>
    <t>Lca5l</t>
  </si>
  <si>
    <t>Trim36</t>
  </si>
  <si>
    <t>Mir223</t>
  </si>
  <si>
    <t>Alx1</t>
  </si>
  <si>
    <t>Plaat1</t>
  </si>
  <si>
    <t>Hcls1</t>
  </si>
  <si>
    <t>Ccdc54</t>
  </si>
  <si>
    <t>Myocd</t>
  </si>
  <si>
    <t>Or8b52</t>
  </si>
  <si>
    <t>Spata6</t>
  </si>
  <si>
    <t>Mir184</t>
  </si>
  <si>
    <t>Tsga8</t>
  </si>
  <si>
    <t>Dbr1</t>
  </si>
  <si>
    <t>Kcne3</t>
  </si>
  <si>
    <t>Rce1</t>
  </si>
  <si>
    <t>Snrpb2</t>
  </si>
  <si>
    <t>Fads2b</t>
  </si>
  <si>
    <t>Cfhr4</t>
  </si>
  <si>
    <t>Col24a1</t>
  </si>
  <si>
    <t>Klrd1</t>
  </si>
  <si>
    <t>Pax8</t>
  </si>
  <si>
    <t>Zfp648</t>
  </si>
  <si>
    <t>Dut</t>
  </si>
  <si>
    <t>Or2y8</t>
  </si>
  <si>
    <t>Dgke</t>
  </si>
  <si>
    <t>Spop</t>
  </si>
  <si>
    <t>Ccdc71l</t>
  </si>
  <si>
    <t>Cmah</t>
  </si>
  <si>
    <t>Shc3</t>
  </si>
  <si>
    <t>Bst1</t>
  </si>
  <si>
    <t>Zfp300</t>
  </si>
  <si>
    <t>2210010C04Rik</t>
  </si>
  <si>
    <t>Gm30332</t>
  </si>
  <si>
    <t>Creg2</t>
  </si>
  <si>
    <t>Pln</t>
  </si>
  <si>
    <t>Rtn1</t>
  </si>
  <si>
    <t>Psg21</t>
  </si>
  <si>
    <t>B930018H19Rik</t>
  </si>
  <si>
    <t>4930570G19Rik</t>
  </si>
  <si>
    <t>Slc15a5</t>
  </si>
  <si>
    <t>Adam26b</t>
  </si>
  <si>
    <t>2900005J15Rik</t>
  </si>
  <si>
    <t>Tarsl2</t>
  </si>
  <si>
    <t>Cmas</t>
  </si>
  <si>
    <t>Jkampl</t>
  </si>
  <si>
    <t>Or4k50-ps1</t>
  </si>
  <si>
    <t>Mir466f-4</t>
  </si>
  <si>
    <t>5730480H06Rik</t>
  </si>
  <si>
    <t>Flt3</t>
  </si>
  <si>
    <t>4930563F08Rik</t>
  </si>
  <si>
    <t>Foxo4</t>
  </si>
  <si>
    <t>Zfp442</t>
  </si>
  <si>
    <t>Hycc1</t>
  </si>
  <si>
    <t>Elf1</t>
  </si>
  <si>
    <t>Hpgds</t>
  </si>
  <si>
    <t>Vmn1r57</t>
  </si>
  <si>
    <t>Jade3</t>
  </si>
  <si>
    <t>Marf1</t>
  </si>
  <si>
    <t>Camkv</t>
  </si>
  <si>
    <t>Fbxl17</t>
  </si>
  <si>
    <t>Vmn2r74</t>
  </si>
  <si>
    <t>Nhej1</t>
  </si>
  <si>
    <t>0610040B10Rik</t>
  </si>
  <si>
    <t>Cyp2a22</t>
  </si>
  <si>
    <t>Chaserr</t>
  </si>
  <si>
    <t>Ins2</t>
  </si>
  <si>
    <t>B020014A21Rik</t>
  </si>
  <si>
    <t>Garin2</t>
  </si>
  <si>
    <t>Serpinb1a</t>
  </si>
  <si>
    <t>Pus3</t>
  </si>
  <si>
    <t>Prim2</t>
  </si>
  <si>
    <t>Fbxo11</t>
  </si>
  <si>
    <t>Niban1</t>
  </si>
  <si>
    <t>Gk</t>
  </si>
  <si>
    <t>Sele</t>
  </si>
  <si>
    <t>Pdha1</t>
  </si>
  <si>
    <t>2810414N06Rik</t>
  </si>
  <si>
    <t>Kif26b</t>
  </si>
  <si>
    <t>Slc22a30</t>
  </si>
  <si>
    <t>Nek11</t>
  </si>
  <si>
    <t>Galc</t>
  </si>
  <si>
    <t>Erich5</t>
  </si>
  <si>
    <t>Vmn2r101</t>
  </si>
  <si>
    <t>Obscn</t>
  </si>
  <si>
    <t>Stxbp4</t>
  </si>
  <si>
    <t>Synj2bp</t>
  </si>
  <si>
    <t>A730018C14Rik</t>
  </si>
  <si>
    <t>Gm94</t>
  </si>
  <si>
    <t>Vil1</t>
  </si>
  <si>
    <t>Emsy</t>
  </si>
  <si>
    <t>Rasa3</t>
  </si>
  <si>
    <t>A630023A22Rik</t>
  </si>
  <si>
    <t>Homez</t>
  </si>
  <si>
    <t>Mir7117</t>
  </si>
  <si>
    <t>1700129C05Rik</t>
  </si>
  <si>
    <t>Ccer1</t>
  </si>
  <si>
    <t>Defb22</t>
  </si>
  <si>
    <t>B4galnt3</t>
  </si>
  <si>
    <t>Atf7ip</t>
  </si>
  <si>
    <t>Cct2</t>
  </si>
  <si>
    <t>Pcnx</t>
  </si>
  <si>
    <t>Map3k8</t>
  </si>
  <si>
    <t>Pfkl</t>
  </si>
  <si>
    <t>Dnaaf10</t>
  </si>
  <si>
    <t>Tas2r129</t>
  </si>
  <si>
    <t>Actn1</t>
  </si>
  <si>
    <t>Nsun2</t>
  </si>
  <si>
    <t>Tkt</t>
  </si>
  <si>
    <t>Or10z1</t>
  </si>
  <si>
    <t>Atoh7</t>
  </si>
  <si>
    <t>BC006965</t>
  </si>
  <si>
    <t>9230020A06Rik</t>
  </si>
  <si>
    <t>Ldah</t>
  </si>
  <si>
    <t>Atp2b1</t>
  </si>
  <si>
    <t>Gm35206</t>
  </si>
  <si>
    <t>Ptprq</t>
  </si>
  <si>
    <t>Slain1</t>
  </si>
  <si>
    <t>Efcab5</t>
  </si>
  <si>
    <t>Mir6540</t>
  </si>
  <si>
    <t>Zfp790</t>
  </si>
  <si>
    <t>Mir7216</t>
  </si>
  <si>
    <t>Aamdc</t>
  </si>
  <si>
    <t>Or11j4</t>
  </si>
  <si>
    <t>Foxa2</t>
  </si>
  <si>
    <t>Itgb3bp</t>
  </si>
  <si>
    <t>Hk2</t>
  </si>
  <si>
    <t>Myf5</t>
  </si>
  <si>
    <t>Or1l4</t>
  </si>
  <si>
    <t>Snap23</t>
  </si>
  <si>
    <t>Palmd</t>
  </si>
  <si>
    <t>Ticrr</t>
  </si>
  <si>
    <t>Fbxo34</t>
  </si>
  <si>
    <t>4930572K03Rik</t>
  </si>
  <si>
    <t>Tecpr1</t>
  </si>
  <si>
    <t>Rrs1</t>
  </si>
  <si>
    <t>Or13a25</t>
  </si>
  <si>
    <t>Hykk</t>
  </si>
  <si>
    <t>Rad54l2</t>
  </si>
  <si>
    <t>Scamp1</t>
  </si>
  <si>
    <t>Pirt</t>
  </si>
  <si>
    <t>2410137M14Rik</t>
  </si>
  <si>
    <t>Osbp</t>
  </si>
  <si>
    <t>Epc2</t>
  </si>
  <si>
    <t>Phtf2</t>
  </si>
  <si>
    <t>Ap1s1</t>
  </si>
  <si>
    <t>D16Ertd519e</t>
  </si>
  <si>
    <t>Pls3</t>
  </si>
  <si>
    <t>Tff1</t>
  </si>
  <si>
    <t>Alk</t>
  </si>
  <si>
    <t>Gm4719</t>
  </si>
  <si>
    <t>Ano2</t>
  </si>
  <si>
    <t>Or8d1</t>
  </si>
  <si>
    <t>Gm35549</t>
  </si>
  <si>
    <t>Larp1b</t>
  </si>
  <si>
    <t>Speer4b</t>
  </si>
  <si>
    <t>Nat8f2</t>
  </si>
  <si>
    <t>Nlrp14</t>
  </si>
  <si>
    <t>Gm14635</t>
  </si>
  <si>
    <t>Tmem243</t>
  </si>
  <si>
    <t>Pecr</t>
  </si>
  <si>
    <t>Tsn</t>
  </si>
  <si>
    <t>Mir592</t>
  </si>
  <si>
    <t>Sertad2</t>
  </si>
  <si>
    <t>Mir7234</t>
  </si>
  <si>
    <t>Zfand4</t>
  </si>
  <si>
    <t>Or8w1</t>
  </si>
  <si>
    <t>Pdhx</t>
  </si>
  <si>
    <t>Lamtor5</t>
  </si>
  <si>
    <t>Rb1</t>
  </si>
  <si>
    <t>Gm15328</t>
  </si>
  <si>
    <t>Nxt2</t>
  </si>
  <si>
    <t>Akr1cl</t>
  </si>
  <si>
    <t>Azgp1</t>
  </si>
  <si>
    <t>Naip1</t>
  </si>
  <si>
    <t>Or2m13</t>
  </si>
  <si>
    <t>Ube2d2a</t>
  </si>
  <si>
    <t>Thoc1</t>
  </si>
  <si>
    <t>Klra2</t>
  </si>
  <si>
    <t>1700019D03Rik</t>
  </si>
  <si>
    <t>Sh3bp4</t>
  </si>
  <si>
    <t>1700034H15Rik</t>
  </si>
  <si>
    <t>Or6c66</t>
  </si>
  <si>
    <t>Rptor</t>
  </si>
  <si>
    <t>1810014B01Rik</t>
  </si>
  <si>
    <t>Efcab9</t>
  </si>
  <si>
    <t>Hs3st3a1</t>
  </si>
  <si>
    <t>Zxdb</t>
  </si>
  <si>
    <t>Tbx22</t>
  </si>
  <si>
    <t>Aadacl3</t>
  </si>
  <si>
    <t>Gpr45</t>
  </si>
  <si>
    <t>Braf</t>
  </si>
  <si>
    <t>Mir6343</t>
  </si>
  <si>
    <t>Or7a40</t>
  </si>
  <si>
    <t>Clec4b2</t>
  </si>
  <si>
    <t>Vmn2r19</t>
  </si>
  <si>
    <t>Or2y1b</t>
  </si>
  <si>
    <t>C330011F03Rik</t>
  </si>
  <si>
    <t>Abca8b</t>
  </si>
  <si>
    <t>Ccr3</t>
  </si>
  <si>
    <t>Rttn</t>
  </si>
  <si>
    <t>Vmn1r13</t>
  </si>
  <si>
    <t>1700034J05Rik</t>
  </si>
  <si>
    <t>Atp6ap1l</t>
  </si>
  <si>
    <t>Rpap3</t>
  </si>
  <si>
    <t>Hdac9</t>
  </si>
  <si>
    <t>Gm4841</t>
  </si>
  <si>
    <t>Ddx19a</t>
  </si>
  <si>
    <t>Cybb</t>
  </si>
  <si>
    <t>Gm4297</t>
  </si>
  <si>
    <t>Zic3</t>
  </si>
  <si>
    <t>Dimt1</t>
  </si>
  <si>
    <t>Grm8</t>
  </si>
  <si>
    <t>Pomgnt2</t>
  </si>
  <si>
    <t>Bpifc</t>
  </si>
  <si>
    <t>Or11g25</t>
  </si>
  <si>
    <t>Lrp6</t>
  </si>
  <si>
    <t>Mmp15</t>
  </si>
  <si>
    <t>5430402E10Rik</t>
  </si>
  <si>
    <t>Potefam1</t>
  </si>
  <si>
    <t>Gm6117</t>
  </si>
  <si>
    <t>Or8g37</t>
  </si>
  <si>
    <t>Pdcd6ip</t>
  </si>
  <si>
    <t>Akr1c6</t>
  </si>
  <si>
    <t>Abcg1</t>
  </si>
  <si>
    <t>Cyp4f41-ps</t>
  </si>
  <si>
    <t>Exoc2</t>
  </si>
  <si>
    <t>Efr3a</t>
  </si>
  <si>
    <t>Ostn</t>
  </si>
  <si>
    <t>Parp12</t>
  </si>
  <si>
    <t>Aatf</t>
  </si>
  <si>
    <t>Cfp</t>
  </si>
  <si>
    <t>Trap1a</t>
  </si>
  <si>
    <t>Or2n1e</t>
  </si>
  <si>
    <t>Gabra6</t>
  </si>
  <si>
    <t>Erbin</t>
  </si>
  <si>
    <t>Itgav</t>
  </si>
  <si>
    <t>Or4e2</t>
  </si>
  <si>
    <t>Alg6</t>
  </si>
  <si>
    <t>Or10v1</t>
  </si>
  <si>
    <t>Pip4k2a</t>
  </si>
  <si>
    <t>Psapl1</t>
  </si>
  <si>
    <t>Hdhd3</t>
  </si>
  <si>
    <t>Gpalpp1</t>
  </si>
  <si>
    <t>Qser1</t>
  </si>
  <si>
    <t>9230102K24Rik</t>
  </si>
  <si>
    <t>Vmn2r124</t>
  </si>
  <si>
    <t>Fshb</t>
  </si>
  <si>
    <t>Cyrib</t>
  </si>
  <si>
    <t>St8sia5</t>
  </si>
  <si>
    <t>Cdin1</t>
  </si>
  <si>
    <t>Olfr209</t>
  </si>
  <si>
    <t>Dlg1</t>
  </si>
  <si>
    <t>Il1b</t>
  </si>
  <si>
    <t>Btla</t>
  </si>
  <si>
    <t>A230108P19Rik</t>
  </si>
  <si>
    <t>Il1rn</t>
  </si>
  <si>
    <t>Ulbp1</t>
  </si>
  <si>
    <t>Or7e176</t>
  </si>
  <si>
    <t>Slc8a3</t>
  </si>
  <si>
    <t>Aspn</t>
  </si>
  <si>
    <t>Fam169a</t>
  </si>
  <si>
    <t>Mir7217</t>
  </si>
  <si>
    <t>Or52r1c</t>
  </si>
  <si>
    <t>Dmrt1i</t>
  </si>
  <si>
    <t>Anp32e</t>
  </si>
  <si>
    <t>Usp40</t>
  </si>
  <si>
    <t>Ect2l</t>
  </si>
  <si>
    <t>Sin3a</t>
  </si>
  <si>
    <t>Or6c209</t>
  </si>
  <si>
    <t>Sirpb1a</t>
  </si>
  <si>
    <t>2310015D24Rik</t>
  </si>
  <si>
    <t>Hacd2</t>
  </si>
  <si>
    <t>Myo6</t>
  </si>
  <si>
    <t>Ahcyl</t>
  </si>
  <si>
    <t>Chchd7</t>
  </si>
  <si>
    <t>Klhl25</t>
  </si>
  <si>
    <t>Or10a3</t>
  </si>
  <si>
    <t>Zranb1</t>
  </si>
  <si>
    <t>Zfp941</t>
  </si>
  <si>
    <t>Ccr9</t>
  </si>
  <si>
    <t>Ifi207</t>
  </si>
  <si>
    <t>Fam120b</t>
  </si>
  <si>
    <t>Gnpda1</t>
  </si>
  <si>
    <t>4930470P17Rik</t>
  </si>
  <si>
    <t>Gm6994</t>
  </si>
  <si>
    <t>Kcnk9</t>
  </si>
  <si>
    <t>Stk31</t>
  </si>
  <si>
    <t>Gfap</t>
  </si>
  <si>
    <t>Ankub1</t>
  </si>
  <si>
    <t>Gpr63</t>
  </si>
  <si>
    <t>Mir7219</t>
  </si>
  <si>
    <t>Vmn2r6</t>
  </si>
  <si>
    <t>Mysm1</t>
  </si>
  <si>
    <t>Zc3h12b</t>
  </si>
  <si>
    <t>Fam124a</t>
  </si>
  <si>
    <t>Smpdl3b</t>
  </si>
  <si>
    <t>Pramel11</t>
  </si>
  <si>
    <t>Rad54b</t>
  </si>
  <si>
    <t>Gpr141b</t>
  </si>
  <si>
    <t>Stbd1</t>
  </si>
  <si>
    <t>Zfp652</t>
  </si>
  <si>
    <t>Gm15509</t>
  </si>
  <si>
    <t>Slco1c1</t>
  </si>
  <si>
    <t>B230214G05Rik</t>
  </si>
  <si>
    <t>4930567J20Rik</t>
  </si>
  <si>
    <t>5430401F13Rik</t>
  </si>
  <si>
    <t>Plagl1</t>
  </si>
  <si>
    <t>Adm</t>
  </si>
  <si>
    <t>Heca</t>
  </si>
  <si>
    <t>Utp20</t>
  </si>
  <si>
    <t>Tceal5</t>
  </si>
  <si>
    <t>Gucy1b2</t>
  </si>
  <si>
    <t>Gdnf</t>
  </si>
  <si>
    <t>Aard</t>
  </si>
  <si>
    <t>Map6d1</t>
  </si>
  <si>
    <t>Ice1</t>
  </si>
  <si>
    <t>Il2ra</t>
  </si>
  <si>
    <t>Irgm2</t>
  </si>
  <si>
    <t>Gspt2</t>
  </si>
  <si>
    <t>Akr1d1</t>
  </si>
  <si>
    <t>H2-M1</t>
  </si>
  <si>
    <t>Znrf4</t>
  </si>
  <si>
    <t>Tarm1</t>
  </si>
  <si>
    <t>Hnrnph2</t>
  </si>
  <si>
    <t>4930547E08Rik</t>
  </si>
  <si>
    <t>Ankra2</t>
  </si>
  <si>
    <t>Ccnb1</t>
  </si>
  <si>
    <t>Lmtk2</t>
  </si>
  <si>
    <t>Nr5a2</t>
  </si>
  <si>
    <t>Gm960</t>
  </si>
  <si>
    <t>1110059E24Rik</t>
  </si>
  <si>
    <t>Stambpl1</t>
  </si>
  <si>
    <t>Med27</t>
  </si>
  <si>
    <t>Btnl4</t>
  </si>
  <si>
    <t>Casp12</t>
  </si>
  <si>
    <t>Slc1a3</t>
  </si>
  <si>
    <t>Eps8l3</t>
  </si>
  <si>
    <t>Pde12</t>
  </si>
  <si>
    <t>Kdm3b</t>
  </si>
  <si>
    <t>Ndn</t>
  </si>
  <si>
    <t>Epc1</t>
  </si>
  <si>
    <t>A1cf</t>
  </si>
  <si>
    <t>St8sia3</t>
  </si>
  <si>
    <t>Taf3</t>
  </si>
  <si>
    <t>Gm13498</t>
  </si>
  <si>
    <t>Bpnt2</t>
  </si>
  <si>
    <t>Lamp5</t>
  </si>
  <si>
    <t>Zfp239</t>
  </si>
  <si>
    <t>Gask1b</t>
  </si>
  <si>
    <t>Ninl</t>
  </si>
  <si>
    <t>Or4c31</t>
  </si>
  <si>
    <t>Elapor2</t>
  </si>
  <si>
    <t>2010109A12Rik</t>
  </si>
  <si>
    <t>Ccdc126</t>
  </si>
  <si>
    <t>Clec4f</t>
  </si>
  <si>
    <t>Phc1</t>
  </si>
  <si>
    <t>Slco1a5</t>
  </si>
  <si>
    <t>Gm10334</t>
  </si>
  <si>
    <t>Vmn2r58</t>
  </si>
  <si>
    <t>Mapkapk5</t>
  </si>
  <si>
    <t>Slc23a4</t>
  </si>
  <si>
    <t>Kpna4</t>
  </si>
  <si>
    <t>Copb1</t>
  </si>
  <si>
    <t>Or8g52</t>
  </si>
  <si>
    <t>Or6c1</t>
  </si>
  <si>
    <t>Tlk2</t>
  </si>
  <si>
    <t>Angptl1</t>
  </si>
  <si>
    <t>Dnhd1</t>
  </si>
  <si>
    <t>Omg</t>
  </si>
  <si>
    <t>Kat7</t>
  </si>
  <si>
    <t>Hpf1</t>
  </si>
  <si>
    <t>Mir6373</t>
  </si>
  <si>
    <t>Zfp90</t>
  </si>
  <si>
    <t>Gm5122</t>
  </si>
  <si>
    <t>Plac1</t>
  </si>
  <si>
    <t>Sim1</t>
  </si>
  <si>
    <t>Smpx</t>
  </si>
  <si>
    <t>Herc4</t>
  </si>
  <si>
    <t>Rps18-ps4</t>
  </si>
  <si>
    <t>Sybu</t>
  </si>
  <si>
    <t>Pde9a</t>
  </si>
  <si>
    <t>Cyb5a</t>
  </si>
  <si>
    <t>Fancl</t>
  </si>
  <si>
    <t>Pomc</t>
  </si>
  <si>
    <t>Gm31333</t>
  </si>
  <si>
    <t>Galm</t>
  </si>
  <si>
    <t>Smim15</t>
  </si>
  <si>
    <t>Mrtfb</t>
  </si>
  <si>
    <t>Mocos</t>
  </si>
  <si>
    <t>Igip</t>
  </si>
  <si>
    <t>Or2a14</t>
  </si>
  <si>
    <t>Nf1</t>
  </si>
  <si>
    <t>Dapp1</t>
  </si>
  <si>
    <t>Mlxip</t>
  </si>
  <si>
    <t>Npvf</t>
  </si>
  <si>
    <t>Ddx60</t>
  </si>
  <si>
    <t>Rab2a</t>
  </si>
  <si>
    <t>Zbtb34</t>
  </si>
  <si>
    <t>Or5t9</t>
  </si>
  <si>
    <t>Or8h8</t>
  </si>
  <si>
    <t>Vmn1r43</t>
  </si>
  <si>
    <t>B3gnt6</t>
  </si>
  <si>
    <t>Or51v14</t>
  </si>
  <si>
    <t>Prkcb</t>
  </si>
  <si>
    <t>Setd3</t>
  </si>
  <si>
    <t>Coa6</t>
  </si>
  <si>
    <t>H2al1a</t>
  </si>
  <si>
    <t>Piwil4</t>
  </si>
  <si>
    <t>Or8g29-ps1</t>
  </si>
  <si>
    <t>Cnr2</t>
  </si>
  <si>
    <t>1700100I10Rik</t>
  </si>
  <si>
    <t>Casr</t>
  </si>
  <si>
    <t>3110045C21Rik</t>
  </si>
  <si>
    <t>Ptger3</t>
  </si>
  <si>
    <t>Or2l13b</t>
  </si>
  <si>
    <t>Nlrp4e</t>
  </si>
  <si>
    <t>Hdgfl3</t>
  </si>
  <si>
    <t>Or5p54</t>
  </si>
  <si>
    <t>1700065L07Rik</t>
  </si>
  <si>
    <t>Aspscr1</t>
  </si>
  <si>
    <t>Dleu2</t>
  </si>
  <si>
    <t>Agtr1a</t>
  </si>
  <si>
    <t>Pitpnb</t>
  </si>
  <si>
    <t>Pitx1</t>
  </si>
  <si>
    <t>Prss43</t>
  </si>
  <si>
    <t>2310005E17Rik</t>
  </si>
  <si>
    <t>Fgf9</t>
  </si>
  <si>
    <t>4933416O17Rik</t>
  </si>
  <si>
    <t>Khdrbs3</t>
  </si>
  <si>
    <t>Otoa</t>
  </si>
  <si>
    <t>Or4c121</t>
  </si>
  <si>
    <t>Rab8a</t>
  </si>
  <si>
    <t>Ccsap</t>
  </si>
  <si>
    <t>Nkx6-1</t>
  </si>
  <si>
    <t>Clec2e</t>
  </si>
  <si>
    <t>Brd1</t>
  </si>
  <si>
    <t>Rtp1</t>
  </si>
  <si>
    <t>Gpa33</t>
  </si>
  <si>
    <t>E330012B07Rik</t>
  </si>
  <si>
    <t>4921513I03Rik</t>
  </si>
  <si>
    <t>Clca4c-ps</t>
  </si>
  <si>
    <t>Sox14</t>
  </si>
  <si>
    <t>Or7h8</t>
  </si>
  <si>
    <t>Teddm3</t>
  </si>
  <si>
    <t>Cep63</t>
  </si>
  <si>
    <t>Copg1</t>
  </si>
  <si>
    <t>Dyrk2</t>
  </si>
  <si>
    <t>Septin5</t>
  </si>
  <si>
    <t>Cul4a</t>
  </si>
  <si>
    <t>Chm</t>
  </si>
  <si>
    <t>Fbxw2</t>
  </si>
  <si>
    <t>Fastkd5</t>
  </si>
  <si>
    <t>Mir568</t>
  </si>
  <si>
    <t>Nav1</t>
  </si>
  <si>
    <t>Tmem250-ps</t>
  </si>
  <si>
    <t>Slc25a19</t>
  </si>
  <si>
    <t>Mff</t>
  </si>
  <si>
    <t>Gm20754</t>
  </si>
  <si>
    <t>Sirt1</t>
  </si>
  <si>
    <t>Usp15</t>
  </si>
  <si>
    <t>Gskip</t>
  </si>
  <si>
    <t>Gm4956</t>
  </si>
  <si>
    <t>Prag1</t>
  </si>
  <si>
    <t>Carm1</t>
  </si>
  <si>
    <t>Prl3c1</t>
  </si>
  <si>
    <t>Dct</t>
  </si>
  <si>
    <t>E130307A14Rik</t>
  </si>
  <si>
    <t>Or6c6</t>
  </si>
  <si>
    <t>Tgtp2</t>
  </si>
  <si>
    <t>Ncapg2</t>
  </si>
  <si>
    <t>Zfp704</t>
  </si>
  <si>
    <t>Rhox10</t>
  </si>
  <si>
    <t>P2ry10b</t>
  </si>
  <si>
    <t>Abcb5</t>
  </si>
  <si>
    <t>Kmt2c</t>
  </si>
  <si>
    <t>4932438H23Rik</t>
  </si>
  <si>
    <t>AU023762</t>
  </si>
  <si>
    <t>Zim1</t>
  </si>
  <si>
    <t>Tdpoz5</t>
  </si>
  <si>
    <t>Wdr3</t>
  </si>
  <si>
    <t>Nefm</t>
  </si>
  <si>
    <t>Echdc2</t>
  </si>
  <si>
    <t>Tapt1</t>
  </si>
  <si>
    <t>Capns2</t>
  </si>
  <si>
    <t>Or8g55</t>
  </si>
  <si>
    <t>Rnf146</t>
  </si>
  <si>
    <t>Mir6356</t>
  </si>
  <si>
    <t>Or2n1</t>
  </si>
  <si>
    <t>Pdcl3</t>
  </si>
  <si>
    <t>Cntn3</t>
  </si>
  <si>
    <t>Or5p68</t>
  </si>
  <si>
    <t>Gm39115</t>
  </si>
  <si>
    <t>Or4c113</t>
  </si>
  <si>
    <t>Ipcef1</t>
  </si>
  <si>
    <t>Podxl</t>
  </si>
  <si>
    <t>Or8b42</t>
  </si>
  <si>
    <t>Ccdc39</t>
  </si>
  <si>
    <t>Iqsec3</t>
  </si>
  <si>
    <t>Gm32496</t>
  </si>
  <si>
    <t>Rsf1os1</t>
  </si>
  <si>
    <t>Gm8709</t>
  </si>
  <si>
    <t>9330175M20Rik</t>
  </si>
  <si>
    <t>Atl1</t>
  </si>
  <si>
    <t>E330021D16Rik</t>
  </si>
  <si>
    <t>Or51f1e</t>
  </si>
  <si>
    <t>Atp5l</t>
  </si>
  <si>
    <t>Sec14l4</t>
  </si>
  <si>
    <t>Lca5</t>
  </si>
  <si>
    <t>Cited1</t>
  </si>
  <si>
    <t>Ttn</t>
  </si>
  <si>
    <t>Gfral</t>
  </si>
  <si>
    <t>Il31ra</t>
  </si>
  <si>
    <t>Gm10406</t>
  </si>
  <si>
    <t>Ccl20</t>
  </si>
  <si>
    <t>Lrch1</t>
  </si>
  <si>
    <t>Pemt</t>
  </si>
  <si>
    <t>Spata5</t>
  </si>
  <si>
    <t>Ppp1r2</t>
  </si>
  <si>
    <t>Psmb1</t>
  </si>
  <si>
    <t>Pggt1b</t>
  </si>
  <si>
    <t>Defa38</t>
  </si>
  <si>
    <t>Col17a1</t>
  </si>
  <si>
    <t>9530080O11Rik</t>
  </si>
  <si>
    <t>Srsf6</t>
  </si>
  <si>
    <t>Gabrg1</t>
  </si>
  <si>
    <t>Wdpcp</t>
  </si>
  <si>
    <t>Rnasek</t>
  </si>
  <si>
    <t>Ell2</t>
  </si>
  <si>
    <t>Shisa6</t>
  </si>
  <si>
    <t>Lrrc40</t>
  </si>
  <si>
    <t>Vipas39</t>
  </si>
  <si>
    <t>Psen2</t>
  </si>
  <si>
    <t>Tpm1</t>
  </si>
  <si>
    <t>Rpl14</t>
  </si>
  <si>
    <t>Colec10</t>
  </si>
  <si>
    <t>Ifngas1</t>
  </si>
  <si>
    <t>Plpp1</t>
  </si>
  <si>
    <t>3830408C21Rik</t>
  </si>
  <si>
    <t>Plau</t>
  </si>
  <si>
    <t>Abcg3</t>
  </si>
  <si>
    <t>6030498E09Rik</t>
  </si>
  <si>
    <t>Ankrd42</t>
  </si>
  <si>
    <t>Stfa3</t>
  </si>
  <si>
    <t>4930567H12Rik</t>
  </si>
  <si>
    <t>1700010D01Rik</t>
  </si>
  <si>
    <t>Cmss1</t>
  </si>
  <si>
    <t>Fam13c</t>
  </si>
  <si>
    <t>Gsdma2</t>
  </si>
  <si>
    <t>Pitpnc1</t>
  </si>
  <si>
    <t>Sting1</t>
  </si>
  <si>
    <t>Or10ag59</t>
  </si>
  <si>
    <t>Mfsd6</t>
  </si>
  <si>
    <t>Gm5532</t>
  </si>
  <si>
    <t>Gm7694</t>
  </si>
  <si>
    <t>Fgf10</t>
  </si>
  <si>
    <t>Cpsf6</t>
  </si>
  <si>
    <t>Ppp2ca</t>
  </si>
  <si>
    <t>Gcnt4</t>
  </si>
  <si>
    <t>Dzank1</t>
  </si>
  <si>
    <t>Mir763</t>
  </si>
  <si>
    <t>4930453N24Rik</t>
  </si>
  <si>
    <t>Intu</t>
  </si>
  <si>
    <t>Svs4</t>
  </si>
  <si>
    <t>Sec61a2</t>
  </si>
  <si>
    <t>Or1j10</t>
  </si>
  <si>
    <t>Fgf6</t>
  </si>
  <si>
    <t>Adcy1</t>
  </si>
  <si>
    <t>Fzd3</t>
  </si>
  <si>
    <t>Vmn1r176</t>
  </si>
  <si>
    <t>Pkd2</t>
  </si>
  <si>
    <t>Mir598</t>
  </si>
  <si>
    <t>Amer1</t>
  </si>
  <si>
    <t>Zdhhc15</t>
  </si>
  <si>
    <t>Ppard</t>
  </si>
  <si>
    <t>H2-M9</t>
  </si>
  <si>
    <t>Sertm1</t>
  </si>
  <si>
    <t>Mir6541</t>
  </si>
  <si>
    <t>Rangap1</t>
  </si>
  <si>
    <t>Tigd2</t>
  </si>
  <si>
    <t>Nexmif</t>
  </si>
  <si>
    <t>Vmn1r31</t>
  </si>
  <si>
    <t>Vmn2r52</t>
  </si>
  <si>
    <t>Gm21814</t>
  </si>
  <si>
    <t>Or5p52</t>
  </si>
  <si>
    <t>Stag2</t>
  </si>
  <si>
    <t>Lipo3</t>
  </si>
  <si>
    <t>Cntrl</t>
  </si>
  <si>
    <t>Atg13</t>
  </si>
  <si>
    <t>Stx11</t>
  </si>
  <si>
    <t>Clptm1l</t>
  </si>
  <si>
    <t>Pex11b</t>
  </si>
  <si>
    <t>Gm14744</t>
  </si>
  <si>
    <t>4932414N04Rik</t>
  </si>
  <si>
    <t>Nanp</t>
  </si>
  <si>
    <t>Sh2d2a</t>
  </si>
  <si>
    <t>Pdpk1</t>
  </si>
  <si>
    <t>Or4f61</t>
  </si>
  <si>
    <t>Klf17</t>
  </si>
  <si>
    <t>Gm51400</t>
  </si>
  <si>
    <t>Or51b6</t>
  </si>
  <si>
    <t>E2f5</t>
  </si>
  <si>
    <t>Coro2a</t>
  </si>
  <si>
    <t>Cops4</t>
  </si>
  <si>
    <t>Mcub</t>
  </si>
  <si>
    <t>Or52n2b</t>
  </si>
  <si>
    <t>Poln</t>
  </si>
  <si>
    <t>Brms1l</t>
  </si>
  <si>
    <t>Zfp808</t>
  </si>
  <si>
    <t>Cep290</t>
  </si>
  <si>
    <t>Or5ac23</t>
  </si>
  <si>
    <t>Tas2r103</t>
  </si>
  <si>
    <t>Bms1</t>
  </si>
  <si>
    <t>Mir7056</t>
  </si>
  <si>
    <t>Capn7</t>
  </si>
  <si>
    <t>Taf8</t>
  </si>
  <si>
    <t>A830018L16Rik</t>
  </si>
  <si>
    <t>Adamts6</t>
  </si>
  <si>
    <t>Acad9</t>
  </si>
  <si>
    <t>Nuggc</t>
  </si>
  <si>
    <t>Parvaos</t>
  </si>
  <si>
    <t>Dnmbp</t>
  </si>
  <si>
    <t>Myo3a</t>
  </si>
  <si>
    <t>Tspyl5</t>
  </si>
  <si>
    <t>Pgbd5</t>
  </si>
  <si>
    <t>Stac</t>
  </si>
  <si>
    <t>Scn10a</t>
  </si>
  <si>
    <t>Gpr55</t>
  </si>
  <si>
    <t>4930532M18Rik</t>
  </si>
  <si>
    <t>Bloc1s1</t>
  </si>
  <si>
    <t>Zfp618</t>
  </si>
  <si>
    <t>Npr3</t>
  </si>
  <si>
    <t>Vmn2r-ps54</t>
  </si>
  <si>
    <t>Itch</t>
  </si>
  <si>
    <t>Mpv17l</t>
  </si>
  <si>
    <t>3830403N18Rik</t>
  </si>
  <si>
    <t>Zc4h2</t>
  </si>
  <si>
    <t>Samd5</t>
  </si>
  <si>
    <t>Rem2</t>
  </si>
  <si>
    <t>P2ry4</t>
  </si>
  <si>
    <t>Gla</t>
  </si>
  <si>
    <t>Slc38a1</t>
  </si>
  <si>
    <t>Mical2</t>
  </si>
  <si>
    <t>Fam227b</t>
  </si>
  <si>
    <t>Micos10</t>
  </si>
  <si>
    <t>Pacrgl</t>
  </si>
  <si>
    <t>Zfp420</t>
  </si>
  <si>
    <t>Rexo5</t>
  </si>
  <si>
    <t>Rad51</t>
  </si>
  <si>
    <t>Strit1</t>
  </si>
  <si>
    <t>Pde4dip</t>
  </si>
  <si>
    <t>Tmem132cos</t>
  </si>
  <si>
    <t>Gm6578</t>
  </si>
  <si>
    <t>Zfp688</t>
  </si>
  <si>
    <t>Zfp354c</t>
  </si>
  <si>
    <t>Prl6a1</t>
  </si>
  <si>
    <t>Sh3tc2</t>
  </si>
  <si>
    <t>Tas2r139</t>
  </si>
  <si>
    <t>Aldh1a3</t>
  </si>
  <si>
    <t>Or2y15</t>
  </si>
  <si>
    <t>Brca1</t>
  </si>
  <si>
    <t>Fer1l5</t>
  </si>
  <si>
    <t>Inpp4a</t>
  </si>
  <si>
    <t>Or4a70</t>
  </si>
  <si>
    <t>Rassf8</t>
  </si>
  <si>
    <t>Klhdc8a</t>
  </si>
  <si>
    <t>Pramel3</t>
  </si>
  <si>
    <t>Lsm14a</t>
  </si>
  <si>
    <t>Gtf3c1</t>
  </si>
  <si>
    <t>Enpp6</t>
  </si>
  <si>
    <t>Stk33</t>
  </si>
  <si>
    <t>Spink10</t>
  </si>
  <si>
    <t>Iqcf5</t>
  </si>
  <si>
    <t>Metap1d</t>
  </si>
  <si>
    <t>Krtap19-9b</t>
  </si>
  <si>
    <t>Mocs1</t>
  </si>
  <si>
    <t>Fbxl5</t>
  </si>
  <si>
    <t>Tas2r134</t>
  </si>
  <si>
    <t>Vmn2r14</t>
  </si>
  <si>
    <t>Or10k2</t>
  </si>
  <si>
    <t>Hgsnat</t>
  </si>
  <si>
    <t>Or7c70</t>
  </si>
  <si>
    <t>Sypl</t>
  </si>
  <si>
    <t>Zfp267</t>
  </si>
  <si>
    <t>Skap1</t>
  </si>
  <si>
    <t>Triml1</t>
  </si>
  <si>
    <t>Gm11596</t>
  </si>
  <si>
    <t>S100a10</t>
  </si>
  <si>
    <t>Gmps</t>
  </si>
  <si>
    <t>Gpr174</t>
  </si>
  <si>
    <t>Vmn2r1</t>
  </si>
  <si>
    <t>Arhgap1</t>
  </si>
  <si>
    <t>Tspan12</t>
  </si>
  <si>
    <t>Sult2a6</t>
  </si>
  <si>
    <t>4930447F24Rik</t>
  </si>
  <si>
    <t>Or5p66</t>
  </si>
  <si>
    <t>Sh3rf2</t>
  </si>
  <si>
    <t>4930425L21Rik</t>
  </si>
  <si>
    <t>1810041H14Rik</t>
  </si>
  <si>
    <t>Vsig10</t>
  </si>
  <si>
    <t>Mapk12</t>
  </si>
  <si>
    <t>Atp5g2</t>
  </si>
  <si>
    <t>Pik3ca</t>
  </si>
  <si>
    <t>Mup7</t>
  </si>
  <si>
    <t>9430018G01Rik</t>
  </si>
  <si>
    <t>Gm1968</t>
  </si>
  <si>
    <t>Or5p81</t>
  </si>
  <si>
    <t>Rrp15</t>
  </si>
  <si>
    <t>Usp34</t>
  </si>
  <si>
    <t>Vmn1r69</t>
  </si>
  <si>
    <t>Blm</t>
  </si>
  <si>
    <t>Nsl1</t>
  </si>
  <si>
    <t>Fam228a</t>
  </si>
  <si>
    <t>Slc7a13</t>
  </si>
  <si>
    <t>Apc</t>
  </si>
  <si>
    <t>Gcnt1</t>
  </si>
  <si>
    <t>Nr2f1</t>
  </si>
  <si>
    <t>Mir6393</t>
  </si>
  <si>
    <t>Adcy6</t>
  </si>
  <si>
    <t>Bambi</t>
  </si>
  <si>
    <t>Acmsd</t>
  </si>
  <si>
    <t>Fabp7</t>
  </si>
  <si>
    <t>Ifng</t>
  </si>
  <si>
    <t>Gm20187</t>
  </si>
  <si>
    <t>Prps1</t>
  </si>
  <si>
    <t>Gdap1</t>
  </si>
  <si>
    <t>Pate8</t>
  </si>
  <si>
    <t>Dcp2</t>
  </si>
  <si>
    <t>Or4k47</t>
  </si>
  <si>
    <t>Mir6377</t>
  </si>
  <si>
    <t>Mir876</t>
  </si>
  <si>
    <t>Abca13</t>
  </si>
  <si>
    <t>Izumo4</t>
  </si>
  <si>
    <t>Arfgap3</t>
  </si>
  <si>
    <t>Acsl3</t>
  </si>
  <si>
    <t>Hprt</t>
  </si>
  <si>
    <t>Or6c75</t>
  </si>
  <si>
    <t>Zfp110</t>
  </si>
  <si>
    <t>Wdtc1</t>
  </si>
  <si>
    <t>Mir339</t>
  </si>
  <si>
    <t>Or5p67</t>
  </si>
  <si>
    <t>Acsf3</t>
  </si>
  <si>
    <t>Ccdc62</t>
  </si>
  <si>
    <t>Trim66</t>
  </si>
  <si>
    <t>AA543401</t>
  </si>
  <si>
    <t>Gm10732</t>
  </si>
  <si>
    <t>Scgb2b1</t>
  </si>
  <si>
    <t>4930480K15Rik</t>
  </si>
  <si>
    <t>Or5k17</t>
  </si>
  <si>
    <t>Lrfn2</t>
  </si>
  <si>
    <t>Nxph1</t>
  </si>
  <si>
    <t>1700012A03Rik</t>
  </si>
  <si>
    <t>Spata19</t>
  </si>
  <si>
    <t>1700039M10Rik</t>
  </si>
  <si>
    <t>Or8k25</t>
  </si>
  <si>
    <t>Alkbh3os1</t>
  </si>
  <si>
    <t>Atp6v1h</t>
  </si>
  <si>
    <t>Vmn1r38</t>
  </si>
  <si>
    <t>Agxt2</t>
  </si>
  <si>
    <t>Rbl2</t>
  </si>
  <si>
    <t>Agtpbp1</t>
  </si>
  <si>
    <t>Pfkfb4</t>
  </si>
  <si>
    <t>Zfp707</t>
  </si>
  <si>
    <t>Gm6408</t>
  </si>
  <si>
    <t>1110025L11Rik</t>
  </si>
  <si>
    <t>Cyp2c23</t>
  </si>
  <si>
    <t>Gjb5</t>
  </si>
  <si>
    <t>3110082I17Rik</t>
  </si>
  <si>
    <t>Ints2</t>
  </si>
  <si>
    <t>Ccdc192</t>
  </si>
  <si>
    <t>Cap2</t>
  </si>
  <si>
    <t>Smad4</t>
  </si>
  <si>
    <t>Apba1</t>
  </si>
  <si>
    <t>Fezf1</t>
  </si>
  <si>
    <t>Mir6365</t>
  </si>
  <si>
    <t>Mir344i</t>
  </si>
  <si>
    <t>Vmn2r108</t>
  </si>
  <si>
    <t>Rngtt</t>
  </si>
  <si>
    <t>Otx1</t>
  </si>
  <si>
    <t>Tmem229b</t>
  </si>
  <si>
    <t>Macroh2a1</t>
  </si>
  <si>
    <t>Gca</t>
  </si>
  <si>
    <t>Or9g10</t>
  </si>
  <si>
    <t>Drosha</t>
  </si>
  <si>
    <t>Cd59b</t>
  </si>
  <si>
    <t>Lrrc31</t>
  </si>
  <si>
    <t>Ubap1</t>
  </si>
  <si>
    <t>Pilrb2</t>
  </si>
  <si>
    <t>Fxyd4</t>
  </si>
  <si>
    <t>Gm38425</t>
  </si>
  <si>
    <t>Mesd</t>
  </si>
  <si>
    <t>1700030J22Rik</t>
  </si>
  <si>
    <t>Mir344f</t>
  </si>
  <si>
    <t>2810032G03Rik</t>
  </si>
  <si>
    <t>Gm9926</t>
  </si>
  <si>
    <t>Depdc7</t>
  </si>
  <si>
    <t>Fmnl2</t>
  </si>
  <si>
    <t>Spink14</t>
  </si>
  <si>
    <t>Mir3099</t>
  </si>
  <si>
    <t>Crb1</t>
  </si>
  <si>
    <t>Tcp11x2</t>
  </si>
  <si>
    <t>Gm7607</t>
  </si>
  <si>
    <t>U2surp</t>
  </si>
  <si>
    <t>Slc25a5</t>
  </si>
  <si>
    <t>Gm15555</t>
  </si>
  <si>
    <t>Ppme1</t>
  </si>
  <si>
    <t>Arhgef10</t>
  </si>
  <si>
    <t>Myot</t>
  </si>
  <si>
    <t>Cyp2j11</t>
  </si>
  <si>
    <t>Atp1b3</t>
  </si>
  <si>
    <t>Tcf7l2</t>
  </si>
  <si>
    <t>Gm3404</t>
  </si>
  <si>
    <t>Cyp2f2</t>
  </si>
  <si>
    <t>Tmprss11a</t>
  </si>
  <si>
    <t>Klrb1c</t>
  </si>
  <si>
    <t>Acta2</t>
  </si>
  <si>
    <t>Rc3h2</t>
  </si>
  <si>
    <t>Ptger4</t>
  </si>
  <si>
    <t>Dcx</t>
  </si>
  <si>
    <t>Rspo2</t>
  </si>
  <si>
    <t>Or10ak11</t>
  </si>
  <si>
    <t>Mir3473g</t>
  </si>
  <si>
    <t>Ctnna1</t>
  </si>
  <si>
    <t>Slc7a12</t>
  </si>
  <si>
    <t>Slc12a1</t>
  </si>
  <si>
    <t>Mir34a</t>
  </si>
  <si>
    <t>Sidt2</t>
  </si>
  <si>
    <t>Vapa</t>
  </si>
  <si>
    <t>C9</t>
  </si>
  <si>
    <t>Zmat1</t>
  </si>
  <si>
    <t>Smarca5</t>
  </si>
  <si>
    <t>Carlr</t>
  </si>
  <si>
    <t>Or4a81</t>
  </si>
  <si>
    <t>Zfp773</t>
  </si>
  <si>
    <t>Zc2hc1b</t>
  </si>
  <si>
    <t>Grap</t>
  </si>
  <si>
    <t>Gsdme</t>
  </si>
  <si>
    <t>Cacnb3</t>
  </si>
  <si>
    <t>Sox2ot</t>
  </si>
  <si>
    <t>Slc25a31</t>
  </si>
  <si>
    <t>A330023F24Rik</t>
  </si>
  <si>
    <t>Patl2</t>
  </si>
  <si>
    <t>Tas2r102</t>
  </si>
  <si>
    <t>Frem3</t>
  </si>
  <si>
    <t>Or7g22</t>
  </si>
  <si>
    <t>Gm39653</t>
  </si>
  <si>
    <t>Camkmt</t>
  </si>
  <si>
    <t>Or10d4</t>
  </si>
  <si>
    <t>Fbxo5</t>
  </si>
  <si>
    <t>Sema4d</t>
  </si>
  <si>
    <t>Plag1</t>
  </si>
  <si>
    <t>D230030E09Rik</t>
  </si>
  <si>
    <t>Gm6566</t>
  </si>
  <si>
    <t>Traf6</t>
  </si>
  <si>
    <t>9130015A21Rik</t>
  </si>
  <si>
    <t>Vmn1r235</t>
  </si>
  <si>
    <t>Drc3</t>
  </si>
  <si>
    <t>Rps5</t>
  </si>
  <si>
    <t>Scn8a</t>
  </si>
  <si>
    <t>Acad10</t>
  </si>
  <si>
    <t>Or5p61</t>
  </si>
  <si>
    <t>Tlr3</t>
  </si>
  <si>
    <t>Cnnm2</t>
  </si>
  <si>
    <t>Tacc3</t>
  </si>
  <si>
    <t>Nup210</t>
  </si>
  <si>
    <t>1700023F02Rik</t>
  </si>
  <si>
    <t>Marchf10</t>
  </si>
  <si>
    <t>Glycam1</t>
  </si>
  <si>
    <t>Lats2</t>
  </si>
  <si>
    <t>Mrrf</t>
  </si>
  <si>
    <t>Cstf3</t>
  </si>
  <si>
    <t>Or2t1</t>
  </si>
  <si>
    <t>Gm4792</t>
  </si>
  <si>
    <t>Emc2</t>
  </si>
  <si>
    <t>Gm13986</t>
  </si>
  <si>
    <t>Rps4l</t>
  </si>
  <si>
    <t>Vmn2r103</t>
  </si>
  <si>
    <t>Or5an10</t>
  </si>
  <si>
    <t>Or12e13</t>
  </si>
  <si>
    <t>Clvs2</t>
  </si>
  <si>
    <t>Glt28d2</t>
  </si>
  <si>
    <t>Slamf6</t>
  </si>
  <si>
    <t>Mir6354</t>
  </si>
  <si>
    <t>Slc35d3</t>
  </si>
  <si>
    <t>Zfp568</t>
  </si>
  <si>
    <t>Or2y1d</t>
  </si>
  <si>
    <t>Hjv</t>
  </si>
  <si>
    <t>Abca12</t>
  </si>
  <si>
    <t>Prr18</t>
  </si>
  <si>
    <t>Arhgap36</t>
  </si>
  <si>
    <t>Cachd1</t>
  </si>
  <si>
    <t>Ugt2b35</t>
  </si>
  <si>
    <t>Neurod6</t>
  </si>
  <si>
    <t>Pmp2</t>
  </si>
  <si>
    <t>Vps4b</t>
  </si>
  <si>
    <t>Mapk4</t>
  </si>
  <si>
    <t>Maco1</t>
  </si>
  <si>
    <t>Ttc21b</t>
  </si>
  <si>
    <t>Eya3</t>
  </si>
  <si>
    <t>Obox3</t>
  </si>
  <si>
    <t>Psg29</t>
  </si>
  <si>
    <t>Chil5</t>
  </si>
  <si>
    <t>Asprv1</t>
  </si>
  <si>
    <t>Lrrc27</t>
  </si>
  <si>
    <t>Anln</t>
  </si>
  <si>
    <t>Dtnb</t>
  </si>
  <si>
    <t>Lrrc69</t>
  </si>
  <si>
    <t>1700024I08Rik</t>
  </si>
  <si>
    <t>Ift80</t>
  </si>
  <si>
    <t>Zpld1</t>
  </si>
  <si>
    <t>Zfp945</t>
  </si>
  <si>
    <t>Ccdc122</t>
  </si>
  <si>
    <t>Or8b1c</t>
  </si>
  <si>
    <t>Col6a1</t>
  </si>
  <si>
    <t>Or2a57</t>
  </si>
  <si>
    <t>Upp1</t>
  </si>
  <si>
    <t>Myl1</t>
  </si>
  <si>
    <t>Scimp</t>
  </si>
  <si>
    <t>Sema6a</t>
  </si>
  <si>
    <t>Dmrt3</t>
  </si>
  <si>
    <t>4933404K13Rik</t>
  </si>
  <si>
    <t>Nostrin</t>
  </si>
  <si>
    <t>Slc6a5</t>
  </si>
  <si>
    <t>Glud1</t>
  </si>
  <si>
    <t>Otx2</t>
  </si>
  <si>
    <t>Vmn2r122</t>
  </si>
  <si>
    <t>Taar8c</t>
  </si>
  <si>
    <t>Or6c208</t>
  </si>
  <si>
    <t>Mir6368</t>
  </si>
  <si>
    <t>Gpr6</t>
  </si>
  <si>
    <t>Dusp19</t>
  </si>
  <si>
    <t>Vmn2r25</t>
  </si>
  <si>
    <t>Dixdc1</t>
  </si>
  <si>
    <t>Tgfbr2</t>
  </si>
  <si>
    <t>Klhl5</t>
  </si>
  <si>
    <t>Ate1</t>
  </si>
  <si>
    <t>Gm20939</t>
  </si>
  <si>
    <t>Pmaip1</t>
  </si>
  <si>
    <t>Abhd17c</t>
  </si>
  <si>
    <t>Nars2</t>
  </si>
  <si>
    <t>Ppp6r3</t>
  </si>
  <si>
    <t>Tead1</t>
  </si>
  <si>
    <t>Ufsp2</t>
  </si>
  <si>
    <t>Cyp2c70</t>
  </si>
  <si>
    <t>1700017G19Rik</t>
  </si>
  <si>
    <t>Gbp7</t>
  </si>
  <si>
    <t>Tas2r122</t>
  </si>
  <si>
    <t>Gm38414</t>
  </si>
  <si>
    <t>Rpp40</t>
  </si>
  <si>
    <t>Rpp38</t>
  </si>
  <si>
    <t>Elmod1</t>
  </si>
  <si>
    <t>Csnk1g1</t>
  </si>
  <si>
    <t>Cxcr6</t>
  </si>
  <si>
    <t>Ikbkg</t>
  </si>
  <si>
    <t>Slc12a9</t>
  </si>
  <si>
    <t>Tnrc6c</t>
  </si>
  <si>
    <t>Or55b3</t>
  </si>
  <si>
    <t>Tmem183a</t>
  </si>
  <si>
    <t>Rsad2</t>
  </si>
  <si>
    <t>Ints9</t>
  </si>
  <si>
    <t>Il22ra1</t>
  </si>
  <si>
    <t>Tnfrsf9</t>
  </si>
  <si>
    <t>Ikzf1</t>
  </si>
  <si>
    <t>Meikin</t>
  </si>
  <si>
    <t>Faim</t>
  </si>
  <si>
    <t>Zfp597</t>
  </si>
  <si>
    <t>Gp5</t>
  </si>
  <si>
    <t>Wdr90</t>
  </si>
  <si>
    <t>Hnrnpul2</t>
  </si>
  <si>
    <t>Abo</t>
  </si>
  <si>
    <t>Dsg1a</t>
  </si>
  <si>
    <t>Mill1</t>
  </si>
  <si>
    <t>Usp17lb</t>
  </si>
  <si>
    <t>Dpysl4</t>
  </si>
  <si>
    <t>Lonrf1</t>
  </si>
  <si>
    <t>Pnisr</t>
  </si>
  <si>
    <t>Prmt8</t>
  </si>
  <si>
    <t>Lcn3</t>
  </si>
  <si>
    <t>Olfm2</t>
  </si>
  <si>
    <t>Fxyd6</t>
  </si>
  <si>
    <t>Fsip2l</t>
  </si>
  <si>
    <t>Smg8</t>
  </si>
  <si>
    <t>Bbs2</t>
  </si>
  <si>
    <t>Zan</t>
  </si>
  <si>
    <t>Or10ak12</t>
  </si>
  <si>
    <t>Pard6g</t>
  </si>
  <si>
    <t>Phf7</t>
  </si>
  <si>
    <t>Sp110</t>
  </si>
  <si>
    <t>Or1d2</t>
  </si>
  <si>
    <t>Cbwd1</t>
  </si>
  <si>
    <t>Lilra5</t>
  </si>
  <si>
    <t>Zfp93</t>
  </si>
  <si>
    <t>Morn5</t>
  </si>
  <si>
    <t>Tbc1d9</t>
  </si>
  <si>
    <t>Susd1</t>
  </si>
  <si>
    <t>Cops2</t>
  </si>
  <si>
    <t>Nkapl</t>
  </si>
  <si>
    <t>Ap3b1</t>
  </si>
  <si>
    <t>Gm15217</t>
  </si>
  <si>
    <t>Trim52</t>
  </si>
  <si>
    <t>Slco1a1</t>
  </si>
  <si>
    <t>Gtf2a1l</t>
  </si>
  <si>
    <t>Adra2a</t>
  </si>
  <si>
    <t>Fgfr3</t>
  </si>
  <si>
    <t>Fanci</t>
  </si>
  <si>
    <t>1110004F10Rik</t>
  </si>
  <si>
    <t>Pde6d</t>
  </si>
  <si>
    <t>1600012P17Rik</t>
  </si>
  <si>
    <t>Calm5</t>
  </si>
  <si>
    <t>Zfp612</t>
  </si>
  <si>
    <t>Smarca1</t>
  </si>
  <si>
    <t>Gpr50</t>
  </si>
  <si>
    <t>Peg13</t>
  </si>
  <si>
    <t>Cetn1</t>
  </si>
  <si>
    <t>Gm6760</t>
  </si>
  <si>
    <t>Tas2r135</t>
  </si>
  <si>
    <t>Or6d15</t>
  </si>
  <si>
    <t>Clec2i</t>
  </si>
  <si>
    <t>Or13c7e-ps1</t>
  </si>
  <si>
    <t>Khdc3</t>
  </si>
  <si>
    <t>Ccnj</t>
  </si>
  <si>
    <t>Or4c11b</t>
  </si>
  <si>
    <t>Cubn</t>
  </si>
  <si>
    <t>Itga4</t>
  </si>
  <si>
    <t>Fkbp1a</t>
  </si>
  <si>
    <t>Dlst</t>
  </si>
  <si>
    <t>Or11h23</t>
  </si>
  <si>
    <t>Efcab6</t>
  </si>
  <si>
    <t>Fgf2</t>
  </si>
  <si>
    <t>Tspan5</t>
  </si>
  <si>
    <t>Usp17ld</t>
  </si>
  <si>
    <t>Or8g2b</t>
  </si>
  <si>
    <t>Or7a35</t>
  </si>
  <si>
    <t>Mir29c</t>
  </si>
  <si>
    <t>Dynlrb1</t>
  </si>
  <si>
    <t>Cfap74</t>
  </si>
  <si>
    <t>Virma</t>
  </si>
  <si>
    <t>Kif4-ps</t>
  </si>
  <si>
    <t>Mir466m</t>
  </si>
  <si>
    <t>Insig2</t>
  </si>
  <si>
    <t>Or1p1c</t>
  </si>
  <si>
    <t>Irag2</t>
  </si>
  <si>
    <t>Ttyh1</t>
  </si>
  <si>
    <t>Slc7a15</t>
  </si>
  <si>
    <t>Fktn</t>
  </si>
  <si>
    <t>Cep295</t>
  </si>
  <si>
    <t>Emc7</t>
  </si>
  <si>
    <t>4930407I19Rik</t>
  </si>
  <si>
    <t>Gm1600</t>
  </si>
  <si>
    <t>E330011O21Rik</t>
  </si>
  <si>
    <t>Mir802</t>
  </si>
  <si>
    <t>Zfp318</t>
  </si>
  <si>
    <t>Slc25a38</t>
  </si>
  <si>
    <t>Hs6st2</t>
  </si>
  <si>
    <t>Mir3112</t>
  </si>
  <si>
    <t>4930432O09Rik</t>
  </si>
  <si>
    <t>Zfp775</t>
  </si>
  <si>
    <t>A730082K24Rik</t>
  </si>
  <si>
    <t>Nup93</t>
  </si>
  <si>
    <t>Xcr1</t>
  </si>
  <si>
    <t>Nup160</t>
  </si>
  <si>
    <t>Faxc</t>
  </si>
  <si>
    <t>Sirpb1b</t>
  </si>
  <si>
    <t>Tbx19</t>
  </si>
  <si>
    <t>Cyp4a32</t>
  </si>
  <si>
    <t>A930041C12Rik</t>
  </si>
  <si>
    <t>Tfcp2l1</t>
  </si>
  <si>
    <t>Sbno1</t>
  </si>
  <si>
    <t>1700011L22Rik</t>
  </si>
  <si>
    <t>S100z</t>
  </si>
  <si>
    <t>Gm13848</t>
  </si>
  <si>
    <t>Cep95</t>
  </si>
  <si>
    <t>Fam122a</t>
  </si>
  <si>
    <t>Tmem252</t>
  </si>
  <si>
    <t>Stam</t>
  </si>
  <si>
    <t>Tbc1d7</t>
  </si>
  <si>
    <t>Lpl</t>
  </si>
  <si>
    <t>Zdhhc20</t>
  </si>
  <si>
    <t>Zfp54</t>
  </si>
  <si>
    <t>Vmn2r88</t>
  </si>
  <si>
    <t>Nadk2</t>
  </si>
  <si>
    <t>Ecm2</t>
  </si>
  <si>
    <t>Tifab</t>
  </si>
  <si>
    <t>Micu2</t>
  </si>
  <si>
    <t>H3f3a</t>
  </si>
  <si>
    <t>4930513D17Rik</t>
  </si>
  <si>
    <t>Ttc39b</t>
  </si>
  <si>
    <t>Nlrp1b</t>
  </si>
  <si>
    <t>Gm29685</t>
  </si>
  <si>
    <t>Ppp4r3a</t>
  </si>
  <si>
    <t>4933406C10Rik</t>
  </si>
  <si>
    <t>Dnajc6</t>
  </si>
  <si>
    <t>A230057D06Rik</t>
  </si>
  <si>
    <t>Stx8</t>
  </si>
  <si>
    <t>Or5bw2</t>
  </si>
  <si>
    <t>Mtmr9</t>
  </si>
  <si>
    <t>4933407K13Rik</t>
  </si>
  <si>
    <t>Stam2</t>
  </si>
  <si>
    <t>Mfsd14b</t>
  </si>
  <si>
    <t>Gm29811</t>
  </si>
  <si>
    <t>4930519L02Rik</t>
  </si>
  <si>
    <t>Mir5709</t>
  </si>
  <si>
    <t>Klhl38</t>
  </si>
  <si>
    <t>Slc2a13</t>
  </si>
  <si>
    <t>Gramd1c</t>
  </si>
  <si>
    <t>Oip5os1</t>
  </si>
  <si>
    <t>Pja2</t>
  </si>
  <si>
    <t>Adnp2</t>
  </si>
  <si>
    <t>Or4f62</t>
  </si>
  <si>
    <t>Chuk</t>
  </si>
  <si>
    <t>Oscp1</t>
  </si>
  <si>
    <t>Pikfyve</t>
  </si>
  <si>
    <t>Upp2</t>
  </si>
  <si>
    <t>Mir296</t>
  </si>
  <si>
    <t>E130101E03Rik</t>
  </si>
  <si>
    <t>Lta4h</t>
  </si>
  <si>
    <t>Taar8a</t>
  </si>
  <si>
    <t>Vinac1</t>
  </si>
  <si>
    <t>Eif2b5</t>
  </si>
  <si>
    <t>Ambra1</t>
  </si>
  <si>
    <t>Mup20</t>
  </si>
  <si>
    <t>Top1</t>
  </si>
  <si>
    <t>Rabgap1</t>
  </si>
  <si>
    <t>Smr2l</t>
  </si>
  <si>
    <t>Zfp280d</t>
  </si>
  <si>
    <t>Snrk</t>
  </si>
  <si>
    <t>Cdkn2c</t>
  </si>
  <si>
    <t>Gm2381</t>
  </si>
  <si>
    <t>Cckbr</t>
  </si>
  <si>
    <t>Septin8</t>
  </si>
  <si>
    <t>Enpp2</t>
  </si>
  <si>
    <t>Stx18</t>
  </si>
  <si>
    <t>Cyp3a16</t>
  </si>
  <si>
    <t>Nat8f7</t>
  </si>
  <si>
    <t>Gtf2h1</t>
  </si>
  <si>
    <t>Casp8ap2</t>
  </si>
  <si>
    <t>Vmn2r82</t>
  </si>
  <si>
    <t>Or4c111</t>
  </si>
  <si>
    <t>Gm12185</t>
  </si>
  <si>
    <t>Prdm10</t>
  </si>
  <si>
    <t>Gclc</t>
  </si>
  <si>
    <t>Rgs6</t>
  </si>
  <si>
    <t>Mir6352</t>
  </si>
  <si>
    <t>Gm12108</t>
  </si>
  <si>
    <t>Ctsr</t>
  </si>
  <si>
    <t>Parm1</t>
  </si>
  <si>
    <t>Glra1</t>
  </si>
  <si>
    <t>Smyd4</t>
  </si>
  <si>
    <t>Gm11595</t>
  </si>
  <si>
    <t>Ttc23</t>
  </si>
  <si>
    <t>Kcnq1ot1</t>
  </si>
  <si>
    <t>Kcnk13</t>
  </si>
  <si>
    <t>Gpr150</t>
  </si>
  <si>
    <t>Gm5141</t>
  </si>
  <si>
    <t>Ddx59</t>
  </si>
  <si>
    <t>Selenok</t>
  </si>
  <si>
    <t>Tas2r124</t>
  </si>
  <si>
    <t>Prrg1</t>
  </si>
  <si>
    <t>B3galnt2</t>
  </si>
  <si>
    <t>Sel1l2</t>
  </si>
  <si>
    <t>Gm41289</t>
  </si>
  <si>
    <t>Or9i1b</t>
  </si>
  <si>
    <t>Parp10</t>
  </si>
  <si>
    <t>Kmo</t>
  </si>
  <si>
    <t>Taco1</t>
  </si>
  <si>
    <t>Or2w1</t>
  </si>
  <si>
    <t>Rab3c</t>
  </si>
  <si>
    <t>Prmt1</t>
  </si>
  <si>
    <t>Adgre5</t>
  </si>
  <si>
    <t>Or9i14</t>
  </si>
  <si>
    <t>Dync1li1</t>
  </si>
  <si>
    <t>Cdc42se2</t>
  </si>
  <si>
    <t>Mrgprh</t>
  </si>
  <si>
    <t>Papss2</t>
  </si>
  <si>
    <t>Mir466k</t>
  </si>
  <si>
    <t>4930405O22Rik</t>
  </si>
  <si>
    <t>Ier3ip1</t>
  </si>
  <si>
    <t>Smad3</t>
  </si>
  <si>
    <t>Rnase10</t>
  </si>
  <si>
    <t>Shc4</t>
  </si>
  <si>
    <t>Oxsm</t>
  </si>
  <si>
    <t>Thbs1</t>
  </si>
  <si>
    <t>P2ry12</t>
  </si>
  <si>
    <t>Adarb1</t>
  </si>
  <si>
    <t>1700003I22Rik</t>
  </si>
  <si>
    <t>Ccdc42</t>
  </si>
  <si>
    <t>Gm5134</t>
  </si>
  <si>
    <t>Tespa1</t>
  </si>
  <si>
    <t>Ewsr1</t>
  </si>
  <si>
    <t>Odc1</t>
  </si>
  <si>
    <t>Ccdc171</t>
  </si>
  <si>
    <t>Mcmdc2</t>
  </si>
  <si>
    <t>Crtam</t>
  </si>
  <si>
    <t>Vmn2r59</t>
  </si>
  <si>
    <t>Lnp1</t>
  </si>
  <si>
    <t>Senp6</t>
  </si>
  <si>
    <t>Ceacam9</t>
  </si>
  <si>
    <t>Exoc1l</t>
  </si>
  <si>
    <t>Irf5</t>
  </si>
  <si>
    <t>Tmem230</t>
  </si>
  <si>
    <t>Fam221a</t>
  </si>
  <si>
    <t>Aicda</t>
  </si>
  <si>
    <t>Arhgap32</t>
  </si>
  <si>
    <t>Pah</t>
  </si>
  <si>
    <t>Dmac2l</t>
  </si>
  <si>
    <t>Gm4988</t>
  </si>
  <si>
    <t>Rras2</t>
  </si>
  <si>
    <t>Osbpl5</t>
  </si>
  <si>
    <t>Klhl6</t>
  </si>
  <si>
    <t>Vmn2r24</t>
  </si>
  <si>
    <t>Cyp2d26</t>
  </si>
  <si>
    <t>Bex2</t>
  </si>
  <si>
    <t>Ccdc18</t>
  </si>
  <si>
    <t>E130308A19Rik</t>
  </si>
  <si>
    <t>Pitpnm2</t>
  </si>
  <si>
    <t>Tada1</t>
  </si>
  <si>
    <t>Or5w12</t>
  </si>
  <si>
    <t>1700036G14Rik</t>
  </si>
  <si>
    <t>Rbmxl2</t>
  </si>
  <si>
    <t>Mcm5</t>
  </si>
  <si>
    <t>Efl1</t>
  </si>
  <si>
    <t>Krtap6-1</t>
  </si>
  <si>
    <t>Pik3cb</t>
  </si>
  <si>
    <t>Lgi2</t>
  </si>
  <si>
    <t>1700019P21Rik</t>
  </si>
  <si>
    <t>Flt1</t>
  </si>
  <si>
    <t>Gm2042</t>
  </si>
  <si>
    <t>Mob4</t>
  </si>
  <si>
    <t>Prss36</t>
  </si>
  <si>
    <t>Purb</t>
  </si>
  <si>
    <t>AI662270</t>
  </si>
  <si>
    <t>Zswim7</t>
  </si>
  <si>
    <t>6330403K07Rik</t>
  </si>
  <si>
    <t>Terb2</t>
  </si>
  <si>
    <t>Tent4a</t>
  </si>
  <si>
    <t>Ankrd60</t>
  </si>
  <si>
    <t>4930568E12Rik</t>
  </si>
  <si>
    <t>Cyp2c54</t>
  </si>
  <si>
    <t>4930442J19Rik</t>
  </si>
  <si>
    <t>Or1l8</t>
  </si>
  <si>
    <t>4933436I01Rik</t>
  </si>
  <si>
    <t>Gm12381</t>
  </si>
  <si>
    <t>Exosc3</t>
  </si>
  <si>
    <t>Ttc39aos1</t>
  </si>
  <si>
    <t>Abce1</t>
  </si>
  <si>
    <t>Slc17a4</t>
  </si>
  <si>
    <t>Gm33301</t>
  </si>
  <si>
    <t>Gsc</t>
  </si>
  <si>
    <t>Rmc1</t>
  </si>
  <si>
    <t>Keg1</t>
  </si>
  <si>
    <t>1700001K23Rik</t>
  </si>
  <si>
    <t>Dbp</t>
  </si>
  <si>
    <t>Or8g17</t>
  </si>
  <si>
    <t>Dis3l2</t>
  </si>
  <si>
    <t>Cr1l</t>
  </si>
  <si>
    <t>Pcdhb5</t>
  </si>
  <si>
    <t>Tmbim6</t>
  </si>
  <si>
    <t>Cyp2c66</t>
  </si>
  <si>
    <t>Wapl</t>
  </si>
  <si>
    <t>Or6e1</t>
  </si>
  <si>
    <t>Elf5</t>
  </si>
  <si>
    <t>Ngdn</t>
  </si>
  <si>
    <t>Prr30</t>
  </si>
  <si>
    <t>Sprr2j-ps</t>
  </si>
  <si>
    <t>Abraxas2</t>
  </si>
  <si>
    <t>Hepacam</t>
  </si>
  <si>
    <t>Scn3b</t>
  </si>
  <si>
    <t>Or6c2b</t>
  </si>
  <si>
    <t>Gpatch2</t>
  </si>
  <si>
    <t>Sgsm3</t>
  </si>
  <si>
    <t>Ccdc14</t>
  </si>
  <si>
    <t>T2</t>
  </si>
  <si>
    <t>H2-M10.4</t>
  </si>
  <si>
    <t>Gm4278</t>
  </si>
  <si>
    <t>Gm9958</t>
  </si>
  <si>
    <t>Nobox</t>
  </si>
  <si>
    <t>Crisp3</t>
  </si>
  <si>
    <t>Efhb</t>
  </si>
  <si>
    <t>Gm10280</t>
  </si>
  <si>
    <t>Tmod3</t>
  </si>
  <si>
    <t>9930021J03Rik</t>
  </si>
  <si>
    <t>Brd8</t>
  </si>
  <si>
    <t>Aldh18a1</t>
  </si>
  <si>
    <t>4930412B13Rik</t>
  </si>
  <si>
    <t>Samt2</t>
  </si>
  <si>
    <t>Cfap95</t>
  </si>
  <si>
    <t>Gm4301</t>
  </si>
  <si>
    <t>Rimklb</t>
  </si>
  <si>
    <t>Glyr1</t>
  </si>
  <si>
    <t>BC034090</t>
  </si>
  <si>
    <t>Mir5623</t>
  </si>
  <si>
    <t>Rspo4</t>
  </si>
  <si>
    <t>Nfatc1</t>
  </si>
  <si>
    <t>Epb41</t>
  </si>
  <si>
    <t>Adss</t>
  </si>
  <si>
    <t>BC049762</t>
  </si>
  <si>
    <t>Or8k17</t>
  </si>
  <si>
    <t>Zbtb10</t>
  </si>
  <si>
    <t>Trpc4</t>
  </si>
  <si>
    <t>Gm9696</t>
  </si>
  <si>
    <t>Rlf</t>
  </si>
  <si>
    <t>Sfswap</t>
  </si>
  <si>
    <t>Rnf216</t>
  </si>
  <si>
    <t>Vmn1r5</t>
  </si>
  <si>
    <t>Igfl3</t>
  </si>
  <si>
    <t>Hps5</t>
  </si>
  <si>
    <t>Swap70</t>
  </si>
  <si>
    <t>Sgpp1</t>
  </si>
  <si>
    <t>Usp3</t>
  </si>
  <si>
    <t>Pign</t>
  </si>
  <si>
    <t>Scgb2b26</t>
  </si>
  <si>
    <t>Cemip</t>
  </si>
  <si>
    <t>Vmn1r8</t>
  </si>
  <si>
    <t>Dynlt3</t>
  </si>
  <si>
    <t>Adam25</t>
  </si>
  <si>
    <t>Gipc2</t>
  </si>
  <si>
    <t>Gnat3</t>
  </si>
  <si>
    <t>Hoxc13</t>
  </si>
  <si>
    <t>Ugt2b5</t>
  </si>
  <si>
    <t>Or9q2</t>
  </si>
  <si>
    <t>Vmn1r72</t>
  </si>
  <si>
    <t>Irx5</t>
  </si>
  <si>
    <t>Gm10248</t>
  </si>
  <si>
    <t>Mir30c-2</t>
  </si>
  <si>
    <t>Cst8</t>
  </si>
  <si>
    <t>Krt10</t>
  </si>
  <si>
    <t>Llph</t>
  </si>
  <si>
    <t>6720483E21Rik</t>
  </si>
  <si>
    <t>Dusp27</t>
  </si>
  <si>
    <t>Csf1</t>
  </si>
  <si>
    <t>A430035B10Rik</t>
  </si>
  <si>
    <t>Zfp616</t>
  </si>
  <si>
    <t>Rbm15b</t>
  </si>
  <si>
    <t>Moxd1</t>
  </si>
  <si>
    <t>F2rl2</t>
  </si>
  <si>
    <t>Cndp1</t>
  </si>
  <si>
    <t>Or1j15</t>
  </si>
  <si>
    <t>Or4p7</t>
  </si>
  <si>
    <t>Pbx4</t>
  </si>
  <si>
    <t>C2cd6</t>
  </si>
  <si>
    <t>Pif1</t>
  </si>
  <si>
    <t>Sppl2a</t>
  </si>
  <si>
    <t>Nucks1</t>
  </si>
  <si>
    <t>Klrb1a</t>
  </si>
  <si>
    <t>Nwd1</t>
  </si>
  <si>
    <t>Arhgap44</t>
  </si>
  <si>
    <t>Septin4</t>
  </si>
  <si>
    <t>Gm12169</t>
  </si>
  <si>
    <t>Zc3h13</t>
  </si>
  <si>
    <t>Or5k15</t>
  </si>
  <si>
    <t>Gabra5</t>
  </si>
  <si>
    <t>Vmn2r75</t>
  </si>
  <si>
    <t>Tshr</t>
  </si>
  <si>
    <t>Zfp949</t>
  </si>
  <si>
    <t>Bltp2</t>
  </si>
  <si>
    <t>Arl4d</t>
  </si>
  <si>
    <t>Or2r3</t>
  </si>
  <si>
    <t>Syn2</t>
  </si>
  <si>
    <t>4930453L07Rik</t>
  </si>
  <si>
    <t>4933401D09Rik</t>
  </si>
  <si>
    <t>Mir6481</t>
  </si>
  <si>
    <t>Lrch2</t>
  </si>
  <si>
    <t>Iws1</t>
  </si>
  <si>
    <t>Mir448</t>
  </si>
  <si>
    <t>Samd13</t>
  </si>
  <si>
    <t>Fyttd1</t>
  </si>
  <si>
    <t>4930413F20Rik</t>
  </si>
  <si>
    <t>Mterf1b</t>
  </si>
  <si>
    <t>Vmn1r73</t>
  </si>
  <si>
    <t>Grm5</t>
  </si>
  <si>
    <t>Myrip</t>
  </si>
  <si>
    <t>Mei1</t>
  </si>
  <si>
    <t>Fbxl21</t>
  </si>
  <si>
    <t>Aim2</t>
  </si>
  <si>
    <t>Kcna1</t>
  </si>
  <si>
    <t>Zfp819</t>
  </si>
  <si>
    <t>Cldn23</t>
  </si>
  <si>
    <t>9430014N10Rik</t>
  </si>
  <si>
    <t>Bcap29</t>
  </si>
  <si>
    <t>Wdfy2</t>
  </si>
  <si>
    <t>Zfp957</t>
  </si>
  <si>
    <t>Or14j3</t>
  </si>
  <si>
    <t>2010010A06Rik</t>
  </si>
  <si>
    <t>Arl2bp</t>
  </si>
  <si>
    <t>Mir7211</t>
  </si>
  <si>
    <t>Stat1</t>
  </si>
  <si>
    <t>Eaf2</t>
  </si>
  <si>
    <t>Gm19522</t>
  </si>
  <si>
    <t>Tmem74</t>
  </si>
  <si>
    <t>Cep20</t>
  </si>
  <si>
    <t>Mir1195</t>
  </si>
  <si>
    <t>Zfp217</t>
  </si>
  <si>
    <t>Pon1</t>
  </si>
  <si>
    <t>Ces1h</t>
  </si>
  <si>
    <t>Ankrd54</t>
  </si>
  <si>
    <t>Mir6420</t>
  </si>
  <si>
    <t>Cog6</t>
  </si>
  <si>
    <t>Dtwd1</t>
  </si>
  <si>
    <t>Zfp936</t>
  </si>
  <si>
    <t>Pals2</t>
  </si>
  <si>
    <t>Or10ak9</t>
  </si>
  <si>
    <t>Prdm16</t>
  </si>
  <si>
    <t>Sesn2</t>
  </si>
  <si>
    <t>Vmn2r13</t>
  </si>
  <si>
    <t>Ube2a</t>
  </si>
  <si>
    <t>Sppl3</t>
  </si>
  <si>
    <t>Rap1b</t>
  </si>
  <si>
    <t>Shroom1</t>
  </si>
  <si>
    <t>Txndc9</t>
  </si>
  <si>
    <t>Agr3</t>
  </si>
  <si>
    <t>4921525O09Rik</t>
  </si>
  <si>
    <t>Coq6</t>
  </si>
  <si>
    <t>Gm5087</t>
  </si>
  <si>
    <t>Ppp3cb</t>
  </si>
  <si>
    <t>Syn3</t>
  </si>
  <si>
    <t>Bsn</t>
  </si>
  <si>
    <t>Zfp493</t>
  </si>
  <si>
    <t>Or4a72</t>
  </si>
  <si>
    <t>1600019K03Rik</t>
  </si>
  <si>
    <t>Gpr89</t>
  </si>
  <si>
    <t>Or5h26</t>
  </si>
  <si>
    <t>A230107N01Rik</t>
  </si>
  <si>
    <t>Btaf1</t>
  </si>
  <si>
    <t>Mindy3</t>
  </si>
  <si>
    <t>Or10ad1b</t>
  </si>
  <si>
    <t>Fgd2</t>
  </si>
  <si>
    <t>4930568D16Rik</t>
  </si>
  <si>
    <t>Pdgfc</t>
  </si>
  <si>
    <t>Kcmf1</t>
  </si>
  <si>
    <t>Mab21l3</t>
  </si>
  <si>
    <t>Or8b55</t>
  </si>
  <si>
    <t>Rpp14</t>
  </si>
  <si>
    <t>Ssbp3</t>
  </si>
  <si>
    <t>Fam161a</t>
  </si>
  <si>
    <t>Or1e26</t>
  </si>
  <si>
    <t>Galnt16</t>
  </si>
  <si>
    <t>Atp1a2</t>
  </si>
  <si>
    <t>Zfp938</t>
  </si>
  <si>
    <t>Tex30</t>
  </si>
  <si>
    <t>Mrpl40</t>
  </si>
  <si>
    <t>Sipa1l2</t>
  </si>
  <si>
    <t>Lhx5</t>
  </si>
  <si>
    <t>Obox5</t>
  </si>
  <si>
    <t>Ets2</t>
  </si>
  <si>
    <t>Gm33948</t>
  </si>
  <si>
    <t>Bcl6</t>
  </si>
  <si>
    <t>Serpini1</t>
  </si>
  <si>
    <t>Cpa2</t>
  </si>
  <si>
    <t>Mir344c</t>
  </si>
  <si>
    <t>Sftpb</t>
  </si>
  <si>
    <t>Mrgprb5</t>
  </si>
  <si>
    <t>Sh2d1a</t>
  </si>
  <si>
    <t>Or9i1</t>
  </si>
  <si>
    <t>4932441J04Rik</t>
  </si>
  <si>
    <t>Dhx36</t>
  </si>
  <si>
    <t>Eif4g2</t>
  </si>
  <si>
    <t>Gpr88</t>
  </si>
  <si>
    <t>Per3</t>
  </si>
  <si>
    <t>Usp9x</t>
  </si>
  <si>
    <t>Vmn2r113</t>
  </si>
  <si>
    <t>Yipf5</t>
  </si>
  <si>
    <t>4933440J02Rik</t>
  </si>
  <si>
    <t>Myt1</t>
  </si>
  <si>
    <t>Ing3</t>
  </si>
  <si>
    <t>Vmn1r21</t>
  </si>
  <si>
    <t>Fzd7</t>
  </si>
  <si>
    <t>Lipg</t>
  </si>
  <si>
    <t>Cops8</t>
  </si>
  <si>
    <t>Med19</t>
  </si>
  <si>
    <t>Myct1</t>
  </si>
  <si>
    <t>Or5be3</t>
  </si>
  <si>
    <t>1700008C04Rik</t>
  </si>
  <si>
    <t>Ifi202b</t>
  </si>
  <si>
    <t>Trnt1</t>
  </si>
  <si>
    <t>Tamm41</t>
  </si>
  <si>
    <t>Vmn2r73</t>
  </si>
  <si>
    <t>Or7e177</t>
  </si>
  <si>
    <t>4930404H11Rik</t>
  </si>
  <si>
    <t>Pmpcb</t>
  </si>
  <si>
    <t>Chd1</t>
  </si>
  <si>
    <t>Zfp407</t>
  </si>
  <si>
    <t>Ccdc112</t>
  </si>
  <si>
    <t>Mug2</t>
  </si>
  <si>
    <t>Cyp2a4</t>
  </si>
  <si>
    <t>Lancl2</t>
  </si>
  <si>
    <t>Arl2</t>
  </si>
  <si>
    <t>Erlin1</t>
  </si>
  <si>
    <t>Gypa</t>
  </si>
  <si>
    <t>1700010J16Rik</t>
  </si>
  <si>
    <t>Zdhhc13</t>
  </si>
  <si>
    <t>Map1s</t>
  </si>
  <si>
    <t>Cul4b</t>
  </si>
  <si>
    <t>Vma21</t>
  </si>
  <si>
    <t>S1pr3</t>
  </si>
  <si>
    <t>Pcbp2</t>
  </si>
  <si>
    <t>Luzp4</t>
  </si>
  <si>
    <t>Ccdc28b</t>
  </si>
  <si>
    <t>Fam53a</t>
  </si>
  <si>
    <t>Ppara</t>
  </si>
  <si>
    <t>Boc</t>
  </si>
  <si>
    <t>AY702102</t>
  </si>
  <si>
    <t>Gm20750</t>
  </si>
  <si>
    <t>Zfp511</t>
  </si>
  <si>
    <t>Akap4</t>
  </si>
  <si>
    <t>Smyd2</t>
  </si>
  <si>
    <t>Spic</t>
  </si>
  <si>
    <t>Rdh16</t>
  </si>
  <si>
    <t>Sprr2a3</t>
  </si>
  <si>
    <t>Vmn1r12</t>
  </si>
  <si>
    <t>Zmym4</t>
  </si>
  <si>
    <t>Dhrs2</t>
  </si>
  <si>
    <t>Mir879</t>
  </si>
  <si>
    <t>Tspyl1</t>
  </si>
  <si>
    <t>Asgr2</t>
  </si>
  <si>
    <t>Cdc16</t>
  </si>
  <si>
    <t>St6galnac1</t>
  </si>
  <si>
    <t>Ccdc175</t>
  </si>
  <si>
    <t>Degs2</t>
  </si>
  <si>
    <t>Vmn1r40</t>
  </si>
  <si>
    <t>Chrnb3</t>
  </si>
  <si>
    <t>Itln1</t>
  </si>
  <si>
    <t>Or6c219</t>
  </si>
  <si>
    <t>Slc16a10</t>
  </si>
  <si>
    <t>Slc1a2</t>
  </si>
  <si>
    <t>Zfp697</t>
  </si>
  <si>
    <t>Slc16a4</t>
  </si>
  <si>
    <t>Cdca7l</t>
  </si>
  <si>
    <t>Actc1</t>
  </si>
  <si>
    <t>1700063O14Rik</t>
  </si>
  <si>
    <t>9130230L23Rik</t>
  </si>
  <si>
    <t>Septin14</t>
  </si>
  <si>
    <t>Pdia5</t>
  </si>
  <si>
    <t>Or8g30</t>
  </si>
  <si>
    <t>9230105E05Rik</t>
  </si>
  <si>
    <t>Enam</t>
  </si>
  <si>
    <t>Prrg4</t>
  </si>
  <si>
    <t>Mir378d</t>
  </si>
  <si>
    <t>Dop1b</t>
  </si>
  <si>
    <t>Rhd</t>
  </si>
  <si>
    <t>Foxred2</t>
  </si>
  <si>
    <t>Dennd5a</t>
  </si>
  <si>
    <t>Ubl7</t>
  </si>
  <si>
    <t>4930565D16Rik</t>
  </si>
  <si>
    <t>Zfp784</t>
  </si>
  <si>
    <t>A930012L18Rik</t>
  </si>
  <si>
    <t>Mir6355</t>
  </si>
  <si>
    <t>Gm13293</t>
  </si>
  <si>
    <t>Herc6</t>
  </si>
  <si>
    <t>5530400C23Rik</t>
  </si>
  <si>
    <t>Usp17le</t>
  </si>
  <si>
    <t>Sik2</t>
  </si>
  <si>
    <t>Zfp3</t>
  </si>
  <si>
    <t>Slfn5</t>
  </si>
  <si>
    <t>Kpna2</t>
  </si>
  <si>
    <t>Cacng5</t>
  </si>
  <si>
    <t>Zfp119a</t>
  </si>
  <si>
    <t>Il17a</t>
  </si>
  <si>
    <t>1700016H13Rik</t>
  </si>
  <si>
    <t>Rps6</t>
  </si>
  <si>
    <t>Afg1l</t>
  </si>
  <si>
    <t>G6pc2</t>
  </si>
  <si>
    <t>Snx10</t>
  </si>
  <si>
    <t>Gm1965</t>
  </si>
  <si>
    <t>Grin2b</t>
  </si>
  <si>
    <t>Pom121l2</t>
  </si>
  <si>
    <t>Smg1</t>
  </si>
  <si>
    <t>Col4a4</t>
  </si>
  <si>
    <t>Hsd17b7</t>
  </si>
  <si>
    <t>Snrnp27</t>
  </si>
  <si>
    <t>Nfu1</t>
  </si>
  <si>
    <t>Clec4a4</t>
  </si>
  <si>
    <t>Ubxn4</t>
  </si>
  <si>
    <t>Irx6</t>
  </si>
  <si>
    <t>F9</t>
  </si>
  <si>
    <t>Copb2</t>
  </si>
  <si>
    <t>Rtl8a</t>
  </si>
  <si>
    <t>Lbr</t>
  </si>
  <si>
    <t>Ms4a6c</t>
  </si>
  <si>
    <t>Dsc3</t>
  </si>
  <si>
    <t>Or4f56</t>
  </si>
  <si>
    <t>1700128F08Rik</t>
  </si>
  <si>
    <t>Sprr2b</t>
  </si>
  <si>
    <t>Ncapg</t>
  </si>
  <si>
    <t>Ankle2</t>
  </si>
  <si>
    <t>Or2w25</t>
  </si>
  <si>
    <t>Gm20758</t>
  </si>
  <si>
    <t>Gm5127</t>
  </si>
  <si>
    <t>Dhx15</t>
  </si>
  <si>
    <t>Cyb5r2</t>
  </si>
  <si>
    <t>Gm16364</t>
  </si>
  <si>
    <t>Khdc1a</t>
  </si>
  <si>
    <t>Or6c202</t>
  </si>
  <si>
    <t>Pdc</t>
  </si>
  <si>
    <t>Scgb1b20</t>
  </si>
  <si>
    <t>Slc25a16</t>
  </si>
  <si>
    <t>Slc5a4b</t>
  </si>
  <si>
    <t>Mtmr3</t>
  </si>
  <si>
    <t>Spns3</t>
  </si>
  <si>
    <t>Or10g9</t>
  </si>
  <si>
    <t>Potegl</t>
  </si>
  <si>
    <t>Tubb2b</t>
  </si>
  <si>
    <t>Or8u9</t>
  </si>
  <si>
    <t>Tuft1</t>
  </si>
  <si>
    <t>Adora2b</t>
  </si>
  <si>
    <t>Cplane1</t>
  </si>
  <si>
    <t>Klhl20</t>
  </si>
  <si>
    <t>5730455P16Rik</t>
  </si>
  <si>
    <t>Kbtbd12</t>
  </si>
  <si>
    <t>Or52h2</t>
  </si>
  <si>
    <t>Zfp934</t>
  </si>
  <si>
    <t>Ms4a18</t>
  </si>
  <si>
    <t>Gm20714</t>
  </si>
  <si>
    <t>Nvl</t>
  </si>
  <si>
    <t>Dlg3</t>
  </si>
  <si>
    <t>Abhd6</t>
  </si>
  <si>
    <t>Hey1</t>
  </si>
  <si>
    <t>Esyt1</t>
  </si>
  <si>
    <t>Kif3c</t>
  </si>
  <si>
    <t>Zdhhc9</t>
  </si>
  <si>
    <t>Myo15a</t>
  </si>
  <si>
    <t>Spdya</t>
  </si>
  <si>
    <t>Or5w11</t>
  </si>
  <si>
    <t>Gm11564</t>
  </si>
  <si>
    <t>Miga1</t>
  </si>
  <si>
    <t>Ceacam12</t>
  </si>
  <si>
    <t>Trpc2</t>
  </si>
  <si>
    <t>Slc39a12</t>
  </si>
  <si>
    <t>Hand1</t>
  </si>
  <si>
    <t>Med31</t>
  </si>
  <si>
    <t>Dcaf4</t>
  </si>
  <si>
    <t>Immp1l</t>
  </si>
  <si>
    <t>Aqp3</t>
  </si>
  <si>
    <t>Dyrk1a</t>
  </si>
  <si>
    <t>Brpf3</t>
  </si>
  <si>
    <t>Mir3090</t>
  </si>
  <si>
    <t>Cdhr3</t>
  </si>
  <si>
    <t>Bcl9</t>
  </si>
  <si>
    <t>Eef2kmt</t>
  </si>
  <si>
    <t>Or2i1</t>
  </si>
  <si>
    <t>Lipm</t>
  </si>
  <si>
    <t>Gm6619</t>
  </si>
  <si>
    <t>Pcp4l1</t>
  </si>
  <si>
    <t>A730004F24Rik</t>
  </si>
  <si>
    <t>Crbn</t>
  </si>
  <si>
    <t>Or6d12</t>
  </si>
  <si>
    <t>Or5d41</t>
  </si>
  <si>
    <t>Mdk</t>
  </si>
  <si>
    <t>Cemip2</t>
  </si>
  <si>
    <t>BC005624</t>
  </si>
  <si>
    <t>Exosc2</t>
  </si>
  <si>
    <t>Gpx8</t>
  </si>
  <si>
    <t>Erich6b</t>
  </si>
  <si>
    <t>Rhobtb1</t>
  </si>
  <si>
    <t>Cenpl</t>
  </si>
  <si>
    <t>Ccnf</t>
  </si>
  <si>
    <t>Ggh</t>
  </si>
  <si>
    <t>Barhl2</t>
  </si>
  <si>
    <t>Ptgfr</t>
  </si>
  <si>
    <t>Gm4922</t>
  </si>
  <si>
    <t>Gm31763</t>
  </si>
  <si>
    <t>4933428C19Rik</t>
  </si>
  <si>
    <t>Prkdc</t>
  </si>
  <si>
    <t>Nefl</t>
  </si>
  <si>
    <t>Olfr192</t>
  </si>
  <si>
    <t>Prrc2a</t>
  </si>
  <si>
    <t>Spin4</t>
  </si>
  <si>
    <t>Adam32</t>
  </si>
  <si>
    <t>Nudt3</t>
  </si>
  <si>
    <t>Or4c118</t>
  </si>
  <si>
    <t>5430427M07Rik</t>
  </si>
  <si>
    <t>Dap</t>
  </si>
  <si>
    <t>Endou</t>
  </si>
  <si>
    <t>Mettl22</t>
  </si>
  <si>
    <t>Oosp2</t>
  </si>
  <si>
    <t>Spry1</t>
  </si>
  <si>
    <t>Olfr908</t>
  </si>
  <si>
    <t>Dnajb7</t>
  </si>
  <si>
    <t>Sde2</t>
  </si>
  <si>
    <t>4930579D09Rik</t>
  </si>
  <si>
    <t>Gm20098</t>
  </si>
  <si>
    <t>Ostc</t>
  </si>
  <si>
    <t>Nudcd3</t>
  </si>
  <si>
    <t>Gsdma3</t>
  </si>
  <si>
    <t>Dck</t>
  </si>
  <si>
    <t>Heatr5b</t>
  </si>
  <si>
    <t>Vmn1r35</t>
  </si>
  <si>
    <t>Nos1ap</t>
  </si>
  <si>
    <t>Csn2</t>
  </si>
  <si>
    <t>Cyp4a12b</t>
  </si>
  <si>
    <t>Clrn2</t>
  </si>
  <si>
    <t>Gm20063</t>
  </si>
  <si>
    <t>Cstdc2</t>
  </si>
  <si>
    <t>Hgd</t>
  </si>
  <si>
    <t>Anapc10</t>
  </si>
  <si>
    <t>Fam199x</t>
  </si>
  <si>
    <t>Zfp282</t>
  </si>
  <si>
    <t>Gimap3</t>
  </si>
  <si>
    <t>Slc6a1</t>
  </si>
  <si>
    <t>Catsperg2</t>
  </si>
  <si>
    <t>Or52n3</t>
  </si>
  <si>
    <t>Mir6381</t>
  </si>
  <si>
    <t>Zc3h12c</t>
  </si>
  <si>
    <t>Snord61</t>
  </si>
  <si>
    <t>1700025F24Rik</t>
  </si>
  <si>
    <t>Ccdc91</t>
  </si>
  <si>
    <t>Ccdc66</t>
  </si>
  <si>
    <t>Dcp1a</t>
  </si>
  <si>
    <t>Enpp1</t>
  </si>
  <si>
    <t>Wdr1</t>
  </si>
  <si>
    <t>Lhfpl1</t>
  </si>
  <si>
    <t>Kctd12b</t>
  </si>
  <si>
    <t>Cpb2</t>
  </si>
  <si>
    <t>Or1j13</t>
  </si>
  <si>
    <t>Gm26760</t>
  </si>
  <si>
    <t>Gm11758</t>
  </si>
  <si>
    <t>Raver2</t>
  </si>
  <si>
    <t>Cpeb1</t>
  </si>
  <si>
    <t>Pkn2</t>
  </si>
  <si>
    <t>A930031H19Rik</t>
  </si>
  <si>
    <t>Mir6897</t>
  </si>
  <si>
    <t>Tas2r120</t>
  </si>
  <si>
    <t>Or2at4</t>
  </si>
  <si>
    <t>Retnlg</t>
  </si>
  <si>
    <t>Timm8a1</t>
  </si>
  <si>
    <t>Or6c1b</t>
  </si>
  <si>
    <t>Car5b</t>
  </si>
  <si>
    <t>4930520P13Rik</t>
  </si>
  <si>
    <t>Cul2</t>
  </si>
  <si>
    <t>Klrg2</t>
  </si>
  <si>
    <t>Vmn1r32</t>
  </si>
  <si>
    <t>Gm15706</t>
  </si>
  <si>
    <t>Alppl2</t>
  </si>
  <si>
    <t>Arhgap40</t>
  </si>
  <si>
    <t>Mir8120</t>
  </si>
  <si>
    <t>Platr30</t>
  </si>
  <si>
    <t>Ceacam13</t>
  </si>
  <si>
    <t>Ift46</t>
  </si>
  <si>
    <t>Pik3c2a</t>
  </si>
  <si>
    <t>Chrdl1</t>
  </si>
  <si>
    <t>1700003M07Rik</t>
  </si>
  <si>
    <t>Morn1</t>
  </si>
  <si>
    <t>Slc4a4</t>
  </si>
  <si>
    <t>BC016579</t>
  </si>
  <si>
    <t>F11</t>
  </si>
  <si>
    <t>Pttg1ip</t>
  </si>
  <si>
    <t>Nbr1</t>
  </si>
  <si>
    <t>Or2w2</t>
  </si>
  <si>
    <t>Or1o11</t>
  </si>
  <si>
    <t>Atp6v1d</t>
  </si>
  <si>
    <t>9330199G10Rik</t>
  </si>
  <si>
    <t>Ugt2b38</t>
  </si>
  <si>
    <t>Fga</t>
  </si>
  <si>
    <t>Mir6400</t>
  </si>
  <si>
    <t>Cyp2j8</t>
  </si>
  <si>
    <t>Slc6a4</t>
  </si>
  <si>
    <t>Cd300lf</t>
  </si>
  <si>
    <t>Or5ak4</t>
  </si>
  <si>
    <t>Or4c102</t>
  </si>
  <si>
    <t>Ivd</t>
  </si>
  <si>
    <t>Itih2</t>
  </si>
  <si>
    <t>Bclaf1</t>
  </si>
  <si>
    <t>B630019K06Rik</t>
  </si>
  <si>
    <t>Or5b111</t>
  </si>
  <si>
    <t>Snord116l1</t>
  </si>
  <si>
    <t>Ildr2</t>
  </si>
  <si>
    <t>Lss</t>
  </si>
  <si>
    <t>Or6c210</t>
  </si>
  <si>
    <t>Ankrd11</t>
  </si>
  <si>
    <t>Scyl2</t>
  </si>
  <si>
    <t>Wdr35</t>
  </si>
  <si>
    <t>Dcun1d2</t>
  </si>
  <si>
    <t>Nans</t>
  </si>
  <si>
    <t>2310050C09Rik</t>
  </si>
  <si>
    <t>Tent5c</t>
  </si>
  <si>
    <t>Lrmda</t>
  </si>
  <si>
    <t>Gm11837</t>
  </si>
  <si>
    <t>Or51q1</t>
  </si>
  <si>
    <t>Pkd1l3</t>
  </si>
  <si>
    <t>Or4k1</t>
  </si>
  <si>
    <t>Plcg2</t>
  </si>
  <si>
    <t>Trank1</t>
  </si>
  <si>
    <t>Sgce</t>
  </si>
  <si>
    <t>Tas2r130</t>
  </si>
  <si>
    <t>Casc1</t>
  </si>
  <si>
    <t>Cyth4</t>
  </si>
  <si>
    <t>Ccdc81</t>
  </si>
  <si>
    <t>Dlx2</t>
  </si>
  <si>
    <t>Or5p78</t>
  </si>
  <si>
    <t>Lat</t>
  </si>
  <si>
    <t>Arxes2</t>
  </si>
  <si>
    <t>Dlgap5</t>
  </si>
  <si>
    <t>Kcnj6</t>
  </si>
  <si>
    <t>Pms1</t>
  </si>
  <si>
    <t>Cflar</t>
  </si>
  <si>
    <t>Gm28856</t>
  </si>
  <si>
    <t>Gm26682</t>
  </si>
  <si>
    <t>Prpf40a</t>
  </si>
  <si>
    <t>Ttc3</t>
  </si>
  <si>
    <t>Ptgr1</t>
  </si>
  <si>
    <t>Dkk2</t>
  </si>
  <si>
    <t>Reps1</t>
  </si>
  <si>
    <t>Zfp277</t>
  </si>
  <si>
    <t>Mccc1</t>
  </si>
  <si>
    <t>Ccdc113</t>
  </si>
  <si>
    <t>Ppef1</t>
  </si>
  <si>
    <t>Gm10714</t>
  </si>
  <si>
    <t>Or5p76</t>
  </si>
  <si>
    <t>Cfap418</t>
  </si>
  <si>
    <t>Lipi</t>
  </si>
  <si>
    <t>H2-M10.1</t>
  </si>
  <si>
    <t>Zfyve1</t>
  </si>
  <si>
    <t>Bzw2</t>
  </si>
  <si>
    <t>Adgrl1</t>
  </si>
  <si>
    <t>Arl15</t>
  </si>
  <si>
    <t>Lrrk1</t>
  </si>
  <si>
    <t>Ptpn21</t>
  </si>
  <si>
    <t>Slc25a43</t>
  </si>
  <si>
    <t>Asb9</t>
  </si>
  <si>
    <t>Mir672</t>
  </si>
  <si>
    <t>Serhl</t>
  </si>
  <si>
    <t>Mdh1b</t>
  </si>
  <si>
    <t>Usp11</t>
  </si>
  <si>
    <t>Ankrd22</t>
  </si>
  <si>
    <t>Cradd</t>
  </si>
  <si>
    <t>Coq8a</t>
  </si>
  <si>
    <t>Vxn</t>
  </si>
  <si>
    <t>Trim44</t>
  </si>
  <si>
    <t>Heatr5a</t>
  </si>
  <si>
    <t>Actr6</t>
  </si>
  <si>
    <t>Or8b1</t>
  </si>
  <si>
    <t>Serpinb3b</t>
  </si>
  <si>
    <t>Mapkapk2</t>
  </si>
  <si>
    <t>Slc1a1</t>
  </si>
  <si>
    <t>Itk</t>
  </si>
  <si>
    <t>Soga3</t>
  </si>
  <si>
    <t>Rest</t>
  </si>
  <si>
    <t>Efnb2</t>
  </si>
  <si>
    <t>Fut4</t>
  </si>
  <si>
    <t>Fem1al</t>
  </si>
  <si>
    <t>Or1e22</t>
  </si>
  <si>
    <t>Akr1c20</t>
  </si>
  <si>
    <t>Mylk4</t>
  </si>
  <si>
    <t>4930518P08Rik</t>
  </si>
  <si>
    <t>Fam169b</t>
  </si>
  <si>
    <t>Scart2</t>
  </si>
  <si>
    <t>Sox1ot</t>
  </si>
  <si>
    <t>Cd84</t>
  </si>
  <si>
    <t>Pyroxd1</t>
  </si>
  <si>
    <t>Aph1b</t>
  </si>
  <si>
    <t>Sobp</t>
  </si>
  <si>
    <t>Mir384</t>
  </si>
  <si>
    <t>Tex13b</t>
  </si>
  <si>
    <t>Tcl1b2</t>
  </si>
  <si>
    <t>Adam7</t>
  </si>
  <si>
    <t>Dcaf13</t>
  </si>
  <si>
    <t>Rpe</t>
  </si>
  <si>
    <t>4930453H23Rik</t>
  </si>
  <si>
    <t>Fgd6</t>
  </si>
  <si>
    <t>Mir511</t>
  </si>
  <si>
    <t>Gm4832</t>
  </si>
  <si>
    <t>Trmo</t>
  </si>
  <si>
    <t>Adrb1</t>
  </si>
  <si>
    <t>Or7d11</t>
  </si>
  <si>
    <t>Psmg1</t>
  </si>
  <si>
    <t>Ebf2</t>
  </si>
  <si>
    <t>Ugt2a1</t>
  </si>
  <si>
    <t>Bmerb1</t>
  </si>
  <si>
    <t>Smarcal1</t>
  </si>
  <si>
    <t>1700020G17Rik</t>
  </si>
  <si>
    <t>Mis18bp1</t>
  </si>
  <si>
    <t>Or10ak8</t>
  </si>
  <si>
    <t>Klk1b27</t>
  </si>
  <si>
    <t>Fabp12</t>
  </si>
  <si>
    <t>Or7e169</t>
  </si>
  <si>
    <t>Adgrg7</t>
  </si>
  <si>
    <t>Cyp2j13</t>
  </si>
  <si>
    <t>Pramel17</t>
  </si>
  <si>
    <t>Zfp738</t>
  </si>
  <si>
    <t>5830416I19Rik</t>
  </si>
  <si>
    <t>Defb26</t>
  </si>
  <si>
    <t>Or52e7</t>
  </si>
  <si>
    <t>Gucy2c</t>
  </si>
  <si>
    <t>Coq8b</t>
  </si>
  <si>
    <t>Or56a5</t>
  </si>
  <si>
    <t>Dpy19l2</t>
  </si>
  <si>
    <t>Iqch</t>
  </si>
  <si>
    <t>Prss50</t>
  </si>
  <si>
    <t>Ccdc13</t>
  </si>
  <si>
    <t>Nptx2</t>
  </si>
  <si>
    <t>Slc25a14</t>
  </si>
  <si>
    <t>Ctnnbip1</t>
  </si>
  <si>
    <t>Psmd7</t>
  </si>
  <si>
    <t>Rybp</t>
  </si>
  <si>
    <t>Vps8</t>
  </si>
  <si>
    <t>Tfrc</t>
  </si>
  <si>
    <t>Caps2</t>
  </si>
  <si>
    <t>Ppp4r4</t>
  </si>
  <si>
    <t>Smad9</t>
  </si>
  <si>
    <t>Gm32014</t>
  </si>
  <si>
    <t>1700092C02Rik</t>
  </si>
  <si>
    <t>Vmn2r116</t>
  </si>
  <si>
    <t>Cyp2c67</t>
  </si>
  <si>
    <t>Mir504</t>
  </si>
  <si>
    <t>Or13c7c</t>
  </si>
  <si>
    <t>Synrg</t>
  </si>
  <si>
    <t>Gm29669</t>
  </si>
  <si>
    <t>Marchf5</t>
  </si>
  <si>
    <t>Or6b2</t>
  </si>
  <si>
    <t>4930425K10Rik</t>
  </si>
  <si>
    <t>Spring1</t>
  </si>
  <si>
    <t>Gfpt1</t>
  </si>
  <si>
    <t>Nf2</t>
  </si>
  <si>
    <t>Plpp7</t>
  </si>
  <si>
    <t>Klf5</t>
  </si>
  <si>
    <t>Ccdc93</t>
  </si>
  <si>
    <t>Or7g21</t>
  </si>
  <si>
    <t>Nup37</t>
  </si>
  <si>
    <t>Wrnip1</t>
  </si>
  <si>
    <t>Gm20751</t>
  </si>
  <si>
    <t>Serpine3</t>
  </si>
  <si>
    <t>Commd1</t>
  </si>
  <si>
    <t>Gm20604</t>
  </si>
  <si>
    <t>Klrb1f</t>
  </si>
  <si>
    <t>Or10p1</t>
  </si>
  <si>
    <t>Tvp23b</t>
  </si>
  <si>
    <t>Cog3</t>
  </si>
  <si>
    <t>Gm20609</t>
  </si>
  <si>
    <t>Gng4</t>
  </si>
  <si>
    <t>Or2b6</t>
  </si>
  <si>
    <t>Vmn1r205</t>
  </si>
  <si>
    <t>Gm6034</t>
  </si>
  <si>
    <t>Mir7656</t>
  </si>
  <si>
    <t>Fbxw22</t>
  </si>
  <si>
    <t>Mgrn1</t>
  </si>
  <si>
    <t>Or2w3b</t>
  </si>
  <si>
    <t>Patj</t>
  </si>
  <si>
    <t>Slc5a1</t>
  </si>
  <si>
    <t>Gpc4</t>
  </si>
  <si>
    <t>Cavin3</t>
  </si>
  <si>
    <t>Camk4</t>
  </si>
  <si>
    <t>Barhl1</t>
  </si>
  <si>
    <t>Lgi1</t>
  </si>
  <si>
    <t>Suz12</t>
  </si>
  <si>
    <t>Themis3</t>
  </si>
  <si>
    <t>Slc16a2</t>
  </si>
  <si>
    <t>Lig4</t>
  </si>
  <si>
    <t>Usp4</t>
  </si>
  <si>
    <t>Selenop</t>
  </si>
  <si>
    <t>Or5w19</t>
  </si>
  <si>
    <t>1700125G22Rik</t>
  </si>
  <si>
    <t>Hook1</t>
  </si>
  <si>
    <t>Gm10416</t>
  </si>
  <si>
    <t>Rbak</t>
  </si>
  <si>
    <t>Polq</t>
  </si>
  <si>
    <t>Zfp362</t>
  </si>
  <si>
    <t>Or12k7</t>
  </si>
  <si>
    <t>Ociad2</t>
  </si>
  <si>
    <t>Itprid2</t>
  </si>
  <si>
    <t>Gm1110</t>
  </si>
  <si>
    <t>Cd200r4</t>
  </si>
  <si>
    <t>Lor</t>
  </si>
  <si>
    <t>Sez6l</t>
  </si>
  <si>
    <t>Mtrfr</t>
  </si>
  <si>
    <t>Dennd10</t>
  </si>
  <si>
    <t>Rfc3</t>
  </si>
  <si>
    <t>Cd5l</t>
  </si>
  <si>
    <t>Mir7232</t>
  </si>
  <si>
    <t>Cxcl5</t>
  </si>
  <si>
    <t>Rnf11</t>
  </si>
  <si>
    <t>Cgas</t>
  </si>
  <si>
    <t>Or13a1</t>
  </si>
  <si>
    <t>1700049E15Rik</t>
  </si>
  <si>
    <t>Pth</t>
  </si>
  <si>
    <t>Zfp646</t>
  </si>
  <si>
    <t>Spaca7b</t>
  </si>
  <si>
    <t>Gimap9</t>
  </si>
  <si>
    <t>Defb3</t>
  </si>
  <si>
    <t>Cetn2</t>
  </si>
  <si>
    <t>Hycc2</t>
  </si>
  <si>
    <t>Fbxo25</t>
  </si>
  <si>
    <t>Snhg5</t>
  </si>
  <si>
    <t>Spty2d1</t>
  </si>
  <si>
    <t>Or8b57</t>
  </si>
  <si>
    <t>Ddx56</t>
  </si>
  <si>
    <t>Rhox2h</t>
  </si>
  <si>
    <t>Bach1</t>
  </si>
  <si>
    <t>Cdcp3</t>
  </si>
  <si>
    <t>Eps15l1</t>
  </si>
  <si>
    <t>Ptpn9</t>
  </si>
  <si>
    <t>Stx17</t>
  </si>
  <si>
    <t>9130401M01Rik</t>
  </si>
  <si>
    <t>Tmprss3</t>
  </si>
  <si>
    <t>Or10q1</t>
  </si>
  <si>
    <t>Or2y3</t>
  </si>
  <si>
    <t>Or52p1</t>
  </si>
  <si>
    <t>Abhd12</t>
  </si>
  <si>
    <t>Atp5pb</t>
  </si>
  <si>
    <t>Hsf5</t>
  </si>
  <si>
    <t>Neurog2</t>
  </si>
  <si>
    <t>Or13n4</t>
  </si>
  <si>
    <t>Vmn2r102</t>
  </si>
  <si>
    <t>Gm16973</t>
  </si>
  <si>
    <t>Mir466q</t>
  </si>
  <si>
    <t>Ttc5</t>
  </si>
  <si>
    <t>Robo3</t>
  </si>
  <si>
    <t>Sfmbt2</t>
  </si>
  <si>
    <t>Or5h19</t>
  </si>
  <si>
    <t>Max</t>
  </si>
  <si>
    <t>Gm14725</t>
  </si>
  <si>
    <t>1700052I22Rik</t>
  </si>
  <si>
    <t>Sult1e1</t>
  </si>
  <si>
    <t>Agbl3</t>
  </si>
  <si>
    <t>Or13ae2</t>
  </si>
  <si>
    <t>Zbtb33</t>
  </si>
  <si>
    <t>Or4c100</t>
  </si>
  <si>
    <t>Got1l1</t>
  </si>
  <si>
    <t>Or6c33</t>
  </si>
  <si>
    <t>Wdr89</t>
  </si>
  <si>
    <t>4930429D17Rik</t>
  </si>
  <si>
    <t>Shisa9</t>
  </si>
  <si>
    <t>Adcyap1r1</t>
  </si>
  <si>
    <t>Foxj2</t>
  </si>
  <si>
    <t>Cntnap5c</t>
  </si>
  <si>
    <t>Adam29</t>
  </si>
  <si>
    <t>Cbln4</t>
  </si>
  <si>
    <t>Prr5</t>
  </si>
  <si>
    <t>Akap17b</t>
  </si>
  <si>
    <t>Lilra6</t>
  </si>
  <si>
    <t>Far1os</t>
  </si>
  <si>
    <t>Pgm1</t>
  </si>
  <si>
    <t>Mcam</t>
  </si>
  <si>
    <t>Enah</t>
  </si>
  <si>
    <t>Pbrm1</t>
  </si>
  <si>
    <t>2310061N02Rik</t>
  </si>
  <si>
    <t>Vmn1r9</t>
  </si>
  <si>
    <t>Or8b8</t>
  </si>
  <si>
    <t>Iqcf3</t>
  </si>
  <si>
    <t>Col6a6</t>
  </si>
  <si>
    <t>Cacng1</t>
  </si>
  <si>
    <t>Cd300c</t>
  </si>
  <si>
    <t>Ndufaf2</t>
  </si>
  <si>
    <t>Pdgfrl</t>
  </si>
  <si>
    <t>Or5a3</t>
  </si>
  <si>
    <t>Atp2b3</t>
  </si>
  <si>
    <t>Or4k45</t>
  </si>
  <si>
    <t>4930517E11Rik</t>
  </si>
  <si>
    <t>Sdcbp</t>
  </si>
  <si>
    <t>Gm30731</t>
  </si>
  <si>
    <t>Smr2</t>
  </si>
  <si>
    <t>Tas2r125</t>
  </si>
  <si>
    <t>Gm19395</t>
  </si>
  <si>
    <t>Nfyb</t>
  </si>
  <si>
    <t>Mtf2</t>
  </si>
  <si>
    <t>Vmn1r4</t>
  </si>
  <si>
    <t>Nek4</t>
  </si>
  <si>
    <t>Zfp280c</t>
  </si>
  <si>
    <t>Loxl4</t>
  </si>
  <si>
    <t>Frzb</t>
  </si>
  <si>
    <t>Gng10</t>
  </si>
  <si>
    <t>Smco2</t>
  </si>
  <si>
    <t>Epb41l4b</t>
  </si>
  <si>
    <t>Mblac2</t>
  </si>
  <si>
    <t>Tmem168</t>
  </si>
  <si>
    <t>Il23r</t>
  </si>
  <si>
    <t>Htr3a</t>
  </si>
  <si>
    <t>Nphp3</t>
  </si>
  <si>
    <t>Sprr2a1</t>
  </si>
  <si>
    <t>Sox3</t>
  </si>
  <si>
    <t>Pacs2</t>
  </si>
  <si>
    <t>C230035I16Rik</t>
  </si>
  <si>
    <t>Stau1</t>
  </si>
  <si>
    <t>Magee1</t>
  </si>
  <si>
    <t>Phka2</t>
  </si>
  <si>
    <t>Prpf39</t>
  </si>
  <si>
    <t>4930419G24Rik</t>
  </si>
  <si>
    <t>Zswim5</t>
  </si>
  <si>
    <t>Adam6b</t>
  </si>
  <si>
    <t>Hdhd5</t>
  </si>
  <si>
    <t>Ltbp2</t>
  </si>
  <si>
    <t>Cd72</t>
  </si>
  <si>
    <t>Nsun4</t>
  </si>
  <si>
    <t>Megf6</t>
  </si>
  <si>
    <t>Ablim2</t>
  </si>
  <si>
    <t>Prima1</t>
  </si>
  <si>
    <t>Gm2491</t>
  </si>
  <si>
    <t>Samt1</t>
  </si>
  <si>
    <t>Gart</t>
  </si>
  <si>
    <t>Secisbp2</t>
  </si>
  <si>
    <t>Zfp457</t>
  </si>
  <si>
    <t>Gm7609</t>
  </si>
  <si>
    <t>Or52r1</t>
  </si>
  <si>
    <t>D830026I12Rik</t>
  </si>
  <si>
    <t>4933436H12Rik</t>
  </si>
  <si>
    <t>Stom</t>
  </si>
  <si>
    <t>Iftap</t>
  </si>
  <si>
    <t>Mlh1</t>
  </si>
  <si>
    <t>Or5al6</t>
  </si>
  <si>
    <t>Klhl10</t>
  </si>
  <si>
    <t>Defb18</t>
  </si>
  <si>
    <t>Gm15850</t>
  </si>
  <si>
    <t>Pgm2l1</t>
  </si>
  <si>
    <t>Nsd3</t>
  </si>
  <si>
    <t>5830418P13Rik</t>
  </si>
  <si>
    <t>Or9r7</t>
  </si>
  <si>
    <t>Pax9</t>
  </si>
  <si>
    <t>Cwc27</t>
  </si>
  <si>
    <t>Gm15326</t>
  </si>
  <si>
    <t>Ly6i</t>
  </si>
  <si>
    <t>Zfp263</t>
  </si>
  <si>
    <t>Scd3</t>
  </si>
  <si>
    <t>Uqcc1</t>
  </si>
  <si>
    <t>Rtca</t>
  </si>
  <si>
    <t>Aldh3a1</t>
  </si>
  <si>
    <t>Or11h4</t>
  </si>
  <si>
    <t>Tex55</t>
  </si>
  <si>
    <t>Camk1</t>
  </si>
  <si>
    <t>Fgg</t>
  </si>
  <si>
    <t>Whrn</t>
  </si>
  <si>
    <t>H6pd</t>
  </si>
  <si>
    <t>Shroom3</t>
  </si>
  <si>
    <t>Idi2</t>
  </si>
  <si>
    <t>Chek2</t>
  </si>
  <si>
    <t>Tcstv1</t>
  </si>
  <si>
    <t>Plcxd1</t>
  </si>
  <si>
    <t>Rps19-ps3</t>
  </si>
  <si>
    <t>Vmn1r71</t>
  </si>
  <si>
    <t>Itgad</t>
  </si>
  <si>
    <t>Chrna9</t>
  </si>
  <si>
    <t>Cyp3a13</t>
  </si>
  <si>
    <t>Gm4872</t>
  </si>
  <si>
    <t>Hsd17b4</t>
  </si>
  <si>
    <t>Sytl3</t>
  </si>
  <si>
    <t>Slpi</t>
  </si>
  <si>
    <t>Eif3j1</t>
  </si>
  <si>
    <t>Dmc1</t>
  </si>
  <si>
    <t>Or5w1</t>
  </si>
  <si>
    <t>Lancl1</t>
  </si>
  <si>
    <t>Retreg1</t>
  </si>
  <si>
    <t>Pde1b</t>
  </si>
  <si>
    <t>Pgrmc1</t>
  </si>
  <si>
    <t>Ocrl</t>
  </si>
  <si>
    <t>Depdc5</t>
  </si>
  <si>
    <t>Gm1043</t>
  </si>
  <si>
    <t>Smn1</t>
  </si>
  <si>
    <t>Cluap1</t>
  </si>
  <si>
    <t>Exoc5</t>
  </si>
  <si>
    <t>Smim30</t>
  </si>
  <si>
    <t>Zfp661</t>
  </si>
  <si>
    <t>Vmn1r15</t>
  </si>
  <si>
    <t>Nanog</t>
  </si>
  <si>
    <t>Dner</t>
  </si>
  <si>
    <t>Alpk2</t>
  </si>
  <si>
    <t>Ube2h</t>
  </si>
  <si>
    <t>4930545L23Rik</t>
  </si>
  <si>
    <t>Gm20257</t>
  </si>
  <si>
    <t>Cd163</t>
  </si>
  <si>
    <t>Rs1</t>
  </si>
  <si>
    <t>Hp1bp3</t>
  </si>
  <si>
    <t>Adh6a</t>
  </si>
  <si>
    <t>9630028B13Rik</t>
  </si>
  <si>
    <t>Snora24</t>
  </si>
  <si>
    <t>Zfp637</t>
  </si>
  <si>
    <t>Cyp2b19</t>
  </si>
  <si>
    <t>A930009A15Rik</t>
  </si>
  <si>
    <t>Npy1r</t>
  </si>
  <si>
    <t>Mir582</t>
  </si>
  <si>
    <t>Arhgap22</t>
  </si>
  <si>
    <t>Gm8267</t>
  </si>
  <si>
    <t>Rbmx</t>
  </si>
  <si>
    <t>4930548G14Rik</t>
  </si>
  <si>
    <t>4930486F22Rik</t>
  </si>
  <si>
    <t>Or5p55</t>
  </si>
  <si>
    <t>Cep97</t>
  </si>
  <si>
    <t>Slc36a4</t>
  </si>
  <si>
    <t>Smim17</t>
  </si>
  <si>
    <t>Gm1141</t>
  </si>
  <si>
    <t>Rab9b</t>
  </si>
  <si>
    <t>Mapk15</t>
  </si>
  <si>
    <t>Snord83b</t>
  </si>
  <si>
    <t>Alg12</t>
  </si>
  <si>
    <t>4933407I05Rik</t>
  </si>
  <si>
    <t>Ebf4</t>
  </si>
  <si>
    <t>Cul5</t>
  </si>
  <si>
    <t>Mynn</t>
  </si>
  <si>
    <t>Vmn2r3</t>
  </si>
  <si>
    <t>Abca1</t>
  </si>
  <si>
    <t>Mrpl33</t>
  </si>
  <si>
    <t>Gm4876</t>
  </si>
  <si>
    <t>4933405D12Rik</t>
  </si>
  <si>
    <t>Clca2</t>
  </si>
  <si>
    <t>Prom1</t>
  </si>
  <si>
    <t>Pole</t>
  </si>
  <si>
    <t>Ppp2cb</t>
  </si>
  <si>
    <t>Tbc1d19</t>
  </si>
  <si>
    <t>Vmn1r45</t>
  </si>
  <si>
    <t>Usp31</t>
  </si>
  <si>
    <t>Adam5</t>
  </si>
  <si>
    <t>Cd99l2</t>
  </si>
  <si>
    <t>Rab23</t>
  </si>
  <si>
    <t>5330434G04Rik</t>
  </si>
  <si>
    <t>Prelp</t>
  </si>
  <si>
    <t>Cyp4b1</t>
  </si>
  <si>
    <t>Rab7b</t>
  </si>
  <si>
    <t>Or5w13</t>
  </si>
  <si>
    <t>B3gnt9</t>
  </si>
  <si>
    <t>Odf1</t>
  </si>
  <si>
    <t>2700089I24Rik</t>
  </si>
  <si>
    <t>Plpp3</t>
  </si>
  <si>
    <t>2900079G21Rik</t>
  </si>
  <si>
    <t>Or5g25</t>
  </si>
  <si>
    <t>Xpo5</t>
  </si>
  <si>
    <t>Nceh1</t>
  </si>
  <si>
    <t>Or5ak22</t>
  </si>
  <si>
    <t>Prr15</t>
  </si>
  <si>
    <t>Gucy2f</t>
  </si>
  <si>
    <t>Or8g51</t>
  </si>
  <si>
    <t>Lcor</t>
  </si>
  <si>
    <t>Plcb1</t>
  </si>
  <si>
    <t>1700124L16Rik</t>
  </si>
  <si>
    <t>Adgrb1</t>
  </si>
  <si>
    <t>Mad2l1</t>
  </si>
  <si>
    <t>Tent2</t>
  </si>
  <si>
    <t>9430078K24Rik</t>
  </si>
  <si>
    <t>H2bc6</t>
  </si>
  <si>
    <t>Vti1b</t>
  </si>
  <si>
    <t>G630093K05Rik</t>
  </si>
  <si>
    <t>Cramp1</t>
  </si>
  <si>
    <t>Mir105</t>
  </si>
  <si>
    <t>Or1o1</t>
  </si>
  <si>
    <t>4933400L20Rik</t>
  </si>
  <si>
    <t>Entpd6</t>
  </si>
  <si>
    <t>Tal1</t>
  </si>
  <si>
    <t>Prdm8</t>
  </si>
  <si>
    <t>Rsrc1</t>
  </si>
  <si>
    <t>Cyp2b9</t>
  </si>
  <si>
    <t>Tub</t>
  </si>
  <si>
    <t>Ppp2r2d</t>
  </si>
  <si>
    <t>4932413F04Rik</t>
  </si>
  <si>
    <t>Smr3a</t>
  </si>
  <si>
    <t>Ankk1</t>
  </si>
  <si>
    <t>Myh2</t>
  </si>
  <si>
    <t>Kbtbd2</t>
  </si>
  <si>
    <t>Nlrp9a</t>
  </si>
  <si>
    <t>Cebpe</t>
  </si>
  <si>
    <t>Or8s2</t>
  </si>
  <si>
    <t>Or14j9</t>
  </si>
  <si>
    <t>Mfsd13a</t>
  </si>
  <si>
    <t>Qki</t>
  </si>
  <si>
    <t>Iqgap3</t>
  </si>
  <si>
    <t>Arhgef15</t>
  </si>
  <si>
    <t>Mosmo</t>
  </si>
  <si>
    <t>Nudt14</t>
  </si>
  <si>
    <t>Bdp1</t>
  </si>
  <si>
    <t>Cyp2j9</t>
  </si>
  <si>
    <t>Nucb2</t>
  </si>
  <si>
    <t>Muc5b</t>
  </si>
  <si>
    <t>Atg5</t>
  </si>
  <si>
    <t>Cav3</t>
  </si>
  <si>
    <t>Gm12610</t>
  </si>
  <si>
    <t>Thy1</t>
  </si>
  <si>
    <t>Or5an1b</t>
  </si>
  <si>
    <t>Wdr38</t>
  </si>
  <si>
    <t>Gm38413</t>
  </si>
  <si>
    <t>Ppp1r3f</t>
  </si>
  <si>
    <t>Mirlet7d</t>
  </si>
  <si>
    <t>4932429P05Rik</t>
  </si>
  <si>
    <t>Zyg11b</t>
  </si>
  <si>
    <t>Med7</t>
  </si>
  <si>
    <t>Odad2</t>
  </si>
  <si>
    <t>Tmem209</t>
  </si>
  <si>
    <t>Siglec1</t>
  </si>
  <si>
    <t>Usp12</t>
  </si>
  <si>
    <t>Gimap1</t>
  </si>
  <si>
    <t>Rxrg</t>
  </si>
  <si>
    <t>Kel</t>
  </si>
  <si>
    <t>Ivns1abp</t>
  </si>
  <si>
    <t>Zfp60</t>
  </si>
  <si>
    <t>Zmat3</t>
  </si>
  <si>
    <t>Mir344h-1</t>
  </si>
  <si>
    <t>Vmn1r225</t>
  </si>
  <si>
    <t>Rad21</t>
  </si>
  <si>
    <t>Gm5092</t>
  </si>
  <si>
    <t>Arhgef33</t>
  </si>
  <si>
    <t>Or52ae9</t>
  </si>
  <si>
    <t>Mir28b</t>
  </si>
  <si>
    <t>Asb3</t>
  </si>
  <si>
    <t>Kcnmb4os1</t>
  </si>
  <si>
    <t>Man1a2</t>
  </si>
  <si>
    <t>Gm17546</t>
  </si>
  <si>
    <t>Adh7</t>
  </si>
  <si>
    <t>Med15</t>
  </si>
  <si>
    <t>Tmem207</t>
  </si>
  <si>
    <t>Trip11</t>
  </si>
  <si>
    <t>Tspan18</t>
  </si>
  <si>
    <t>Mak</t>
  </si>
  <si>
    <t>Zfp677</t>
  </si>
  <si>
    <t>Ssr3</t>
  </si>
  <si>
    <t>Slc45a2</t>
  </si>
  <si>
    <t>Ccdc191</t>
  </si>
  <si>
    <t>Fpr2</t>
  </si>
  <si>
    <t>Dhx29</t>
  </si>
  <si>
    <t>Rbm11</t>
  </si>
  <si>
    <t>Meiob</t>
  </si>
  <si>
    <t>4933409G03Rik</t>
  </si>
  <si>
    <t>Msh6</t>
  </si>
  <si>
    <t>Taar5</t>
  </si>
  <si>
    <t>Taf11</t>
  </si>
  <si>
    <t>Kat14</t>
  </si>
  <si>
    <t>Dthd1</t>
  </si>
  <si>
    <t>4930441J16Rik</t>
  </si>
  <si>
    <t>Pms2</t>
  </si>
  <si>
    <t>Or5p51</t>
  </si>
  <si>
    <t>Mmp8</t>
  </si>
  <si>
    <t>Or1j14</t>
  </si>
  <si>
    <t>Eif2d</t>
  </si>
  <si>
    <t>Slc26a9</t>
  </si>
  <si>
    <t>Dnaja1</t>
  </si>
  <si>
    <t>Ipo9</t>
  </si>
  <si>
    <t>Chaf1b</t>
  </si>
  <si>
    <t>Thrap3</t>
  </si>
  <si>
    <t>Nup205</t>
  </si>
  <si>
    <t>Gm36283</t>
  </si>
  <si>
    <t>Lemd3</t>
  </si>
  <si>
    <t>Nup35</t>
  </si>
  <si>
    <t>1810024B03Rik</t>
  </si>
  <si>
    <t>Adra2b</t>
  </si>
  <si>
    <t>4921511C10Rik</t>
  </si>
  <si>
    <t>Krit1</t>
  </si>
  <si>
    <t>Zkscan3</t>
  </si>
  <si>
    <t>Bin2</t>
  </si>
  <si>
    <t>Gtf2ird1</t>
  </si>
  <si>
    <t>Krtap5-3</t>
  </si>
  <si>
    <t>4933422A05Rik</t>
  </si>
  <si>
    <t>Hectd4</t>
  </si>
  <si>
    <t>Kif9</t>
  </si>
  <si>
    <t>Efhc2</t>
  </si>
  <si>
    <t>Gkn2</t>
  </si>
  <si>
    <t>Mir5124b</t>
  </si>
  <si>
    <t>Rnase2a</t>
  </si>
  <si>
    <t>Afdn</t>
  </si>
  <si>
    <t>Drd2</t>
  </si>
  <si>
    <t>Mir363</t>
  </si>
  <si>
    <t>1700018G05Rik</t>
  </si>
  <si>
    <t>Tmprss11f</t>
  </si>
  <si>
    <t>Lmod2</t>
  </si>
  <si>
    <t>Actn4</t>
  </si>
  <si>
    <t>Mir344d-1</t>
  </si>
  <si>
    <t>Numa1</t>
  </si>
  <si>
    <t>Kpna1</t>
  </si>
  <si>
    <t>Riox2</t>
  </si>
  <si>
    <t>Papss1</t>
  </si>
  <si>
    <t>Atg4c</t>
  </si>
  <si>
    <t>Thnsl1</t>
  </si>
  <si>
    <t>Ceacam5</t>
  </si>
  <si>
    <t>Trpm7</t>
  </si>
  <si>
    <t>Or5al5</t>
  </si>
  <si>
    <t>Capn10</t>
  </si>
  <si>
    <t>Kif16bos</t>
  </si>
  <si>
    <t>Cenpo</t>
  </si>
  <si>
    <t>Vmn1r68</t>
  </si>
  <si>
    <t>Or7g18</t>
  </si>
  <si>
    <t>1110032F04Rik</t>
  </si>
  <si>
    <t>Npnt</t>
  </si>
  <si>
    <t>Musk</t>
  </si>
  <si>
    <t>Hsd17b13</t>
  </si>
  <si>
    <t>Fam131c</t>
  </si>
  <si>
    <t>Bsx</t>
  </si>
  <si>
    <t>Mbtd1</t>
  </si>
  <si>
    <t>Shoc2</t>
  </si>
  <si>
    <t>Bsph2</t>
  </si>
  <si>
    <t>Plcd4</t>
  </si>
  <si>
    <t>Slc19a3</t>
  </si>
  <si>
    <t>Or9s27</t>
  </si>
  <si>
    <t>Eif1b</t>
  </si>
  <si>
    <t>5530401A14Rik</t>
  </si>
  <si>
    <t>Adam4</t>
  </si>
  <si>
    <t>Flvcr2</t>
  </si>
  <si>
    <t>Gpr137b</t>
  </si>
  <si>
    <t>Mpp4</t>
  </si>
  <si>
    <t>Defb30</t>
  </si>
  <si>
    <t>Tspan15</t>
  </si>
  <si>
    <t>Or4c1</t>
  </si>
  <si>
    <t>Dchs2</t>
  </si>
  <si>
    <t>Phf21b</t>
  </si>
  <si>
    <t>Zfp946</t>
  </si>
  <si>
    <t>Pnpla1</t>
  </si>
  <si>
    <t>Or8g2</t>
  </si>
  <si>
    <t>Tnfsf15</t>
  </si>
  <si>
    <t>Or5ak23</t>
  </si>
  <si>
    <t>4933406D12Rik</t>
  </si>
  <si>
    <t>Sowaha</t>
  </si>
  <si>
    <t>C2cd4d</t>
  </si>
  <si>
    <t>Gcm1</t>
  </si>
  <si>
    <t>Susd6</t>
  </si>
  <si>
    <t>1700013H16Rik</t>
  </si>
  <si>
    <t>Noxred1</t>
  </si>
  <si>
    <t>Plbd1</t>
  </si>
  <si>
    <t>Stum</t>
  </si>
  <si>
    <t>Sfmbt1</t>
  </si>
  <si>
    <t>Mir7021</t>
  </si>
  <si>
    <t>Pramel16</t>
  </si>
  <si>
    <t>Sap130</t>
  </si>
  <si>
    <t>Mphosph9</t>
  </si>
  <si>
    <t>Trrap</t>
  </si>
  <si>
    <t>Mir129-1</t>
  </si>
  <si>
    <t>Or2a51</t>
  </si>
  <si>
    <t>Grip1os1</t>
  </si>
  <si>
    <t>Tcl1b4</t>
  </si>
  <si>
    <t>Podxl2</t>
  </si>
  <si>
    <t>Marveld2</t>
  </si>
  <si>
    <t>Nxf2</t>
  </si>
  <si>
    <t>Bpifa3</t>
  </si>
  <si>
    <t>Lrrd1</t>
  </si>
  <si>
    <t>Or2ag16</t>
  </si>
  <si>
    <t>Or6b13</t>
  </si>
  <si>
    <t>Chsy1</t>
  </si>
  <si>
    <t>Prss55</t>
  </si>
  <si>
    <t>Vps37c</t>
  </si>
  <si>
    <t>Vmn1r229</t>
  </si>
  <si>
    <t>Runx2</t>
  </si>
  <si>
    <t>Pxmp4</t>
  </si>
  <si>
    <t>Slc30a7</t>
  </si>
  <si>
    <t>Omd</t>
  </si>
  <si>
    <t>Gykl1</t>
  </si>
  <si>
    <t>Stx3</t>
  </si>
  <si>
    <t>Pkd1l2</t>
  </si>
  <si>
    <t>Phyhipl</t>
  </si>
  <si>
    <t>Tcl1</t>
  </si>
  <si>
    <t>Cpa3</t>
  </si>
  <si>
    <t>Vmn1r203</t>
  </si>
  <si>
    <t>Prl3a1</t>
  </si>
  <si>
    <t>Arap3</t>
  </si>
  <si>
    <t>Npy6r</t>
  </si>
  <si>
    <t>Cited4</t>
  </si>
  <si>
    <t>4931429L15Rik</t>
  </si>
  <si>
    <t>F630111L10Rik</t>
  </si>
  <si>
    <t>Ephb2</t>
  </si>
  <si>
    <t>Platr26</t>
  </si>
  <si>
    <t>Spint3</t>
  </si>
  <si>
    <t>Mir8108</t>
  </si>
  <si>
    <t>Ccdc15</t>
  </si>
  <si>
    <t>Lexm</t>
  </si>
  <si>
    <t>Pabpc4</t>
  </si>
  <si>
    <t>Atxn2l</t>
  </si>
  <si>
    <t>Magea5</t>
  </si>
  <si>
    <t>Alkbh3</t>
  </si>
  <si>
    <t>Gm11186</t>
  </si>
  <si>
    <t>Nsd2</t>
  </si>
  <si>
    <t>Klra9</t>
  </si>
  <si>
    <t>4933405O20Rik</t>
  </si>
  <si>
    <t>Parp9</t>
  </si>
  <si>
    <t>Pramel5</t>
  </si>
  <si>
    <t>Ccz1</t>
  </si>
  <si>
    <t>Plp1</t>
  </si>
  <si>
    <t>Gm17266</t>
  </si>
  <si>
    <t>Cpne3</t>
  </si>
  <si>
    <t>Rpgrip1</t>
  </si>
  <si>
    <t>Tex44</t>
  </si>
  <si>
    <t>Exph5</t>
  </si>
  <si>
    <t>Mgmt</t>
  </si>
  <si>
    <t>Or6b3</t>
  </si>
  <si>
    <t>Dvl3</t>
  </si>
  <si>
    <t>Mir6391</t>
  </si>
  <si>
    <t>2310069G16Rik</t>
  </si>
  <si>
    <t>Nme2</t>
  </si>
  <si>
    <t>Bex3</t>
  </si>
  <si>
    <t>Grk4</t>
  </si>
  <si>
    <t>Ccn6</t>
  </si>
  <si>
    <t>Fnd3c2</t>
  </si>
  <si>
    <t>Ptrh2</t>
  </si>
  <si>
    <t>Fam120a</t>
  </si>
  <si>
    <t>Lmbrd2</t>
  </si>
  <si>
    <t>Ndrg1</t>
  </si>
  <si>
    <t>Kif1a</t>
  </si>
  <si>
    <t>3300002I08Rik</t>
  </si>
  <si>
    <t>Rbbp8nl</t>
  </si>
  <si>
    <t>Uchl5</t>
  </si>
  <si>
    <t>Cfap100</t>
  </si>
  <si>
    <t>Svs6</t>
  </si>
  <si>
    <t>Gm5547</t>
  </si>
  <si>
    <t>Prkar1b</t>
  </si>
  <si>
    <t>Gm20619</t>
  </si>
  <si>
    <t>Gm15246</t>
  </si>
  <si>
    <t>4930558J18Rik</t>
  </si>
  <si>
    <t>Amtn</t>
  </si>
  <si>
    <t>Cyp2r1</t>
  </si>
  <si>
    <t>Fam227a</t>
  </si>
  <si>
    <t>Mir6388</t>
  </si>
  <si>
    <t>Dicer1</t>
  </si>
  <si>
    <t>Sgtb</t>
  </si>
  <si>
    <t>Svep1</t>
  </si>
  <si>
    <t>Tex14</t>
  </si>
  <si>
    <t>Nlrc4</t>
  </si>
  <si>
    <t>Txlnb</t>
  </si>
  <si>
    <t>Vmn1r226</t>
  </si>
  <si>
    <t>Hrnr</t>
  </si>
  <si>
    <t>Mir3058</t>
  </si>
  <si>
    <t>Sh3bp5l</t>
  </si>
  <si>
    <t>Atpaf2</t>
  </si>
  <si>
    <t>Gm30551</t>
  </si>
  <si>
    <t>Pax6</t>
  </si>
  <si>
    <t>Dact1</t>
  </si>
  <si>
    <t>Mir1927</t>
  </si>
  <si>
    <t>4930455B14Rik</t>
  </si>
  <si>
    <t>Zswim8</t>
  </si>
  <si>
    <t>Or5d14</t>
  </si>
  <si>
    <t>Bloc1s5</t>
  </si>
  <si>
    <t>Atp12a</t>
  </si>
  <si>
    <t>Cab39</t>
  </si>
  <si>
    <t>Rap2a</t>
  </si>
  <si>
    <t>Btnl12</t>
  </si>
  <si>
    <t>Dusp29</t>
  </si>
  <si>
    <t>Lamp3</t>
  </si>
  <si>
    <t>Galk2</t>
  </si>
  <si>
    <t>Pou5f1-rs4</t>
  </si>
  <si>
    <t>Or10ad1c</t>
  </si>
  <si>
    <t>Aldh1l2</t>
  </si>
  <si>
    <t>Ccdc58</t>
  </si>
  <si>
    <t>Gm29805</t>
  </si>
  <si>
    <t>Dppa2</t>
  </si>
  <si>
    <t>Ltn1</t>
  </si>
  <si>
    <t>Csnk2a1</t>
  </si>
  <si>
    <t>Qrfpr</t>
  </si>
  <si>
    <t>Pdcd5</t>
  </si>
  <si>
    <t>Det1</t>
  </si>
  <si>
    <t>Cmc2</t>
  </si>
  <si>
    <t>Or8b53</t>
  </si>
  <si>
    <t>Mir5626</t>
  </si>
  <si>
    <t>Or9i2</t>
  </si>
  <si>
    <t>Gm5622</t>
  </si>
  <si>
    <t>Smc2os</t>
  </si>
  <si>
    <t>1700112J16Rik</t>
  </si>
  <si>
    <t>Jchain</t>
  </si>
  <si>
    <t>Fgf5</t>
  </si>
  <si>
    <t>Zfp488</t>
  </si>
  <si>
    <t>Or8u3-ps</t>
  </si>
  <si>
    <t>Ggt7</t>
  </si>
  <si>
    <t>1700029F12Rik</t>
  </si>
  <si>
    <t>Cox7a2</t>
  </si>
  <si>
    <t>4930515L19Rik</t>
  </si>
  <si>
    <t>Dnmt3b</t>
  </si>
  <si>
    <t>Gsta3</t>
  </si>
  <si>
    <t>Skint8</t>
  </si>
  <si>
    <t>Stk32c</t>
  </si>
  <si>
    <t>Gm29461</t>
  </si>
  <si>
    <t>Relch</t>
  </si>
  <si>
    <t>Mup3</t>
  </si>
  <si>
    <t>1700025M24Rik</t>
  </si>
  <si>
    <t>Mir701</t>
  </si>
  <si>
    <t>Zbtb4</t>
  </si>
  <si>
    <t>Ubtf</t>
  </si>
  <si>
    <t>Rpain</t>
  </si>
  <si>
    <t>Tmem192</t>
  </si>
  <si>
    <t>4921524J17Rik</t>
  </si>
  <si>
    <t>Tmem114</t>
  </si>
  <si>
    <t>Tuba3b</t>
  </si>
  <si>
    <t>Trpv3</t>
  </si>
  <si>
    <t>Kndc1</t>
  </si>
  <si>
    <t>Thap1</t>
  </si>
  <si>
    <t>Or13d1</t>
  </si>
  <si>
    <t>Mlf2</t>
  </si>
  <si>
    <t>Mir6909</t>
  </si>
  <si>
    <t>3110015C05Rik</t>
  </si>
  <si>
    <t>Mir7077</t>
  </si>
  <si>
    <t>Xlr5a</t>
  </si>
  <si>
    <t>Vmn2r106</t>
  </si>
  <si>
    <t>Ndfip1</t>
  </si>
  <si>
    <t>Aldh1a2</t>
  </si>
  <si>
    <t>Ints12</t>
  </si>
  <si>
    <t>Prdx5</t>
  </si>
  <si>
    <t>Prkci</t>
  </si>
  <si>
    <t>Pou4f3</t>
  </si>
  <si>
    <t>Zfp87</t>
  </si>
  <si>
    <t>Irf4</t>
  </si>
  <si>
    <t>S100a11</t>
  </si>
  <si>
    <t>Mknk1</t>
  </si>
  <si>
    <t>Krr1</t>
  </si>
  <si>
    <t>Rtn4rl1</t>
  </si>
  <si>
    <t>Mir1936</t>
  </si>
  <si>
    <t>Asf1a</t>
  </si>
  <si>
    <t>Mir331</t>
  </si>
  <si>
    <t>Zfp759</t>
  </si>
  <si>
    <t>Nos1</t>
  </si>
  <si>
    <t>Gja10</t>
  </si>
  <si>
    <t>Zfp39</t>
  </si>
  <si>
    <t>Ascl2</t>
  </si>
  <si>
    <t>Sv2c</t>
  </si>
  <si>
    <t>Trappc13</t>
  </si>
  <si>
    <t>Gnrh1</t>
  </si>
  <si>
    <t>Krtap10-4</t>
  </si>
  <si>
    <t>Or7g17</t>
  </si>
  <si>
    <t>Lcp2</t>
  </si>
  <si>
    <t>Sucnr1</t>
  </si>
  <si>
    <t>Or2h15</t>
  </si>
  <si>
    <t>Calhm4</t>
  </si>
  <si>
    <t>Tc2n</t>
  </si>
  <si>
    <t>Or4c11</t>
  </si>
  <si>
    <t>4930573H18Rik</t>
  </si>
  <si>
    <t>Tmx2</t>
  </si>
  <si>
    <t>Gpha2</t>
  </si>
  <si>
    <t>Or2a56</t>
  </si>
  <si>
    <t>Terb1</t>
  </si>
  <si>
    <t>Oat</t>
  </si>
  <si>
    <t>Lzts1</t>
  </si>
  <si>
    <t>Or2r2</t>
  </si>
  <si>
    <t>Klhl2</t>
  </si>
  <si>
    <t>Fam170a</t>
  </si>
  <si>
    <t>Pias2</t>
  </si>
  <si>
    <t>Clcc1</t>
  </si>
  <si>
    <t>A930019D19Rik</t>
  </si>
  <si>
    <t>E030003E18Rik</t>
  </si>
  <si>
    <t>Hcar1</t>
  </si>
  <si>
    <t>Krtap4-6</t>
  </si>
  <si>
    <t>Mir181b-1</t>
  </si>
  <si>
    <t>Zgrf1</t>
  </si>
  <si>
    <t>Zfp964</t>
  </si>
  <si>
    <t>A530072M11Rik</t>
  </si>
  <si>
    <t>Acnat2</t>
  </si>
  <si>
    <t>Sp100</t>
  </si>
  <si>
    <t>Mir490</t>
  </si>
  <si>
    <t>Wdr66</t>
  </si>
  <si>
    <t>Klra6</t>
  </si>
  <si>
    <t>Abcc6</t>
  </si>
  <si>
    <t>Muc2</t>
  </si>
  <si>
    <t>Sec61g</t>
  </si>
  <si>
    <t>Mcu</t>
  </si>
  <si>
    <t>Il22b</t>
  </si>
  <si>
    <t>Ppp1r21</t>
  </si>
  <si>
    <t>Or5v1b</t>
  </si>
  <si>
    <t>Or4c109</t>
  </si>
  <si>
    <t>Hspa4l</t>
  </si>
  <si>
    <t>Vps26a</t>
  </si>
  <si>
    <t>Or1e34</t>
  </si>
  <si>
    <t>Mup21</t>
  </si>
  <si>
    <t>Vmn2r71</t>
  </si>
  <si>
    <t>Clip1</t>
  </si>
  <si>
    <t>Tctn2</t>
  </si>
  <si>
    <t>Gm19410</t>
  </si>
  <si>
    <t>Clec1b</t>
  </si>
  <si>
    <t>4930474N09Rik</t>
  </si>
  <si>
    <t>Actbl2</t>
  </si>
  <si>
    <t>Gm6416</t>
  </si>
  <si>
    <t>Stk24</t>
  </si>
  <si>
    <t>Vps26c</t>
  </si>
  <si>
    <t>Jade1</t>
  </si>
  <si>
    <t>Fbxw4</t>
  </si>
  <si>
    <t>Crot</t>
  </si>
  <si>
    <t>Dnase2b</t>
  </si>
  <si>
    <t>Cdk8</t>
  </si>
  <si>
    <t>Gm26994</t>
  </si>
  <si>
    <t>Pik3r5</t>
  </si>
  <si>
    <t>Tcstv3</t>
  </si>
  <si>
    <t>Glra4</t>
  </si>
  <si>
    <t>Zfp11</t>
  </si>
  <si>
    <t>Or7d10</t>
  </si>
  <si>
    <t>Mir687</t>
  </si>
  <si>
    <t>Zscan18</t>
  </si>
  <si>
    <t>Stk38l</t>
  </si>
  <si>
    <t>C1qtnf9</t>
  </si>
  <si>
    <t>Or7e170</t>
  </si>
  <si>
    <t>Wdr64</t>
  </si>
  <si>
    <t>1700017N19Rik</t>
  </si>
  <si>
    <t>Cck</t>
  </si>
  <si>
    <t>Ganc</t>
  </si>
  <si>
    <t>Etf1</t>
  </si>
  <si>
    <t>Ptgs2os</t>
  </si>
  <si>
    <t>Pelo</t>
  </si>
  <si>
    <t>Or5k16</t>
  </si>
  <si>
    <t>Zfp995</t>
  </si>
  <si>
    <t>P4ha3</t>
  </si>
  <si>
    <t>Brdt</t>
  </si>
  <si>
    <t>Fbxw26</t>
  </si>
  <si>
    <t>Rad21l</t>
  </si>
  <si>
    <t>Il22</t>
  </si>
  <si>
    <t>Eldr</t>
  </si>
  <si>
    <t>Cc2d2a</t>
  </si>
  <si>
    <t>Ap2b1</t>
  </si>
  <si>
    <t>Acadsb</t>
  </si>
  <si>
    <t>Mmrn1</t>
  </si>
  <si>
    <t>Wdr20</t>
  </si>
  <si>
    <t>Pxylp1</t>
  </si>
  <si>
    <t>Col13a1</t>
  </si>
  <si>
    <t>Fam47e</t>
  </si>
  <si>
    <t>Zfp746</t>
  </si>
  <si>
    <t>Unc93a2</t>
  </si>
  <si>
    <t>Cd44</t>
  </si>
  <si>
    <t>Cyp4f16</t>
  </si>
  <si>
    <t>1700085C21Rik</t>
  </si>
  <si>
    <t>Serpina3b</t>
  </si>
  <si>
    <t>Pcdha12</t>
  </si>
  <si>
    <t>Impact</t>
  </si>
  <si>
    <t>Gm826</t>
  </si>
  <si>
    <t>4930529N20Rik</t>
  </si>
  <si>
    <t>Naip2</t>
  </si>
  <si>
    <t>Asb1</t>
  </si>
  <si>
    <t>Tekt3</t>
  </si>
  <si>
    <t>Gne</t>
  </si>
  <si>
    <t>Fis1</t>
  </si>
  <si>
    <t>Sh3gl3</t>
  </si>
  <si>
    <t>Rab14</t>
  </si>
  <si>
    <t>Zc3h8</t>
  </si>
  <si>
    <t>Ccl25</t>
  </si>
  <si>
    <t>Pdcd4</t>
  </si>
  <si>
    <t>B3galnt1</t>
  </si>
  <si>
    <t>Vmn1r6</t>
  </si>
  <si>
    <t>Gsg1l</t>
  </si>
  <si>
    <t>2610528J11Rik</t>
  </si>
  <si>
    <t>Wscd1</t>
  </si>
  <si>
    <t>H13</t>
  </si>
  <si>
    <t>Sox1</t>
  </si>
  <si>
    <t>Ubqlnl</t>
  </si>
  <si>
    <t>Inpp5f</t>
  </si>
  <si>
    <t>Carnmt1</t>
  </si>
  <si>
    <t>1700007F19Rik</t>
  </si>
  <si>
    <t>Megf10</t>
  </si>
  <si>
    <t>1700001L19Rik</t>
  </si>
  <si>
    <t>Gnal</t>
  </si>
  <si>
    <t>Cep164</t>
  </si>
  <si>
    <t>Rpp25</t>
  </si>
  <si>
    <t>Slc35g2</t>
  </si>
  <si>
    <t>Slc2a4rg-ps</t>
  </si>
  <si>
    <t>Tiprl</t>
  </si>
  <si>
    <t>Pdlim3</t>
  </si>
  <si>
    <t>Gm9866</t>
  </si>
  <si>
    <t>Zfp943</t>
  </si>
  <si>
    <t>H19</t>
  </si>
  <si>
    <t>BC147527</t>
  </si>
  <si>
    <t>1700065O20Rik</t>
  </si>
  <si>
    <t>4932435O22Rik</t>
  </si>
  <si>
    <t>Dnah17</t>
  </si>
  <si>
    <t>Fer1l6</t>
  </si>
  <si>
    <t>Sfpq</t>
  </si>
  <si>
    <t>Habp2</t>
  </si>
  <si>
    <t>Itga6</t>
  </si>
  <si>
    <t>H2-T24</t>
  </si>
  <si>
    <t>Rhoq</t>
  </si>
  <si>
    <t>Or2o1</t>
  </si>
  <si>
    <t>Ptchd3</t>
  </si>
  <si>
    <t>L2hgdh</t>
  </si>
  <si>
    <t>Emp2</t>
  </si>
  <si>
    <t>Or4c114</t>
  </si>
  <si>
    <t>Rpl31-ps12</t>
  </si>
  <si>
    <t>Fcrl5</t>
  </si>
  <si>
    <t>Rtf1</t>
  </si>
  <si>
    <t>Clca3a2</t>
  </si>
  <si>
    <t>9530003J23Rik</t>
  </si>
  <si>
    <t>Mir713</t>
  </si>
  <si>
    <t>Dcdc2c</t>
  </si>
  <si>
    <t>Mir421</t>
  </si>
  <si>
    <t>Or4k36</t>
  </si>
  <si>
    <t>Il9</t>
  </si>
  <si>
    <t>Gm10364</t>
  </si>
  <si>
    <t>Gpr151</t>
  </si>
  <si>
    <t>4933433G19Rik</t>
  </si>
  <si>
    <t>Magef1</t>
  </si>
  <si>
    <t>Diaph1</t>
  </si>
  <si>
    <t>Ces1f</t>
  </si>
  <si>
    <t>Oc90</t>
  </si>
  <si>
    <t>Arhgap8</t>
  </si>
  <si>
    <t>Use1</t>
  </si>
  <si>
    <t>Tas1r3</t>
  </si>
  <si>
    <t>Esco1</t>
  </si>
  <si>
    <t>Gm36536</t>
  </si>
  <si>
    <t>5330411J11Rik</t>
  </si>
  <si>
    <t>Pnma5</t>
  </si>
  <si>
    <t>Maea</t>
  </si>
  <si>
    <t>Sptssb</t>
  </si>
  <si>
    <t>Or6c3</t>
  </si>
  <si>
    <t>Or1p1</t>
  </si>
  <si>
    <t>Prdm6</t>
  </si>
  <si>
    <t>Slc18a2</t>
  </si>
  <si>
    <t>Mir7646</t>
  </si>
  <si>
    <t>4930431F12Rik</t>
  </si>
  <si>
    <t>Or5d43</t>
  </si>
  <si>
    <t>Gc</t>
  </si>
  <si>
    <t>Dnah7a</t>
  </si>
  <si>
    <t>Tomm20l</t>
  </si>
  <si>
    <t>Lnx2</t>
  </si>
  <si>
    <t>Vmn1r75</t>
  </si>
  <si>
    <t>Mexis</t>
  </si>
  <si>
    <t>Rhcg</t>
  </si>
  <si>
    <t>Agpat5</t>
  </si>
  <si>
    <t>Sdr9c7</t>
  </si>
  <si>
    <t>Baz1a</t>
  </si>
  <si>
    <t>Pabpc1l</t>
  </si>
  <si>
    <t>Fxr1</t>
  </si>
  <si>
    <t>Vmn1r213</t>
  </si>
  <si>
    <t>Ephx4</t>
  </si>
  <si>
    <t>Gm1123</t>
  </si>
  <si>
    <t>Cldn34a</t>
  </si>
  <si>
    <t>Saxo2</t>
  </si>
  <si>
    <t>Or4c35</t>
  </si>
  <si>
    <t>Lelp1</t>
  </si>
  <si>
    <t>Ccl22</t>
  </si>
  <si>
    <t>Tmem258</t>
  </si>
  <si>
    <t>Ubqln2</t>
  </si>
  <si>
    <t>Nrarp</t>
  </si>
  <si>
    <t>Tek</t>
  </si>
  <si>
    <t>Usp48</t>
  </si>
  <si>
    <t>Lrsam1</t>
  </si>
  <si>
    <t>Or9g20</t>
  </si>
  <si>
    <t>Nsfl1c</t>
  </si>
  <si>
    <t>Mtfr1</t>
  </si>
  <si>
    <t>A330076H08Rik</t>
  </si>
  <si>
    <t>Sprr2g</t>
  </si>
  <si>
    <t>H2az1</t>
  </si>
  <si>
    <t>Stil</t>
  </si>
  <si>
    <t>Htr2b</t>
  </si>
  <si>
    <t>Cnksr3</t>
  </si>
  <si>
    <t>Fam241a</t>
  </si>
  <si>
    <t>Zfp322a</t>
  </si>
  <si>
    <t>Or13c25</t>
  </si>
  <si>
    <t>Pmfbp1</t>
  </si>
  <si>
    <t>Nectin2</t>
  </si>
  <si>
    <t>Nrp</t>
  </si>
  <si>
    <t>Scd2</t>
  </si>
  <si>
    <t>Mgst1</t>
  </si>
  <si>
    <t>Zfp850</t>
  </si>
  <si>
    <t>Stab2</t>
  </si>
  <si>
    <t>Phlda1</t>
  </si>
  <si>
    <t>Vmn1r175</t>
  </si>
  <si>
    <t>Gm12018</t>
  </si>
  <si>
    <t>Vip</t>
  </si>
  <si>
    <t>Gm36908</t>
  </si>
  <si>
    <t>Myh1</t>
  </si>
  <si>
    <t>Or5m10b</t>
  </si>
  <si>
    <t>Bcl11b</t>
  </si>
  <si>
    <t>Derl1</t>
  </si>
  <si>
    <t>9030204H09Rik</t>
  </si>
  <si>
    <t>Dnajc15</t>
  </si>
  <si>
    <t>Cd1d2</t>
  </si>
  <si>
    <t>Tacc2</t>
  </si>
  <si>
    <t>4930572O13Rik</t>
  </si>
  <si>
    <t>Cmbl</t>
  </si>
  <si>
    <t>Sntg2</t>
  </si>
  <si>
    <t>Cyp2d13</t>
  </si>
  <si>
    <t>Cdyl2</t>
  </si>
  <si>
    <t>Clec4d</t>
  </si>
  <si>
    <t>Gm28979</t>
  </si>
  <si>
    <t>Psmd11</t>
  </si>
  <si>
    <t>Mir669n</t>
  </si>
  <si>
    <t>C130073F10Rik</t>
  </si>
  <si>
    <t>Mir683-2</t>
  </si>
  <si>
    <t>Gm12602</t>
  </si>
  <si>
    <t>Cnih3</t>
  </si>
  <si>
    <t>Metrnl</t>
  </si>
  <si>
    <t>Gje1</t>
  </si>
  <si>
    <t>Sdhaf3</t>
  </si>
  <si>
    <t>Pate9</t>
  </si>
  <si>
    <t>Mir130a</t>
  </si>
  <si>
    <t>Hagh</t>
  </si>
  <si>
    <t>4930443O20Rik</t>
  </si>
  <si>
    <t>Ap5m1</t>
  </si>
  <si>
    <t>4930431P03Rik</t>
  </si>
  <si>
    <t>Kif7</t>
  </si>
  <si>
    <t>Scart1</t>
  </si>
  <si>
    <t>Slc9a4</t>
  </si>
  <si>
    <t>Pnpla6</t>
  </si>
  <si>
    <t>Fgfr1op2</t>
  </si>
  <si>
    <t>Tnfrsf23</t>
  </si>
  <si>
    <t>Lig1</t>
  </si>
  <si>
    <t>Mrps14</t>
  </si>
  <si>
    <t>Serpinb9</t>
  </si>
  <si>
    <t>4930433I11Rik</t>
  </si>
  <si>
    <t>Cox7a2l</t>
  </si>
  <si>
    <t>Nfix</t>
  </si>
  <si>
    <t>Fbxw11</t>
  </si>
  <si>
    <t>Xylb</t>
  </si>
  <si>
    <t>Spata7</t>
  </si>
  <si>
    <t>Mthfd2l</t>
  </si>
  <si>
    <t>Edaradd</t>
  </si>
  <si>
    <t>1700055C04Rik</t>
  </si>
  <si>
    <t>Gm14743</t>
  </si>
  <si>
    <t>Helb</t>
  </si>
  <si>
    <t>Spinkl</t>
  </si>
  <si>
    <t>Acsl5</t>
  </si>
  <si>
    <t>Mfsd11</t>
  </si>
  <si>
    <t>Ly6c1</t>
  </si>
  <si>
    <t>Ankrd12</t>
  </si>
  <si>
    <t>Napg</t>
  </si>
  <si>
    <t>Rfc1</t>
  </si>
  <si>
    <t>Zbtb11</t>
  </si>
  <si>
    <t>Ascl5</t>
  </si>
  <si>
    <t>Ifi204</t>
  </si>
  <si>
    <t>Usp54</t>
  </si>
  <si>
    <t>Mzt1</t>
  </si>
  <si>
    <t>Cts8-ps</t>
  </si>
  <si>
    <t>Map3k9</t>
  </si>
  <si>
    <t>Cd96</t>
  </si>
  <si>
    <t>Cnmd</t>
  </si>
  <si>
    <t>Gm6756</t>
  </si>
  <si>
    <t>Ms4a4a</t>
  </si>
  <si>
    <t>Chmp4c</t>
  </si>
  <si>
    <t>Gm5083</t>
  </si>
  <si>
    <t>A930006K02Rik</t>
  </si>
  <si>
    <t>Tbxas1</t>
  </si>
  <si>
    <t>Negr1</t>
  </si>
  <si>
    <t>Tmem38b</t>
  </si>
  <si>
    <t>Vmn1r221</t>
  </si>
  <si>
    <t>Ttc33</t>
  </si>
  <si>
    <t>Ift52</t>
  </si>
  <si>
    <t>Pigf</t>
  </si>
  <si>
    <t>Tmem87b</t>
  </si>
  <si>
    <t>Kcnmb1</t>
  </si>
  <si>
    <t>Nutm2</t>
  </si>
  <si>
    <t>Dhx9</t>
  </si>
  <si>
    <t>Mir193b</t>
  </si>
  <si>
    <t>Snca</t>
  </si>
  <si>
    <t>Kcnj8</t>
  </si>
  <si>
    <t>Tmed11</t>
  </si>
  <si>
    <t>Cdo1</t>
  </si>
  <si>
    <t>Mal</t>
  </si>
  <si>
    <t>Srsf11</t>
  </si>
  <si>
    <t>Hccs</t>
  </si>
  <si>
    <t>Or5af1</t>
  </si>
  <si>
    <t>4933427D14Rik</t>
  </si>
  <si>
    <t>7420426K07Rik</t>
  </si>
  <si>
    <t>Dnal4</t>
  </si>
  <si>
    <t>Smoc2</t>
  </si>
  <si>
    <t>Tpst1</t>
  </si>
  <si>
    <t>Spata6l</t>
  </si>
  <si>
    <t>Dvl1</t>
  </si>
  <si>
    <t>Ninj1</t>
  </si>
  <si>
    <t>Slc12a7</t>
  </si>
  <si>
    <t>Aspm</t>
  </si>
  <si>
    <t>Cnot7</t>
  </si>
  <si>
    <t>Mlkl</t>
  </si>
  <si>
    <t>5730416F02Rik</t>
  </si>
  <si>
    <t>Dync1li2</t>
  </si>
  <si>
    <t>Rtl9</t>
  </si>
  <si>
    <t>Stag3</t>
  </si>
  <si>
    <t>Mup2</t>
  </si>
  <si>
    <t>Aco2</t>
  </si>
  <si>
    <t>Vmn1r194</t>
  </si>
  <si>
    <t>Togaram1</t>
  </si>
  <si>
    <t>Scaf8</t>
  </si>
  <si>
    <t>Csde1</t>
  </si>
  <si>
    <t>Brca2</t>
  </si>
  <si>
    <t>Ep300</t>
  </si>
  <si>
    <t>Cenpi</t>
  </si>
  <si>
    <t>Slc9a3</t>
  </si>
  <si>
    <t>Katnal1</t>
  </si>
  <si>
    <t>Srrm4</t>
  </si>
  <si>
    <t>Rsph3a</t>
  </si>
  <si>
    <t>Cd209f</t>
  </si>
  <si>
    <t>T</t>
  </si>
  <si>
    <t>Vamp5</t>
  </si>
  <si>
    <t>Vps33b</t>
  </si>
  <si>
    <t>Leprot</t>
  </si>
  <si>
    <t>Mir31</t>
  </si>
  <si>
    <t>C130071C03Rik</t>
  </si>
  <si>
    <t>Fgf15</t>
  </si>
  <si>
    <t>Flt4</t>
  </si>
  <si>
    <t>Mndal</t>
  </si>
  <si>
    <t>8430426J06Rik</t>
  </si>
  <si>
    <t>Ndufs1</t>
  </si>
  <si>
    <t>Dzip3</t>
  </si>
  <si>
    <t>Sypl2</t>
  </si>
  <si>
    <t>Dsg4</t>
  </si>
  <si>
    <t>Semp2l2a</t>
  </si>
  <si>
    <t>Nxpe2</t>
  </si>
  <si>
    <t>Yae1d1</t>
  </si>
  <si>
    <t>Crnn</t>
  </si>
  <si>
    <t>Scd4</t>
  </si>
  <si>
    <t>Skint7</t>
  </si>
  <si>
    <t>Rogdi</t>
  </si>
  <si>
    <t>Spice1</t>
  </si>
  <si>
    <t>Gfi1</t>
  </si>
  <si>
    <t>Stpg4</t>
  </si>
  <si>
    <t>Harbi1</t>
  </si>
  <si>
    <t>Shld1</t>
  </si>
  <si>
    <t>Toporsl</t>
  </si>
  <si>
    <t>Ncor2</t>
  </si>
  <si>
    <t>Or1j11</t>
  </si>
  <si>
    <t>Rfk</t>
  </si>
  <si>
    <t>Gm14164</t>
  </si>
  <si>
    <t>Mir6404</t>
  </si>
  <si>
    <t>Vbp1</t>
  </si>
  <si>
    <t>AY358078</t>
  </si>
  <si>
    <t>Pate4</t>
  </si>
  <si>
    <t>Zfp46</t>
  </si>
  <si>
    <t>Lrpap1</t>
  </si>
  <si>
    <t>Itgb5</t>
  </si>
  <si>
    <t>Fgf16</t>
  </si>
  <si>
    <t>Cep152</t>
  </si>
  <si>
    <t>Magea4</t>
  </si>
  <si>
    <t>Gm6559</t>
  </si>
  <si>
    <t>C1s1</t>
  </si>
  <si>
    <t>Dstyk</t>
  </si>
  <si>
    <t>Rrp1b</t>
  </si>
  <si>
    <t>Ube2cbp</t>
  </si>
  <si>
    <t>Ap3m1</t>
  </si>
  <si>
    <t>6430710C18Rik</t>
  </si>
  <si>
    <t>Cyp7a1</t>
  </si>
  <si>
    <t>Txnl1</t>
  </si>
  <si>
    <t>Ssxb8</t>
  </si>
  <si>
    <t>A230072C01Rik</t>
  </si>
  <si>
    <t>Mir678</t>
  </si>
  <si>
    <t>Kbtbd6</t>
  </si>
  <si>
    <t>C1d</t>
  </si>
  <si>
    <t>Npas3</t>
  </si>
  <si>
    <t>Pyroxd2</t>
  </si>
  <si>
    <t>Or1j21</t>
  </si>
  <si>
    <t>Pnliprp1</t>
  </si>
  <si>
    <t>Or13a27</t>
  </si>
  <si>
    <t>Atpaf1</t>
  </si>
  <si>
    <t>Or10x4</t>
  </si>
  <si>
    <t>1700109G15Rik</t>
  </si>
  <si>
    <t>Mir17</t>
  </si>
  <si>
    <t>Mettl7a1</t>
  </si>
  <si>
    <t>Dbx1</t>
  </si>
  <si>
    <t>Obox6</t>
  </si>
  <si>
    <t>Adh6-ps1</t>
  </si>
  <si>
    <t>Tex24</t>
  </si>
  <si>
    <t>Or12d13</t>
  </si>
  <si>
    <t>Ntrk2</t>
  </si>
  <si>
    <t>Ace2</t>
  </si>
  <si>
    <t>E130201H02Rik</t>
  </si>
  <si>
    <t>4933412E12Rik</t>
  </si>
  <si>
    <t>Mir8098</t>
  </si>
  <si>
    <t>Cyp2c50</t>
  </si>
  <si>
    <t>Nhlrc1</t>
  </si>
  <si>
    <t>Snora26</t>
  </si>
  <si>
    <t>Aass</t>
  </si>
  <si>
    <t>Mrgprb1</t>
  </si>
  <si>
    <t>Ctsg</t>
  </si>
  <si>
    <t>Gabrb1</t>
  </si>
  <si>
    <t>Ephb6</t>
  </si>
  <si>
    <t>Magea3</t>
  </si>
  <si>
    <t>Il10</t>
  </si>
  <si>
    <t>Vmn1r1</t>
  </si>
  <si>
    <t>Sult5a1</t>
  </si>
  <si>
    <t>Kif5b</t>
  </si>
  <si>
    <t>Dnah6</t>
  </si>
  <si>
    <t>Msrb3</t>
  </si>
  <si>
    <t>Kcnt1</t>
  </si>
  <si>
    <t>7420700N18Rik</t>
  </si>
  <si>
    <t>Hcn4</t>
  </si>
  <si>
    <t>Fn3krp</t>
  </si>
  <si>
    <t>Baalc</t>
  </si>
  <si>
    <t>Pcdhb19</t>
  </si>
  <si>
    <t>Ezhip</t>
  </si>
  <si>
    <t>Slc22a13b</t>
  </si>
  <si>
    <t>Cyp2a5</t>
  </si>
  <si>
    <t>Or11h4b</t>
  </si>
  <si>
    <t>Mm2pr</t>
  </si>
  <si>
    <t>Or10a4</t>
  </si>
  <si>
    <t>Mir15a</t>
  </si>
  <si>
    <t>Setd2</t>
  </si>
  <si>
    <t>Nts</t>
  </si>
  <si>
    <t>Or6c69b</t>
  </si>
  <si>
    <t>Vmn2r123</t>
  </si>
  <si>
    <t>Gm38409</t>
  </si>
  <si>
    <t>C87436</t>
  </si>
  <si>
    <t>Vdr</t>
  </si>
  <si>
    <t>Gda</t>
  </si>
  <si>
    <t>Hps4</t>
  </si>
  <si>
    <t>Npepps</t>
  </si>
  <si>
    <t>Nfrkb</t>
  </si>
  <si>
    <t>Slc22a19</t>
  </si>
  <si>
    <t>Cplx4</t>
  </si>
  <si>
    <t>Ptgs2os2</t>
  </si>
  <si>
    <t>4930590J08Rik</t>
  </si>
  <si>
    <t>Borcs5</t>
  </si>
  <si>
    <t>Inava</t>
  </si>
  <si>
    <t>Cyp3a25</t>
  </si>
  <si>
    <t>Tmem131l</t>
  </si>
  <si>
    <t>Rnf20</t>
  </si>
  <si>
    <t>Notch2</t>
  </si>
  <si>
    <t>Inka2</t>
  </si>
  <si>
    <t>H2bw2</t>
  </si>
  <si>
    <t>Smim12</t>
  </si>
  <si>
    <t>Apela</t>
  </si>
  <si>
    <t>Mir6239</t>
  </si>
  <si>
    <t>Trmt9b</t>
  </si>
  <si>
    <t>Or6ae1</t>
  </si>
  <si>
    <t>Or1e23</t>
  </si>
  <si>
    <t>Bud13</t>
  </si>
  <si>
    <t>Mir6973b</t>
  </si>
  <si>
    <t>Arpc2</t>
  </si>
  <si>
    <t>Ints6l</t>
  </si>
  <si>
    <t>Gm15972</t>
  </si>
  <si>
    <t>Fmo5</t>
  </si>
  <si>
    <t>Orm1</t>
  </si>
  <si>
    <t>Gm14858</t>
  </si>
  <si>
    <t>Chd1l</t>
  </si>
  <si>
    <t>Zfp26</t>
  </si>
  <si>
    <t>Aox4</t>
  </si>
  <si>
    <t>Or13p10</t>
  </si>
  <si>
    <t>Usp46</t>
  </si>
  <si>
    <t>Or51ag1</t>
  </si>
  <si>
    <t>Senp8</t>
  </si>
  <si>
    <t>Btnl1</t>
  </si>
  <si>
    <t>Wdr47</t>
  </si>
  <si>
    <t>Srsf1</t>
  </si>
  <si>
    <t>Pramel51</t>
  </si>
  <si>
    <t>Gm33035</t>
  </si>
  <si>
    <t>Gm11482</t>
  </si>
  <si>
    <t>Gpr141</t>
  </si>
  <si>
    <t>Or5p73</t>
  </si>
  <si>
    <t>Recql</t>
  </si>
  <si>
    <t>Adgb</t>
  </si>
  <si>
    <t>Marchf6</t>
  </si>
  <si>
    <t>Or7g34</t>
  </si>
  <si>
    <t>Lpxn</t>
  </si>
  <si>
    <t>Msantd1</t>
  </si>
  <si>
    <t>H2-Q6</t>
  </si>
  <si>
    <t>Iqschfp</t>
  </si>
  <si>
    <t>4933411E08Rik</t>
  </si>
  <si>
    <t>Sprr2f</t>
  </si>
  <si>
    <t>Klhl31</t>
  </si>
  <si>
    <t>Phex</t>
  </si>
  <si>
    <t>Abhd12b</t>
  </si>
  <si>
    <t>Snhg8</t>
  </si>
  <si>
    <t>Ppp1r15b</t>
  </si>
  <si>
    <t>Fyb2</t>
  </si>
  <si>
    <t>Rbm12b1</t>
  </si>
  <si>
    <t>Hspb3</t>
  </si>
  <si>
    <t>Soat1</t>
  </si>
  <si>
    <t>Ifi203</t>
  </si>
  <si>
    <t>4930556J02Rik</t>
  </si>
  <si>
    <t>B230307C23Rik</t>
  </si>
  <si>
    <t>Ubqln1</t>
  </si>
  <si>
    <t>Zfp708</t>
  </si>
  <si>
    <t>Serpinb2</t>
  </si>
  <si>
    <t>4632427E13Rik</t>
  </si>
  <si>
    <t>Bend3</t>
  </si>
  <si>
    <t>Ftdc1</t>
  </si>
  <si>
    <t>Plat</t>
  </si>
  <si>
    <t>Nlrp2</t>
  </si>
  <si>
    <t>Or8b12i</t>
  </si>
  <si>
    <t>Golga1</t>
  </si>
  <si>
    <t>Paupar</t>
  </si>
  <si>
    <t>Nln</t>
  </si>
  <si>
    <t>Crabp1</t>
  </si>
  <si>
    <t>St3gal4</t>
  </si>
  <si>
    <t>Mepe</t>
  </si>
  <si>
    <t>Snord104</t>
  </si>
  <si>
    <t>Fam110a</t>
  </si>
  <si>
    <t>Or2a25</t>
  </si>
  <si>
    <t>Clec12a</t>
  </si>
  <si>
    <t>Rnft1</t>
  </si>
  <si>
    <t>Amz2</t>
  </si>
  <si>
    <t>1700021F07Rik</t>
  </si>
  <si>
    <t>Ces1d</t>
  </si>
  <si>
    <t>Yjefn3</t>
  </si>
  <si>
    <t>P2ry10</t>
  </si>
  <si>
    <t>Kidins220</t>
  </si>
  <si>
    <t>Hoxc4</t>
  </si>
  <si>
    <t>Mis18a</t>
  </si>
  <si>
    <t>Spg11</t>
  </si>
  <si>
    <t>Tgfa</t>
  </si>
  <si>
    <t>Or9r3</t>
  </si>
  <si>
    <t>Icam2</t>
  </si>
  <si>
    <t>AV039307</t>
  </si>
  <si>
    <t>Xirp1</t>
  </si>
  <si>
    <t>Marco</t>
  </si>
  <si>
    <t>Vmn1r215</t>
  </si>
  <si>
    <t>Pde6b</t>
  </si>
  <si>
    <t>Naa25</t>
  </si>
  <si>
    <t>Chpt1</t>
  </si>
  <si>
    <t>Flywch1</t>
  </si>
  <si>
    <t>Mir7239</t>
  </si>
  <si>
    <t>Plcz1</t>
  </si>
  <si>
    <t>Zfp474</t>
  </si>
  <si>
    <t>Mir3969</t>
  </si>
  <si>
    <t>Vmn1r207</t>
  </si>
  <si>
    <t>Mirlet7a-1</t>
  </si>
  <si>
    <t>Magel2</t>
  </si>
  <si>
    <t>E230029C05Rik</t>
  </si>
  <si>
    <t>Or8c16</t>
  </si>
  <si>
    <t>Gm16630</t>
  </si>
  <si>
    <t>Ifi209</t>
  </si>
  <si>
    <t>Or4c29</t>
  </si>
  <si>
    <t>Gnb1l</t>
  </si>
  <si>
    <t>Fabp6</t>
  </si>
  <si>
    <t>Gpr26</t>
  </si>
  <si>
    <t>Clca4a</t>
  </si>
  <si>
    <t>Bend6</t>
  </si>
  <si>
    <t>Rwdd1</t>
  </si>
  <si>
    <t>Xxylt1</t>
  </si>
  <si>
    <t>Tm7sf3</t>
  </si>
  <si>
    <t>Gm29571</t>
  </si>
  <si>
    <t>Trpm2</t>
  </si>
  <si>
    <t>Ints13</t>
  </si>
  <si>
    <t>Zfc3h1</t>
  </si>
  <si>
    <t>Pwwp2b</t>
  </si>
  <si>
    <t>Apobec4</t>
  </si>
  <si>
    <t>1700121L16Rik</t>
  </si>
  <si>
    <t>Il36a</t>
  </si>
  <si>
    <t>Dtnbp1</t>
  </si>
  <si>
    <t>Or8u10</t>
  </si>
  <si>
    <t>Calr3</t>
  </si>
  <si>
    <t>Rftn2</t>
  </si>
  <si>
    <t>Dgat2l6</t>
  </si>
  <si>
    <t>Rpf2</t>
  </si>
  <si>
    <t>Cdc27</t>
  </si>
  <si>
    <t>Zcwpw1</t>
  </si>
  <si>
    <t>E130018N17Rik</t>
  </si>
  <si>
    <t>Adpgk</t>
  </si>
  <si>
    <t>Nlrp4f</t>
  </si>
  <si>
    <t>Gm5148</t>
  </si>
  <si>
    <t>Bnip1</t>
  </si>
  <si>
    <t>Esp4</t>
  </si>
  <si>
    <t>1700031M16Rik</t>
  </si>
  <si>
    <t>Gimap7</t>
  </si>
  <si>
    <t>Klra14-ps</t>
  </si>
  <si>
    <t>Cul3</t>
  </si>
  <si>
    <t>Nuf2</t>
  </si>
  <si>
    <t>Ranbp6</t>
  </si>
  <si>
    <t>Cyp2c65</t>
  </si>
  <si>
    <t>Tmtc3</t>
  </si>
  <si>
    <t>Itgb2l</t>
  </si>
  <si>
    <t>Capn13</t>
  </si>
  <si>
    <t>Or10h1</t>
  </si>
  <si>
    <t>Or2g25</t>
  </si>
  <si>
    <t>1500026H17Rik</t>
  </si>
  <si>
    <t>Dcaf10</t>
  </si>
  <si>
    <t>Gm12371</t>
  </si>
  <si>
    <t>Or5b109</t>
  </si>
  <si>
    <t>Zfp286</t>
  </si>
  <si>
    <t>Mnat1</t>
  </si>
  <si>
    <t>Or4k51</t>
  </si>
  <si>
    <t>Polr3g</t>
  </si>
  <si>
    <t>8430437L04Rik</t>
  </si>
  <si>
    <t>Fbln7</t>
  </si>
  <si>
    <t>Or13f5</t>
  </si>
  <si>
    <t>Vsx1</t>
  </si>
  <si>
    <t>Hnf4aos</t>
  </si>
  <si>
    <t>H4c4</t>
  </si>
  <si>
    <t>Tmem106c</t>
  </si>
  <si>
    <t>Capn15</t>
  </si>
  <si>
    <t>Rxylt1</t>
  </si>
  <si>
    <t>Card19</t>
  </si>
  <si>
    <t>2610016A17Rik</t>
  </si>
  <si>
    <t>Eno4</t>
  </si>
  <si>
    <t>Lrcol1</t>
  </si>
  <si>
    <t>Hsd3b1</t>
  </si>
  <si>
    <t>Skint2</t>
  </si>
  <si>
    <t>Mir7025</t>
  </si>
  <si>
    <t>Tafa4</t>
  </si>
  <si>
    <t>Or14a260</t>
  </si>
  <si>
    <t>Vmn1r42</t>
  </si>
  <si>
    <t>Uchl4</t>
  </si>
  <si>
    <t>Cit</t>
  </si>
  <si>
    <t>Prrt3</t>
  </si>
  <si>
    <t>Or5p6</t>
  </si>
  <si>
    <t>Zfp963</t>
  </si>
  <si>
    <t>Vmn2r11</t>
  </si>
  <si>
    <t>Lysmd3</t>
  </si>
  <si>
    <t>Ero1a</t>
  </si>
  <si>
    <t>Urgcp</t>
  </si>
  <si>
    <t>Ubqln4</t>
  </si>
  <si>
    <t>Zfp574</t>
  </si>
  <si>
    <t>Klra7</t>
  </si>
  <si>
    <t>Larp6</t>
  </si>
  <si>
    <t>Capn6</t>
  </si>
  <si>
    <t>Or4f57</t>
  </si>
  <si>
    <t>Rnf138rt1</t>
  </si>
  <si>
    <t>Pax1</t>
  </si>
  <si>
    <t>Rbm38</t>
  </si>
  <si>
    <t>Or5d46</t>
  </si>
  <si>
    <t>Or5b12</t>
  </si>
  <si>
    <t>Or9m1b</t>
  </si>
  <si>
    <t>S1pr5</t>
  </si>
  <si>
    <t>Morc2b</t>
  </si>
  <si>
    <t>Sec11a</t>
  </si>
  <si>
    <t>Zcchc12</t>
  </si>
  <si>
    <t>Zfp791</t>
  </si>
  <si>
    <t>4930503E14Rik</t>
  </si>
  <si>
    <t>Or52m2</t>
  </si>
  <si>
    <t>Sag</t>
  </si>
  <si>
    <t>Fam72a</t>
  </si>
  <si>
    <t>Vmn1r22</t>
  </si>
  <si>
    <t>4930544G11Rik</t>
  </si>
  <si>
    <t>Klra18</t>
  </si>
  <si>
    <t>Gm30606</t>
  </si>
  <si>
    <t>4930545H06Rik</t>
  </si>
  <si>
    <t>Dhcr7</t>
  </si>
  <si>
    <t>Ctag2l1</t>
  </si>
  <si>
    <t>Mid1ip1</t>
  </si>
  <si>
    <t>4933401H06Rik</t>
  </si>
  <si>
    <t>Tmco4</t>
  </si>
  <si>
    <t>Eno1</t>
  </si>
  <si>
    <t>Sh3bp2</t>
  </si>
  <si>
    <t>Kmt5a</t>
  </si>
  <si>
    <t>Agtr2</t>
  </si>
  <si>
    <t>Cxcl13</t>
  </si>
  <si>
    <t>Gbp10</t>
  </si>
  <si>
    <t>Mindy4</t>
  </si>
  <si>
    <t>Phf3</t>
  </si>
  <si>
    <t>Serpina3a</t>
  </si>
  <si>
    <t>Narf</t>
  </si>
  <si>
    <t>Osbpl11</t>
  </si>
  <si>
    <t>Spag11a</t>
  </si>
  <si>
    <t>Or5o1</t>
  </si>
  <si>
    <t>Psmc1</t>
  </si>
  <si>
    <t>Blk</t>
  </si>
  <si>
    <t>1700054M17Rik</t>
  </si>
  <si>
    <t>Fas</t>
  </si>
  <si>
    <t>Lrtm1</t>
  </si>
  <si>
    <t>Psmg2</t>
  </si>
  <si>
    <t>Gata6os</t>
  </si>
  <si>
    <t>Rab5b</t>
  </si>
  <si>
    <t>Oga</t>
  </si>
  <si>
    <t>Gm13710</t>
  </si>
  <si>
    <t>Lrit2</t>
  </si>
  <si>
    <t>Rnf34</t>
  </si>
  <si>
    <t>Tufm</t>
  </si>
  <si>
    <t>Pcsk2os2</t>
  </si>
  <si>
    <t>Elapor1</t>
  </si>
  <si>
    <t>4930522O17Rik</t>
  </si>
  <si>
    <t>Dsg3</t>
  </si>
  <si>
    <t>Rprd1a</t>
  </si>
  <si>
    <t>Dctn5</t>
  </si>
  <si>
    <t>Prss1</t>
  </si>
  <si>
    <t>Scamp5</t>
  </si>
  <si>
    <t>Cyp4a29</t>
  </si>
  <si>
    <t>Fbxo42</t>
  </si>
  <si>
    <t>Brd3</t>
  </si>
  <si>
    <t>Nnt</t>
  </si>
  <si>
    <t>Adcy5</t>
  </si>
  <si>
    <t>Mn1</t>
  </si>
  <si>
    <t>Lins1</t>
  </si>
  <si>
    <t>Vmn1r80</t>
  </si>
  <si>
    <t>Gm10046</t>
  </si>
  <si>
    <t>Mapk1ip1l</t>
  </si>
  <si>
    <t>Nasp</t>
  </si>
  <si>
    <t>B020004C17Rik</t>
  </si>
  <si>
    <t>Or6b9</t>
  </si>
  <si>
    <t>Tmem219</t>
  </si>
  <si>
    <t>Efna1</t>
  </si>
  <si>
    <t>Hmgb4</t>
  </si>
  <si>
    <t>Slc17a8</t>
  </si>
  <si>
    <t>Gpr65</t>
  </si>
  <si>
    <t>4930470H14Rik</t>
  </si>
  <si>
    <t>Hsd17b3</t>
  </si>
  <si>
    <t>Cux1</t>
  </si>
  <si>
    <t>Rprd2</t>
  </si>
  <si>
    <t>Asb13</t>
  </si>
  <si>
    <t>Vmn1r65</t>
  </si>
  <si>
    <t>Vmn1r89</t>
  </si>
  <si>
    <t>Or4a75</t>
  </si>
  <si>
    <t>Msh3</t>
  </si>
  <si>
    <t>Adgre1</t>
  </si>
  <si>
    <t>Cspg5</t>
  </si>
  <si>
    <t>Trmt2b</t>
  </si>
  <si>
    <t>Noc3l</t>
  </si>
  <si>
    <t>Cdc6</t>
  </si>
  <si>
    <t>Tmx1</t>
  </si>
  <si>
    <t>Hsd17b10</t>
  </si>
  <si>
    <t>Ddx55</t>
  </si>
  <si>
    <t>Rbmxl1</t>
  </si>
  <si>
    <t>Ucp1</t>
  </si>
  <si>
    <t>Or10q12</t>
  </si>
  <si>
    <t>Bglap</t>
  </si>
  <si>
    <t>Gpr156</t>
  </si>
  <si>
    <t>1700025N23Rik</t>
  </si>
  <si>
    <t>Rpl28</t>
  </si>
  <si>
    <t>Zfp961</t>
  </si>
  <si>
    <t>Arpc1a</t>
  </si>
  <si>
    <t>Or52s1</t>
  </si>
  <si>
    <t>Endod1</t>
  </si>
  <si>
    <t>Smim24</t>
  </si>
  <si>
    <t>Il12b</t>
  </si>
  <si>
    <t>Mir680-2</t>
  </si>
  <si>
    <t>5430403N17Rik</t>
  </si>
  <si>
    <t>Esp3</t>
  </si>
  <si>
    <t>Mir365-2</t>
  </si>
  <si>
    <t>Krtap31-1</t>
  </si>
  <si>
    <t>Glrx2</t>
  </si>
  <si>
    <t>Mcm7</t>
  </si>
  <si>
    <t>Pibf1</t>
  </si>
  <si>
    <t>Vmn1r228</t>
  </si>
  <si>
    <t>Or6c5c</t>
  </si>
  <si>
    <t>Atad2</t>
  </si>
  <si>
    <t>Mir7673</t>
  </si>
  <si>
    <t>Cldn14</t>
  </si>
  <si>
    <t>Or8k27</t>
  </si>
  <si>
    <t>Rps6kb1</t>
  </si>
  <si>
    <t>Dhx40</t>
  </si>
  <si>
    <t>5430440P10Rik</t>
  </si>
  <si>
    <t>St7l</t>
  </si>
  <si>
    <t>Cbr3</t>
  </si>
  <si>
    <t>Tfb1m</t>
  </si>
  <si>
    <t>Tmem150c</t>
  </si>
  <si>
    <t>Gabra3</t>
  </si>
  <si>
    <t>Vmn1r-ps103</t>
  </si>
  <si>
    <t>Vat1l</t>
  </si>
  <si>
    <t>Sfrp5</t>
  </si>
  <si>
    <t>Lyve1</t>
  </si>
  <si>
    <t>Kifc3</t>
  </si>
  <si>
    <t>Lair1</t>
  </si>
  <si>
    <t>Vmn1r74</t>
  </si>
  <si>
    <t>Cacybp</t>
  </si>
  <si>
    <t>Mrps23</t>
  </si>
  <si>
    <t>Erap1</t>
  </si>
  <si>
    <t>Mir133b</t>
  </si>
  <si>
    <t>Satb2</t>
  </si>
  <si>
    <t>Or52e15</t>
  </si>
  <si>
    <t>Or7a36</t>
  </si>
  <si>
    <t>Igsf11</t>
  </si>
  <si>
    <t>Pdss1</t>
  </si>
  <si>
    <t>Adgra1</t>
  </si>
  <si>
    <t>Ddhd2</t>
  </si>
  <si>
    <t>Ddx25</t>
  </si>
  <si>
    <t>Serpinb3c</t>
  </si>
  <si>
    <t>Iqcf4</t>
  </si>
  <si>
    <t>4930513O06Rik</t>
  </si>
  <si>
    <t>Pigm</t>
  </si>
  <si>
    <t>Bbox1</t>
  </si>
  <si>
    <t>Ccdc32</t>
  </si>
  <si>
    <t>Gm5938</t>
  </si>
  <si>
    <t>Ubr3</t>
  </si>
  <si>
    <t>Or4p8</t>
  </si>
  <si>
    <t>Zbtb41</t>
  </si>
  <si>
    <t>4930488B22Rik</t>
  </si>
  <si>
    <t>Tns2</t>
  </si>
  <si>
    <t>1700069P05Rik</t>
  </si>
  <si>
    <t>Tpr</t>
  </si>
  <si>
    <t>Ecsit</t>
  </si>
  <si>
    <t>Hsf3</t>
  </si>
  <si>
    <t>Oprl1</t>
  </si>
  <si>
    <t>Dcaf15</t>
  </si>
  <si>
    <t>Exog</t>
  </si>
  <si>
    <t>Cd80</t>
  </si>
  <si>
    <t>Ddx20</t>
  </si>
  <si>
    <t>Gm14391</t>
  </si>
  <si>
    <t>Adgrf4</t>
  </si>
  <si>
    <t>Snapc3</t>
  </si>
  <si>
    <t>Acat3</t>
  </si>
  <si>
    <t>Prl3d3</t>
  </si>
  <si>
    <t>Pacsin2</t>
  </si>
  <si>
    <t>Gm16701</t>
  </si>
  <si>
    <t>Arl14epl</t>
  </si>
  <si>
    <t>Zfp518a</t>
  </si>
  <si>
    <t>Mir92-1</t>
  </si>
  <si>
    <t>Epgn</t>
  </si>
  <si>
    <t>Mir7215</t>
  </si>
  <si>
    <t>Cyp19a1</t>
  </si>
  <si>
    <t>Nemp1</t>
  </si>
  <si>
    <t>Hunk</t>
  </si>
  <si>
    <t>Or1e17</t>
  </si>
  <si>
    <t>Pcp4</t>
  </si>
  <si>
    <t>Rad1</t>
  </si>
  <si>
    <t>Ankrd9</t>
  </si>
  <si>
    <t>Golph3l</t>
  </si>
  <si>
    <t>Tut7</t>
  </si>
  <si>
    <t>Brinp2</t>
  </si>
  <si>
    <t>Or10ak14</t>
  </si>
  <si>
    <t>Drd1</t>
  </si>
  <si>
    <t>Rps27rt</t>
  </si>
  <si>
    <t>Alg11</t>
  </si>
  <si>
    <t>Mir6371</t>
  </si>
  <si>
    <t>Tchh</t>
  </si>
  <si>
    <t>Abcc10</t>
  </si>
  <si>
    <t>Mta3</t>
  </si>
  <si>
    <t>Vwce</t>
  </si>
  <si>
    <t>Rbm46os</t>
  </si>
  <si>
    <t>Elf4</t>
  </si>
  <si>
    <t>Ttl</t>
  </si>
  <si>
    <t>Mcf2</t>
  </si>
  <si>
    <t>9530053A07Rik</t>
  </si>
  <si>
    <t>Ifna4</t>
  </si>
  <si>
    <t>Gcfc2</t>
  </si>
  <si>
    <t>Ndufa8</t>
  </si>
  <si>
    <t>Peds1</t>
  </si>
  <si>
    <t>Usp29</t>
  </si>
  <si>
    <t>Mir138-1</t>
  </si>
  <si>
    <t>Urb1</t>
  </si>
  <si>
    <t>Ccdc80</t>
  </si>
  <si>
    <t>Snx8</t>
  </si>
  <si>
    <t>1600029I14Rik</t>
  </si>
  <si>
    <t>C730002L08Rik</t>
  </si>
  <si>
    <t>Prkca</t>
  </si>
  <si>
    <t>Tubgcp4</t>
  </si>
  <si>
    <t>Fthl17a</t>
  </si>
  <si>
    <t>Apol7d</t>
  </si>
  <si>
    <t>S100a9</t>
  </si>
  <si>
    <t>I830077J02Rik</t>
  </si>
  <si>
    <t>Tmem175</t>
  </si>
  <si>
    <t>Mir466j</t>
  </si>
  <si>
    <t>Snx29</t>
  </si>
  <si>
    <t>Glis1</t>
  </si>
  <si>
    <t>Ldlrap1</t>
  </si>
  <si>
    <t>Gm5771</t>
  </si>
  <si>
    <t>Gabrg3</t>
  </si>
  <si>
    <t>Or13a26</t>
  </si>
  <si>
    <t>Gad2</t>
  </si>
  <si>
    <t>Paip2b</t>
  </si>
  <si>
    <t>Fcmr</t>
  </si>
  <si>
    <t>2700046A07Rik</t>
  </si>
  <si>
    <t>Or5b119</t>
  </si>
  <si>
    <t>Gm5420</t>
  </si>
  <si>
    <t>B230354K17Rik</t>
  </si>
  <si>
    <t>Lrrc75a</t>
  </si>
  <si>
    <t>Or51f5</t>
  </si>
  <si>
    <t>Rps27a</t>
  </si>
  <si>
    <t>Mir204</t>
  </si>
  <si>
    <t>Gtf2b</t>
  </si>
  <si>
    <t>Alg2</t>
  </si>
  <si>
    <t>Srd5a3</t>
  </si>
  <si>
    <t>Or52s1b</t>
  </si>
  <si>
    <t>Acot5</t>
  </si>
  <si>
    <t>Prl2c1</t>
  </si>
  <si>
    <t>Mccc2</t>
  </si>
  <si>
    <t>1700037H04Rik</t>
  </si>
  <si>
    <t>Or14a259</t>
  </si>
  <si>
    <t>Or6c6c</t>
  </si>
  <si>
    <t>Fam222b</t>
  </si>
  <si>
    <t>Vmn1r204</t>
  </si>
  <si>
    <t>Nsmce2</t>
  </si>
  <si>
    <t>Gm46545</t>
  </si>
  <si>
    <t>Pik3ap1</t>
  </si>
  <si>
    <t>Or5k3</t>
  </si>
  <si>
    <t>Vmn2r20</t>
  </si>
  <si>
    <t>Usf3</t>
  </si>
  <si>
    <t>Or7e175</t>
  </si>
  <si>
    <t>Rnf111</t>
  </si>
  <si>
    <t>Or5aq7</t>
  </si>
  <si>
    <t>Apol10b</t>
  </si>
  <si>
    <t>Rnf182</t>
  </si>
  <si>
    <t>Tcte2</t>
  </si>
  <si>
    <t>Lmbr1l</t>
  </si>
  <si>
    <t>Tdrd9</t>
  </si>
  <si>
    <t>Mir3967</t>
  </si>
  <si>
    <t>Ranbp2</t>
  </si>
  <si>
    <t>Fabp9</t>
  </si>
  <si>
    <t>Zfp772</t>
  </si>
  <si>
    <t>Elovl3</t>
  </si>
  <si>
    <t>Muc15</t>
  </si>
  <si>
    <t>Ivl</t>
  </si>
  <si>
    <t>Six2</t>
  </si>
  <si>
    <t>B430212C06Rik</t>
  </si>
  <si>
    <t>Tex10</t>
  </si>
  <si>
    <t>Scarb1</t>
  </si>
  <si>
    <t>Defb37</t>
  </si>
  <si>
    <t>Ube2r2</t>
  </si>
  <si>
    <t>Adap1</t>
  </si>
  <si>
    <t>Ccdc182</t>
  </si>
  <si>
    <t>Eif4a3l1</t>
  </si>
  <si>
    <t>Or14c41</t>
  </si>
  <si>
    <t>Slc25a53</t>
  </si>
  <si>
    <t>A230072E10Rik</t>
  </si>
  <si>
    <t>Mir6376</t>
  </si>
  <si>
    <t>Th</t>
  </si>
  <si>
    <t>Snord85</t>
  </si>
  <si>
    <t>L1cam</t>
  </si>
  <si>
    <t>Sub1</t>
  </si>
  <si>
    <t>Trpv1</t>
  </si>
  <si>
    <t>Gm32926</t>
  </si>
  <si>
    <t>Pm20d2</t>
  </si>
  <si>
    <t>Faiml</t>
  </si>
  <si>
    <t>Mcm4</t>
  </si>
  <si>
    <t>H2ac1</t>
  </si>
  <si>
    <t>Nsd1</t>
  </si>
  <si>
    <t>Snupn</t>
  </si>
  <si>
    <t>Or2n1b</t>
  </si>
  <si>
    <t>Or6c66b</t>
  </si>
  <si>
    <t>Or9s23</t>
  </si>
  <si>
    <t>Slc38a4</t>
  </si>
  <si>
    <t>Txlng</t>
  </si>
  <si>
    <t>4921504A21Rik</t>
  </si>
  <si>
    <t>Gm266</t>
  </si>
  <si>
    <t>Cryz</t>
  </si>
  <si>
    <t>Dock8</t>
  </si>
  <si>
    <t>Proser2</t>
  </si>
  <si>
    <t>Mybl2</t>
  </si>
  <si>
    <t>Htr5a</t>
  </si>
  <si>
    <t>Grxcr1</t>
  </si>
  <si>
    <t>Slfnl1</t>
  </si>
  <si>
    <t>Ube2k</t>
  </si>
  <si>
    <t>Oog4</t>
  </si>
  <si>
    <t>Adgre4</t>
  </si>
  <si>
    <t>Vps37a</t>
  </si>
  <si>
    <t>Myh9</t>
  </si>
  <si>
    <t>Coro6</t>
  </si>
  <si>
    <t>Or5b24</t>
  </si>
  <si>
    <t>Or8c13</t>
  </si>
  <si>
    <t>Ankrd45</t>
  </si>
  <si>
    <t>Crisp2</t>
  </si>
  <si>
    <t>Mia3</t>
  </si>
  <si>
    <t>Or2b2b</t>
  </si>
  <si>
    <t>Or8a1</t>
  </si>
  <si>
    <t>Mtif2</t>
  </si>
  <si>
    <t>Clstn2</t>
  </si>
  <si>
    <t>Cdc42</t>
  </si>
  <si>
    <t>Cd28</t>
  </si>
  <si>
    <t>Vmn1r231</t>
  </si>
  <si>
    <t>1700065J11Rik</t>
  </si>
  <si>
    <t>Bod1l</t>
  </si>
  <si>
    <t>Or6c205</t>
  </si>
  <si>
    <t>Ctdp1</t>
  </si>
  <si>
    <t>Nlrp4c</t>
  </si>
  <si>
    <t>Kazald1</t>
  </si>
  <si>
    <t>Or8b54</t>
  </si>
  <si>
    <t>Zkscan16</t>
  </si>
  <si>
    <t>Eif4a3</t>
  </si>
  <si>
    <t>Ucn3</t>
  </si>
  <si>
    <t>Arpp21</t>
  </si>
  <si>
    <t>Prnd</t>
  </si>
  <si>
    <t>9130008F23Rik</t>
  </si>
  <si>
    <t>Crct1</t>
  </si>
  <si>
    <t>Tmsb15l</t>
  </si>
  <si>
    <t>Nkx2-5</t>
  </si>
  <si>
    <t>Nkx1-1</t>
  </si>
  <si>
    <t>Ceacam18</t>
  </si>
  <si>
    <t>Or52l1</t>
  </si>
  <si>
    <t>Ano7</t>
  </si>
  <si>
    <t>Wasf1</t>
  </si>
  <si>
    <t>Gpx5</t>
  </si>
  <si>
    <t>Kdsr</t>
  </si>
  <si>
    <t>Vmn1r81</t>
  </si>
  <si>
    <t>Mark4</t>
  </si>
  <si>
    <t>Bend7</t>
  </si>
  <si>
    <t>Or1j16</t>
  </si>
  <si>
    <t>Csad</t>
  </si>
  <si>
    <t>Vmn1r36</t>
  </si>
  <si>
    <t>Elfn2</t>
  </si>
  <si>
    <t>Wdr36</t>
  </si>
  <si>
    <t>Sugt1</t>
  </si>
  <si>
    <t>Aqp9</t>
  </si>
  <si>
    <t>Ccr4</t>
  </si>
  <si>
    <t>Irak4</t>
  </si>
  <si>
    <t>Mog</t>
  </si>
  <si>
    <t>Gnrhr</t>
  </si>
  <si>
    <t>Mir1895</t>
  </si>
  <si>
    <t>Hs2st1</t>
  </si>
  <si>
    <t>Lrrc17</t>
  </si>
  <si>
    <t>Rhox12</t>
  </si>
  <si>
    <t>Gm11266</t>
  </si>
  <si>
    <t>Mael</t>
  </si>
  <si>
    <t>Ttf2</t>
  </si>
  <si>
    <t>Smim10l1</t>
  </si>
  <si>
    <t>Itgbl1</t>
  </si>
  <si>
    <t>Ticam2</t>
  </si>
  <si>
    <t>Gm11729</t>
  </si>
  <si>
    <t>Clk1</t>
  </si>
  <si>
    <t>Atp23</t>
  </si>
  <si>
    <t>Gm30498</t>
  </si>
  <si>
    <t>Dppa3</t>
  </si>
  <si>
    <t>5033403H07Rik</t>
  </si>
  <si>
    <t>2500004C02Rik</t>
  </si>
  <si>
    <t>Gpr27</t>
  </si>
  <si>
    <t>Ankrd26</t>
  </si>
  <si>
    <t>Paox</t>
  </si>
  <si>
    <t>Tmco3</t>
  </si>
  <si>
    <t>Gm9999</t>
  </si>
  <si>
    <t>Lrrc63</t>
  </si>
  <si>
    <t>Nfxl1</t>
  </si>
  <si>
    <t>Sorbs2os</t>
  </si>
  <si>
    <t>Zfp113</t>
  </si>
  <si>
    <t>Gata6</t>
  </si>
  <si>
    <t>Dclre1a</t>
  </si>
  <si>
    <t>Or4c103</t>
  </si>
  <si>
    <t>Gm1720</t>
  </si>
  <si>
    <t>Phospho1</t>
  </si>
  <si>
    <t>Rsrc2</t>
  </si>
  <si>
    <t>8030423J24Rik</t>
  </si>
  <si>
    <t>Cd160</t>
  </si>
  <si>
    <t>AAdacl4fm3</t>
  </si>
  <si>
    <t>Aldh1l1</t>
  </si>
  <si>
    <t>Or2d3</t>
  </si>
  <si>
    <t>Serinc1</t>
  </si>
  <si>
    <t>4930449E01Rik</t>
  </si>
  <si>
    <t>4930521O17Rik</t>
  </si>
  <si>
    <t>Rab10</t>
  </si>
  <si>
    <t>0610038B21Rik</t>
  </si>
  <si>
    <t>Bves</t>
  </si>
  <si>
    <t>Pcf11</t>
  </si>
  <si>
    <t>4930594M22Rik</t>
  </si>
  <si>
    <t>Ankar</t>
  </si>
  <si>
    <t>Iqca</t>
  </si>
  <si>
    <t>Gcat</t>
  </si>
  <si>
    <t>Cldn20</t>
  </si>
  <si>
    <t>Or1n1b</t>
  </si>
  <si>
    <t>Ttc30b</t>
  </si>
  <si>
    <t>Pom121l12</t>
  </si>
  <si>
    <t>Exd1</t>
  </si>
  <si>
    <t>Mcidas</t>
  </si>
  <si>
    <t>Blcap</t>
  </si>
  <si>
    <t>Dnajc7</t>
  </si>
  <si>
    <t>4930473A02Rik</t>
  </si>
  <si>
    <t>Defb28</t>
  </si>
  <si>
    <t>Ythdf1</t>
  </si>
  <si>
    <t>Slc66a2</t>
  </si>
  <si>
    <t>Gdf2</t>
  </si>
  <si>
    <t>Spata18</t>
  </si>
  <si>
    <t>Jkamp</t>
  </si>
  <si>
    <t>Ppp2r1b</t>
  </si>
  <si>
    <t>Apool</t>
  </si>
  <si>
    <t>1700028K03Rik</t>
  </si>
  <si>
    <t>Rspo1</t>
  </si>
  <si>
    <t>Or5d47</t>
  </si>
  <si>
    <t>1700016C15Rik</t>
  </si>
  <si>
    <t>Acbd6</t>
  </si>
  <si>
    <t>Slc6a16</t>
  </si>
  <si>
    <t>Nipa2</t>
  </si>
  <si>
    <t>Ido2</t>
  </si>
  <si>
    <t>Ttc41</t>
  </si>
  <si>
    <t>Acte1</t>
  </si>
  <si>
    <t>Magea2</t>
  </si>
  <si>
    <t>Gabre</t>
  </si>
  <si>
    <t>Ipo5</t>
  </si>
  <si>
    <t>Chmp1b</t>
  </si>
  <si>
    <t>Acin1</t>
  </si>
  <si>
    <t>Lyz1</t>
  </si>
  <si>
    <t>Usp22</t>
  </si>
  <si>
    <t>Yipf6</t>
  </si>
  <si>
    <t>Gm15446</t>
  </si>
  <si>
    <t>Hmgb1</t>
  </si>
  <si>
    <t>Or51a42</t>
  </si>
  <si>
    <t>Actl7b</t>
  </si>
  <si>
    <t>Rp9</t>
  </si>
  <si>
    <t>Gypc</t>
  </si>
  <si>
    <t>Rrm2b</t>
  </si>
  <si>
    <t>Eif4b</t>
  </si>
  <si>
    <t>Pax2</t>
  </si>
  <si>
    <t>Gm10421</t>
  </si>
  <si>
    <t>Ly6g2</t>
  </si>
  <si>
    <t>Or4l15</t>
  </si>
  <si>
    <t>Cd86</t>
  </si>
  <si>
    <t>Ap3s1</t>
  </si>
  <si>
    <t>Kank1</t>
  </si>
  <si>
    <t>Ckap2l</t>
  </si>
  <si>
    <t>Tspan7</t>
  </si>
  <si>
    <t>Vmn2r2</t>
  </si>
  <si>
    <t>Lamtor3</t>
  </si>
  <si>
    <t>Trmt13</t>
  </si>
  <si>
    <t>Or4c3d</t>
  </si>
  <si>
    <t>Srrm1</t>
  </si>
  <si>
    <t>Adipor1</t>
  </si>
  <si>
    <t>Errfi1</t>
  </si>
  <si>
    <t>Atr</t>
  </si>
  <si>
    <t>Sco1</t>
  </si>
  <si>
    <t>Mir7084</t>
  </si>
  <si>
    <t>Psmd1</t>
  </si>
  <si>
    <t>Sec24d</t>
  </si>
  <si>
    <t>Stx12</t>
  </si>
  <si>
    <t>Ank1</t>
  </si>
  <si>
    <t>Fam118b</t>
  </si>
  <si>
    <t>Chaf1a</t>
  </si>
  <si>
    <t>Trappc9</t>
  </si>
  <si>
    <t>Tmem39b</t>
  </si>
  <si>
    <t>Hnf1a</t>
  </si>
  <si>
    <t>Kit</t>
  </si>
  <si>
    <t>Hs3st3b1</t>
  </si>
  <si>
    <t>Tmem242</t>
  </si>
  <si>
    <t>Or5aq1b</t>
  </si>
  <si>
    <t>Sec61a1</t>
  </si>
  <si>
    <t>Gpnmb</t>
  </si>
  <si>
    <t>Mir6904</t>
  </si>
  <si>
    <t>Or4c108</t>
  </si>
  <si>
    <t>4930505N22Rik</t>
  </si>
  <si>
    <t>Taf6</t>
  </si>
  <si>
    <t>Mir767</t>
  </si>
  <si>
    <t>Myrfl</t>
  </si>
  <si>
    <t>Ikzf4</t>
  </si>
  <si>
    <t>Emid1</t>
  </si>
  <si>
    <t>Rtraf</t>
  </si>
  <si>
    <t>4930430F21Rik</t>
  </si>
  <si>
    <t>Ncapd3</t>
  </si>
  <si>
    <t>Dsg1c</t>
  </si>
  <si>
    <t>Mcm3</t>
  </si>
  <si>
    <t>Patl1</t>
  </si>
  <si>
    <t>Usp45</t>
  </si>
  <si>
    <t>Hsf2</t>
  </si>
  <si>
    <t>Pde6a</t>
  </si>
  <si>
    <t>Gm3279</t>
  </si>
  <si>
    <t>Anxa13</t>
  </si>
  <si>
    <t>Dcbld1</t>
  </si>
  <si>
    <t>Tpo</t>
  </si>
  <si>
    <t>Dmrtc1c2</t>
  </si>
  <si>
    <t>Or4k42</t>
  </si>
  <si>
    <t>Mrps31</t>
  </si>
  <si>
    <t>Sult2a5</t>
  </si>
  <si>
    <t>Fbxo40</t>
  </si>
  <si>
    <t>Pcdhb22</t>
  </si>
  <si>
    <t>Parpbp</t>
  </si>
  <si>
    <t>Accs</t>
  </si>
  <si>
    <t>Mir6985</t>
  </si>
  <si>
    <t>Cldn16</t>
  </si>
  <si>
    <t>Chsy3</t>
  </si>
  <si>
    <t>Themis</t>
  </si>
  <si>
    <t>Or4k41</t>
  </si>
  <si>
    <t>Slc28a2</t>
  </si>
  <si>
    <t>Pifo</t>
  </si>
  <si>
    <t>Fah</t>
  </si>
  <si>
    <t>Nek6</t>
  </si>
  <si>
    <t>Or8k20</t>
  </si>
  <si>
    <t>Or51a39</t>
  </si>
  <si>
    <t>Icosl</t>
  </si>
  <si>
    <t>Rab7</t>
  </si>
  <si>
    <t>Sumf1</t>
  </si>
  <si>
    <t>4933428M09Rik</t>
  </si>
  <si>
    <t>Gm50457</t>
  </si>
  <si>
    <t>C130083M11Rik</t>
  </si>
  <si>
    <t>Alpk3</t>
  </si>
  <si>
    <t>4933433G08Rik</t>
  </si>
  <si>
    <t>Acsbg1</t>
  </si>
  <si>
    <t>Ndufa12</t>
  </si>
  <si>
    <t>Adamts10</t>
  </si>
  <si>
    <t>Dzip1l</t>
  </si>
  <si>
    <t>4833428L15Rik</t>
  </si>
  <si>
    <t>Extl2</t>
  </si>
  <si>
    <t>Trim25</t>
  </si>
  <si>
    <t>Mir488</t>
  </si>
  <si>
    <t>Ptgs1</t>
  </si>
  <si>
    <t>B3galt5</t>
  </si>
  <si>
    <t>Pcdhb21</t>
  </si>
  <si>
    <t>2610008E11Rik</t>
  </si>
  <si>
    <t>Erv3</t>
  </si>
  <si>
    <t>Dglucy</t>
  </si>
  <si>
    <t>Cyld</t>
  </si>
  <si>
    <t>Hat1</t>
  </si>
  <si>
    <t>Cldn11</t>
  </si>
  <si>
    <t>Tdrkh</t>
  </si>
  <si>
    <t>Pbk</t>
  </si>
  <si>
    <t>Nelfa</t>
  </si>
  <si>
    <t>Anapc4</t>
  </si>
  <si>
    <t>Acot12</t>
  </si>
  <si>
    <t>Dmgdh</t>
  </si>
  <si>
    <t>Mir719</t>
  </si>
  <si>
    <t>Pcdh7</t>
  </si>
  <si>
    <t>Olah</t>
  </si>
  <si>
    <t>Khk</t>
  </si>
  <si>
    <t>Sema7a</t>
  </si>
  <si>
    <t>3110040N11Rik</t>
  </si>
  <si>
    <t>Alyref2</t>
  </si>
  <si>
    <t>Becn2</t>
  </si>
  <si>
    <t>Prb1</t>
  </si>
  <si>
    <t>Fbxw13</t>
  </si>
  <si>
    <t>Vmn2r83</t>
  </si>
  <si>
    <t>Mir3073b</t>
  </si>
  <si>
    <t>Samd15</t>
  </si>
  <si>
    <t>Msh5</t>
  </si>
  <si>
    <t>Dock6</t>
  </si>
  <si>
    <t>Ccn4</t>
  </si>
  <si>
    <t>Plekhd1</t>
  </si>
  <si>
    <t>H1f7</t>
  </si>
  <si>
    <t>Sccpdh</t>
  </si>
  <si>
    <t>Gm5099</t>
  </si>
  <si>
    <t>Or6c216</t>
  </si>
  <si>
    <t>Commd2</t>
  </si>
  <si>
    <t>BC107364</t>
  </si>
  <si>
    <t>Tpm2</t>
  </si>
  <si>
    <t>6430553K19Rik</t>
  </si>
  <si>
    <t>Spink7</t>
  </si>
  <si>
    <t>4930599N23Rik</t>
  </si>
  <si>
    <t>Cyp2a12</t>
  </si>
  <si>
    <t>Zfp114</t>
  </si>
  <si>
    <t>Sh2d3c</t>
  </si>
  <si>
    <t>Egr4</t>
  </si>
  <si>
    <t>Ralbp1</t>
  </si>
  <si>
    <t>Grxcr2</t>
  </si>
  <si>
    <t>Nphp1</t>
  </si>
  <si>
    <t>Brk1</t>
  </si>
  <si>
    <t>Vmn1r37</t>
  </si>
  <si>
    <t>Mir7080</t>
  </si>
  <si>
    <t>Pja1</t>
  </si>
  <si>
    <t>Cklf</t>
  </si>
  <si>
    <t>Cnbp</t>
  </si>
  <si>
    <t>Sycp2l</t>
  </si>
  <si>
    <t>Dytn</t>
  </si>
  <si>
    <t>Trim38</t>
  </si>
  <si>
    <t>Ywhaz</t>
  </si>
  <si>
    <t>Trpv2</t>
  </si>
  <si>
    <t>Or1e35</t>
  </si>
  <si>
    <t>Eci2</t>
  </si>
  <si>
    <t>Cenph</t>
  </si>
  <si>
    <t>Map2k7</t>
  </si>
  <si>
    <t>Tnpo2</t>
  </si>
  <si>
    <t>Cep72</t>
  </si>
  <si>
    <t>Trim40</t>
  </si>
  <si>
    <t>2610035D17Rik</t>
  </si>
  <si>
    <t>Ppic</t>
  </si>
  <si>
    <t>Socs1</t>
  </si>
  <si>
    <t>Mir759</t>
  </si>
  <si>
    <t>Irf6</t>
  </si>
  <si>
    <t>Cpn1</t>
  </si>
  <si>
    <t>Gsn</t>
  </si>
  <si>
    <t>Siglecg</t>
  </si>
  <si>
    <t>Spag11b</t>
  </si>
  <si>
    <t>Crnde</t>
  </si>
  <si>
    <t>Lvrn</t>
  </si>
  <si>
    <t>Pgap1</t>
  </si>
  <si>
    <t>Mdn1</t>
  </si>
  <si>
    <t>Bean1</t>
  </si>
  <si>
    <t>Or5g9</t>
  </si>
  <si>
    <t>Zfp715</t>
  </si>
  <si>
    <t>Ggct</t>
  </si>
  <si>
    <t>Alg8</t>
  </si>
  <si>
    <t>Mir744</t>
  </si>
  <si>
    <t>Ccl4</t>
  </si>
  <si>
    <t>Myo1a</t>
  </si>
  <si>
    <t>Gm4926</t>
  </si>
  <si>
    <t>Ccdc17</t>
  </si>
  <si>
    <t>4933431G14Rik</t>
  </si>
  <si>
    <t>Gm6377</t>
  </si>
  <si>
    <t>Miox</t>
  </si>
  <si>
    <t>Or6b6</t>
  </si>
  <si>
    <t>Mir147</t>
  </si>
  <si>
    <t>Olfr1141</t>
  </si>
  <si>
    <t>Gm38403</t>
  </si>
  <si>
    <t>AW146154</t>
  </si>
  <si>
    <t>Tom1</t>
  </si>
  <si>
    <t>Tex53</t>
  </si>
  <si>
    <t>Mir7015</t>
  </si>
  <si>
    <t>Or10g1b</t>
  </si>
  <si>
    <t>Rbp4</t>
  </si>
  <si>
    <t>Tlr1</t>
  </si>
  <si>
    <t>Mrpl1</t>
  </si>
  <si>
    <t>Clec4a3</t>
  </si>
  <si>
    <t>Klkb1</t>
  </si>
  <si>
    <t>Psmd6</t>
  </si>
  <si>
    <t>Krt1</t>
  </si>
  <si>
    <t>Mprip</t>
  </si>
  <si>
    <t>Sostdc1</t>
  </si>
  <si>
    <t>1700099I09Rik</t>
  </si>
  <si>
    <t>Tma16</t>
  </si>
  <si>
    <t>Txnl4b</t>
  </si>
  <si>
    <t>Pou3f2</t>
  </si>
  <si>
    <t>Klhl9</t>
  </si>
  <si>
    <t>4930455J16Rik</t>
  </si>
  <si>
    <t>Vmn2r76</t>
  </si>
  <si>
    <t>Mir5046</t>
  </si>
  <si>
    <t>Kif13a</t>
  </si>
  <si>
    <t>Apol7e</t>
  </si>
  <si>
    <t>Oosp1</t>
  </si>
  <si>
    <t>Commd8</t>
  </si>
  <si>
    <t>Gtf2e2</t>
  </si>
  <si>
    <t>Zer1</t>
  </si>
  <si>
    <t>Vmn1r49</t>
  </si>
  <si>
    <t>Elac1</t>
  </si>
  <si>
    <t>Nup54</t>
  </si>
  <si>
    <t>Gpr82</t>
  </si>
  <si>
    <t>Vmn1r24</t>
  </si>
  <si>
    <t>Eif3b</t>
  </si>
  <si>
    <t>Txnrd3</t>
  </si>
  <si>
    <t>Gm4787</t>
  </si>
  <si>
    <t>Gm5177</t>
  </si>
  <si>
    <t>2900052N01Rik</t>
  </si>
  <si>
    <t>Slc7a10</t>
  </si>
  <si>
    <t>Usp27x</t>
  </si>
  <si>
    <t>Myom2</t>
  </si>
  <si>
    <t>Or14a257</t>
  </si>
  <si>
    <t>Foxe3</t>
  </si>
  <si>
    <t>Dusp16</t>
  </si>
  <si>
    <t>Aadacl2</t>
  </si>
  <si>
    <t>2700097O09Rik</t>
  </si>
  <si>
    <t>Srek1</t>
  </si>
  <si>
    <t>Map3k10</t>
  </si>
  <si>
    <t>Trim21</t>
  </si>
  <si>
    <t>Ccne1</t>
  </si>
  <si>
    <t>Esp6</t>
  </si>
  <si>
    <t>Dmrt1</t>
  </si>
  <si>
    <t>C730014E05Rik</t>
  </si>
  <si>
    <t>Pcdhb1</t>
  </si>
  <si>
    <t>Sptbn5</t>
  </si>
  <si>
    <t>C4bp</t>
  </si>
  <si>
    <t>Gm6313</t>
  </si>
  <si>
    <t>Cep85</t>
  </si>
  <si>
    <t>B130034C11Rik</t>
  </si>
  <si>
    <t>Aff4</t>
  </si>
  <si>
    <t>Myl10</t>
  </si>
  <si>
    <t>Kcns1</t>
  </si>
  <si>
    <t>Cyfip2</t>
  </si>
  <si>
    <t>Zscan2</t>
  </si>
  <si>
    <t>Anks4b</t>
  </si>
  <si>
    <t>Mir6339</t>
  </si>
  <si>
    <t>Klhl28</t>
  </si>
  <si>
    <t>4930438E09Rik</t>
  </si>
  <si>
    <t>Or10a3b</t>
  </si>
  <si>
    <t>Adam24</t>
  </si>
  <si>
    <t>Ces1e</t>
  </si>
  <si>
    <t>Tmem202</t>
  </si>
  <si>
    <t>Dido1</t>
  </si>
  <si>
    <t>5031439G07Rik</t>
  </si>
  <si>
    <t>Mns1</t>
  </si>
  <si>
    <t>Zkscan7</t>
  </si>
  <si>
    <t>Mapk8ip3</t>
  </si>
  <si>
    <t>Nit2</t>
  </si>
  <si>
    <t>Asb18</t>
  </si>
  <si>
    <t>Otud6a</t>
  </si>
  <si>
    <t>Wfdc17</t>
  </si>
  <si>
    <t>Pnoc</t>
  </si>
  <si>
    <t>Lamtor4</t>
  </si>
  <si>
    <t>Gdf6</t>
  </si>
  <si>
    <t>Lncpint</t>
  </si>
  <si>
    <t>4930519K11Rik</t>
  </si>
  <si>
    <t>Or7a38</t>
  </si>
  <si>
    <t>Amhr2</t>
  </si>
  <si>
    <t>Psma6</t>
  </si>
  <si>
    <t>Ifna14</t>
  </si>
  <si>
    <t>Or10ak13</t>
  </si>
  <si>
    <t>Abcf1</t>
  </si>
  <si>
    <t>Afp</t>
  </si>
  <si>
    <t>Or6k2</t>
  </si>
  <si>
    <t>Ggt1</t>
  </si>
  <si>
    <t>Syt2</t>
  </si>
  <si>
    <t>Havcr2</t>
  </si>
  <si>
    <t>Smurf1</t>
  </si>
  <si>
    <t>Gpr19</t>
  </si>
  <si>
    <t>Tas2r126</t>
  </si>
  <si>
    <t>Isoc1</t>
  </si>
  <si>
    <t>Sdhaf1</t>
  </si>
  <si>
    <t>Or56a3b</t>
  </si>
  <si>
    <t>Prps1l1</t>
  </si>
  <si>
    <t>Mkrn3</t>
  </si>
  <si>
    <t>Mrps27</t>
  </si>
  <si>
    <t>Shq1</t>
  </si>
  <si>
    <t>Cyp4a10</t>
  </si>
  <si>
    <t>Krtap16-3</t>
  </si>
  <si>
    <t>Mtcp1</t>
  </si>
  <si>
    <t>Cnbd2</t>
  </si>
  <si>
    <t>4930425O10Rik</t>
  </si>
  <si>
    <t>Krtap19-5</t>
  </si>
  <si>
    <t>4833422M21Rik</t>
  </si>
  <si>
    <t>Gm5424</t>
  </si>
  <si>
    <t>Vmn1r211</t>
  </si>
  <si>
    <t>4930406D18Rik</t>
  </si>
  <si>
    <t>Gfm2</t>
  </si>
  <si>
    <t>Pgghg</t>
  </si>
  <si>
    <t>Lrrc10b</t>
  </si>
  <si>
    <t>Slc12a5</t>
  </si>
  <si>
    <t>Abhd2</t>
  </si>
  <si>
    <t>4930417O22Rik</t>
  </si>
  <si>
    <t>Zfp874a</t>
  </si>
  <si>
    <t>AV064505</t>
  </si>
  <si>
    <t>Plscr2</t>
  </si>
  <si>
    <t>Zfp937</t>
  </si>
  <si>
    <t>Lrrc72</t>
  </si>
  <si>
    <t>Unc5b</t>
  </si>
  <si>
    <t>Cartpt</t>
  </si>
  <si>
    <t>Arfgef1</t>
  </si>
  <si>
    <t>Zfp711</t>
  </si>
  <si>
    <t>Gm2109</t>
  </si>
  <si>
    <t>Tti1</t>
  </si>
  <si>
    <t>Il17f</t>
  </si>
  <si>
    <t>Cstdc6</t>
  </si>
  <si>
    <t>Cacng2</t>
  </si>
  <si>
    <t>H2-DMb2</t>
  </si>
  <si>
    <t>Sirpa</t>
  </si>
  <si>
    <t>Slc17a3</t>
  </si>
  <si>
    <t>Taf4b</t>
  </si>
  <si>
    <t>Tmem50b</t>
  </si>
  <si>
    <t>Or1j4</t>
  </si>
  <si>
    <t>Tex28</t>
  </si>
  <si>
    <t>Or4k37</t>
  </si>
  <si>
    <t>Dnajb5</t>
  </si>
  <si>
    <t>Luzp1</t>
  </si>
  <si>
    <t>Lce3e</t>
  </si>
  <si>
    <t>Sval3</t>
  </si>
  <si>
    <t>Vmn1r223</t>
  </si>
  <si>
    <t>Or7a42</t>
  </si>
  <si>
    <t>B230216N24Rik</t>
  </si>
  <si>
    <t>Or2at1</t>
  </si>
  <si>
    <t>Or4c124</t>
  </si>
  <si>
    <t>Tbrg1</t>
  </si>
  <si>
    <t>5830428M24Rik</t>
  </si>
  <si>
    <t>Serpinb1b</t>
  </si>
  <si>
    <t>Mmp27</t>
  </si>
  <si>
    <t>Vsig4</t>
  </si>
  <si>
    <t>Mcoln3</t>
  </si>
  <si>
    <t>Gm7008</t>
  </si>
  <si>
    <t>Exosc7</t>
  </si>
  <si>
    <t>Or6c213</t>
  </si>
  <si>
    <t>1700096J18Rik</t>
  </si>
  <si>
    <t>Ugt2a3</t>
  </si>
  <si>
    <t>Macir</t>
  </si>
  <si>
    <t>Fasl</t>
  </si>
  <si>
    <t>Cse1l</t>
  </si>
  <si>
    <t>Sema4f</t>
  </si>
  <si>
    <t>Il20</t>
  </si>
  <si>
    <t>Ccl12</t>
  </si>
  <si>
    <t>Ppfibp2</t>
  </si>
  <si>
    <t>Ankrd6</t>
  </si>
  <si>
    <t>Ntpcr</t>
  </si>
  <si>
    <t>Phxr4</t>
  </si>
  <si>
    <t>Arl4a</t>
  </si>
  <si>
    <t>Las1l</t>
  </si>
  <si>
    <t>4930502A04Rik</t>
  </si>
  <si>
    <t>Micu1</t>
  </si>
  <si>
    <t>Stk-ps2</t>
  </si>
  <si>
    <t>AU041133</t>
  </si>
  <si>
    <t>Fhl4</t>
  </si>
  <si>
    <t>Vmn1r183</t>
  </si>
  <si>
    <t>Nol11</t>
  </si>
  <si>
    <t>Nedd4</t>
  </si>
  <si>
    <t>Styx</t>
  </si>
  <si>
    <t>Pwwp2a</t>
  </si>
  <si>
    <t>Pnma2</t>
  </si>
  <si>
    <t>Cdc20b</t>
  </si>
  <si>
    <t>Rgs10</t>
  </si>
  <si>
    <t>Ly6m</t>
  </si>
  <si>
    <t>Srp9</t>
  </si>
  <si>
    <t>Ccdc167</t>
  </si>
  <si>
    <t>Rab11b</t>
  </si>
  <si>
    <t>Fam210b</t>
  </si>
  <si>
    <t>Vamp3</t>
  </si>
  <si>
    <t>Elf2</t>
  </si>
  <si>
    <t>Tefm</t>
  </si>
  <si>
    <t>Sult3a2</t>
  </si>
  <si>
    <t>Kdr</t>
  </si>
  <si>
    <t>Slit1</t>
  </si>
  <si>
    <t>Fgfbp1</t>
  </si>
  <si>
    <t>Mir3962</t>
  </si>
  <si>
    <t>Abhd18</t>
  </si>
  <si>
    <t>Ctnnal1</t>
  </si>
  <si>
    <t>Or2v2</t>
  </si>
  <si>
    <t>Mir7028</t>
  </si>
  <si>
    <t>V1rd18</t>
  </si>
  <si>
    <t>A530021J07Rik</t>
  </si>
  <si>
    <t>Ttc21a</t>
  </si>
  <si>
    <t>Obi1</t>
  </si>
  <si>
    <t>Mfsd4a</t>
  </si>
  <si>
    <t>Eif2s1</t>
  </si>
  <si>
    <t>Cntrob</t>
  </si>
  <si>
    <t>Pnn</t>
  </si>
  <si>
    <t>Defb43</t>
  </si>
  <si>
    <t>Optn</t>
  </si>
  <si>
    <t>Tm6sf1</t>
  </si>
  <si>
    <t>Eif2ak4</t>
  </si>
  <si>
    <t>1700026D11Rik</t>
  </si>
  <si>
    <t>Klf6</t>
  </si>
  <si>
    <t>Clec4g</t>
  </si>
  <si>
    <t>Or2n1c</t>
  </si>
  <si>
    <t>Gm9789</t>
  </si>
  <si>
    <t>Galt</t>
  </si>
  <si>
    <t>Fpr-rs3</t>
  </si>
  <si>
    <t>Ankrd66</t>
  </si>
  <si>
    <t>Iqck</t>
  </si>
  <si>
    <t>Olfr1285</t>
  </si>
  <si>
    <t>Rnf122</t>
  </si>
  <si>
    <t>Gm7457</t>
  </si>
  <si>
    <t>Nlrp3</t>
  </si>
  <si>
    <t>Slc35e1</t>
  </si>
  <si>
    <t>1700126H18Rik</t>
  </si>
  <si>
    <t>Gna12</t>
  </si>
  <si>
    <t>Fmnl3</t>
  </si>
  <si>
    <t>Or2g1</t>
  </si>
  <si>
    <t>Zfp867</t>
  </si>
  <si>
    <t>Gm15412</t>
  </si>
  <si>
    <t>Pccb</t>
  </si>
  <si>
    <t>Gm5862</t>
  </si>
  <si>
    <t>Tmc2</t>
  </si>
  <si>
    <t>Gm14139</t>
  </si>
  <si>
    <t>3010001F23Rik</t>
  </si>
  <si>
    <t>Or3a1</t>
  </si>
  <si>
    <t>Gm8369</t>
  </si>
  <si>
    <t>Prkch</t>
  </si>
  <si>
    <t>Nudt13</t>
  </si>
  <si>
    <t>1700016G22Rik</t>
  </si>
  <si>
    <t>Mir6406</t>
  </si>
  <si>
    <t>Or1e25</t>
  </si>
  <si>
    <t>Rhbg</t>
  </si>
  <si>
    <t>Trim33</t>
  </si>
  <si>
    <t>Or5b102</t>
  </si>
  <si>
    <t>Ctsm</t>
  </si>
  <si>
    <t>Or5aq6</t>
  </si>
  <si>
    <t>Or9k2</t>
  </si>
  <si>
    <t>Slc17a2</t>
  </si>
  <si>
    <t>Nars</t>
  </si>
  <si>
    <t>Or1e31</t>
  </si>
  <si>
    <t>4930519H02Rik</t>
  </si>
  <si>
    <t>Gem</t>
  </si>
  <si>
    <t>Or5p69</t>
  </si>
  <si>
    <t>Best3</t>
  </si>
  <si>
    <t>Rai14</t>
  </si>
  <si>
    <t>Or2a12</t>
  </si>
  <si>
    <t>Rps15a</t>
  </si>
  <si>
    <t>Stx4a</t>
  </si>
  <si>
    <t>Qrsl1</t>
  </si>
  <si>
    <t>Mrap</t>
  </si>
  <si>
    <t>Rcvrn</t>
  </si>
  <si>
    <t>Mis12</t>
  </si>
  <si>
    <t>Mir7242</t>
  </si>
  <si>
    <t>Ppid</t>
  </si>
  <si>
    <t>Fam76a</t>
  </si>
  <si>
    <t>Dyrk3</t>
  </si>
  <si>
    <t>Myoc</t>
  </si>
  <si>
    <t>Ids</t>
  </si>
  <si>
    <t>Pir</t>
  </si>
  <si>
    <t>Npm2</t>
  </si>
  <si>
    <t>Cep192</t>
  </si>
  <si>
    <t>Bmp6</t>
  </si>
  <si>
    <t>Rchy1</t>
  </si>
  <si>
    <t>Acbd4</t>
  </si>
  <si>
    <t>Rxfp3</t>
  </si>
  <si>
    <t>Rbmx2</t>
  </si>
  <si>
    <t>Vnn3</t>
  </si>
  <si>
    <t>Gm10549</t>
  </si>
  <si>
    <t>Zfp873</t>
  </si>
  <si>
    <t>Mir7010</t>
  </si>
  <si>
    <t>AI504432</t>
  </si>
  <si>
    <t>Zp3r</t>
  </si>
  <si>
    <t>AI593442</t>
  </si>
  <si>
    <t>Trim71</t>
  </si>
  <si>
    <t>Ctag2l2</t>
  </si>
  <si>
    <t>Mir5126</t>
  </si>
  <si>
    <t>Med9os</t>
  </si>
  <si>
    <t>1700125G02Rik</t>
  </si>
  <si>
    <t>Slc7a1</t>
  </si>
  <si>
    <t>Aifm2</t>
  </si>
  <si>
    <t>Or14j8</t>
  </si>
  <si>
    <t>Or13a18</t>
  </si>
  <si>
    <t>4833420G17Rik</t>
  </si>
  <si>
    <t>Npas1</t>
  </si>
  <si>
    <t>Klk15</t>
  </si>
  <si>
    <t>Vmn2r84</t>
  </si>
  <si>
    <t>Or2y14</t>
  </si>
  <si>
    <t>Cip2a</t>
  </si>
  <si>
    <t>Tm4sf5</t>
  </si>
  <si>
    <t>Pigl</t>
  </si>
  <si>
    <t>Nps</t>
  </si>
  <si>
    <t>Nudt12</t>
  </si>
  <si>
    <t>Erh</t>
  </si>
  <si>
    <t>Cox15</t>
  </si>
  <si>
    <t>Cep57l1</t>
  </si>
  <si>
    <t>H2-Q7</t>
  </si>
  <si>
    <t>Hck</t>
  </si>
  <si>
    <t>Utp6</t>
  </si>
  <si>
    <t>Fkbp15</t>
  </si>
  <si>
    <t>Zbtb21</t>
  </si>
  <si>
    <t>Smc1b</t>
  </si>
  <si>
    <t>Mir6337</t>
  </si>
  <si>
    <t>Kcng2</t>
  </si>
  <si>
    <t>Rptn</t>
  </si>
  <si>
    <t>Rpap1</t>
  </si>
  <si>
    <t>Gm10646</t>
  </si>
  <si>
    <t>Lysmd2</t>
  </si>
  <si>
    <t>Bmp2k</t>
  </si>
  <si>
    <t>A430033K04Rik</t>
  </si>
  <si>
    <t>Daglb</t>
  </si>
  <si>
    <t>Mir1963</t>
  </si>
  <si>
    <t>Vmn1r82</t>
  </si>
  <si>
    <t>Zfp764</t>
  </si>
  <si>
    <t>Or14c45</t>
  </si>
  <si>
    <t>Rsf1os2</t>
  </si>
  <si>
    <t>Tpcn2</t>
  </si>
  <si>
    <t>Or8d4</t>
  </si>
  <si>
    <t>Ssr4</t>
  </si>
  <si>
    <t>Or6c207</t>
  </si>
  <si>
    <t>Tbx4</t>
  </si>
  <si>
    <t>Diablo</t>
  </si>
  <si>
    <t>Prp2</t>
  </si>
  <si>
    <t>Slc17a9</t>
  </si>
  <si>
    <t>Gpbp1l1</t>
  </si>
  <si>
    <t>Or52a24</t>
  </si>
  <si>
    <t>Mir3471-2</t>
  </si>
  <si>
    <t>Camk2g</t>
  </si>
  <si>
    <t>Cars</t>
  </si>
  <si>
    <t>Ctla4</t>
  </si>
  <si>
    <t>Afg3l2</t>
  </si>
  <si>
    <t>Rgl1</t>
  </si>
  <si>
    <t>Pla2g3</t>
  </si>
  <si>
    <t>Pik3r6</t>
  </si>
  <si>
    <t>Or3a10</t>
  </si>
  <si>
    <t>Clec4n</t>
  </si>
  <si>
    <t>Rab11fip4os2</t>
  </si>
  <si>
    <t>Or2ad1</t>
  </si>
  <si>
    <t>Or9g19</t>
  </si>
  <si>
    <t>Gm13889</t>
  </si>
  <si>
    <t>Slc45a4</t>
  </si>
  <si>
    <t>Lmx1a</t>
  </si>
  <si>
    <t>Edn1</t>
  </si>
  <si>
    <t>Depdc1b</t>
  </si>
  <si>
    <t>4930543N07Rik</t>
  </si>
  <si>
    <t>Ikbkb</t>
  </si>
  <si>
    <t>Ugt1a2</t>
  </si>
  <si>
    <t>Krtap9-5</t>
  </si>
  <si>
    <t>Crybg1</t>
  </si>
  <si>
    <t>Anapc7</t>
  </si>
  <si>
    <t>Esp1</t>
  </si>
  <si>
    <t>Gm4952</t>
  </si>
  <si>
    <t>Tcfl5</t>
  </si>
  <si>
    <t>Dmbx1</t>
  </si>
  <si>
    <t>Hsf2bp</t>
  </si>
  <si>
    <t>Or5w16</t>
  </si>
  <si>
    <t>Zfyve16</t>
  </si>
  <si>
    <t>Bhlhb9</t>
  </si>
  <si>
    <t>Gm20741</t>
  </si>
  <si>
    <t>Ilrun</t>
  </si>
  <si>
    <t>Slc26a5</t>
  </si>
  <si>
    <t>Limd2</t>
  </si>
  <si>
    <t>Or10d1</t>
  </si>
  <si>
    <t>4930505K13Rik</t>
  </si>
  <si>
    <t>Or51f1d</t>
  </si>
  <si>
    <t>Tpbg</t>
  </si>
  <si>
    <t>Sumo2</t>
  </si>
  <si>
    <t>Glipr1l2</t>
  </si>
  <si>
    <t>Fzr1</t>
  </si>
  <si>
    <t>Gck</t>
  </si>
  <si>
    <t>Aadacl4fm4</t>
  </si>
  <si>
    <t>Apaf1</t>
  </si>
  <si>
    <t>Zbtb24</t>
  </si>
  <si>
    <t>Gm16573</t>
  </si>
  <si>
    <t>Stfa2</t>
  </si>
  <si>
    <t>Clic6</t>
  </si>
  <si>
    <t>Crebrf</t>
  </si>
  <si>
    <t>Fads1</t>
  </si>
  <si>
    <t>Gstcd</t>
  </si>
  <si>
    <t>Ifit2</t>
  </si>
  <si>
    <t>Mrgpre</t>
  </si>
  <si>
    <t>Calhm6</t>
  </si>
  <si>
    <t>Or8b50</t>
  </si>
  <si>
    <t>Gm11696</t>
  </si>
  <si>
    <t>Ints4</t>
  </si>
  <si>
    <t>Tmem30a</t>
  </si>
  <si>
    <t>Khdc4</t>
  </si>
  <si>
    <t>Pcnt</t>
  </si>
  <si>
    <t>4933402N22Rik</t>
  </si>
  <si>
    <t>Abraxas1</t>
  </si>
  <si>
    <t>Dmp1</t>
  </si>
  <si>
    <t>Lyrm1</t>
  </si>
  <si>
    <t>Vmn1r212</t>
  </si>
  <si>
    <t>Dus4l</t>
  </si>
  <si>
    <t>Gm33251</t>
  </si>
  <si>
    <t>9130209A04Rik</t>
  </si>
  <si>
    <t>Bop1</t>
  </si>
  <si>
    <t>Nudt12os</t>
  </si>
  <si>
    <t>Or6c5</t>
  </si>
  <si>
    <t>Mir684-2</t>
  </si>
  <si>
    <t>Fam135a</t>
  </si>
  <si>
    <t>Armcx1</t>
  </si>
  <si>
    <t>Tdrd6</t>
  </si>
  <si>
    <t>Pacs1</t>
  </si>
  <si>
    <t>Smim10l2a</t>
  </si>
  <si>
    <t>Pgrmc2</t>
  </si>
  <si>
    <t>Dhdds</t>
  </si>
  <si>
    <t>Sros1</t>
  </si>
  <si>
    <t>Hdnr</t>
  </si>
  <si>
    <t>Col6a3</t>
  </si>
  <si>
    <t>Pafah1b1</t>
  </si>
  <si>
    <t>Cep41</t>
  </si>
  <si>
    <t>3830432H09Rik</t>
  </si>
  <si>
    <t>Gm4675</t>
  </si>
  <si>
    <t>Mcm6</t>
  </si>
  <si>
    <t>Gsx2</t>
  </si>
  <si>
    <t>1700064J06Rik</t>
  </si>
  <si>
    <t>Kcnj2</t>
  </si>
  <si>
    <t>Lpar6</t>
  </si>
  <si>
    <t>Mir599</t>
  </si>
  <si>
    <t>Esm1</t>
  </si>
  <si>
    <t>Tom1l1</t>
  </si>
  <si>
    <t>Henmt1</t>
  </si>
  <si>
    <t>Fezf2</t>
  </si>
  <si>
    <t>Dkk1</t>
  </si>
  <si>
    <t>Rnaseh2a</t>
  </si>
  <si>
    <t>Dalir</t>
  </si>
  <si>
    <t>Pcdhgc3</t>
  </si>
  <si>
    <t>Rfesd</t>
  </si>
  <si>
    <t>Etfrf1</t>
  </si>
  <si>
    <t>Or10j3b</t>
  </si>
  <si>
    <t>Ush1c</t>
  </si>
  <si>
    <t>Amn1</t>
  </si>
  <si>
    <t>Or51h5</t>
  </si>
  <si>
    <t>E330014E10Rik</t>
  </si>
  <si>
    <t>Chfr</t>
  </si>
  <si>
    <t>Map2k3os</t>
  </si>
  <si>
    <t>Or2w6</t>
  </si>
  <si>
    <t>Zfp987</t>
  </si>
  <si>
    <t>Pip4p2</t>
  </si>
  <si>
    <t>Rnf145</t>
  </si>
  <si>
    <t>Ccnjl</t>
  </si>
  <si>
    <t>Mir692-2</t>
  </si>
  <si>
    <t>Cfap300</t>
  </si>
  <si>
    <t>Gm15511</t>
  </si>
  <si>
    <t>Aqp1</t>
  </si>
  <si>
    <t>Arhgef4</t>
  </si>
  <si>
    <t>Psg-ps1</t>
  </si>
  <si>
    <t>Brms1</t>
  </si>
  <si>
    <t>C230014O12Rik</t>
  </si>
  <si>
    <t>Zfp974</t>
  </si>
  <si>
    <t>Uhrf1bp1</t>
  </si>
  <si>
    <t>Ccdc34</t>
  </si>
  <si>
    <t>Ms4a4d</t>
  </si>
  <si>
    <t>Fcho1</t>
  </si>
  <si>
    <t>Or8b12c</t>
  </si>
  <si>
    <t>A730098A19Rik</t>
  </si>
  <si>
    <t>Srsf4</t>
  </si>
  <si>
    <t>Actr3b</t>
  </si>
  <si>
    <t>Slc25a51</t>
  </si>
  <si>
    <t>Or9a4</t>
  </si>
  <si>
    <t>Gm829</t>
  </si>
  <si>
    <t>Ceacam10</t>
  </si>
  <si>
    <t>Fubp3</t>
  </si>
  <si>
    <t>4930579P08Rik</t>
  </si>
  <si>
    <t>Hmgn2</t>
  </si>
  <si>
    <t>Or5h22</t>
  </si>
  <si>
    <t>Ppp2r5d</t>
  </si>
  <si>
    <t>Hba-x</t>
  </si>
  <si>
    <t>Cnst</t>
  </si>
  <si>
    <t>Zfp862-ps</t>
  </si>
  <si>
    <t>Or10g6</t>
  </si>
  <si>
    <t>Or6x1</t>
  </si>
  <si>
    <t>Rbm5</t>
  </si>
  <si>
    <t>Ccl6</t>
  </si>
  <si>
    <t>Mir450b</t>
  </si>
  <si>
    <t>Hrg</t>
  </si>
  <si>
    <t>Nt5c3</t>
  </si>
  <si>
    <t>Samhd1</t>
  </si>
  <si>
    <t>Aurkc</t>
  </si>
  <si>
    <t>Mir3066</t>
  </si>
  <si>
    <t>Zbtb2</t>
  </si>
  <si>
    <t>Mir532</t>
  </si>
  <si>
    <t>Etaa1</t>
  </si>
  <si>
    <t>Or10al7</t>
  </si>
  <si>
    <t>Sec63</t>
  </si>
  <si>
    <t>Src</t>
  </si>
  <si>
    <t>Rab12</t>
  </si>
  <si>
    <t>Or2a20</t>
  </si>
  <si>
    <t>Zfp111</t>
  </si>
  <si>
    <t>Smcp</t>
  </si>
  <si>
    <t>Clhc1</t>
  </si>
  <si>
    <t>LOC100125594</t>
  </si>
  <si>
    <t>Slc35f3</t>
  </si>
  <si>
    <t>Ccdc163</t>
  </si>
  <si>
    <t>E330034G19Rik</t>
  </si>
  <si>
    <t>Adgrf1</t>
  </si>
  <si>
    <t>Stmn4</t>
  </si>
  <si>
    <t>Mir7048</t>
  </si>
  <si>
    <t>Pcdh10</t>
  </si>
  <si>
    <t>Gp2</t>
  </si>
  <si>
    <t>Chrna5</t>
  </si>
  <si>
    <t>Grhl3</t>
  </si>
  <si>
    <t>Nono</t>
  </si>
  <si>
    <t>Tas2r131</t>
  </si>
  <si>
    <t>Mmp1a</t>
  </si>
  <si>
    <t>Cd200l1</t>
  </si>
  <si>
    <t>Rfx1</t>
  </si>
  <si>
    <t>Cyp2c55</t>
  </si>
  <si>
    <t>Nptxr</t>
  </si>
  <si>
    <t>Sephs1</t>
  </si>
  <si>
    <t>Or2b7</t>
  </si>
  <si>
    <t>Il13ra1</t>
  </si>
  <si>
    <t>Klf13</t>
  </si>
  <si>
    <t>Klra3</t>
  </si>
  <si>
    <t>Clca3a1</t>
  </si>
  <si>
    <t>Srebf2</t>
  </si>
  <si>
    <t>Rab11fip5</t>
  </si>
  <si>
    <t>Cd70</t>
  </si>
  <si>
    <t>Vmn2r60</t>
  </si>
  <si>
    <t>Cfap99</t>
  </si>
  <si>
    <t>Sh3bgr</t>
  </si>
  <si>
    <t>Hmx3</t>
  </si>
  <si>
    <t>Mindy2</t>
  </si>
  <si>
    <t>Slc22a5</t>
  </si>
  <si>
    <t>Sprr2i</t>
  </si>
  <si>
    <t>Or8d1b</t>
  </si>
  <si>
    <t>AW551984</t>
  </si>
  <si>
    <t>Atp6v0a2</t>
  </si>
  <si>
    <t>4921507P07Rik</t>
  </si>
  <si>
    <t>Usp14</t>
  </si>
  <si>
    <t>Poli</t>
  </si>
  <si>
    <t>Acer3</t>
  </si>
  <si>
    <t>Chst10</t>
  </si>
  <si>
    <t>Tpbpb</t>
  </si>
  <si>
    <t>Flna</t>
  </si>
  <si>
    <t>Pax3</t>
  </si>
  <si>
    <t>Or5d36</t>
  </si>
  <si>
    <t>Kir3dl2</t>
  </si>
  <si>
    <t>Fau</t>
  </si>
  <si>
    <t>Smc2</t>
  </si>
  <si>
    <t>F830016B08Rik</t>
  </si>
  <si>
    <t>Mir186</t>
  </si>
  <si>
    <t>Ftx</t>
  </si>
  <si>
    <t>Rab3b</t>
  </si>
  <si>
    <t>Obp2a</t>
  </si>
  <si>
    <t>Prm1</t>
  </si>
  <si>
    <t>Ccdc96</t>
  </si>
  <si>
    <t>Prkrip1</t>
  </si>
  <si>
    <t>Fam240b</t>
  </si>
  <si>
    <t>Gm12298</t>
  </si>
  <si>
    <t>Gm4312</t>
  </si>
  <si>
    <t>Abca6</t>
  </si>
  <si>
    <t>Or8d2b</t>
  </si>
  <si>
    <t>Zfp951</t>
  </si>
  <si>
    <t>Gm38416</t>
  </si>
  <si>
    <t>Onecut2</t>
  </si>
  <si>
    <t>Pate3</t>
  </si>
  <si>
    <t>C130080G10Rik</t>
  </si>
  <si>
    <t>Vmn2r15</t>
  </si>
  <si>
    <t>Asah1</t>
  </si>
  <si>
    <t>Akap8</t>
  </si>
  <si>
    <t>5730403I07Rik</t>
  </si>
  <si>
    <t>4921508D12Rik</t>
  </si>
  <si>
    <t>Ccdc136</t>
  </si>
  <si>
    <t>Fndc3c1</t>
  </si>
  <si>
    <t>Defb39</t>
  </si>
  <si>
    <t>Cdk5rap3</t>
  </si>
  <si>
    <t>Prss48</t>
  </si>
  <si>
    <t>Prpf40b</t>
  </si>
  <si>
    <t>Slc28a2b</t>
  </si>
  <si>
    <t>Ppp1r3c</t>
  </si>
  <si>
    <t>Sc5d</t>
  </si>
  <si>
    <t>Scg3</t>
  </si>
  <si>
    <t>Kctd11</t>
  </si>
  <si>
    <t>Or51f23</t>
  </si>
  <si>
    <t>Gpld1</t>
  </si>
  <si>
    <t>Or2d3b</t>
  </si>
  <si>
    <t>Il1rl1</t>
  </si>
  <si>
    <t>Esp15</t>
  </si>
  <si>
    <t>Sugct</t>
  </si>
  <si>
    <t>Or2b2</t>
  </si>
  <si>
    <t>Or10aa1</t>
  </si>
  <si>
    <t>Elk3</t>
  </si>
  <si>
    <t>Map3k19</t>
  </si>
  <si>
    <t>Sash3</t>
  </si>
  <si>
    <t>Or6c68</t>
  </si>
  <si>
    <t>Evx1</t>
  </si>
  <si>
    <t>1700054A03Rik</t>
  </si>
  <si>
    <t>Ucma</t>
  </si>
  <si>
    <t>Gm4489</t>
  </si>
  <si>
    <t>Mir874</t>
  </si>
  <si>
    <t>E030013I19Rik</t>
  </si>
  <si>
    <t>Dad1</t>
  </si>
  <si>
    <t>Lyz2</t>
  </si>
  <si>
    <t>Zik1</t>
  </si>
  <si>
    <t>Mir153</t>
  </si>
  <si>
    <t>Arrb2</t>
  </si>
  <si>
    <t>Or1j12</t>
  </si>
  <si>
    <t>Slc2a2</t>
  </si>
  <si>
    <t>Cd101</t>
  </si>
  <si>
    <t>Ywhah</t>
  </si>
  <si>
    <t>Pip5k1a</t>
  </si>
  <si>
    <t>Ttll3</t>
  </si>
  <si>
    <t>Bcar1</t>
  </si>
  <si>
    <t>Cstf2</t>
  </si>
  <si>
    <t>Aoc1l1</t>
  </si>
  <si>
    <t>1700028B04Rik</t>
  </si>
  <si>
    <t>Zfp141</t>
  </si>
  <si>
    <t>Mrgpra1</t>
  </si>
  <si>
    <t>Drc7</t>
  </si>
  <si>
    <t>Or8b1d</t>
  </si>
  <si>
    <t>Serpina1d</t>
  </si>
  <si>
    <t>Pik3r3</t>
  </si>
  <si>
    <t>Gm9112</t>
  </si>
  <si>
    <t>Gm4632</t>
  </si>
  <si>
    <t>Knop1</t>
  </si>
  <si>
    <t>Dnaaf6</t>
  </si>
  <si>
    <t>Stx6</t>
  </si>
  <si>
    <t>C5ar1</t>
  </si>
  <si>
    <t>3110009E18Rik</t>
  </si>
  <si>
    <t>Adam1b</t>
  </si>
  <si>
    <t>Mir680-1</t>
  </si>
  <si>
    <t>Shank1</t>
  </si>
  <si>
    <t>Acsl1</t>
  </si>
  <si>
    <t>Rhobtb3</t>
  </si>
  <si>
    <t>Pfas</t>
  </si>
  <si>
    <t>Olfr257</t>
  </si>
  <si>
    <t>Gmeb1</t>
  </si>
  <si>
    <t>Agbl2</t>
  </si>
  <si>
    <t>Hao2</t>
  </si>
  <si>
    <t>Acbd5</t>
  </si>
  <si>
    <t>Vmn1r39</t>
  </si>
  <si>
    <t>Vmn2r94</t>
  </si>
  <si>
    <t>Mir135a-2</t>
  </si>
  <si>
    <t>Cracr2a</t>
  </si>
  <si>
    <t>Cd274</t>
  </si>
  <si>
    <t>Npr1</t>
  </si>
  <si>
    <t>Mir8094</t>
  </si>
  <si>
    <t>Ascc1</t>
  </si>
  <si>
    <t>Gm26579</t>
  </si>
  <si>
    <t>Hnrnph1</t>
  </si>
  <si>
    <t>Rec114</t>
  </si>
  <si>
    <t>Or2y1g</t>
  </si>
  <si>
    <t>Zfp879</t>
  </si>
  <si>
    <t>D3Ertd751e</t>
  </si>
  <si>
    <t>Crygd</t>
  </si>
  <si>
    <t>Mat2a</t>
  </si>
  <si>
    <t>Inip</t>
  </si>
  <si>
    <t>Ifna12</t>
  </si>
  <si>
    <t>Mrap2</t>
  </si>
  <si>
    <t>F13b</t>
  </si>
  <si>
    <t>Map3k4</t>
  </si>
  <si>
    <t>A930004D18Rik</t>
  </si>
  <si>
    <t>Or4c3</t>
  </si>
  <si>
    <t>Snora35</t>
  </si>
  <si>
    <t>Atp2c2</t>
  </si>
  <si>
    <t>Ero1b</t>
  </si>
  <si>
    <t>Nudt16l2</t>
  </si>
  <si>
    <t>Slc1a7</t>
  </si>
  <si>
    <t>Tmem123</t>
  </si>
  <si>
    <t>Uroc1</t>
  </si>
  <si>
    <t>Or6c2</t>
  </si>
  <si>
    <t>Ctcflos</t>
  </si>
  <si>
    <t>Gm38509</t>
  </si>
  <si>
    <t>Nkx3-1</t>
  </si>
  <si>
    <t>Abcc9</t>
  </si>
  <si>
    <t>Qsox1</t>
  </si>
  <si>
    <t>Adtrp</t>
  </si>
  <si>
    <t>Prelid3b</t>
  </si>
  <si>
    <t>Slc26a8</t>
  </si>
  <si>
    <t>Tgfb1i1</t>
  </si>
  <si>
    <t>Tlr13</t>
  </si>
  <si>
    <t>Kcnu1</t>
  </si>
  <si>
    <t>4930465M20Rik</t>
  </si>
  <si>
    <t>Rflnb</t>
  </si>
  <si>
    <t>Stfa2l1</t>
  </si>
  <si>
    <t>Arid3c</t>
  </si>
  <si>
    <t>Tut4</t>
  </si>
  <si>
    <t>Celsr3</t>
  </si>
  <si>
    <t>Mir346</t>
  </si>
  <si>
    <t>Foxi3</t>
  </si>
  <si>
    <t>Slc13a2</t>
  </si>
  <si>
    <t>Serpinb9g</t>
  </si>
  <si>
    <t>Efcab7</t>
  </si>
  <si>
    <t>Pop4</t>
  </si>
  <si>
    <t>Defa24</t>
  </si>
  <si>
    <t>Zfp184</t>
  </si>
  <si>
    <t>Nt5dc1</t>
  </si>
  <si>
    <t>Pak2</t>
  </si>
  <si>
    <t>Nudcd1</t>
  </si>
  <si>
    <t>Or4a80</t>
  </si>
  <si>
    <t>Mir8095</t>
  </si>
  <si>
    <t>Opa1</t>
  </si>
  <si>
    <t>Efcab11</t>
  </si>
  <si>
    <t>Poll</t>
  </si>
  <si>
    <t>Il36rn</t>
  </si>
  <si>
    <t>Inpp5e</t>
  </si>
  <si>
    <t>Ago4</t>
  </si>
  <si>
    <t>F830045P16Rik</t>
  </si>
  <si>
    <t>Or52h7</t>
  </si>
  <si>
    <t>Ints8</t>
  </si>
  <si>
    <t>Btc</t>
  </si>
  <si>
    <t>Ppm1g</t>
  </si>
  <si>
    <t>Mir101a</t>
  </si>
  <si>
    <t>Svop</t>
  </si>
  <si>
    <t>Cdk2ap1</t>
  </si>
  <si>
    <t>Sult6b1</t>
  </si>
  <si>
    <t>Vwa3a</t>
  </si>
  <si>
    <t>Rcn2</t>
  </si>
  <si>
    <t>Zrsr2</t>
  </si>
  <si>
    <t>Or5ak20</t>
  </si>
  <si>
    <t>Ndufa10</t>
  </si>
  <si>
    <t>Lrrc51</t>
  </si>
  <si>
    <t>9130409I23Rik</t>
  </si>
  <si>
    <t>Col10a1</t>
  </si>
  <si>
    <t>Ky</t>
  </si>
  <si>
    <t>Olfm5</t>
  </si>
  <si>
    <t>Defb10</t>
  </si>
  <si>
    <t>Lingo1</t>
  </si>
  <si>
    <t>Lrrc42</t>
  </si>
  <si>
    <t>Gm3363</t>
  </si>
  <si>
    <t>Mxd4</t>
  </si>
  <si>
    <t>Nox1</t>
  </si>
  <si>
    <t>Rnf133</t>
  </si>
  <si>
    <t>Sh2d1b1</t>
  </si>
  <si>
    <t>Mir718</t>
  </si>
  <si>
    <t>Or10j27</t>
  </si>
  <si>
    <t>Il1rl2</t>
  </si>
  <si>
    <t>Wdr26</t>
  </si>
  <si>
    <t>Prl7c1</t>
  </si>
  <si>
    <t>Or8b9</t>
  </si>
  <si>
    <t>Aadacl2fm3</t>
  </si>
  <si>
    <t>Stap1</t>
  </si>
  <si>
    <t>Mkrn1</t>
  </si>
  <si>
    <t>H2al1o</t>
  </si>
  <si>
    <t>Scnn1g</t>
  </si>
  <si>
    <t>Slc4a9</t>
  </si>
  <si>
    <t>Tmem132d</t>
  </si>
  <si>
    <t>Zfp112</t>
  </si>
  <si>
    <t>2700049A03Rik</t>
  </si>
  <si>
    <t>Msmo1</t>
  </si>
  <si>
    <t>H1f5</t>
  </si>
  <si>
    <t>Tbx2</t>
  </si>
  <si>
    <t>Lyg1</t>
  </si>
  <si>
    <t>Flacc1</t>
  </si>
  <si>
    <t>Pnpla7</t>
  </si>
  <si>
    <t>Or5d37</t>
  </si>
  <si>
    <t>Utp18</t>
  </si>
  <si>
    <t>Usp28</t>
  </si>
  <si>
    <t>Aasdh</t>
  </si>
  <si>
    <t>Or8u8</t>
  </si>
  <si>
    <t>Or1j19</t>
  </si>
  <si>
    <t>Adra1d</t>
  </si>
  <si>
    <t>Rpn2</t>
  </si>
  <si>
    <t>4921531C22Rik</t>
  </si>
  <si>
    <t>Or4n5</t>
  </si>
  <si>
    <t>Kif20b</t>
  </si>
  <si>
    <t>Slc25a12</t>
  </si>
  <si>
    <t>Ttc17</t>
  </si>
  <si>
    <t>Cdk1</t>
  </si>
  <si>
    <t>Tsga13</t>
  </si>
  <si>
    <t>Jhy</t>
  </si>
  <si>
    <t>Lrrc14b</t>
  </si>
  <si>
    <t>Ttc13</t>
  </si>
  <si>
    <t>Or10d4c</t>
  </si>
  <si>
    <t>Gins3</t>
  </si>
  <si>
    <t>Or5m13b</t>
  </si>
  <si>
    <t>Nkrf</t>
  </si>
  <si>
    <t>Gpr108</t>
  </si>
  <si>
    <t>Swt1</t>
  </si>
  <si>
    <t>Ppil4</t>
  </si>
  <si>
    <t>Krtap22-2</t>
  </si>
  <si>
    <t>Btbd10</t>
  </si>
  <si>
    <t>Daam2</t>
  </si>
  <si>
    <t>Fbp2</t>
  </si>
  <si>
    <t>Vmn1r193</t>
  </si>
  <si>
    <t>Urod</t>
  </si>
  <si>
    <t>Moap1</t>
  </si>
  <si>
    <t>Gm5084</t>
  </si>
  <si>
    <t>Sigmar1</t>
  </si>
  <si>
    <t>Prc1</t>
  </si>
  <si>
    <t>Or6z3</t>
  </si>
  <si>
    <t>Or8k3b</t>
  </si>
  <si>
    <t>Or4x11</t>
  </si>
  <si>
    <t>Klrb1b</t>
  </si>
  <si>
    <t>Atg2b</t>
  </si>
  <si>
    <t>Primpol</t>
  </si>
  <si>
    <t>Fabp1</t>
  </si>
  <si>
    <t>Fastkd2</t>
  </si>
  <si>
    <t>6430503K07Rik</t>
  </si>
  <si>
    <t>Nol4l</t>
  </si>
  <si>
    <t>Col9a3</t>
  </si>
  <si>
    <t>Gpr75</t>
  </si>
  <si>
    <t>Mnd1</t>
  </si>
  <si>
    <t>Snw1</t>
  </si>
  <si>
    <t>Adgrf3</t>
  </si>
  <si>
    <t>A830036E02Rik</t>
  </si>
  <si>
    <t>Irx2</t>
  </si>
  <si>
    <t>6430584L05Rik</t>
  </si>
  <si>
    <t>Drd3</t>
  </si>
  <si>
    <t>Krtap21-1</t>
  </si>
  <si>
    <t>Or5g26</t>
  </si>
  <si>
    <t>Or2aj5</t>
  </si>
  <si>
    <t>Hspa8</t>
  </si>
  <si>
    <t>Pmch</t>
  </si>
  <si>
    <t>Anxa8</t>
  </si>
  <si>
    <t>Or12j2</t>
  </si>
  <si>
    <t>Adam39</t>
  </si>
  <si>
    <t>Serpina1e</t>
  </si>
  <si>
    <t>Gm13544</t>
  </si>
  <si>
    <t>Spc25</t>
  </si>
  <si>
    <t>Rtel1</t>
  </si>
  <si>
    <t>Or8g18</t>
  </si>
  <si>
    <t>1700011C11Rik</t>
  </si>
  <si>
    <t>Cd200r1</t>
  </si>
  <si>
    <t>Or4c12</t>
  </si>
  <si>
    <t>Or2aa1</t>
  </si>
  <si>
    <t>2900092C05Rik</t>
  </si>
  <si>
    <t>Mir1983</t>
  </si>
  <si>
    <t>Fam178b</t>
  </si>
  <si>
    <t>Abhd15</t>
  </si>
  <si>
    <t>Ctsj</t>
  </si>
  <si>
    <t>Cavin1</t>
  </si>
  <si>
    <t>Slc38a9</t>
  </si>
  <si>
    <t>Ttc6</t>
  </si>
  <si>
    <t>Cdkn2d</t>
  </si>
  <si>
    <t>H4c8</t>
  </si>
  <si>
    <t>Akap8l</t>
  </si>
  <si>
    <t>Or5aq1</t>
  </si>
  <si>
    <t>Lce1f</t>
  </si>
  <si>
    <t>Pygo1</t>
  </si>
  <si>
    <t>1700041C23Rik</t>
  </si>
  <si>
    <t>Ccdc92</t>
  </si>
  <si>
    <t>Zfp788</t>
  </si>
  <si>
    <t>Hdgfl2</t>
  </si>
  <si>
    <t>Mir106a</t>
  </si>
  <si>
    <t>Siah3</t>
  </si>
  <si>
    <t>Snx32</t>
  </si>
  <si>
    <t>Prrc1</t>
  </si>
  <si>
    <t>Ctsq</t>
  </si>
  <si>
    <t>Camk2n2</t>
  </si>
  <si>
    <t>Mc2r</t>
  </si>
  <si>
    <t>Zcchc17</t>
  </si>
  <si>
    <t>Helz</t>
  </si>
  <si>
    <t>Gcdh</t>
  </si>
  <si>
    <t>Fads2</t>
  </si>
  <si>
    <t>Abcc2</t>
  </si>
  <si>
    <t>Rtl4</t>
  </si>
  <si>
    <t>Slfn8</t>
  </si>
  <si>
    <t>Zfp947</t>
  </si>
  <si>
    <t>Mrm3</t>
  </si>
  <si>
    <t>Ptges3l</t>
  </si>
  <si>
    <t>Lrp2bp</t>
  </si>
  <si>
    <t>Gal3st1</t>
  </si>
  <si>
    <t>Eif1</t>
  </si>
  <si>
    <t>Serpina3j</t>
  </si>
  <si>
    <t>Cpeb3</t>
  </si>
  <si>
    <t>Sfrp1</t>
  </si>
  <si>
    <t>Ptx4</t>
  </si>
  <si>
    <t>Caly</t>
  </si>
  <si>
    <t>Marchf7</t>
  </si>
  <si>
    <t>Ackr3</t>
  </si>
  <si>
    <t>Slc41a1</t>
  </si>
  <si>
    <t>Cyp4a12a</t>
  </si>
  <si>
    <t>1700066N21Rik</t>
  </si>
  <si>
    <t>Chst15</t>
  </si>
  <si>
    <t>Hdlbp</t>
  </si>
  <si>
    <t>Ube4b</t>
  </si>
  <si>
    <t>Mir500</t>
  </si>
  <si>
    <t>Nfatc3</t>
  </si>
  <si>
    <t>Gm9376</t>
  </si>
  <si>
    <t>Mir378a</t>
  </si>
  <si>
    <t>Vmn1r220</t>
  </si>
  <si>
    <t>9230112J17Rik</t>
  </si>
  <si>
    <t>Maged1</t>
  </si>
  <si>
    <t>Mir743</t>
  </si>
  <si>
    <t>A330032B11Rik</t>
  </si>
  <si>
    <t>Lhx2</t>
  </si>
  <si>
    <t>Or56b1b</t>
  </si>
  <si>
    <t>P2ry13</t>
  </si>
  <si>
    <t>Rpp21</t>
  </si>
  <si>
    <t>Cdh15</t>
  </si>
  <si>
    <t>Gm5617</t>
  </si>
  <si>
    <t>Kcne2</t>
  </si>
  <si>
    <t>Eef1aknmt</t>
  </si>
  <si>
    <t>Ppp1r26</t>
  </si>
  <si>
    <t>Or1a1b</t>
  </si>
  <si>
    <t>Ccdc185</t>
  </si>
  <si>
    <t>Cyp4f18</t>
  </si>
  <si>
    <t>Treml4</t>
  </si>
  <si>
    <t>Cttnbp2nl</t>
  </si>
  <si>
    <t>Mir6412</t>
  </si>
  <si>
    <t>Eif1ad3</t>
  </si>
  <si>
    <t>Pnpt1</t>
  </si>
  <si>
    <t>Kcnj12</t>
  </si>
  <si>
    <t>Ubap2</t>
  </si>
  <si>
    <t>2410022M11Rik</t>
  </si>
  <si>
    <t>Or4b1</t>
  </si>
  <si>
    <t>Lncbate1</t>
  </si>
  <si>
    <t>Gnb5</t>
  </si>
  <si>
    <t>Vmn1r61</t>
  </si>
  <si>
    <t>4933430N04Rik</t>
  </si>
  <si>
    <t>Nipsnap3b</t>
  </si>
  <si>
    <t>Ifi27l2a</t>
  </si>
  <si>
    <t>Nme8</t>
  </si>
  <si>
    <t>Riok1</t>
  </si>
  <si>
    <t>Cyp2d34</t>
  </si>
  <si>
    <t>Or52s6</t>
  </si>
  <si>
    <t>Eloa</t>
  </si>
  <si>
    <t>Tmem236</t>
  </si>
  <si>
    <t>Pole4</t>
  </si>
  <si>
    <t>Mir8097</t>
  </si>
  <si>
    <t>Rps19bp1</t>
  </si>
  <si>
    <t>Sod1</t>
  </si>
  <si>
    <t>Lgsn</t>
  </si>
  <si>
    <t>Oaz3</t>
  </si>
  <si>
    <t>Foxi2</t>
  </si>
  <si>
    <t>Ccnb2</t>
  </si>
  <si>
    <t>Gm30052</t>
  </si>
  <si>
    <t>Or8c15</t>
  </si>
  <si>
    <t>Smyd1</t>
  </si>
  <si>
    <t>Pramel1</t>
  </si>
  <si>
    <t>4930578I06Rik</t>
  </si>
  <si>
    <t>Aldoart2</t>
  </si>
  <si>
    <t>Lrrc18</t>
  </si>
  <si>
    <t>Ssxb2</t>
  </si>
  <si>
    <t>Tbc1d2</t>
  </si>
  <si>
    <t>Acsm2</t>
  </si>
  <si>
    <t>Entpd2</t>
  </si>
  <si>
    <t>Defb2</t>
  </si>
  <si>
    <t>Rps23</t>
  </si>
  <si>
    <t>Pcdhac1</t>
  </si>
  <si>
    <t>Sval2</t>
  </si>
  <si>
    <t>Erlin2</t>
  </si>
  <si>
    <t>Rab39</t>
  </si>
  <si>
    <t>Npffr1</t>
  </si>
  <si>
    <t>Entpd7</t>
  </si>
  <si>
    <t>Mmp28</t>
  </si>
  <si>
    <t>Nrbp1</t>
  </si>
  <si>
    <t>Tmem30c</t>
  </si>
  <si>
    <t>Sp9</t>
  </si>
  <si>
    <t>Chrna4</t>
  </si>
  <si>
    <t>Cetn4</t>
  </si>
  <si>
    <t>Pate5</t>
  </si>
  <si>
    <t>Galnt4</t>
  </si>
  <si>
    <t>Gm2061</t>
  </si>
  <si>
    <t>Asb17</t>
  </si>
  <si>
    <t>Clstn3</t>
  </si>
  <si>
    <t>4921509C19Rik</t>
  </si>
  <si>
    <t>Os9</t>
  </si>
  <si>
    <t>Pdk1</t>
  </si>
  <si>
    <t>Mir1933</t>
  </si>
  <si>
    <t>Or8d23</t>
  </si>
  <si>
    <t>Trmt12</t>
  </si>
  <si>
    <t>Dcakd</t>
  </si>
  <si>
    <t>Fastkd3</t>
  </si>
  <si>
    <t>Or4q3</t>
  </si>
  <si>
    <t>Mbtps2</t>
  </si>
  <si>
    <t>Acat2</t>
  </si>
  <si>
    <t>Tbk1</t>
  </si>
  <si>
    <t>Lyrm9</t>
  </si>
  <si>
    <t>Lhx3</t>
  </si>
  <si>
    <t>Exo5</t>
  </si>
  <si>
    <t>Or5t16</t>
  </si>
  <si>
    <t>Or8k18</t>
  </si>
  <si>
    <t>Or5d38</t>
  </si>
  <si>
    <t>Oosp3</t>
  </si>
  <si>
    <t>Mmadhc</t>
  </si>
  <si>
    <t>BC051665</t>
  </si>
  <si>
    <t>Tesk2</t>
  </si>
  <si>
    <t>Pgf</t>
  </si>
  <si>
    <t>Ttpal</t>
  </si>
  <si>
    <t>C130026L21Rik</t>
  </si>
  <si>
    <t>Ube2t</t>
  </si>
  <si>
    <t>Oas1e</t>
  </si>
  <si>
    <t>Igsf6</t>
  </si>
  <si>
    <t>Lars2</t>
  </si>
  <si>
    <t>Ptcd2</t>
  </si>
  <si>
    <t>Nopchap1</t>
  </si>
  <si>
    <t>Zfp956</t>
  </si>
  <si>
    <t>Fzd6</t>
  </si>
  <si>
    <t>Vmn2r95</t>
  </si>
  <si>
    <t>Mir1843a</t>
  </si>
  <si>
    <t>D630003M21Rik</t>
  </si>
  <si>
    <t>Klf14</t>
  </si>
  <si>
    <t>Ywhab</t>
  </si>
  <si>
    <t>4930593A02Rik</t>
  </si>
  <si>
    <t>Sprr2k</t>
  </si>
  <si>
    <t>Hsd3b5</t>
  </si>
  <si>
    <t>Tex33</t>
  </si>
  <si>
    <t>Trim43c</t>
  </si>
  <si>
    <t>Rap2c</t>
  </si>
  <si>
    <t>Cxcl11</t>
  </si>
  <si>
    <t>Mir7236</t>
  </si>
  <si>
    <t>Lipk</t>
  </si>
  <si>
    <t>Sars2</t>
  </si>
  <si>
    <t>Gm31938</t>
  </si>
  <si>
    <t>Lrfn5</t>
  </si>
  <si>
    <t>Or8d6</t>
  </si>
  <si>
    <t>Ptpn20</t>
  </si>
  <si>
    <t>Tmbim7</t>
  </si>
  <si>
    <t>Ocm</t>
  </si>
  <si>
    <t>Norad</t>
  </si>
  <si>
    <t>Or13c7b</t>
  </si>
  <si>
    <t>Akr1b7</t>
  </si>
  <si>
    <t>Iqcb1</t>
  </si>
  <si>
    <t>1700023C21Rik</t>
  </si>
  <si>
    <t>Zfp81</t>
  </si>
  <si>
    <t>Wdr37</t>
  </si>
  <si>
    <t>Cby2</t>
  </si>
  <si>
    <t>Mrgprx2</t>
  </si>
  <si>
    <t>9530014B07Rik</t>
  </si>
  <si>
    <t>Kcnmb3</t>
  </si>
  <si>
    <t>Fhip1b</t>
  </si>
  <si>
    <t>Tas2r109</t>
  </si>
  <si>
    <t>Rdh12</t>
  </si>
  <si>
    <t>Arf4</t>
  </si>
  <si>
    <t>Mir6358</t>
  </si>
  <si>
    <t>Wnt3</t>
  </si>
  <si>
    <t>Stimate</t>
  </si>
  <si>
    <t>Cyp4f39</t>
  </si>
  <si>
    <t>Or2h1b</t>
  </si>
  <si>
    <t>Slc35d2</t>
  </si>
  <si>
    <t>Lrrc39</t>
  </si>
  <si>
    <t>Cebpg</t>
  </si>
  <si>
    <t>Rskr</t>
  </si>
  <si>
    <t>Ino80</t>
  </si>
  <si>
    <t>Cryaa</t>
  </si>
  <si>
    <t>Stx7</t>
  </si>
  <si>
    <t>Ccdc7a</t>
  </si>
  <si>
    <t>Gle1</t>
  </si>
  <si>
    <t>Ttll4</t>
  </si>
  <si>
    <t>Vmn1r55</t>
  </si>
  <si>
    <t>4833412C05Rik</t>
  </si>
  <si>
    <t>Kcnk3</t>
  </si>
  <si>
    <t>Gm14169</t>
  </si>
  <si>
    <t>Pts</t>
  </si>
  <si>
    <t>Katnal2</t>
  </si>
  <si>
    <t>Cxcl1</t>
  </si>
  <si>
    <t>Grpr</t>
  </si>
  <si>
    <t>Btnl9</t>
  </si>
  <si>
    <t>Asb14</t>
  </si>
  <si>
    <t>Slc6a14</t>
  </si>
  <si>
    <t>Mterf1a</t>
  </si>
  <si>
    <t>Gm17733</t>
  </si>
  <si>
    <t>Tbc1d12</t>
  </si>
  <si>
    <t>Gm10432</t>
  </si>
  <si>
    <t>Or8j3b</t>
  </si>
  <si>
    <t>Supt3</t>
  </si>
  <si>
    <t>Mptx1</t>
  </si>
  <si>
    <t>Mapk9</t>
  </si>
  <si>
    <t>Krt13</t>
  </si>
  <si>
    <t>Vstm2l</t>
  </si>
  <si>
    <t>D730045A05Rik</t>
  </si>
  <si>
    <t>Ces1a</t>
  </si>
  <si>
    <t>Pla2g5</t>
  </si>
  <si>
    <t>Ap1ar</t>
  </si>
  <si>
    <t>Dpy19l4</t>
  </si>
  <si>
    <t>Psg17</t>
  </si>
  <si>
    <t>Ccdc92b</t>
  </si>
  <si>
    <t>Rab32</t>
  </si>
  <si>
    <t>Or13a19</t>
  </si>
  <si>
    <t>Acer1</t>
  </si>
  <si>
    <t>Psmb4</t>
  </si>
  <si>
    <t>Actn2</t>
  </si>
  <si>
    <t>Vmn1r209</t>
  </si>
  <si>
    <t>Gm10654</t>
  </si>
  <si>
    <t>Gsdmc</t>
  </si>
  <si>
    <t>Dppa1</t>
  </si>
  <si>
    <t>Sema6c</t>
  </si>
  <si>
    <t>Pramel13</t>
  </si>
  <si>
    <t>Hspa12a</t>
  </si>
  <si>
    <t>Kcnmb4os2</t>
  </si>
  <si>
    <t>Phlda2</t>
  </si>
  <si>
    <t>BC048562</t>
  </si>
  <si>
    <t>Bicdl2</t>
  </si>
  <si>
    <t>Tsen15</t>
  </si>
  <si>
    <t>Tac4</t>
  </si>
  <si>
    <t>Pfn4</t>
  </si>
  <si>
    <t>Ptcd3</t>
  </si>
  <si>
    <t>Fmnl1</t>
  </si>
  <si>
    <t>Vmn1r60</t>
  </si>
  <si>
    <t>Ch25h</t>
  </si>
  <si>
    <t>Tmem52b</t>
  </si>
  <si>
    <t>BC055324</t>
  </si>
  <si>
    <t>Or13a21</t>
  </si>
  <si>
    <t>Sh3d19</t>
  </si>
  <si>
    <t>Mir5120</t>
  </si>
  <si>
    <t>Mir6389</t>
  </si>
  <si>
    <t>Atp7b</t>
  </si>
  <si>
    <t>Pigu</t>
  </si>
  <si>
    <t>Or5ae1</t>
  </si>
  <si>
    <t>4930578M01Rik</t>
  </si>
  <si>
    <t>Alg14</t>
  </si>
  <si>
    <t>Zfp275</t>
  </si>
  <si>
    <t>Otp</t>
  </si>
  <si>
    <t>Vmn1r25</t>
  </si>
  <si>
    <t>Il17ra</t>
  </si>
  <si>
    <t>Or52b2</t>
  </si>
  <si>
    <t>Or12e10</t>
  </si>
  <si>
    <t>Kifc5b</t>
  </si>
  <si>
    <t>Zcchc9</t>
  </si>
  <si>
    <t>1700109G14Rik</t>
  </si>
  <si>
    <t>Mir151</t>
  </si>
  <si>
    <t>Cdh22</t>
  </si>
  <si>
    <t>Mymx</t>
  </si>
  <si>
    <t>Ehd4</t>
  </si>
  <si>
    <t>Pcyt1a</t>
  </si>
  <si>
    <t>Haus8</t>
  </si>
  <si>
    <t>Rhox11</t>
  </si>
  <si>
    <t>Srgap3</t>
  </si>
  <si>
    <t>Scarna8</t>
  </si>
  <si>
    <t>Irgq</t>
  </si>
  <si>
    <t>Clec11a</t>
  </si>
  <si>
    <t>Rida</t>
  </si>
  <si>
    <t>A730036I17Rik</t>
  </si>
  <si>
    <t>Trim67</t>
  </si>
  <si>
    <t>Cox6a2</t>
  </si>
  <si>
    <t>Socs7</t>
  </si>
  <si>
    <t>5730405O15Rik</t>
  </si>
  <si>
    <t>Or4a77</t>
  </si>
  <si>
    <t>Bpifa2</t>
  </si>
  <si>
    <t>Spats1</t>
  </si>
  <si>
    <t>Gm13375</t>
  </si>
  <si>
    <t>Abca15</t>
  </si>
  <si>
    <t>Ly96</t>
  </si>
  <si>
    <t>Aipl1</t>
  </si>
  <si>
    <t>Gramd4</t>
  </si>
  <si>
    <t>Hmgb3</t>
  </si>
  <si>
    <t>Tgds</t>
  </si>
  <si>
    <t>Or6c70</t>
  </si>
  <si>
    <t>Vmn1r195</t>
  </si>
  <si>
    <t>Vopp1</t>
  </si>
  <si>
    <t>Acaa1a</t>
  </si>
  <si>
    <t>Etv4</t>
  </si>
  <si>
    <t>Gm10556</t>
  </si>
  <si>
    <t>Or5an11</t>
  </si>
  <si>
    <t>Mir7241</t>
  </si>
  <si>
    <t>Gpr176</t>
  </si>
  <si>
    <t>Or11n2</t>
  </si>
  <si>
    <t>Slc36a2</t>
  </si>
  <si>
    <t>1700123O21Rik</t>
  </si>
  <si>
    <t>Gm14124</t>
  </si>
  <si>
    <t>2310039L15Rik</t>
  </si>
  <si>
    <t>Cyp2d40</t>
  </si>
  <si>
    <t>Mir7648</t>
  </si>
  <si>
    <t>Sim2</t>
  </si>
  <si>
    <t>Tbx21</t>
  </si>
  <si>
    <t>Dcps</t>
  </si>
  <si>
    <t>Elovl4</t>
  </si>
  <si>
    <t>Lce3a</t>
  </si>
  <si>
    <t>Mir6401</t>
  </si>
  <si>
    <t>Fam122b</t>
  </si>
  <si>
    <t>Ms4a1</t>
  </si>
  <si>
    <t>Mex3a</t>
  </si>
  <si>
    <t>Gxylt1</t>
  </si>
  <si>
    <t>Or4n4</t>
  </si>
  <si>
    <t>Ercc6l</t>
  </si>
  <si>
    <t>Ankrd34b</t>
  </si>
  <si>
    <t>Marchf2</t>
  </si>
  <si>
    <t>Zfp572</t>
  </si>
  <si>
    <t>Gm11961</t>
  </si>
  <si>
    <t>Zfyve21</t>
  </si>
  <si>
    <t>4930592A05Rik</t>
  </si>
  <si>
    <t>Anks3</t>
  </si>
  <si>
    <t>Defb1</t>
  </si>
  <si>
    <t>Ddx43</t>
  </si>
  <si>
    <t>Tubgcp3</t>
  </si>
  <si>
    <t>Eif2s2</t>
  </si>
  <si>
    <t>1700018F24Rik</t>
  </si>
  <si>
    <t>Tspan17</t>
  </si>
  <si>
    <t>Fam205c</t>
  </si>
  <si>
    <t>C330018A13Rik</t>
  </si>
  <si>
    <t>Axdnd1</t>
  </si>
  <si>
    <t>Or6n1</t>
  </si>
  <si>
    <t>Ces2f</t>
  </si>
  <si>
    <t>Scgb1b3</t>
  </si>
  <si>
    <t>Cxcr5</t>
  </si>
  <si>
    <t>Nt5el</t>
  </si>
  <si>
    <t>Rab8b</t>
  </si>
  <si>
    <t>Sucla2</t>
  </si>
  <si>
    <t>Gm12863</t>
  </si>
  <si>
    <t>Snora62</t>
  </si>
  <si>
    <t>1700024G13Rik</t>
  </si>
  <si>
    <t>H2-Q2</t>
  </si>
  <si>
    <t>Ccdc89</t>
  </si>
  <si>
    <t>Xdh</t>
  </si>
  <si>
    <t>Gpr35</t>
  </si>
  <si>
    <t>Cep250</t>
  </si>
  <si>
    <t>Slc25a20</t>
  </si>
  <si>
    <t>D630023F18Rik</t>
  </si>
  <si>
    <t>Mir6362</t>
  </si>
  <si>
    <t>Nup214</t>
  </si>
  <si>
    <t>Or6c8</t>
  </si>
  <si>
    <t>Qrich2</t>
  </si>
  <si>
    <t>Kics2</t>
  </si>
  <si>
    <t>Gm19277</t>
  </si>
  <si>
    <t>Nckap1l</t>
  </si>
  <si>
    <t>Mir182</t>
  </si>
  <si>
    <t>AU021063</t>
  </si>
  <si>
    <t>Tmem178</t>
  </si>
  <si>
    <t>H2-M10.5</t>
  </si>
  <si>
    <t>Cd33</t>
  </si>
  <si>
    <t>Mfn1</t>
  </si>
  <si>
    <t>Or1aa2</t>
  </si>
  <si>
    <t>Or8g20</t>
  </si>
  <si>
    <t>BC031181</t>
  </si>
  <si>
    <t>Tipin</t>
  </si>
  <si>
    <t>Pou6f1</t>
  </si>
  <si>
    <t>C130060C02Rik</t>
  </si>
  <si>
    <t>Or12k8</t>
  </si>
  <si>
    <t>Or12e7</t>
  </si>
  <si>
    <t>Prkaa1</t>
  </si>
  <si>
    <t>Vax1</t>
  </si>
  <si>
    <t>Cxcr3</t>
  </si>
  <si>
    <t>Retnla</t>
  </si>
  <si>
    <t>Clmp</t>
  </si>
  <si>
    <t>Smim9</t>
  </si>
  <si>
    <t>Ascl1</t>
  </si>
  <si>
    <t>Foxa1</t>
  </si>
  <si>
    <t>Abhd3</t>
  </si>
  <si>
    <t>Tas2r115</t>
  </si>
  <si>
    <t>Tango2</t>
  </si>
  <si>
    <t>Or12d17</t>
  </si>
  <si>
    <t>Ms4a6b</t>
  </si>
  <si>
    <t>Or12e8</t>
  </si>
  <si>
    <t>Or4a15</t>
  </si>
  <si>
    <t>Gpt2</t>
  </si>
  <si>
    <t>Eci3</t>
  </si>
  <si>
    <t>Rtf2</t>
  </si>
  <si>
    <t>Cnot3</t>
  </si>
  <si>
    <t>Serpinb6e</t>
  </si>
  <si>
    <t>Cep44</t>
  </si>
  <si>
    <t>Fancd2</t>
  </si>
  <si>
    <t>Pglyrp4</t>
  </si>
  <si>
    <t>Rasgef1a</t>
  </si>
  <si>
    <t>Mir6938</t>
  </si>
  <si>
    <t>Lct</t>
  </si>
  <si>
    <t>Alg13</t>
  </si>
  <si>
    <t>Or4e1</t>
  </si>
  <si>
    <t>Tmem216</t>
  </si>
  <si>
    <t>Olfr421-ps1</t>
  </si>
  <si>
    <t>Mir7014</t>
  </si>
  <si>
    <t>Phf2</t>
  </si>
  <si>
    <t>Nup155</t>
  </si>
  <si>
    <t>Card14</t>
  </si>
  <si>
    <t>Cep57</t>
  </si>
  <si>
    <t>Krt16</t>
  </si>
  <si>
    <t>Arsi</t>
  </si>
  <si>
    <t>Gm19589</t>
  </si>
  <si>
    <t>Or51ab3</t>
  </si>
  <si>
    <t>Cyp4f17</t>
  </si>
  <si>
    <t>Lrp8</t>
  </si>
  <si>
    <t>Or5ac15</t>
  </si>
  <si>
    <t>Fcamr</t>
  </si>
  <si>
    <t>Mir669h</t>
  </si>
  <si>
    <t>Nup50</t>
  </si>
  <si>
    <t>Prdm12</t>
  </si>
  <si>
    <t>Oacyl</t>
  </si>
  <si>
    <t>Hsd3b4</t>
  </si>
  <si>
    <t>Or5b101</t>
  </si>
  <si>
    <t>Rpl22l1</t>
  </si>
  <si>
    <t>Cst13</t>
  </si>
  <si>
    <t>1700084M14Rik</t>
  </si>
  <si>
    <t>Mir489</t>
  </si>
  <si>
    <t>Gja5</t>
  </si>
  <si>
    <t>4930556C24Rik</t>
  </si>
  <si>
    <t>Zfp292</t>
  </si>
  <si>
    <t>Iqsec1</t>
  </si>
  <si>
    <t>Slc35a3</t>
  </si>
  <si>
    <t>Gm1715</t>
  </si>
  <si>
    <t>Ccdc43</t>
  </si>
  <si>
    <t>Slc41a2</t>
  </si>
  <si>
    <t>Slc49a4</t>
  </si>
  <si>
    <t>Slc38a5</t>
  </si>
  <si>
    <t>Mir6398</t>
  </si>
  <si>
    <t>1700029J07Rik</t>
  </si>
  <si>
    <t>Serpinb9e</t>
  </si>
  <si>
    <t>Itih4</t>
  </si>
  <si>
    <t>Krtap26-1</t>
  </si>
  <si>
    <t>Ssxb10</t>
  </si>
  <si>
    <t>Batf3</t>
  </si>
  <si>
    <t>Gbp11</t>
  </si>
  <si>
    <t>Tcf15</t>
  </si>
  <si>
    <t>Star</t>
  </si>
  <si>
    <t>Gm5431</t>
  </si>
  <si>
    <t>Vmn1r44</t>
  </si>
  <si>
    <t>Vmn1r199</t>
  </si>
  <si>
    <t>Alox8</t>
  </si>
  <si>
    <t>Vmn2r29</t>
  </si>
  <si>
    <t>Tas2r137</t>
  </si>
  <si>
    <t>Or5v1</t>
  </si>
  <si>
    <t>Ambn</t>
  </si>
  <si>
    <t>Or9k2b</t>
  </si>
  <si>
    <t>S100a8</t>
  </si>
  <si>
    <t>Ctf2</t>
  </si>
  <si>
    <t>Cd109</t>
  </si>
  <si>
    <t>Atp8b3</t>
  </si>
  <si>
    <t>Pdzk1</t>
  </si>
  <si>
    <t>Or11q2</t>
  </si>
  <si>
    <t>Ndufb9</t>
  </si>
  <si>
    <t>4930542D17Rik</t>
  </si>
  <si>
    <t>Hoxc5</t>
  </si>
  <si>
    <t>Gpx6</t>
  </si>
  <si>
    <t>Mir6361</t>
  </si>
  <si>
    <t>Fancb</t>
  </si>
  <si>
    <t>Pank2</t>
  </si>
  <si>
    <t>Or2a5</t>
  </si>
  <si>
    <t>Sdr39u1</t>
  </si>
  <si>
    <t>Zfp426</t>
  </si>
  <si>
    <t>Xrcc5</t>
  </si>
  <si>
    <t>Defb6</t>
  </si>
  <si>
    <t>Or8b4</t>
  </si>
  <si>
    <t>Spp2</t>
  </si>
  <si>
    <t>Gba</t>
  </si>
  <si>
    <t>Sugp2</t>
  </si>
  <si>
    <t>Tbck</t>
  </si>
  <si>
    <t>Grik3</t>
  </si>
  <si>
    <t>Shcbp1l</t>
  </si>
  <si>
    <t>4833417C18Rik</t>
  </si>
  <si>
    <t>Trappc11</t>
  </si>
  <si>
    <t>Slc12a3</t>
  </si>
  <si>
    <t>Ifi44l</t>
  </si>
  <si>
    <t>Erp44</t>
  </si>
  <si>
    <t>Cd46</t>
  </si>
  <si>
    <t>Hdgf</t>
  </si>
  <si>
    <t>4930592C13Rik</t>
  </si>
  <si>
    <t>Gldc</t>
  </si>
  <si>
    <t>Klrc3</t>
  </si>
  <si>
    <t>Hr</t>
  </si>
  <si>
    <t>Tubgcp5</t>
  </si>
  <si>
    <t>Dars</t>
  </si>
  <si>
    <t>Spats2</t>
  </si>
  <si>
    <t>Fbxo21</t>
  </si>
  <si>
    <t>Gpr34</t>
  </si>
  <si>
    <t>Bclaf3</t>
  </si>
  <si>
    <t>Dhodh</t>
  </si>
  <si>
    <t>Ilkap</t>
  </si>
  <si>
    <t>Gpr1</t>
  </si>
  <si>
    <t>Map7</t>
  </si>
  <si>
    <t>Me2</t>
  </si>
  <si>
    <t>Agrp</t>
  </si>
  <si>
    <t>Polr2d</t>
  </si>
  <si>
    <t>Gm9949</t>
  </si>
  <si>
    <t>Ddx52</t>
  </si>
  <si>
    <t>Abcc3</t>
  </si>
  <si>
    <t>Gm2721</t>
  </si>
  <si>
    <t>Fgb</t>
  </si>
  <si>
    <t>Prl8a1</t>
  </si>
  <si>
    <t>H2bl1</t>
  </si>
  <si>
    <t>Trem2</t>
  </si>
  <si>
    <t>Serpinb9b</t>
  </si>
  <si>
    <t>Or13a22</t>
  </si>
  <si>
    <t>Atp9a</t>
  </si>
  <si>
    <t>Ackr2</t>
  </si>
  <si>
    <t>Mir129b</t>
  </si>
  <si>
    <t>Tlcd4</t>
  </si>
  <si>
    <t>Rnf125</t>
  </si>
  <si>
    <t>Zcchc4</t>
  </si>
  <si>
    <t>Mfsd13b</t>
  </si>
  <si>
    <t>Ism2</t>
  </si>
  <si>
    <t>Rbm45</t>
  </si>
  <si>
    <t>Jakmip1</t>
  </si>
  <si>
    <t>Ntsr1</t>
  </si>
  <si>
    <t>Ksr2</t>
  </si>
  <si>
    <t>Pla2g4c</t>
  </si>
  <si>
    <t>Or8b12b</t>
  </si>
  <si>
    <t>Ctxnd2</t>
  </si>
  <si>
    <t>4930511A08Rik</t>
  </si>
  <si>
    <t>Fbxw14</t>
  </si>
  <si>
    <t>Draxin</t>
  </si>
  <si>
    <t>Osgepl1</t>
  </si>
  <si>
    <t>Gm14827</t>
  </si>
  <si>
    <t>Kif3a</t>
  </si>
  <si>
    <t>Zfp976</t>
  </si>
  <si>
    <t>Atad5</t>
  </si>
  <si>
    <t>Mgat1</t>
  </si>
  <si>
    <t>Fbln5</t>
  </si>
  <si>
    <t>Gata3</t>
  </si>
  <si>
    <t>Or4b12</t>
  </si>
  <si>
    <t>Cep131</t>
  </si>
  <si>
    <t>Gm6040</t>
  </si>
  <si>
    <t>Actr1b</t>
  </si>
  <si>
    <t>Farsb</t>
  </si>
  <si>
    <t>Or6n2</t>
  </si>
  <si>
    <t>Mir6414</t>
  </si>
  <si>
    <t>Cldn34-ps</t>
  </si>
  <si>
    <t>9130023H24Rik</t>
  </si>
  <si>
    <t>Sptb</t>
  </si>
  <si>
    <t>Slc29a4</t>
  </si>
  <si>
    <t>B3gat3</t>
  </si>
  <si>
    <t>Gm9920</t>
  </si>
  <si>
    <t>Vmn2r56</t>
  </si>
  <si>
    <t>Acvr1b</t>
  </si>
  <si>
    <t>Spaca3</t>
  </si>
  <si>
    <t>Psmg3</t>
  </si>
  <si>
    <t>Ssu2</t>
  </si>
  <si>
    <t>Cib4</t>
  </si>
  <si>
    <t>Kdm4d</t>
  </si>
  <si>
    <t>Cep89</t>
  </si>
  <si>
    <t>Sult2a7</t>
  </si>
  <si>
    <t>Msl2</t>
  </si>
  <si>
    <t>Fbxl2</t>
  </si>
  <si>
    <t>Tial1</t>
  </si>
  <si>
    <t>Apol7b</t>
  </si>
  <si>
    <t>Slc25a2</t>
  </si>
  <si>
    <t>Nprl3</t>
  </si>
  <si>
    <t>Akap10</t>
  </si>
  <si>
    <t>1700121N20Rik</t>
  </si>
  <si>
    <t>Or8g19</t>
  </si>
  <si>
    <t>Itga11</t>
  </si>
  <si>
    <t>Dnajc18</t>
  </si>
  <si>
    <t>Tmem37</t>
  </si>
  <si>
    <t>Cirbp</t>
  </si>
  <si>
    <t>D630024D03Rik</t>
  </si>
  <si>
    <t>Cyp4a31</t>
  </si>
  <si>
    <t>D6Wsu163e</t>
  </si>
  <si>
    <t>Mfge8</t>
  </si>
  <si>
    <t>Ctc1</t>
  </si>
  <si>
    <t>Rgn</t>
  </si>
  <si>
    <t>St6galnac5</t>
  </si>
  <si>
    <t>Ifnb1</t>
  </si>
  <si>
    <t>Theg</t>
  </si>
  <si>
    <t>Mpnd</t>
  </si>
  <si>
    <t>Napsa</t>
  </si>
  <si>
    <t>Or4a69</t>
  </si>
  <si>
    <t>Ccl9</t>
  </si>
  <si>
    <t>Or8b47</t>
  </si>
  <si>
    <t>Evc</t>
  </si>
  <si>
    <t>Septin6</t>
  </si>
  <si>
    <t>Or5p63</t>
  </si>
  <si>
    <t>Wtip</t>
  </si>
  <si>
    <t>Pate6</t>
  </si>
  <si>
    <t>Zic2</t>
  </si>
  <si>
    <t>Sbf1</t>
  </si>
  <si>
    <t>Or5k8</t>
  </si>
  <si>
    <t>Or5j1</t>
  </si>
  <si>
    <t>Trmt10a</t>
  </si>
  <si>
    <t>Pramel6</t>
  </si>
  <si>
    <t>Fcer1a</t>
  </si>
  <si>
    <t>P2ry14</t>
  </si>
  <si>
    <t>Fam240a</t>
  </si>
  <si>
    <t>Taf7l</t>
  </si>
  <si>
    <t>Or10ak7</t>
  </si>
  <si>
    <t>4933404K08Rik</t>
  </si>
  <si>
    <t>Ap1s2</t>
  </si>
  <si>
    <t>Mrpl27</t>
  </si>
  <si>
    <t>Tex50</t>
  </si>
  <si>
    <t>Vmn1r222</t>
  </si>
  <si>
    <t>Ercc6</t>
  </si>
  <si>
    <t>Or10p21</t>
  </si>
  <si>
    <t>Mir6903</t>
  </si>
  <si>
    <t>Ripply2</t>
  </si>
  <si>
    <t>1700028I16Rik</t>
  </si>
  <si>
    <t>Iqsec2</t>
  </si>
  <si>
    <t>Tcn2</t>
  </si>
  <si>
    <t>Derl2</t>
  </si>
  <si>
    <t>Mir7007</t>
  </si>
  <si>
    <t>Vmn1r219</t>
  </si>
  <si>
    <t>Bnc1</t>
  </si>
  <si>
    <t>Crip2</t>
  </si>
  <si>
    <t>Vmn1r230</t>
  </si>
  <si>
    <t>Kdm1a</t>
  </si>
  <si>
    <t>Ube2n</t>
  </si>
  <si>
    <t>Pcdhac2</t>
  </si>
  <si>
    <t>Commd10</t>
  </si>
  <si>
    <t>4933406J09Rik</t>
  </si>
  <si>
    <t>Mir708</t>
  </si>
  <si>
    <t>Nup62cl</t>
  </si>
  <si>
    <t>4930524B15Rik</t>
  </si>
  <si>
    <t>Ahrr</t>
  </si>
  <si>
    <t>Or11g2</t>
  </si>
  <si>
    <t>Stk40</t>
  </si>
  <si>
    <t>Rragc</t>
  </si>
  <si>
    <t>Slc35e2</t>
  </si>
  <si>
    <t>Aym1</t>
  </si>
  <si>
    <t>Mir103-1</t>
  </si>
  <si>
    <t>BC053393</t>
  </si>
  <si>
    <t>Gm38410</t>
  </si>
  <si>
    <t>Plgrkt</t>
  </si>
  <si>
    <t>Mrpl32</t>
  </si>
  <si>
    <t>Cdr1os</t>
  </si>
  <si>
    <t>Kif27</t>
  </si>
  <si>
    <t>Fcgr1</t>
  </si>
  <si>
    <t>Gpr180</t>
  </si>
  <si>
    <t>Gm16291</t>
  </si>
  <si>
    <t>Strip2</t>
  </si>
  <si>
    <t>Bmp8a</t>
  </si>
  <si>
    <t>Copa</t>
  </si>
  <si>
    <t>Gm14718</t>
  </si>
  <si>
    <t>Eif1ax</t>
  </si>
  <si>
    <t>Ddx4</t>
  </si>
  <si>
    <t>Ces1b</t>
  </si>
  <si>
    <t>Scube2</t>
  </si>
  <si>
    <t>Zbed4</t>
  </si>
  <si>
    <t>Zfp185</t>
  </si>
  <si>
    <t>Chrm1</t>
  </si>
  <si>
    <t>Scrn3</t>
  </si>
  <si>
    <t>Romo1</t>
  </si>
  <si>
    <t>Raet1d</t>
  </si>
  <si>
    <t>Krtap3-3</t>
  </si>
  <si>
    <t>Or5w15</t>
  </si>
  <si>
    <t>Or7a41</t>
  </si>
  <si>
    <t>Sdhaf4</t>
  </si>
  <si>
    <t>Slc5a11</t>
  </si>
  <si>
    <t>0610009B22Rik</t>
  </si>
  <si>
    <t>Myh11</t>
  </si>
  <si>
    <t>Cyp51</t>
  </si>
  <si>
    <t>4930583K01Rik</t>
  </si>
  <si>
    <t>Mir218-2</t>
  </si>
  <si>
    <t>Mok</t>
  </si>
  <si>
    <t>Agl</t>
  </si>
  <si>
    <t>Or7g32</t>
  </si>
  <si>
    <t>Lrfn1</t>
  </si>
  <si>
    <t>C1qtnf1</t>
  </si>
  <si>
    <t>Cdca2</t>
  </si>
  <si>
    <t>Gstt4</t>
  </si>
  <si>
    <t>Lyrm7</t>
  </si>
  <si>
    <t>Gm11938</t>
  </si>
  <si>
    <t>Zfp563</t>
  </si>
  <si>
    <t>Kdm8</t>
  </si>
  <si>
    <t>Phf11b</t>
  </si>
  <si>
    <t>Or51b6b</t>
  </si>
  <si>
    <t>Gstm7</t>
  </si>
  <si>
    <t>Gm13546</t>
  </si>
  <si>
    <t>Or4b1d</t>
  </si>
  <si>
    <t>Lyrm2</t>
  </si>
  <si>
    <t>Txn1</t>
  </si>
  <si>
    <t>4930519F16Rik</t>
  </si>
  <si>
    <t>Tll2</t>
  </si>
  <si>
    <t>Ear6</t>
  </si>
  <si>
    <t>Abcf2</t>
  </si>
  <si>
    <t>Metap1</t>
  </si>
  <si>
    <t>Sprr2e</t>
  </si>
  <si>
    <t>1700009J07Rik</t>
  </si>
  <si>
    <t>Psmb2</t>
  </si>
  <si>
    <t>Lrch4</t>
  </si>
  <si>
    <t>Or3a1b</t>
  </si>
  <si>
    <t>Ddx27</t>
  </si>
  <si>
    <t>Acsl6</t>
  </si>
  <si>
    <t>Edc3</t>
  </si>
  <si>
    <t>Gm5907</t>
  </si>
  <si>
    <t>Krtap24-1</t>
  </si>
  <si>
    <t>Pno1</t>
  </si>
  <si>
    <t>Sowahb</t>
  </si>
  <si>
    <t>Rbm28</t>
  </si>
  <si>
    <t>Crebl2</t>
  </si>
  <si>
    <t>Polr2k</t>
  </si>
  <si>
    <t>Tlr7</t>
  </si>
  <si>
    <t>Psmf1</t>
  </si>
  <si>
    <t>Tram1</t>
  </si>
  <si>
    <t>Cfap126</t>
  </si>
  <si>
    <t>Gm5893</t>
  </si>
  <si>
    <t>Gm6712</t>
  </si>
  <si>
    <t>Ccrl2</t>
  </si>
  <si>
    <t>Mir216a</t>
  </si>
  <si>
    <t>Or9s18</t>
  </si>
  <si>
    <t>Or5ak24</t>
  </si>
  <si>
    <t>Prpf3</t>
  </si>
  <si>
    <t>Serpinb9f</t>
  </si>
  <si>
    <t>8430430B14Rik</t>
  </si>
  <si>
    <t>Rab5c</t>
  </si>
  <si>
    <t>Ttc1</t>
  </si>
  <si>
    <t>Spag5</t>
  </si>
  <si>
    <t>Nkd1</t>
  </si>
  <si>
    <t>Scfd1</t>
  </si>
  <si>
    <t>Klhl7</t>
  </si>
  <si>
    <t>Or13a20</t>
  </si>
  <si>
    <t>Prelid3a</t>
  </si>
  <si>
    <t>Fndc5</t>
  </si>
  <si>
    <t>Hyal4</t>
  </si>
  <si>
    <t>Pigb</t>
  </si>
  <si>
    <t>Mettl5</t>
  </si>
  <si>
    <t>Or6c38</t>
  </si>
  <si>
    <t>Pml</t>
  </si>
  <si>
    <t>1700061J23Rik</t>
  </si>
  <si>
    <t>Pithd1</t>
  </si>
  <si>
    <t>Barx1</t>
  </si>
  <si>
    <t>Stard5</t>
  </si>
  <si>
    <t>5830432E09Rik</t>
  </si>
  <si>
    <t>Mir183</t>
  </si>
  <si>
    <t>Dnph1</t>
  </si>
  <si>
    <t>Lctl</t>
  </si>
  <si>
    <t>Mir8096</t>
  </si>
  <si>
    <t>Rab29</t>
  </si>
  <si>
    <t>Aadacl4fm2</t>
  </si>
  <si>
    <t>Rsbn1</t>
  </si>
  <si>
    <t>Cela3b</t>
  </si>
  <si>
    <t>Piwil1</t>
  </si>
  <si>
    <t>Or52e2</t>
  </si>
  <si>
    <t>Thoc2l</t>
  </si>
  <si>
    <t>Ifna2</t>
  </si>
  <si>
    <t>Dnajb8</t>
  </si>
  <si>
    <t>1810020O05Rik</t>
  </si>
  <si>
    <t>Glb1</t>
  </si>
  <si>
    <t>Or51i1</t>
  </si>
  <si>
    <t>Gm10516</t>
  </si>
  <si>
    <t>Timm8a2</t>
  </si>
  <si>
    <t>Snx6</t>
  </si>
  <si>
    <t>Mir8100</t>
  </si>
  <si>
    <t>Tyro3</t>
  </si>
  <si>
    <t>Kmt5b</t>
  </si>
  <si>
    <t>4933432I03Rik</t>
  </si>
  <si>
    <t>Cyp2d12</t>
  </si>
  <si>
    <t>Il36g</t>
  </si>
  <si>
    <t>Mageb2</t>
  </si>
  <si>
    <t>Lsg1</t>
  </si>
  <si>
    <t>Ccdc184</t>
  </si>
  <si>
    <t>Or14j6</t>
  </si>
  <si>
    <t>Angel2</t>
  </si>
  <si>
    <t>AW112010</t>
  </si>
  <si>
    <t>Rubcnl</t>
  </si>
  <si>
    <t>Xaf1</t>
  </si>
  <si>
    <t>Lce1g</t>
  </si>
  <si>
    <t>Mir181b-2</t>
  </si>
  <si>
    <t>Slc2a5</t>
  </si>
  <si>
    <t>Zfp78</t>
  </si>
  <si>
    <t>Scn5a</t>
  </si>
  <si>
    <t>Ctps2</t>
  </si>
  <si>
    <t>Nim1k</t>
  </si>
  <si>
    <t>Il18rap</t>
  </si>
  <si>
    <t>Ccm2</t>
  </si>
  <si>
    <t>Thap6</t>
  </si>
  <si>
    <t>Gm12253</t>
  </si>
  <si>
    <t>P4ha1</t>
  </si>
  <si>
    <t>Trmt11</t>
  </si>
  <si>
    <t>Ddx46</t>
  </si>
  <si>
    <t>Mcm3ap</t>
  </si>
  <si>
    <t>St3gal6</t>
  </si>
  <si>
    <t>Cd164</t>
  </si>
  <si>
    <t>Hmgxb3</t>
  </si>
  <si>
    <t>Cct8</t>
  </si>
  <si>
    <t>Gm12440</t>
  </si>
  <si>
    <t>Togaram2</t>
  </si>
  <si>
    <t>Slc35a1</t>
  </si>
  <si>
    <t>Cntf</t>
  </si>
  <si>
    <t>Ddrgk1</t>
  </si>
  <si>
    <t>Cd8a</t>
  </si>
  <si>
    <t>Vmn1r7</t>
  </si>
  <si>
    <t>Pcdhga9</t>
  </si>
  <si>
    <t>Dipk1a</t>
  </si>
  <si>
    <t>Or52i2</t>
  </si>
  <si>
    <t>4930478P22Rik</t>
  </si>
  <si>
    <t>Mrpl46</t>
  </si>
  <si>
    <t>C030013G03Rik</t>
  </si>
  <si>
    <t>Scgb2b3</t>
  </si>
  <si>
    <t>Rab3d</t>
  </si>
  <si>
    <t>Tmem132e</t>
  </si>
  <si>
    <t>H1f4</t>
  </si>
  <si>
    <t>Sfxn1</t>
  </si>
  <si>
    <t>Gtsf1</t>
  </si>
  <si>
    <t>Npff</t>
  </si>
  <si>
    <t>Plppr3</t>
  </si>
  <si>
    <t>Jpt1</t>
  </si>
  <si>
    <t>Or8b12</t>
  </si>
  <si>
    <t>Aimp1</t>
  </si>
  <si>
    <t>Or5an6</t>
  </si>
  <si>
    <t>Tex35</t>
  </si>
  <si>
    <t>Dnajb4</t>
  </si>
  <si>
    <t>Mfsd2a</t>
  </si>
  <si>
    <t>Or4a67</t>
  </si>
  <si>
    <t>Ifitm7</t>
  </si>
  <si>
    <t>2410021H03Rik</t>
  </si>
  <si>
    <t>Ppp1r8</t>
  </si>
  <si>
    <t>Sgo2a</t>
  </si>
  <si>
    <t>Or2ag15</t>
  </si>
  <si>
    <t>Gabarapl1</t>
  </si>
  <si>
    <t>1700065D16Rik</t>
  </si>
  <si>
    <t>Dnaaf4</t>
  </si>
  <si>
    <t>Calm3</t>
  </si>
  <si>
    <t>Slc4a8</t>
  </si>
  <si>
    <t>Sult2a3</t>
  </si>
  <si>
    <t>Gga2</t>
  </si>
  <si>
    <t>Islr2</t>
  </si>
  <si>
    <t>Fmo2</t>
  </si>
  <si>
    <t>Mxd1</t>
  </si>
  <si>
    <t>Vmn2r44</t>
  </si>
  <si>
    <t>Gm10375</t>
  </si>
  <si>
    <t>Gtpbp10</t>
  </si>
  <si>
    <t>Cep68</t>
  </si>
  <si>
    <t>Gm9961</t>
  </si>
  <si>
    <t>Mir344-2</t>
  </si>
  <si>
    <t>Gabarapl2</t>
  </si>
  <si>
    <t>Hnrnpm</t>
  </si>
  <si>
    <t>1700122C19Rik</t>
  </si>
  <si>
    <t>Gm7337</t>
  </si>
  <si>
    <t>Gm4884</t>
  </si>
  <si>
    <t>Rab42</t>
  </si>
  <si>
    <t>En1</t>
  </si>
  <si>
    <t>Or4g7</t>
  </si>
  <si>
    <t>Or13a17</t>
  </si>
  <si>
    <t>Or7a37</t>
  </si>
  <si>
    <t>Mrpl48</t>
  </si>
  <si>
    <t>Wdhd1</t>
  </si>
  <si>
    <t>Gm29719</t>
  </si>
  <si>
    <t>Il2</t>
  </si>
  <si>
    <t>B020031M17Rik</t>
  </si>
  <si>
    <t>Or2ag18</t>
  </si>
  <si>
    <t>Mavs</t>
  </si>
  <si>
    <t>Spg20</t>
  </si>
  <si>
    <t>Mir505</t>
  </si>
  <si>
    <t>Naf1</t>
  </si>
  <si>
    <t>Vgll1</t>
  </si>
  <si>
    <t>Zbtb25</t>
  </si>
  <si>
    <t>Piwil2</t>
  </si>
  <si>
    <t>Lonrf2</t>
  </si>
  <si>
    <t>Aste1</t>
  </si>
  <si>
    <t>Pcnx4</t>
  </si>
  <si>
    <t>Rap1gap2</t>
  </si>
  <si>
    <t>Engase</t>
  </si>
  <si>
    <t>Tdpoz8</t>
  </si>
  <si>
    <t>Rep15</t>
  </si>
  <si>
    <t>Gm3646</t>
  </si>
  <si>
    <t>Serpina5</t>
  </si>
  <si>
    <t>Gm44501</t>
  </si>
  <si>
    <t>Anks1</t>
  </si>
  <si>
    <t>Defb21</t>
  </si>
  <si>
    <t>Bpifa6</t>
  </si>
  <si>
    <t>Cyp2g1</t>
  </si>
  <si>
    <t>Rabggta</t>
  </si>
  <si>
    <t>Or4a66</t>
  </si>
  <si>
    <t>Fsip1</t>
  </si>
  <si>
    <t>Cep170b</t>
  </si>
  <si>
    <t>Wdr73</t>
  </si>
  <si>
    <t>4933406I18Rik</t>
  </si>
  <si>
    <t>Fam110c</t>
  </si>
  <si>
    <t>Uggt1</t>
  </si>
  <si>
    <t>Fbxw27</t>
  </si>
  <si>
    <t>Zfp148</t>
  </si>
  <si>
    <t>Trpc4ap</t>
  </si>
  <si>
    <t>Dtl</t>
  </si>
  <si>
    <t>Ndufa9</t>
  </si>
  <si>
    <t>Gm27217</t>
  </si>
  <si>
    <t>Gstm3</t>
  </si>
  <si>
    <t>Rab21</t>
  </si>
  <si>
    <t>Serpina16</t>
  </si>
  <si>
    <t>Pin4</t>
  </si>
  <si>
    <t>Pdyn</t>
  </si>
  <si>
    <t>Iqub</t>
  </si>
  <si>
    <t>Hrh4</t>
  </si>
  <si>
    <t>Mrpl18</t>
  </si>
  <si>
    <t>Dnaaf6b</t>
  </si>
  <si>
    <t>1700083H02Rik</t>
  </si>
  <si>
    <t>Dync1h1</t>
  </si>
  <si>
    <t>Defb48</t>
  </si>
  <si>
    <t>Or1r1</t>
  </si>
  <si>
    <t>Tex19.2</t>
  </si>
  <si>
    <t>Smim43</t>
  </si>
  <si>
    <t>Or2y12</t>
  </si>
  <si>
    <t>Slc15a4</t>
  </si>
  <si>
    <t>Or51l14</t>
  </si>
  <si>
    <t>Vps35l</t>
  </si>
  <si>
    <t>Fundc2</t>
  </si>
  <si>
    <t>Or6k6</t>
  </si>
  <si>
    <t>Mms19</t>
  </si>
  <si>
    <t>Cdc123</t>
  </si>
  <si>
    <t>Erich4</t>
  </si>
  <si>
    <t>Fermt2</t>
  </si>
  <si>
    <t>Hspa2</t>
  </si>
  <si>
    <t>Ldhal6b</t>
  </si>
  <si>
    <t>Fut4-ps1</t>
  </si>
  <si>
    <t>Atg7</t>
  </si>
  <si>
    <t>2900076A07Rik</t>
  </si>
  <si>
    <t>Sprr2d</t>
  </si>
  <si>
    <t>Or4c104</t>
  </si>
  <si>
    <t>Tcp11l1</t>
  </si>
  <si>
    <t>Lratd2</t>
  </si>
  <si>
    <t>1700020N15Rik</t>
  </si>
  <si>
    <t>Vwa5b2</t>
  </si>
  <si>
    <t>Rtkn2</t>
  </si>
  <si>
    <t>Fez2</t>
  </si>
  <si>
    <t>Ces3a</t>
  </si>
  <si>
    <t>Tmigd1</t>
  </si>
  <si>
    <t>4930519D14Rik</t>
  </si>
  <si>
    <t>Or4f59</t>
  </si>
  <si>
    <t>Ebpl</t>
  </si>
  <si>
    <t>Or5p80</t>
  </si>
  <si>
    <t>Hyal6</t>
  </si>
  <si>
    <t>H4c16</t>
  </si>
  <si>
    <t>Atp2b2</t>
  </si>
  <si>
    <t>Tfr2</t>
  </si>
  <si>
    <t>Mir652</t>
  </si>
  <si>
    <t>Plekhb2</t>
  </si>
  <si>
    <t>Gm21188</t>
  </si>
  <si>
    <t>0610043K17Rik</t>
  </si>
  <si>
    <t>Cct7</t>
  </si>
  <si>
    <t>Vps4a</t>
  </si>
  <si>
    <t>Tsnax</t>
  </si>
  <si>
    <t>4931414P19Rik</t>
  </si>
  <si>
    <t>Nemp2</t>
  </si>
  <si>
    <t>Mdga1</t>
  </si>
  <si>
    <t>Or8g21</t>
  </si>
  <si>
    <t>Fam43b</t>
  </si>
  <si>
    <t>Lat2</t>
  </si>
  <si>
    <t>BC046251</t>
  </si>
  <si>
    <t>Smim8</t>
  </si>
  <si>
    <t>Exosc9</t>
  </si>
  <si>
    <t>Kcnh3</t>
  </si>
  <si>
    <t>Plcb3</t>
  </si>
  <si>
    <t>Or7e178</t>
  </si>
  <si>
    <t>Cyfip1</t>
  </si>
  <si>
    <t>Pdia2</t>
  </si>
  <si>
    <t>Gm13102</t>
  </si>
  <si>
    <t>Mir6360</t>
  </si>
  <si>
    <t>Tmem238l</t>
  </si>
  <si>
    <t>Ccnyl1</t>
  </si>
  <si>
    <t>Krt84</t>
  </si>
  <si>
    <t>Zfp59</t>
  </si>
  <si>
    <t>Or2w3</t>
  </si>
  <si>
    <t>Hmces</t>
  </si>
  <si>
    <t>Gm5627</t>
  </si>
  <si>
    <t>Ccdc3</t>
  </si>
  <si>
    <t>Or4f14</t>
  </si>
  <si>
    <t>Bcas1</t>
  </si>
  <si>
    <t>Or4a71</t>
  </si>
  <si>
    <t>Kcnip2</t>
  </si>
  <si>
    <t>Sall4</t>
  </si>
  <si>
    <t>Slco2a1</t>
  </si>
  <si>
    <t>Entpd3</t>
  </si>
  <si>
    <t>Gprasp2</t>
  </si>
  <si>
    <t>Chat</t>
  </si>
  <si>
    <t>Mgat4d</t>
  </si>
  <si>
    <t>Srprb</t>
  </si>
  <si>
    <t>Zmat5</t>
  </si>
  <si>
    <t>Cyp4f37</t>
  </si>
  <si>
    <t>Ssxb6</t>
  </si>
  <si>
    <t>Msantd3</t>
  </si>
  <si>
    <t>Gga1</t>
  </si>
  <si>
    <t>Zfp599</t>
  </si>
  <si>
    <t>Polr3k</t>
  </si>
  <si>
    <t>Erich2</t>
  </si>
  <si>
    <t>Hip1r</t>
  </si>
  <si>
    <t>Mir374b</t>
  </si>
  <si>
    <t>Zfp105</t>
  </si>
  <si>
    <t>Cabp5</t>
  </si>
  <si>
    <t>Tyms</t>
  </si>
  <si>
    <t>Vmn2r49</t>
  </si>
  <si>
    <t>Vmn1r184</t>
  </si>
  <si>
    <t>Gt(ROSA)26Sor</t>
  </si>
  <si>
    <t>Cx3cr1</t>
  </si>
  <si>
    <t>Pp2d1</t>
  </si>
  <si>
    <t>Slc10a4</t>
  </si>
  <si>
    <t>Eif2ak1</t>
  </si>
  <si>
    <t>Thumpd1</t>
  </si>
  <si>
    <t>Tcim</t>
  </si>
  <si>
    <t>Prpf8</t>
  </si>
  <si>
    <t>Stn1</t>
  </si>
  <si>
    <t>Adam1a</t>
  </si>
  <si>
    <t>Hsd3b3</t>
  </si>
  <si>
    <t>Zfp24</t>
  </si>
  <si>
    <t>Or52a33</t>
  </si>
  <si>
    <t>Or5p60</t>
  </si>
  <si>
    <t>Cd209a</t>
  </si>
  <si>
    <t>Syncrip</t>
  </si>
  <si>
    <t>Mir3108</t>
  </si>
  <si>
    <t>Nup85</t>
  </si>
  <si>
    <t>Pramel26</t>
  </si>
  <si>
    <t>Glrx</t>
  </si>
  <si>
    <t>Ube2l3</t>
  </si>
  <si>
    <t>Spo11</t>
  </si>
  <si>
    <t>Actl6a</t>
  </si>
  <si>
    <t>Btn2a2</t>
  </si>
  <si>
    <t>Gm32511</t>
  </si>
  <si>
    <t>Thegl</t>
  </si>
  <si>
    <t>Vmn1r83</t>
  </si>
  <si>
    <t>Mir128-2</t>
  </si>
  <si>
    <t>H2ab3</t>
  </si>
  <si>
    <t>Slc4a5</t>
  </si>
  <si>
    <t>Msx1</t>
  </si>
  <si>
    <t>Fam234b</t>
  </si>
  <si>
    <t>Or6c214</t>
  </si>
  <si>
    <t>Paip1</t>
  </si>
  <si>
    <t>2310033P09Rik</t>
  </si>
  <si>
    <t>Catsper3</t>
  </si>
  <si>
    <t>Or11g1</t>
  </si>
  <si>
    <t>Rabif</t>
  </si>
  <si>
    <t>Dhtkd1</t>
  </si>
  <si>
    <t>Rps6ka1</t>
  </si>
  <si>
    <t>Parp2</t>
  </si>
  <si>
    <t>Il1f10</t>
  </si>
  <si>
    <t>4930555G21Rik</t>
  </si>
  <si>
    <t>Zkscan5</t>
  </si>
  <si>
    <t>Gpr12</t>
  </si>
  <si>
    <t>Vmn2r91</t>
  </si>
  <si>
    <t>Psmd13</t>
  </si>
  <si>
    <t>Otor</t>
  </si>
  <si>
    <t>Mir3473e</t>
  </si>
  <si>
    <t>Muc3</t>
  </si>
  <si>
    <t>Or4g17</t>
  </si>
  <si>
    <t>Mypop</t>
  </si>
  <si>
    <t>Scgb2b2</t>
  </si>
  <si>
    <t>Mtrr</t>
  </si>
  <si>
    <t>Nsun6</t>
  </si>
  <si>
    <t>Ctbp1</t>
  </si>
  <si>
    <t>Mphosph8</t>
  </si>
  <si>
    <t>Ptk2b</t>
  </si>
  <si>
    <t>1700001G11Rik</t>
  </si>
  <si>
    <t>Mylk3</t>
  </si>
  <si>
    <t>Gm2897</t>
  </si>
  <si>
    <t>Psme3ip1</t>
  </si>
  <si>
    <t>Or10ag52</t>
  </si>
  <si>
    <t>Fthl17e</t>
  </si>
  <si>
    <t>Phka1</t>
  </si>
  <si>
    <t>Dennd3</t>
  </si>
  <si>
    <t>Bcl10</t>
  </si>
  <si>
    <t>N4bp3</t>
  </si>
  <si>
    <t>Slc46a3</t>
  </si>
  <si>
    <t>Or2ag12</t>
  </si>
  <si>
    <t>Or5b116</t>
  </si>
  <si>
    <t>Armc5</t>
  </si>
  <si>
    <t>Sstr2</t>
  </si>
  <si>
    <t>Sgpp2</t>
  </si>
  <si>
    <t>Twf1</t>
  </si>
  <si>
    <t>Ppp2r3d</t>
  </si>
  <si>
    <t>Abca2</t>
  </si>
  <si>
    <t>Gba2</t>
  </si>
  <si>
    <t>Wee2</t>
  </si>
  <si>
    <t>Pbsn</t>
  </si>
  <si>
    <t>Rgsl1</t>
  </si>
  <si>
    <t>Odad4</t>
  </si>
  <si>
    <t>Or4c15</t>
  </si>
  <si>
    <t>H2bc11</t>
  </si>
  <si>
    <t>Get4</t>
  </si>
  <si>
    <t>Gpr18</t>
  </si>
  <si>
    <t>B3gnt2</t>
  </si>
  <si>
    <t>Frmpd1</t>
  </si>
  <si>
    <t>Rbm4</t>
  </si>
  <si>
    <t>Hax1</t>
  </si>
  <si>
    <t>Or1e16</t>
  </si>
  <si>
    <t>H2-Eb2</t>
  </si>
  <si>
    <t>Cdc42ep5</t>
  </si>
  <si>
    <t>Mir217</t>
  </si>
  <si>
    <t>H2-D1</t>
  </si>
  <si>
    <t>Enkur</t>
  </si>
  <si>
    <t>Trim72</t>
  </si>
  <si>
    <t>Tpd52</t>
  </si>
  <si>
    <t>Hnrnpul1</t>
  </si>
  <si>
    <t>Anxa2</t>
  </si>
  <si>
    <t>Mir8091</t>
  </si>
  <si>
    <t>Mapre1</t>
  </si>
  <si>
    <t>Lce6a</t>
  </si>
  <si>
    <t>Coro1a</t>
  </si>
  <si>
    <t>Ms4a19</t>
  </si>
  <si>
    <t>Lrp12</t>
  </si>
  <si>
    <t>Gm11532</t>
  </si>
  <si>
    <t>Or11h6</t>
  </si>
  <si>
    <t>Dnajc21</t>
  </si>
  <si>
    <t>Cfap97d2</t>
  </si>
  <si>
    <t>Pm20d1</t>
  </si>
  <si>
    <t>Psip1</t>
  </si>
  <si>
    <t>Ide</t>
  </si>
  <si>
    <t>Fbxl14</t>
  </si>
  <si>
    <t>Hk3</t>
  </si>
  <si>
    <t>Ypel1</t>
  </si>
  <si>
    <t>Sdf4</t>
  </si>
  <si>
    <t>Vmn1r56</t>
  </si>
  <si>
    <t>Ackr1</t>
  </si>
  <si>
    <t>Vmn1r16</t>
  </si>
  <si>
    <t>Ly6c2</t>
  </si>
  <si>
    <t>Fendrr</t>
  </si>
  <si>
    <t>Trip4</t>
  </si>
  <si>
    <t>Xrcc2</t>
  </si>
  <si>
    <t>B4galnt4</t>
  </si>
  <si>
    <t>Fabp2</t>
  </si>
  <si>
    <t>Gad1</t>
  </si>
  <si>
    <t>Sertad3</t>
  </si>
  <si>
    <t>Sftpa1</t>
  </si>
  <si>
    <t>Fbxo16</t>
  </si>
  <si>
    <t>Zfp41</t>
  </si>
  <si>
    <t>Alg9</t>
  </si>
  <si>
    <t>Gm4750</t>
  </si>
  <si>
    <t>Copg2</t>
  </si>
  <si>
    <t>Gm805</t>
  </si>
  <si>
    <t>Gm10371</t>
  </si>
  <si>
    <t>Idh2</t>
  </si>
  <si>
    <t>Pgap2</t>
  </si>
  <si>
    <t>Magea9</t>
  </si>
  <si>
    <t>Fbxl12os</t>
  </si>
  <si>
    <t>Rexo2</t>
  </si>
  <si>
    <t>Metap2</t>
  </si>
  <si>
    <t>Slc39a13</t>
  </si>
  <si>
    <t>Mpo</t>
  </si>
  <si>
    <t>1700072B07Rik</t>
  </si>
  <si>
    <t>Mir21a</t>
  </si>
  <si>
    <t>Rcor1</t>
  </si>
  <si>
    <t>Timm9</t>
  </si>
  <si>
    <t>Zfp687</t>
  </si>
  <si>
    <t>Pofut2</t>
  </si>
  <si>
    <t>Elp3</t>
  </si>
  <si>
    <t>Vmn1r191</t>
  </si>
  <si>
    <t>S100a3</t>
  </si>
  <si>
    <t>Actb</t>
  </si>
  <si>
    <t>Fbl</t>
  </si>
  <si>
    <t>Fam186b</t>
  </si>
  <si>
    <t>Fcrl1</t>
  </si>
  <si>
    <t>Rbm20</t>
  </si>
  <si>
    <t>Phgdh</t>
  </si>
  <si>
    <t>Myrf</t>
  </si>
  <si>
    <t>Cela3a</t>
  </si>
  <si>
    <t>Casz1</t>
  </si>
  <si>
    <t>Slc24a4</t>
  </si>
  <si>
    <t>Or5p64</t>
  </si>
  <si>
    <t>Otub2</t>
  </si>
  <si>
    <t>H1f2</t>
  </si>
  <si>
    <t>Foxf2</t>
  </si>
  <si>
    <t>Tfap2b</t>
  </si>
  <si>
    <t>Orc3</t>
  </si>
  <si>
    <t>Gpr142</t>
  </si>
  <si>
    <t>Nxnl2</t>
  </si>
  <si>
    <t>Rd3</t>
  </si>
  <si>
    <t>Large2</t>
  </si>
  <si>
    <t>Pole2</t>
  </si>
  <si>
    <t>Arf2</t>
  </si>
  <si>
    <t>Or55b10</t>
  </si>
  <si>
    <t>Or2r11</t>
  </si>
  <si>
    <t>Npat</t>
  </si>
  <si>
    <t>Lrtm2</t>
  </si>
  <si>
    <t>Gm10373</t>
  </si>
  <si>
    <t>Vmn1r196</t>
  </si>
  <si>
    <t>Tmem61</t>
  </si>
  <si>
    <t>Mir5618</t>
  </si>
  <si>
    <t>Map2k1</t>
  </si>
  <si>
    <t>Meltf</t>
  </si>
  <si>
    <t>Or1e19</t>
  </si>
  <si>
    <t>Tm2d1</t>
  </si>
  <si>
    <t>Scrn1</t>
  </si>
  <si>
    <t>Afm</t>
  </si>
  <si>
    <t>Tgm5</t>
  </si>
  <si>
    <t>Ipp</t>
  </si>
  <si>
    <t>Cdx1</t>
  </si>
  <si>
    <t>Or1a1</t>
  </si>
  <si>
    <t>Cops3</t>
  </si>
  <si>
    <t>Lrrc4b</t>
  </si>
  <si>
    <t>Dpp8</t>
  </si>
  <si>
    <t>Mta1</t>
  </si>
  <si>
    <t>Or1ab2</t>
  </si>
  <si>
    <t>Prpf18</t>
  </si>
  <si>
    <t>Palm3</t>
  </si>
  <si>
    <t>Zfp729b</t>
  </si>
  <si>
    <t>Grhl1</t>
  </si>
  <si>
    <t>Abca17</t>
  </si>
  <si>
    <t>Gfra1</t>
  </si>
  <si>
    <t>Or9k7</t>
  </si>
  <si>
    <t>Zmiz2</t>
  </si>
  <si>
    <t>Serpinb10</t>
  </si>
  <si>
    <t>Klhl12</t>
  </si>
  <si>
    <t>Cirop</t>
  </si>
  <si>
    <t>Mir3084-2</t>
  </si>
  <si>
    <t>Inpp1</t>
  </si>
  <si>
    <t>Slc38a11</t>
  </si>
  <si>
    <t>B3gntl1</t>
  </si>
  <si>
    <t>1700102P08Rik</t>
  </si>
  <si>
    <t>4921539E11Rik</t>
  </si>
  <si>
    <t>D6Ertd527e</t>
  </si>
  <si>
    <t>Tfap2c</t>
  </si>
  <si>
    <t>Mir7008</t>
  </si>
  <si>
    <t>Atxn10</t>
  </si>
  <si>
    <t>Get1</t>
  </si>
  <si>
    <t>Arhgef37</t>
  </si>
  <si>
    <t>Pitpnm3</t>
  </si>
  <si>
    <t>Creb3l4</t>
  </si>
  <si>
    <t>Fam114a2</t>
  </si>
  <si>
    <t>C530044C16Rik</t>
  </si>
  <si>
    <t>Tmem69</t>
  </si>
  <si>
    <t>Rpl39l</t>
  </si>
  <si>
    <t>Klrg1</t>
  </si>
  <si>
    <t>Gm15056</t>
  </si>
  <si>
    <t>Or8h7</t>
  </si>
  <si>
    <t>9230116N13Rik</t>
  </si>
  <si>
    <t>Asap3</t>
  </si>
  <si>
    <t>Omt2a</t>
  </si>
  <si>
    <t>Eif5b</t>
  </si>
  <si>
    <t>Or8k21</t>
  </si>
  <si>
    <t>Cacng3</t>
  </si>
  <si>
    <t>Rnf103</t>
  </si>
  <si>
    <t>Gan</t>
  </si>
  <si>
    <t>Ogt</t>
  </si>
  <si>
    <t>Cnpy2</t>
  </si>
  <si>
    <t>Baiap2</t>
  </si>
  <si>
    <t>Amer2</t>
  </si>
  <si>
    <t>Zfp459</t>
  </si>
  <si>
    <t>Rpl27a</t>
  </si>
  <si>
    <t>Traf3ip3</t>
  </si>
  <si>
    <t>Car6</t>
  </si>
  <si>
    <t>Dusp11</t>
  </si>
  <si>
    <t>Whamm</t>
  </si>
  <si>
    <t>Il27</t>
  </si>
  <si>
    <t>A330049N07Rik</t>
  </si>
  <si>
    <t>Gm1647</t>
  </si>
  <si>
    <t>Wars1</t>
  </si>
  <si>
    <t>Ldlr</t>
  </si>
  <si>
    <t>A630019I02Rik</t>
  </si>
  <si>
    <t>4930555B11Rik</t>
  </si>
  <si>
    <t>Rheb</t>
  </si>
  <si>
    <t>Ccdc40</t>
  </si>
  <si>
    <t>Retsat</t>
  </si>
  <si>
    <t>Ccdc173</t>
  </si>
  <si>
    <t>Lynx1</t>
  </si>
  <si>
    <t>Dgkg</t>
  </si>
  <si>
    <t>Zdhhc19</t>
  </si>
  <si>
    <t>Zscan20</t>
  </si>
  <si>
    <t>Syap1</t>
  </si>
  <si>
    <t>Cdhr1</t>
  </si>
  <si>
    <t>4933425B07Rik</t>
  </si>
  <si>
    <t>Crhbp</t>
  </si>
  <si>
    <t>Rgr</t>
  </si>
  <si>
    <t>Lrat</t>
  </si>
  <si>
    <t>Kctd3</t>
  </si>
  <si>
    <t>Ccn5</t>
  </si>
  <si>
    <t>S100a2</t>
  </si>
  <si>
    <t>1600023N17Rik</t>
  </si>
  <si>
    <t>Pik3ip1</t>
  </si>
  <si>
    <t>Lzic</t>
  </si>
  <si>
    <t>Ugdh</t>
  </si>
  <si>
    <t>Reg2</t>
  </si>
  <si>
    <t>Mir1899</t>
  </si>
  <si>
    <t>Efnb1</t>
  </si>
  <si>
    <t>Adprh</t>
  </si>
  <si>
    <t>Klhl8</t>
  </si>
  <si>
    <t>Dynlt1f</t>
  </si>
  <si>
    <t>Cfap20dc</t>
  </si>
  <si>
    <t>Or1j20</t>
  </si>
  <si>
    <t>Bbs10</t>
  </si>
  <si>
    <t>Or5d35</t>
  </si>
  <si>
    <t>Map3k12</t>
  </si>
  <si>
    <t>Cers2</t>
  </si>
  <si>
    <t>Nus1</t>
  </si>
  <si>
    <t>Prorsd1</t>
  </si>
  <si>
    <t>Ak3</t>
  </si>
  <si>
    <t>Ift27</t>
  </si>
  <si>
    <t>Psmb3</t>
  </si>
  <si>
    <t>Spag6l</t>
  </si>
  <si>
    <t>Or5b117</t>
  </si>
  <si>
    <t>Prg4</t>
  </si>
  <si>
    <t>Zbtb8os</t>
  </si>
  <si>
    <t>Pdik1l</t>
  </si>
  <si>
    <t>Selplg</t>
  </si>
  <si>
    <t>Elmod3</t>
  </si>
  <si>
    <t>Slc13a3</t>
  </si>
  <si>
    <t>Fam98b</t>
  </si>
  <si>
    <t>Pdcl2</t>
  </si>
  <si>
    <t>Mat1a</t>
  </si>
  <si>
    <t>Rbbp7</t>
  </si>
  <si>
    <t>Tex11</t>
  </si>
  <si>
    <t>Cbx7</t>
  </si>
  <si>
    <t>Rgs8</t>
  </si>
  <si>
    <t>Tdh</t>
  </si>
  <si>
    <t>Gins2</t>
  </si>
  <si>
    <t>Sh2d7</t>
  </si>
  <si>
    <t>Or14j10</t>
  </si>
  <si>
    <t>Kcnk12</t>
  </si>
  <si>
    <t>Psd2</t>
  </si>
  <si>
    <t>1700020L24Rik</t>
  </si>
  <si>
    <t>Lmln</t>
  </si>
  <si>
    <t>Trim23</t>
  </si>
  <si>
    <t>Clec12b</t>
  </si>
  <si>
    <t>Zscan12</t>
  </si>
  <si>
    <t>Or5bb10</t>
  </si>
  <si>
    <t>Rab11a</t>
  </si>
  <si>
    <t>Csnk2a2</t>
  </si>
  <si>
    <t>Ccn1</t>
  </si>
  <si>
    <t>Hars2</t>
  </si>
  <si>
    <t>Mir7002</t>
  </si>
  <si>
    <t>Mcoln2</t>
  </si>
  <si>
    <t>Hk1</t>
  </si>
  <si>
    <t>Tmco2</t>
  </si>
  <si>
    <t>Spag4</t>
  </si>
  <si>
    <t>Sox18</t>
  </si>
  <si>
    <t>Bbs4</t>
  </si>
  <si>
    <t>Lce1k</t>
  </si>
  <si>
    <t>Bscl2</t>
  </si>
  <si>
    <t>Ryk</t>
  </si>
  <si>
    <t>Pcgf3</t>
  </si>
  <si>
    <t>Or51s1</t>
  </si>
  <si>
    <t>Gm4668</t>
  </si>
  <si>
    <t>Or4b13</t>
  </si>
  <si>
    <t>Washc5</t>
  </si>
  <si>
    <t>Trpc5</t>
  </si>
  <si>
    <t>Pkd2l2</t>
  </si>
  <si>
    <t>Rnpepl1</t>
  </si>
  <si>
    <t>Platr20</t>
  </si>
  <si>
    <t>Gucy2e</t>
  </si>
  <si>
    <t>Dntt</t>
  </si>
  <si>
    <t>Ppil3</t>
  </si>
  <si>
    <t>Tshb</t>
  </si>
  <si>
    <t>Bptf</t>
  </si>
  <si>
    <t>Mtmr12</t>
  </si>
  <si>
    <t>Pdp2</t>
  </si>
  <si>
    <t>Or5g29</t>
  </si>
  <si>
    <t>Yipf7</t>
  </si>
  <si>
    <t>Zdhhc8</t>
  </si>
  <si>
    <t>Slc16a13</t>
  </si>
  <si>
    <t>Zfp780b</t>
  </si>
  <si>
    <t>Tph1</t>
  </si>
  <si>
    <t>Or3a1d</t>
  </si>
  <si>
    <t>Clybl</t>
  </si>
  <si>
    <t>Polr3f</t>
  </si>
  <si>
    <t>Slc7a4</t>
  </si>
  <si>
    <t>Gcsh</t>
  </si>
  <si>
    <t>Zc3h18</t>
  </si>
  <si>
    <t>Igbp1</t>
  </si>
  <si>
    <t>Ccdc110</t>
  </si>
  <si>
    <t>Fancm</t>
  </si>
  <si>
    <t>Rbx1</t>
  </si>
  <si>
    <t>Or6s1</t>
  </si>
  <si>
    <t>1810044D09Rik</t>
  </si>
  <si>
    <t>Serpina1a</t>
  </si>
  <si>
    <t>Grip2</t>
  </si>
  <si>
    <t>Vmn1r208</t>
  </si>
  <si>
    <t>Wdr59</t>
  </si>
  <si>
    <t>Pramel22</t>
  </si>
  <si>
    <t>4930567K20Rik</t>
  </si>
  <si>
    <t>Defb38</t>
  </si>
  <si>
    <t>Cyp2d9</t>
  </si>
  <si>
    <t>Pcare</t>
  </si>
  <si>
    <t>Ppfia4</t>
  </si>
  <si>
    <t>Adal</t>
  </si>
  <si>
    <t>Orc5</t>
  </si>
  <si>
    <t>Gk5</t>
  </si>
  <si>
    <t>Jpx</t>
  </si>
  <si>
    <t>Cdipt</t>
  </si>
  <si>
    <t>Pdxk</t>
  </si>
  <si>
    <t>Baiap2l1</t>
  </si>
  <si>
    <t>Chchd6</t>
  </si>
  <si>
    <t>Lep</t>
  </si>
  <si>
    <t>9430038I01Rik</t>
  </si>
  <si>
    <t>Slc22a16</t>
  </si>
  <si>
    <t>Nat3</t>
  </si>
  <si>
    <t>Gm15663</t>
  </si>
  <si>
    <t>Cfap43</t>
  </si>
  <si>
    <t>Vps35</t>
  </si>
  <si>
    <t>Zfp119b</t>
  </si>
  <si>
    <t>Or10al4</t>
  </si>
  <si>
    <t>Clspn</t>
  </si>
  <si>
    <t>Cst6</t>
  </si>
  <si>
    <t>Cst9</t>
  </si>
  <si>
    <t>Tas2r136</t>
  </si>
  <si>
    <t>Cfap70</t>
  </si>
  <si>
    <t>Vmn1r232</t>
  </si>
  <si>
    <t>Pan3</t>
  </si>
  <si>
    <t>5730460C07Rik</t>
  </si>
  <si>
    <t>Pigg</t>
  </si>
  <si>
    <t>Gng7</t>
  </si>
  <si>
    <t>Gm21221</t>
  </si>
  <si>
    <t>Rnh1</t>
  </si>
  <si>
    <t>Tsks</t>
  </si>
  <si>
    <t>Glrx3</t>
  </si>
  <si>
    <t>4930500F04Rik</t>
  </si>
  <si>
    <t>Slc6a21</t>
  </si>
  <si>
    <t>Ly9</t>
  </si>
  <si>
    <t>Gm1322</t>
  </si>
  <si>
    <t>2810029C07Rik</t>
  </si>
  <si>
    <t>Riok3</t>
  </si>
  <si>
    <t>4930579F01Rik</t>
  </si>
  <si>
    <t>Rpgr</t>
  </si>
  <si>
    <t>Rab4b</t>
  </si>
  <si>
    <t>Taok1</t>
  </si>
  <si>
    <t>Adam6a</t>
  </si>
  <si>
    <t>Mphosph10</t>
  </si>
  <si>
    <t>Slc43a3</t>
  </si>
  <si>
    <t>Insyn2b</t>
  </si>
  <si>
    <t>Epb42</t>
  </si>
  <si>
    <t>Atg14</t>
  </si>
  <si>
    <t>Acer2</t>
  </si>
  <si>
    <t>Il21</t>
  </si>
  <si>
    <t>Slc7a9</t>
  </si>
  <si>
    <t>Gm16404</t>
  </si>
  <si>
    <t>Or56b2</t>
  </si>
  <si>
    <t>Or5p58</t>
  </si>
  <si>
    <t>Or10q1b</t>
  </si>
  <si>
    <t>Mir710</t>
  </si>
  <si>
    <t>Tafa3</t>
  </si>
  <si>
    <t>Yap1</t>
  </si>
  <si>
    <t>Ccdc85c</t>
  </si>
  <si>
    <t>Mrgbp</t>
  </si>
  <si>
    <t>Gm16090</t>
  </si>
  <si>
    <t>Ssxb5</t>
  </si>
  <si>
    <t>Krt222</t>
  </si>
  <si>
    <t>Zfp953</t>
  </si>
  <si>
    <t>Serpina3k</t>
  </si>
  <si>
    <t>Dbf4</t>
  </si>
  <si>
    <t>Bhlhe23</t>
  </si>
  <si>
    <t>4930444P10Rik</t>
  </si>
  <si>
    <t>Mir7063</t>
  </si>
  <si>
    <t>Etfbkmt</t>
  </si>
  <si>
    <t>Polr1b</t>
  </si>
  <si>
    <t>Mmp24</t>
  </si>
  <si>
    <t>Sppl2c</t>
  </si>
  <si>
    <t>Snora47</t>
  </si>
  <si>
    <t>Sohlh2</t>
  </si>
  <si>
    <t>Mink1</t>
  </si>
  <si>
    <t>Myoz1</t>
  </si>
  <si>
    <t>Ndufaf6</t>
  </si>
  <si>
    <t>Or8k41</t>
  </si>
  <si>
    <t>Or5m9</t>
  </si>
  <si>
    <t>Mark3</t>
  </si>
  <si>
    <t>Ddb2</t>
  </si>
  <si>
    <t>Gm33619</t>
  </si>
  <si>
    <t>Gm5861</t>
  </si>
  <si>
    <t>Peg3</t>
  </si>
  <si>
    <t>Mir7210</t>
  </si>
  <si>
    <t>Fmo4</t>
  </si>
  <si>
    <t>Slc46a1</t>
  </si>
  <si>
    <t>Tmem177</t>
  </si>
  <si>
    <t>Blmh</t>
  </si>
  <si>
    <t>Lpcat1</t>
  </si>
  <si>
    <t>F2</t>
  </si>
  <si>
    <t>Or12j4</t>
  </si>
  <si>
    <t>1500015A07Rik</t>
  </si>
  <si>
    <t>Calhm5</t>
  </si>
  <si>
    <t>Dpy19l3</t>
  </si>
  <si>
    <t>Fbxw10</t>
  </si>
  <si>
    <t>Six4</t>
  </si>
  <si>
    <t>Fkbp3</t>
  </si>
  <si>
    <t>Gm34816</t>
  </si>
  <si>
    <t>Eif3c</t>
  </si>
  <si>
    <t>Helt</t>
  </si>
  <si>
    <t>Gngt1</t>
  </si>
  <si>
    <t>Lce3f</t>
  </si>
  <si>
    <t>Snord89</t>
  </si>
  <si>
    <t>Tnip1</t>
  </si>
  <si>
    <t>Or2ag2</t>
  </si>
  <si>
    <t>Gnl2</t>
  </si>
  <si>
    <t>Bid</t>
  </si>
  <si>
    <t>Plk1</t>
  </si>
  <si>
    <t>Gm35986</t>
  </si>
  <si>
    <t>Hebp1</t>
  </si>
  <si>
    <t>Trit1</t>
  </si>
  <si>
    <t>1700081H04Rik</t>
  </si>
  <si>
    <t>BC065403</t>
  </si>
  <si>
    <t>Sptbn2</t>
  </si>
  <si>
    <t>Tmprss7</t>
  </si>
  <si>
    <t>Tceal8</t>
  </si>
  <si>
    <t>Fxn</t>
  </si>
  <si>
    <t>Cd300lb</t>
  </si>
  <si>
    <t>Pdia6</t>
  </si>
  <si>
    <t>Slc35f2</t>
  </si>
  <si>
    <t>C430042M11Rik</t>
  </si>
  <si>
    <t>Kpna6</t>
  </si>
  <si>
    <t>Pramel25</t>
  </si>
  <si>
    <t>Fam241b</t>
  </si>
  <si>
    <t>Fbxo39</t>
  </si>
  <si>
    <t>Rpl36a</t>
  </si>
  <si>
    <t>Klb</t>
  </si>
  <si>
    <t>Mir875</t>
  </si>
  <si>
    <t>Eif1ad16</t>
  </si>
  <si>
    <t>1700016K05Rik</t>
  </si>
  <si>
    <t>Naa15</t>
  </si>
  <si>
    <t>Or8k35</t>
  </si>
  <si>
    <t>Ngb</t>
  </si>
  <si>
    <t>Sepsecs</t>
  </si>
  <si>
    <t>Treml2</t>
  </si>
  <si>
    <t>Gad1os</t>
  </si>
  <si>
    <t>Clec2g</t>
  </si>
  <si>
    <t>Manba</t>
  </si>
  <si>
    <t>Brox</t>
  </si>
  <si>
    <t>4930528H21Rik</t>
  </si>
  <si>
    <t>H2bc23</t>
  </si>
  <si>
    <t>Sgf29</t>
  </si>
  <si>
    <t>Ly6g</t>
  </si>
  <si>
    <t>Trappc12</t>
  </si>
  <si>
    <t>Mir882</t>
  </si>
  <si>
    <t>Or13p4</t>
  </si>
  <si>
    <t>D430020J02Rik</t>
  </si>
  <si>
    <t>Mir7221</t>
  </si>
  <si>
    <t>Or4f54</t>
  </si>
  <si>
    <t>Or51q1c</t>
  </si>
  <si>
    <t>Naxd</t>
  </si>
  <si>
    <t>Amer3</t>
  </si>
  <si>
    <t>Slc39a11</t>
  </si>
  <si>
    <t>Gm10538</t>
  </si>
  <si>
    <t>Nppc</t>
  </si>
  <si>
    <t>Vmn1r54</t>
  </si>
  <si>
    <t>Alg1</t>
  </si>
  <si>
    <t>Nkx2-2os</t>
  </si>
  <si>
    <t>Thoc3</t>
  </si>
  <si>
    <t>Tmem143</t>
  </si>
  <si>
    <t>Slc22a15</t>
  </si>
  <si>
    <t>Krt31</t>
  </si>
  <si>
    <t>Or10ak16</t>
  </si>
  <si>
    <t>Rhoh</t>
  </si>
  <si>
    <t>Akr1b8</t>
  </si>
  <si>
    <t>Ccdc174</t>
  </si>
  <si>
    <t>Tmem117</t>
  </si>
  <si>
    <t>Cyp4f14</t>
  </si>
  <si>
    <t>Klk13</t>
  </si>
  <si>
    <t>Zfp101</t>
  </si>
  <si>
    <t>Or5b107</t>
  </si>
  <si>
    <t>Ube2ql1</t>
  </si>
  <si>
    <t>Bpi</t>
  </si>
  <si>
    <t>Kras</t>
  </si>
  <si>
    <t>Rbm22</t>
  </si>
  <si>
    <t>4933427I22Rik</t>
  </si>
  <si>
    <t>Phaf1</t>
  </si>
  <si>
    <t>Vmn1r52</t>
  </si>
  <si>
    <t>Sord</t>
  </si>
  <si>
    <t>Gm7073</t>
  </si>
  <si>
    <t>Plxnb2</t>
  </si>
  <si>
    <t>Cfl2</t>
  </si>
  <si>
    <t>Shmt1</t>
  </si>
  <si>
    <t>Stat5b</t>
  </si>
  <si>
    <t>Gm29968</t>
  </si>
  <si>
    <t>Prl8a2</t>
  </si>
  <si>
    <t>Prkar1a</t>
  </si>
  <si>
    <t>Cyb5b</t>
  </si>
  <si>
    <t>Pomt1</t>
  </si>
  <si>
    <t>Crk</t>
  </si>
  <si>
    <t>9330102E08Rik</t>
  </si>
  <si>
    <t>Kmt5c</t>
  </si>
  <si>
    <t>Mfsd7a</t>
  </si>
  <si>
    <t>Med17</t>
  </si>
  <si>
    <t>Ssbp4</t>
  </si>
  <si>
    <t>Abcb8</t>
  </si>
  <si>
    <t>Pi4k2a</t>
  </si>
  <si>
    <t>Ubxn7</t>
  </si>
  <si>
    <t>S100a7a</t>
  </si>
  <si>
    <t>Fuca1</t>
  </si>
  <si>
    <t>Pramel7</t>
  </si>
  <si>
    <t>Lhx6</t>
  </si>
  <si>
    <t>Taar7b</t>
  </si>
  <si>
    <t>Ankrd35</t>
  </si>
  <si>
    <t>Syt6</t>
  </si>
  <si>
    <t>Cenpq</t>
  </si>
  <si>
    <t>Htatsf1</t>
  </si>
  <si>
    <t>Styk1</t>
  </si>
  <si>
    <t>Spx</t>
  </si>
  <si>
    <t>Il4i1</t>
  </si>
  <si>
    <t>Sh2d5</t>
  </si>
  <si>
    <t>Fam181a</t>
  </si>
  <si>
    <t>Cfap57</t>
  </si>
  <si>
    <t>Thpo</t>
  </si>
  <si>
    <t>Gtsf2</t>
  </si>
  <si>
    <t>Rfwd3</t>
  </si>
  <si>
    <t>Rab31</t>
  </si>
  <si>
    <t>Olfr899</t>
  </si>
  <si>
    <t>Slbp</t>
  </si>
  <si>
    <t>Fa2h</t>
  </si>
  <si>
    <t>Or1e1</t>
  </si>
  <si>
    <t>Mir342</t>
  </si>
  <si>
    <t>Ifitm2</t>
  </si>
  <si>
    <t>Erbb2</t>
  </si>
  <si>
    <t>Edar</t>
  </si>
  <si>
    <t>Tasor2</t>
  </si>
  <si>
    <t>Tppp</t>
  </si>
  <si>
    <t>Bach2os</t>
  </si>
  <si>
    <t>Ube2j1</t>
  </si>
  <si>
    <t>Slc31a1</t>
  </si>
  <si>
    <t>Triml2</t>
  </si>
  <si>
    <t>Arrdc2</t>
  </si>
  <si>
    <t>Pfkfb2</t>
  </si>
  <si>
    <t>Or8k24</t>
  </si>
  <si>
    <t>Or51a25</t>
  </si>
  <si>
    <t>Acot4</t>
  </si>
  <si>
    <t>Degs1</t>
  </si>
  <si>
    <t>1600010M07Rik</t>
  </si>
  <si>
    <t>Or2t29</t>
  </si>
  <si>
    <t>Rprml</t>
  </si>
  <si>
    <t>Trmt44</t>
  </si>
  <si>
    <t>Cd300ld3</t>
  </si>
  <si>
    <t>Ak5</t>
  </si>
  <si>
    <t>Mcm10</t>
  </si>
  <si>
    <t>Or5m9b</t>
  </si>
  <si>
    <t>Rnf112</t>
  </si>
  <si>
    <t>2810021J22Rik</t>
  </si>
  <si>
    <t>Med12</t>
  </si>
  <si>
    <t>Actrt1</t>
  </si>
  <si>
    <t>Gja6</t>
  </si>
  <si>
    <t>Nupl2</t>
  </si>
  <si>
    <t>Hsd17b6</t>
  </si>
  <si>
    <t>Appbp2</t>
  </si>
  <si>
    <t>Or2y16</t>
  </si>
  <si>
    <t>Or5b123</t>
  </si>
  <si>
    <t>Lect2</t>
  </si>
  <si>
    <t>Iffo2</t>
  </si>
  <si>
    <t>Ier5l</t>
  </si>
  <si>
    <t>Ear1</t>
  </si>
  <si>
    <t>1700084D21Rik</t>
  </si>
  <si>
    <t>Fnta</t>
  </si>
  <si>
    <t>F2rl3</t>
  </si>
  <si>
    <t>Nup133</t>
  </si>
  <si>
    <t>Dip2a</t>
  </si>
  <si>
    <t>Tmem39a</t>
  </si>
  <si>
    <t>Pura</t>
  </si>
  <si>
    <t>Ptf1aos</t>
  </si>
  <si>
    <t>Ruvbl2</t>
  </si>
  <si>
    <t>Uchl1</t>
  </si>
  <si>
    <t>Sav1</t>
  </si>
  <si>
    <t>Serpinb1c</t>
  </si>
  <si>
    <t>Pclaf</t>
  </si>
  <si>
    <t>Rpa2</t>
  </si>
  <si>
    <t>Mir128-1</t>
  </si>
  <si>
    <t>Senp2</t>
  </si>
  <si>
    <t>Zfp68</t>
  </si>
  <si>
    <t>Or6y1</t>
  </si>
  <si>
    <t>Eef1a2</t>
  </si>
  <si>
    <t>Siglecf</t>
  </si>
  <si>
    <t>Or8k40</t>
  </si>
  <si>
    <t>Hemgn</t>
  </si>
  <si>
    <t>Baat</t>
  </si>
  <si>
    <t>Katnb1</t>
  </si>
  <si>
    <t>Dnajc3</t>
  </si>
  <si>
    <t>Loxhd1</t>
  </si>
  <si>
    <t>Lgr6</t>
  </si>
  <si>
    <t>Evi2</t>
  </si>
  <si>
    <t>Or6d13</t>
  </si>
  <si>
    <t>Bpifa1</t>
  </si>
  <si>
    <t>Camp</t>
  </si>
  <si>
    <t>AI314278</t>
  </si>
  <si>
    <t>Mob3c</t>
  </si>
  <si>
    <t>Zfp750</t>
  </si>
  <si>
    <t>4930597G03Rik</t>
  </si>
  <si>
    <t>Zfp330</t>
  </si>
  <si>
    <t>Spag6</t>
  </si>
  <si>
    <t>Zbtb8a</t>
  </si>
  <si>
    <t>Tspan32</t>
  </si>
  <si>
    <t>Higd1c</t>
  </si>
  <si>
    <t>Gm15455</t>
  </si>
  <si>
    <t>Mir6995</t>
  </si>
  <si>
    <t>Zbtb49</t>
  </si>
  <si>
    <t>Haus3</t>
  </si>
  <si>
    <t>Mir7072</t>
  </si>
  <si>
    <t>Trex2</t>
  </si>
  <si>
    <t>Nos2</t>
  </si>
  <si>
    <t>Cd7</t>
  </si>
  <si>
    <t>Ints7</t>
  </si>
  <si>
    <t>Pcdha3</t>
  </si>
  <si>
    <t>1700008K24Rik</t>
  </si>
  <si>
    <t>Lbhd1</t>
  </si>
  <si>
    <t>Ak9</t>
  </si>
  <si>
    <t>Myh4</t>
  </si>
  <si>
    <t>Gm4224</t>
  </si>
  <si>
    <t>Cenpu</t>
  </si>
  <si>
    <t>Mir5110</t>
  </si>
  <si>
    <t>Plaa</t>
  </si>
  <si>
    <t>Mmp9</t>
  </si>
  <si>
    <t>E2f8</t>
  </si>
  <si>
    <t>Nat8l</t>
  </si>
  <si>
    <t>Kdm2b</t>
  </si>
  <si>
    <t>Or6aa1</t>
  </si>
  <si>
    <t>Rpl18a</t>
  </si>
  <si>
    <t>Dydc2</t>
  </si>
  <si>
    <t>Ear2</t>
  </si>
  <si>
    <t>Maged2</t>
  </si>
  <si>
    <t>Mfsd8</t>
  </si>
  <si>
    <t>Cd5</t>
  </si>
  <si>
    <t>Pdxk-ps</t>
  </si>
  <si>
    <t>Or5ac24</t>
  </si>
  <si>
    <t>Defb7</t>
  </si>
  <si>
    <t>Sfxn4</t>
  </si>
  <si>
    <t>Ak8</t>
  </si>
  <si>
    <t>Igf2bp1</t>
  </si>
  <si>
    <t>Or5k1</t>
  </si>
  <si>
    <t>Eogt</t>
  </si>
  <si>
    <t>Bag2</t>
  </si>
  <si>
    <t>Gm10229</t>
  </si>
  <si>
    <t>Ftsj1</t>
  </si>
  <si>
    <t>1700017L05Rik</t>
  </si>
  <si>
    <t>Krtap28-13</t>
  </si>
  <si>
    <t>Doc2a</t>
  </si>
  <si>
    <t>Snora30</t>
  </si>
  <si>
    <t>F730043M19Rik</t>
  </si>
  <si>
    <t>Ago1</t>
  </si>
  <si>
    <t>Zfp384</t>
  </si>
  <si>
    <t>Duox2</t>
  </si>
  <si>
    <t>Or52b4</t>
  </si>
  <si>
    <t>Usp17la</t>
  </si>
  <si>
    <t>Tm9sf4</t>
  </si>
  <si>
    <t>Cyb561d1</t>
  </si>
  <si>
    <t>Lincmd1</t>
  </si>
  <si>
    <t>Gm5535</t>
  </si>
  <si>
    <t>Rsph14</t>
  </si>
  <si>
    <t>Fate1</t>
  </si>
  <si>
    <t>Tlcd3a</t>
  </si>
  <si>
    <t>Snord73a</t>
  </si>
  <si>
    <t>Gm13238</t>
  </si>
  <si>
    <t>Gzmn</t>
  </si>
  <si>
    <t>Acacb</t>
  </si>
  <si>
    <t>Fkbp6</t>
  </si>
  <si>
    <t>Casq1</t>
  </si>
  <si>
    <t>1700007L15Rik</t>
  </si>
  <si>
    <t>Zdhhc23</t>
  </si>
  <si>
    <t>Mir7688</t>
  </si>
  <si>
    <t>Pcgf6</t>
  </si>
  <si>
    <t>Tnpo3</t>
  </si>
  <si>
    <t>Cym</t>
  </si>
  <si>
    <t>Aar2</t>
  </si>
  <si>
    <t>Lpin2</t>
  </si>
  <si>
    <t>Arnt</t>
  </si>
  <si>
    <t>Pcmt1</t>
  </si>
  <si>
    <t>Mindy1</t>
  </si>
  <si>
    <t>Grap2</t>
  </si>
  <si>
    <t>Or2c1</t>
  </si>
  <si>
    <t>Man2c1</t>
  </si>
  <si>
    <t>Mrps16</t>
  </si>
  <si>
    <t>Slc37a1</t>
  </si>
  <si>
    <t>2610306M01Rik</t>
  </si>
  <si>
    <t>Mir29b-2</t>
  </si>
  <si>
    <t>Ubxn8</t>
  </si>
  <si>
    <t>Tmem154</t>
  </si>
  <si>
    <t>Zdhhc14</t>
  </si>
  <si>
    <t>Grb2</t>
  </si>
  <si>
    <t>Cntd1</t>
  </si>
  <si>
    <t>Ttyh2</t>
  </si>
  <si>
    <t>Tmem255b</t>
  </si>
  <si>
    <t>H60b</t>
  </si>
  <si>
    <t>Cct5</t>
  </si>
  <si>
    <t>Ccdc169</t>
  </si>
  <si>
    <t>4930484H19Rik</t>
  </si>
  <si>
    <t>Tm9sf2</t>
  </si>
  <si>
    <t>Carmil3</t>
  </si>
  <si>
    <t>Vmn1r88</t>
  </si>
  <si>
    <t>Gm12530</t>
  </si>
  <si>
    <t>Or2aj6</t>
  </si>
  <si>
    <t>Zfp942</t>
  </si>
  <si>
    <t>Nt5m</t>
  </si>
  <si>
    <t>Fam228b</t>
  </si>
  <si>
    <t>Mvk</t>
  </si>
  <si>
    <t>Dtx2</t>
  </si>
  <si>
    <t>Ap5z1</t>
  </si>
  <si>
    <t>Otud5</t>
  </si>
  <si>
    <t>Cyp2b23</t>
  </si>
  <si>
    <t>Gm9962</t>
  </si>
  <si>
    <t>Or52b1</t>
  </si>
  <si>
    <t>NR2F2_SMAD5</t>
  </si>
  <si>
    <t>Rpl7</t>
  </si>
  <si>
    <t>Cox5b</t>
  </si>
  <si>
    <t>1700066B17Rik</t>
  </si>
  <si>
    <t>Sf3b1</t>
  </si>
  <si>
    <t>Cdk15</t>
  </si>
  <si>
    <t>Eef1b2</t>
  </si>
  <si>
    <t>Mir26b</t>
  </si>
  <si>
    <t>Prkag3</t>
  </si>
  <si>
    <t>Wnt10a</t>
  </si>
  <si>
    <t>Slc23a3</t>
  </si>
  <si>
    <t>Des</t>
  </si>
  <si>
    <t>Chpf</t>
  </si>
  <si>
    <t>Ugt1a6a</t>
  </si>
  <si>
    <t>Traf3ip1</t>
  </si>
  <si>
    <t>Gpc1</t>
  </si>
  <si>
    <t>Bok</t>
  </si>
  <si>
    <t>Tmcc2</t>
  </si>
  <si>
    <t>Lax1</t>
  </si>
  <si>
    <t>Chit1</t>
  </si>
  <si>
    <t>Shisa4</t>
  </si>
  <si>
    <t>Csrp1</t>
  </si>
  <si>
    <t>Phlda3</t>
  </si>
  <si>
    <t>Tnnt2</t>
  </si>
  <si>
    <t>4930562F07Rik</t>
  </si>
  <si>
    <t>Vamp4</t>
  </si>
  <si>
    <t>Fmo6</t>
  </si>
  <si>
    <t>Trp53bp2</t>
  </si>
  <si>
    <t>B230208H11Rik</t>
  </si>
  <si>
    <t>Dnajb12</t>
  </si>
  <si>
    <t>Tbata</t>
  </si>
  <si>
    <t>Ppa1</t>
  </si>
  <si>
    <t>Stox1</t>
  </si>
  <si>
    <t>Ado</t>
  </si>
  <si>
    <t>Adora2a</t>
  </si>
  <si>
    <t>Susd2</t>
  </si>
  <si>
    <t>Derl3</t>
  </si>
  <si>
    <t>Vpreb3</t>
  </si>
  <si>
    <t>1700094J05Rik</t>
  </si>
  <si>
    <t>Gpx4</t>
  </si>
  <si>
    <t>Stk11</t>
  </si>
  <si>
    <t>Apc2</t>
  </si>
  <si>
    <t>Adamtsl5</t>
  </si>
  <si>
    <t>Onecut3</t>
  </si>
  <si>
    <t>Dot1l</t>
  </si>
  <si>
    <t>Zbtb7a</t>
  </si>
  <si>
    <t>Hmg20b</t>
  </si>
  <si>
    <t>Tle2</t>
  </si>
  <si>
    <t>Tle6</t>
  </si>
  <si>
    <t>Tmpo</t>
  </si>
  <si>
    <t>Ntn4</t>
  </si>
  <si>
    <t>Mrpl42</t>
  </si>
  <si>
    <t>Dusp6</t>
  </si>
  <si>
    <t>Gm15910</t>
  </si>
  <si>
    <t>Gns</t>
  </si>
  <si>
    <t>Nab2</t>
  </si>
  <si>
    <t>Zbtb39</t>
  </si>
  <si>
    <t>Naca</t>
  </si>
  <si>
    <t>Pan2</t>
  </si>
  <si>
    <t>Coq10a</t>
  </si>
  <si>
    <t>Myl6b</t>
  </si>
  <si>
    <t>Suox</t>
  </si>
  <si>
    <t>Aebp1</t>
  </si>
  <si>
    <t>Nudcd2</t>
  </si>
  <si>
    <t>Fndc9</t>
  </si>
  <si>
    <t>Tbc1d9b</t>
  </si>
  <si>
    <t>Ltc4s</t>
  </si>
  <si>
    <t>D930048N14Rik</t>
  </si>
  <si>
    <t>Jade2</t>
  </si>
  <si>
    <t>Uqcrq</t>
  </si>
  <si>
    <t>Irf1</t>
  </si>
  <si>
    <t>Slc22a4</t>
  </si>
  <si>
    <t>Pdlim4</t>
  </si>
  <si>
    <t>Gpx3</t>
  </si>
  <si>
    <t>Ccdc69</t>
  </si>
  <si>
    <t>Sparc</t>
  </si>
  <si>
    <t>Trim58</t>
  </si>
  <si>
    <t>Iba57</t>
  </si>
  <si>
    <t>Rasd1</t>
  </si>
  <si>
    <t>Tmem11</t>
  </si>
  <si>
    <t>Ndel1</t>
  </si>
  <si>
    <t>Aurkb</t>
  </si>
  <si>
    <t>Chd3</t>
  </si>
  <si>
    <t>Tmem95</t>
  </si>
  <si>
    <t>Slc2a4</t>
  </si>
  <si>
    <t>C1qbp</t>
  </si>
  <si>
    <t>Atp2a3</t>
  </si>
  <si>
    <t>Cluh</t>
  </si>
  <si>
    <t>Sgsm2</t>
  </si>
  <si>
    <t>Serpinf1</t>
  </si>
  <si>
    <t>Nufip2</t>
  </si>
  <si>
    <t>Sez6</t>
  </si>
  <si>
    <t>Slfn14</t>
  </si>
  <si>
    <t>AA465934</t>
  </si>
  <si>
    <t>E230016K23Rik</t>
  </si>
  <si>
    <t>Ggnbp2</t>
  </si>
  <si>
    <t>Ppm1d</t>
  </si>
  <si>
    <t>Vezf1</t>
  </si>
  <si>
    <t>Scpep1</t>
  </si>
  <si>
    <t>Ankrd40</t>
  </si>
  <si>
    <t>Cacna1g</t>
  </si>
  <si>
    <t>Mycbpap</t>
  </si>
  <si>
    <t>Pdk2</t>
  </si>
  <si>
    <t>Itga3</t>
  </si>
  <si>
    <t>Slc35b1</t>
  </si>
  <si>
    <t>Nfe2l1</t>
  </si>
  <si>
    <t>Pcgf2</t>
  </si>
  <si>
    <t>Lasp1</t>
  </si>
  <si>
    <t>Csf3</t>
  </si>
  <si>
    <t>Rara</t>
  </si>
  <si>
    <t>Naglu</t>
  </si>
  <si>
    <t>Tubg1</t>
  </si>
  <si>
    <t>Tubg2</t>
  </si>
  <si>
    <t>Cntnap1</t>
  </si>
  <si>
    <t>Rpl27</t>
  </si>
  <si>
    <t>Vat1</t>
  </si>
  <si>
    <t>Mpp3</t>
  </si>
  <si>
    <t>Atxn7l3</t>
  </si>
  <si>
    <t>Slc25a39</t>
  </si>
  <si>
    <t>Itga2b</t>
  </si>
  <si>
    <t>Itgb3</t>
  </si>
  <si>
    <t>Mrc2</t>
  </si>
  <si>
    <t>1810010H24Rik</t>
  </si>
  <si>
    <t>Caskin2</t>
  </si>
  <si>
    <t>Acox1</t>
  </si>
  <si>
    <t>Rhbdf2</t>
  </si>
  <si>
    <t>Mxra7</t>
  </si>
  <si>
    <t>Sec14l1</t>
  </si>
  <si>
    <t>Tha1</t>
  </si>
  <si>
    <t>Lgals3bp</t>
  </si>
  <si>
    <t>Gaa</t>
  </si>
  <si>
    <t>Mir1932</t>
  </si>
  <si>
    <t>Sirt7</t>
  </si>
  <si>
    <t>Dnajc27</t>
  </si>
  <si>
    <t>Hpcal1</t>
  </si>
  <si>
    <t>Rnf144a</t>
  </si>
  <si>
    <t>Cmpk2</t>
  </si>
  <si>
    <t>Strn3</t>
  </si>
  <si>
    <t>Sptssa</t>
  </si>
  <si>
    <t>Mir681</t>
  </si>
  <si>
    <t>Papln</t>
  </si>
  <si>
    <t>Zfp410</t>
  </si>
  <si>
    <t>Npc2</t>
  </si>
  <si>
    <t>Jdp2</t>
  </si>
  <si>
    <t>Ahsa1</t>
  </si>
  <si>
    <t>Gpr68</t>
  </si>
  <si>
    <t>Itpk1</t>
  </si>
  <si>
    <t>Syne3</t>
  </si>
  <si>
    <t>Slc25a29</t>
  </si>
  <si>
    <t>3110009F21Rik</t>
  </si>
  <si>
    <t>Trmt61a</t>
  </si>
  <si>
    <t>Kif26a</t>
  </si>
  <si>
    <t>A530016L24Rik</t>
  </si>
  <si>
    <t>Zscan26</t>
  </si>
  <si>
    <t>Nqo2</t>
  </si>
  <si>
    <t>Gcm2</t>
  </si>
  <si>
    <t>Ippk</t>
  </si>
  <si>
    <t>Gm10782</t>
  </si>
  <si>
    <t>Habp4</t>
  </si>
  <si>
    <t>Zfp273</t>
  </si>
  <si>
    <t>Pxk</t>
  </si>
  <si>
    <t>Anxa7</t>
  </si>
  <si>
    <t>Chchd1</t>
  </si>
  <si>
    <t>Zcchc24</t>
  </si>
  <si>
    <t>Nisch</t>
  </si>
  <si>
    <t>Colq</t>
  </si>
  <si>
    <t>Oxnad1</t>
  </si>
  <si>
    <t>Ncoa4</t>
  </si>
  <si>
    <t>Rnase11</t>
  </si>
  <si>
    <t>Ndrg2</t>
  </si>
  <si>
    <t>Arhgef40</t>
  </si>
  <si>
    <t>Mipep</t>
  </si>
  <si>
    <t>Adam2</t>
  </si>
  <si>
    <t>Ephx2</t>
  </si>
  <si>
    <t>Adamdec1</t>
  </si>
  <si>
    <t>Ccar2</t>
  </si>
  <si>
    <t>9930012K11Rik</t>
  </si>
  <si>
    <t>Nudt18</t>
  </si>
  <si>
    <t>Otulin</t>
  </si>
  <si>
    <t>Chrac1</t>
  </si>
  <si>
    <t>Ptp4a3</t>
  </si>
  <si>
    <t>Vps28</t>
  </si>
  <si>
    <t>C030006K11Rik</t>
  </si>
  <si>
    <t>Zfp647</t>
  </si>
  <si>
    <t>Apol6</t>
  </si>
  <si>
    <t>Cdc42ep1</t>
  </si>
  <si>
    <t>Lgals1</t>
  </si>
  <si>
    <t>Triobp</t>
  </si>
  <si>
    <t>Csnk1e</t>
  </si>
  <si>
    <t>Josd1</t>
  </si>
  <si>
    <t>Tab1</t>
  </si>
  <si>
    <t>Fam83f</t>
  </si>
  <si>
    <t>Chadl</t>
  </si>
  <si>
    <t>Phf5a</t>
  </si>
  <si>
    <t>Cyp2d22</t>
  </si>
  <si>
    <t>Cerk</t>
  </si>
  <si>
    <t>Chkb</t>
  </si>
  <si>
    <t>Slc48a1</t>
  </si>
  <si>
    <t>Hdac7</t>
  </si>
  <si>
    <t>Asb8</t>
  </si>
  <si>
    <t>Kansl2</t>
  </si>
  <si>
    <t>Prkag1</t>
  </si>
  <si>
    <t>Aqp6</t>
  </si>
  <si>
    <t>Slc11a2</t>
  </si>
  <si>
    <t>Fignl2</t>
  </si>
  <si>
    <t>Krt76</t>
  </si>
  <si>
    <t>Igfbp6</t>
  </si>
  <si>
    <t>Rarg</t>
  </si>
  <si>
    <t>Sp7</t>
  </si>
  <si>
    <t>Smug1</t>
  </si>
  <si>
    <t>Ppl</t>
  </si>
  <si>
    <t>Tekt5</t>
  </si>
  <si>
    <t>Bfar</t>
  </si>
  <si>
    <t>Klhl22</t>
  </si>
  <si>
    <t>Dgcr8</t>
  </si>
  <si>
    <t>Gm16863</t>
  </si>
  <si>
    <t>Tnk2os</t>
  </si>
  <si>
    <t>1700119H24Rik</t>
  </si>
  <si>
    <t>E130310I04Rik</t>
  </si>
  <si>
    <t>Atp5j</t>
  </si>
  <si>
    <t>Eva1c</t>
  </si>
  <si>
    <t>Il10rb</t>
  </si>
  <si>
    <t>Kcne1</t>
  </si>
  <si>
    <t>1810053B23Rik</t>
  </si>
  <si>
    <t>1700102H20Rik</t>
  </si>
  <si>
    <t>Igf2r</t>
  </si>
  <si>
    <t>Thoc6</t>
  </si>
  <si>
    <t>Slc9a3r2</t>
  </si>
  <si>
    <t>Sox8</t>
  </si>
  <si>
    <t>Tcp11</t>
  </si>
  <si>
    <t>Zfp523</t>
  </si>
  <si>
    <t>Pxt1</t>
  </si>
  <si>
    <t>Stk38</t>
  </si>
  <si>
    <t>Rab44</t>
  </si>
  <si>
    <t>BC004004</t>
  </si>
  <si>
    <t>Pim1</t>
  </si>
  <si>
    <t>Ndufv3</t>
  </si>
  <si>
    <t>Cyp4f13</t>
  </si>
  <si>
    <t>Brd2</t>
  </si>
  <si>
    <t>Tnxb</t>
  </si>
  <si>
    <t>Nelfe</t>
  </si>
  <si>
    <t>Enpp5</t>
  </si>
  <si>
    <t>Slc29a1</t>
  </si>
  <si>
    <t>1600014C23Rik</t>
  </si>
  <si>
    <t>Dpp9</t>
  </si>
  <si>
    <t>Ranbp3</t>
  </si>
  <si>
    <t>Rfx2</t>
  </si>
  <si>
    <t>Myl12a</t>
  </si>
  <si>
    <t>Yipf4</t>
  </si>
  <si>
    <t>Srsf7</t>
  </si>
  <si>
    <t>4933433H22Rik</t>
  </si>
  <si>
    <t>Tmem247</t>
  </si>
  <si>
    <t>Atp6v1e2</t>
  </si>
  <si>
    <t>Msh2</t>
  </si>
  <si>
    <t>Mettl4</t>
  </si>
  <si>
    <t>4833419F23Rik</t>
  </si>
  <si>
    <t>Mir1893</t>
  </si>
  <si>
    <t>Mir1948</t>
  </si>
  <si>
    <t>Cabyr</t>
  </si>
  <si>
    <t>Prob1</t>
  </si>
  <si>
    <t>Slc35a4</t>
  </si>
  <si>
    <t>4930511M06Rik</t>
  </si>
  <si>
    <t>Cd74</t>
  </si>
  <si>
    <t>Tcof1</t>
  </si>
  <si>
    <t>Slc6a7</t>
  </si>
  <si>
    <t>Pdgfrb</t>
  </si>
  <si>
    <t>Tubb6</t>
  </si>
  <si>
    <t>Acaa2</t>
  </si>
  <si>
    <t>Smad7</t>
  </si>
  <si>
    <t>Rnf165</t>
  </si>
  <si>
    <t>Zadh2</t>
  </si>
  <si>
    <t>Rad9a</t>
  </si>
  <si>
    <t>Mus81</t>
  </si>
  <si>
    <t>Rela</t>
  </si>
  <si>
    <t>Cdc42ep2</t>
  </si>
  <si>
    <t>Atg2a</t>
  </si>
  <si>
    <t>Ehd1</t>
  </si>
  <si>
    <t>Map4k2</t>
  </si>
  <si>
    <t>Ccdc88b</t>
  </si>
  <si>
    <t>Rcor2</t>
  </si>
  <si>
    <t>Ganab</t>
  </si>
  <si>
    <t>Rab3il1</t>
  </si>
  <si>
    <t>Syt7</t>
  </si>
  <si>
    <t>Mrpl16</t>
  </si>
  <si>
    <t>Bloc1s2</t>
  </si>
  <si>
    <t>Mir5114</t>
  </si>
  <si>
    <t>Sec31b</t>
  </si>
  <si>
    <t>Hif1an</t>
  </si>
  <si>
    <t>Tlx1</t>
  </si>
  <si>
    <t>Trim8</t>
  </si>
  <si>
    <t>As3mt</t>
  </si>
  <si>
    <t>Calhm2</t>
  </si>
  <si>
    <t>Gucy2g</t>
  </si>
  <si>
    <t>Atp5c1</t>
  </si>
  <si>
    <t>Nsmf</t>
  </si>
  <si>
    <t>Qsox2</t>
  </si>
  <si>
    <t>Gpsm1</t>
  </si>
  <si>
    <t>Notch1</t>
  </si>
  <si>
    <t>Ralgds</t>
  </si>
  <si>
    <t>Ttf1</t>
  </si>
  <si>
    <t>Lrrc8a</t>
  </si>
  <si>
    <t>Phyhd1</t>
  </si>
  <si>
    <t>Cstad</t>
  </si>
  <si>
    <t>Ptges</t>
  </si>
  <si>
    <t>Usp20</t>
  </si>
  <si>
    <t>Gpr107</t>
  </si>
  <si>
    <t>Ncs1</t>
  </si>
  <si>
    <t>Ciz1</t>
  </si>
  <si>
    <t>St6galnac6</t>
  </si>
  <si>
    <t>Hspa5</t>
  </si>
  <si>
    <t>Olfml2a</t>
  </si>
  <si>
    <t>Arl6ip6</t>
  </si>
  <si>
    <t>Phospho2</t>
  </si>
  <si>
    <t>Pex16</t>
  </si>
  <si>
    <t>Alx4</t>
  </si>
  <si>
    <t>Caprin1</t>
  </si>
  <si>
    <t>A930018P22Rik</t>
  </si>
  <si>
    <t>Vps18</t>
  </si>
  <si>
    <t>Gm14207</t>
  </si>
  <si>
    <t>Chp1</t>
  </si>
  <si>
    <t>Capn3</t>
  </si>
  <si>
    <t>Ap5s1</t>
  </si>
  <si>
    <t>Srxn1</t>
  </si>
  <si>
    <t>Rbck1</t>
  </si>
  <si>
    <t>Sox12</t>
  </si>
  <si>
    <t>Id1</t>
  </si>
  <si>
    <t>Chmp4b</t>
  </si>
  <si>
    <t>Ahcy</t>
  </si>
  <si>
    <t>Myl9</t>
  </si>
  <si>
    <t>Tgif2</t>
  </si>
  <si>
    <t>Ndrg3</t>
  </si>
  <si>
    <t>Lbp</t>
  </si>
  <si>
    <t>Sdc4</t>
  </si>
  <si>
    <t>Sys1</t>
  </si>
  <si>
    <t>Dbndd2</t>
  </si>
  <si>
    <t>Acot8</t>
  </si>
  <si>
    <t>Pltp</t>
  </si>
  <si>
    <t>Zfp335</t>
  </si>
  <si>
    <t>Prex1</t>
  </si>
  <si>
    <t>Arfgef2</t>
  </si>
  <si>
    <t>Kcnb1</t>
  </si>
  <si>
    <t>Ptgis</t>
  </si>
  <si>
    <t>Rnf114</t>
  </si>
  <si>
    <t>Mtg2</t>
  </si>
  <si>
    <t>Hrh3</t>
  </si>
  <si>
    <t>Lama5</t>
  </si>
  <si>
    <t>Arfrp1</t>
  </si>
  <si>
    <t>Uckl1os</t>
  </si>
  <si>
    <t>Tcea2</t>
  </si>
  <si>
    <t>Siah2</t>
  </si>
  <si>
    <t>Etfdh</t>
  </si>
  <si>
    <t>Arhgef2</t>
  </si>
  <si>
    <t>Msto1</t>
  </si>
  <si>
    <t>Ube2q1</t>
  </si>
  <si>
    <t>Crtc2</t>
  </si>
  <si>
    <t>S100a4</t>
  </si>
  <si>
    <t>Rhoc</t>
  </si>
  <si>
    <t>Mov10</t>
  </si>
  <si>
    <t>4930564D02Rik</t>
  </si>
  <si>
    <t>Adora3</t>
  </si>
  <si>
    <t>Amigo1</t>
  </si>
  <si>
    <t>Gpsm2</t>
  </si>
  <si>
    <t>Aknad1</t>
  </si>
  <si>
    <t>4930447N08Rik</t>
  </si>
  <si>
    <t>Syde2</t>
  </si>
  <si>
    <t>Tyw3</t>
  </si>
  <si>
    <t>Zranb2</t>
  </si>
  <si>
    <t>Ankrd13c</t>
  </si>
  <si>
    <t>B4galt1</t>
  </si>
  <si>
    <t>Gm12409</t>
  </si>
  <si>
    <t>Aldh1b1</t>
  </si>
  <si>
    <t>Tmem53</t>
  </si>
  <si>
    <t>Kcnq4</t>
  </si>
  <si>
    <t>Mrps15</t>
  </si>
  <si>
    <t>Tlr12</t>
  </si>
  <si>
    <t>Azin2</t>
  </si>
  <si>
    <t>Yars</t>
  </si>
  <si>
    <t>C77080</t>
  </si>
  <si>
    <t>Tinagl1</t>
  </si>
  <si>
    <t>Themis2</t>
  </si>
  <si>
    <t>Ahdc1</t>
  </si>
  <si>
    <t>Arid1a</t>
  </si>
  <si>
    <t>Ddost</t>
  </si>
  <si>
    <t>Epha2</t>
  </si>
  <si>
    <t>Fblim1</t>
  </si>
  <si>
    <t>Mfn2</t>
  </si>
  <si>
    <t>2510039O18Rik</t>
  </si>
  <si>
    <t>Masp2</t>
  </si>
  <si>
    <t>Tmem201</t>
  </si>
  <si>
    <t>Park7</t>
  </si>
  <si>
    <t>Dnajc11</t>
  </si>
  <si>
    <t>Gpr153</t>
  </si>
  <si>
    <t>Smim1</t>
  </si>
  <si>
    <t>Mmel1</t>
  </si>
  <si>
    <t>Nadk</t>
  </si>
  <si>
    <t>Tmem240</t>
  </si>
  <si>
    <t>Gatad1</t>
  </si>
  <si>
    <t>Smarcd3</t>
  </si>
  <si>
    <t>Atraid</t>
  </si>
  <si>
    <t>Zfp513</t>
  </si>
  <si>
    <t>Cpz</t>
  </si>
  <si>
    <t>Grpel1</t>
  </si>
  <si>
    <t>8030423F21Rik</t>
  </si>
  <si>
    <t>Paics</t>
  </si>
  <si>
    <t>Cox18</t>
  </si>
  <si>
    <t>Cxcl10</t>
  </si>
  <si>
    <t>Mir1961</t>
  </si>
  <si>
    <t>Ccng2</t>
  </si>
  <si>
    <t>A930011G23Rik</t>
  </si>
  <si>
    <t>Helq</t>
  </si>
  <si>
    <t>Gbp6</t>
  </si>
  <si>
    <t>Tmem211</t>
  </si>
  <si>
    <t>Ficd</t>
  </si>
  <si>
    <t>Tmem119</t>
  </si>
  <si>
    <t>Alkbh2</t>
  </si>
  <si>
    <t>Pxn</t>
  </si>
  <si>
    <t>4930413E15Rik</t>
  </si>
  <si>
    <t>Tbx3</t>
  </si>
  <si>
    <t>Tbx3os2</t>
  </si>
  <si>
    <t>Tpcn1</t>
  </si>
  <si>
    <t>Acad12</t>
  </si>
  <si>
    <t>Brap</t>
  </si>
  <si>
    <t>P2rx7</t>
  </si>
  <si>
    <t>Anapc5</t>
  </si>
  <si>
    <t>Orai1</t>
  </si>
  <si>
    <t>Hcar2</t>
  </si>
  <si>
    <t>Vps37b</t>
  </si>
  <si>
    <t>Rilpl1</t>
  </si>
  <si>
    <t>Zfp664</t>
  </si>
  <si>
    <t>Aacs</t>
  </si>
  <si>
    <t>Stx2</t>
  </si>
  <si>
    <t>Tmem248</t>
  </si>
  <si>
    <t>Clip2</t>
  </si>
  <si>
    <t>Nsun5</t>
  </si>
  <si>
    <t>Ywhag</t>
  </si>
  <si>
    <t>Ssc4d</t>
  </si>
  <si>
    <t>Gnb2</t>
  </si>
  <si>
    <t>Zfand2a</t>
  </si>
  <si>
    <t>Tnrc18</t>
  </si>
  <si>
    <t>Bri3</t>
  </si>
  <si>
    <t>Ndufa5</t>
  </si>
  <si>
    <t>Zc3hav1</t>
  </si>
  <si>
    <t>Tas2r143</t>
  </si>
  <si>
    <t>Malsu1</t>
  </si>
  <si>
    <t>Inmt</t>
  </si>
  <si>
    <t>Mrpl53</t>
  </si>
  <si>
    <t>Rtkn</t>
  </si>
  <si>
    <t>Bola3</t>
  </si>
  <si>
    <t>Smyd5</t>
  </si>
  <si>
    <t>Gm5577</t>
  </si>
  <si>
    <t>Gata2</t>
  </si>
  <si>
    <t>Eefsec</t>
  </si>
  <si>
    <t>Abtb1</t>
  </si>
  <si>
    <t>Tpra1</t>
  </si>
  <si>
    <t>Lsm3</t>
  </si>
  <si>
    <t>9530026P05Rik</t>
  </si>
  <si>
    <t>Ift122</t>
  </si>
  <si>
    <t>Pex26</t>
  </si>
  <si>
    <t>Chd4</t>
  </si>
  <si>
    <t>Isoc2b</t>
  </si>
  <si>
    <t>Zfp787</t>
  </si>
  <si>
    <t>Zfp551</t>
  </si>
  <si>
    <t>Slc1a5</t>
  </si>
  <si>
    <t>Ptgir</t>
  </si>
  <si>
    <t>Vasp</t>
  </si>
  <si>
    <t>Atp1a3</t>
  </si>
  <si>
    <t>Lipe</t>
  </si>
  <si>
    <t>Snrpa</t>
  </si>
  <si>
    <t>Pak4</t>
  </si>
  <si>
    <t>Usf2</t>
  </si>
  <si>
    <t>Lgi4</t>
  </si>
  <si>
    <t>Cebpa</t>
  </si>
  <si>
    <t>Lrp3</t>
  </si>
  <si>
    <t>Etfb</t>
  </si>
  <si>
    <t>Pold1</t>
  </si>
  <si>
    <t>Akt1s1</t>
  </si>
  <si>
    <t>Saa3</t>
  </si>
  <si>
    <t>Zfp710</t>
  </si>
  <si>
    <t>Furin</t>
  </si>
  <si>
    <t>Gm15880</t>
  </si>
  <si>
    <t>Iqgap1</t>
  </si>
  <si>
    <t>Kctd21</t>
  </si>
  <si>
    <t>Thrsp</t>
  </si>
  <si>
    <t>Lrrc32</t>
  </si>
  <si>
    <t>Klhl35</t>
  </si>
  <si>
    <t>Mir3965</t>
  </si>
  <si>
    <t>Arhgef17</t>
  </si>
  <si>
    <t>Arap1</t>
  </si>
  <si>
    <t>Xntrpc</t>
  </si>
  <si>
    <t>Wee1</t>
  </si>
  <si>
    <t>Dkk3</t>
  </si>
  <si>
    <t>Psma1</t>
  </si>
  <si>
    <t>Tmem159</t>
  </si>
  <si>
    <t>4930571K23Rik</t>
  </si>
  <si>
    <t>Prr14</t>
  </si>
  <si>
    <t>Bag3</t>
  </si>
  <si>
    <t>Pstk</t>
  </si>
  <si>
    <t>Gm10584</t>
  </si>
  <si>
    <t>Bccip</t>
  </si>
  <si>
    <t>Ifitm5</t>
  </si>
  <si>
    <t>Ap2a2</t>
  </si>
  <si>
    <t>Mrpl23</t>
  </si>
  <si>
    <t>Cd81</t>
  </si>
  <si>
    <t>Lamp1</t>
  </si>
  <si>
    <t>Gas6</t>
  </si>
  <si>
    <t>BB014433</t>
  </si>
  <si>
    <t>Plekha2</t>
  </si>
  <si>
    <t>Saraf</t>
  </si>
  <si>
    <t>Sugp1</t>
  </si>
  <si>
    <t>Slc25a42</t>
  </si>
  <si>
    <t>Klhl26</t>
  </si>
  <si>
    <t>Isyna1</t>
  </si>
  <si>
    <t>Lsm4</t>
  </si>
  <si>
    <t>Sin3b</t>
  </si>
  <si>
    <t>Mmaa</t>
  </si>
  <si>
    <t>Ndufb7</t>
  </si>
  <si>
    <t>Ier2</t>
  </si>
  <si>
    <t>Dnaja2</t>
  </si>
  <si>
    <t>Slc38a7</t>
  </si>
  <si>
    <t>Pla2g15</t>
  </si>
  <si>
    <t>Sf3b3</t>
  </si>
  <si>
    <t>St3gal2</t>
  </si>
  <si>
    <t>Ctrb1</t>
  </si>
  <si>
    <t>Mlycd</t>
  </si>
  <si>
    <t>Kcng4</t>
  </si>
  <si>
    <t>Zcchc14</t>
  </si>
  <si>
    <t>Banp</t>
  </si>
  <si>
    <t>Pabpn1l</t>
  </si>
  <si>
    <t>Spg7</t>
  </si>
  <si>
    <t>Spata33</t>
  </si>
  <si>
    <t>Spire2</t>
  </si>
  <si>
    <t>Afg3l1</t>
  </si>
  <si>
    <t>Abcb10</t>
  </si>
  <si>
    <t>2310022B05Rik</t>
  </si>
  <si>
    <t>Kank2</t>
  </si>
  <si>
    <t>Zfp809</t>
  </si>
  <si>
    <t>1700063D05Rik</t>
  </si>
  <si>
    <t>D630033O11Rik</t>
  </si>
  <si>
    <t>Hmbs</t>
  </si>
  <si>
    <t>Ccdc84</t>
  </si>
  <si>
    <t>Phldb1</t>
  </si>
  <si>
    <t>Pafah1b2</t>
  </si>
  <si>
    <t>Zpr1</t>
  </si>
  <si>
    <t>Layn</t>
  </si>
  <si>
    <t>Dnaja4</t>
  </si>
  <si>
    <t>Cox5a</t>
  </si>
  <si>
    <t>Clk3</t>
  </si>
  <si>
    <t>Loxl1</t>
  </si>
  <si>
    <t>Cd276</t>
  </si>
  <si>
    <t>Parp6</t>
  </si>
  <si>
    <t>Tle3</t>
  </si>
  <si>
    <t>Igdcc3</t>
  </si>
  <si>
    <t>Cilp</t>
  </si>
  <si>
    <t>E330023G01Rik</t>
  </si>
  <si>
    <t>Wdr82</t>
  </si>
  <si>
    <t>Poc1a</t>
  </si>
  <si>
    <t>Rpl29</t>
  </si>
  <si>
    <t>Manf</t>
  </si>
  <si>
    <t>Hemk1</t>
  </si>
  <si>
    <t>Uqcrc1</t>
  </si>
  <si>
    <t>Nradd</t>
  </si>
  <si>
    <t>Nbeal2</t>
  </si>
  <si>
    <t>Gpd1l</t>
  </si>
  <si>
    <t>Zfp651</t>
  </si>
  <si>
    <t>Clec3b</t>
  </si>
  <si>
    <t>SMAD5</t>
  </si>
  <si>
    <t>Defb12</t>
  </si>
  <si>
    <t>Pxdc1</t>
  </si>
  <si>
    <t>Dph7</t>
  </si>
  <si>
    <t>Tigar</t>
  </si>
  <si>
    <t>Vwa1</t>
  </si>
  <si>
    <t>Slc6a12</t>
  </si>
  <si>
    <t>Cox7b</t>
  </si>
  <si>
    <t>Cpxm1</t>
  </si>
  <si>
    <t>4930401G09Rik</t>
  </si>
  <si>
    <t>Olig2</t>
  </si>
  <si>
    <t>Mbd3l2</t>
  </si>
  <si>
    <t>Cspg4</t>
  </si>
  <si>
    <t>Stmn1</t>
  </si>
  <si>
    <t>Nodal</t>
  </si>
  <si>
    <t>Exosc10</t>
  </si>
  <si>
    <t>Unc5a</t>
  </si>
  <si>
    <t>Gm3233</t>
  </si>
  <si>
    <t>4930557F10Rik</t>
  </si>
  <si>
    <t>Cbr1</t>
  </si>
  <si>
    <t>Atxn7l1os2</t>
  </si>
  <si>
    <t>Terf2</t>
  </si>
  <si>
    <t>H2-T10</t>
  </si>
  <si>
    <t>Gm20052</t>
  </si>
  <si>
    <t>Tm6sf2</t>
  </si>
  <si>
    <t>Ybx1</t>
  </si>
  <si>
    <t>Crybb3</t>
  </si>
  <si>
    <t>Klri1</t>
  </si>
  <si>
    <t>Rps23rg1</t>
  </si>
  <si>
    <t>Wdr13</t>
  </si>
  <si>
    <t>H2-Bl</t>
  </si>
  <si>
    <t>Cd3e</t>
  </si>
  <si>
    <t>Telo2</t>
  </si>
  <si>
    <t>Ms4a3</t>
  </si>
  <si>
    <t>Gm5797</t>
  </si>
  <si>
    <t>Slc22a3</t>
  </si>
  <si>
    <t>Gm3383</t>
  </si>
  <si>
    <t>Nanos3</t>
  </si>
  <si>
    <t>Stat5a</t>
  </si>
  <si>
    <t>Gh</t>
  </si>
  <si>
    <t>Mir8106</t>
  </si>
  <si>
    <t>Nle1</t>
  </si>
  <si>
    <t>Gbgt1</t>
  </si>
  <si>
    <t>Krt79</t>
  </si>
  <si>
    <t>Comtd1</t>
  </si>
  <si>
    <t>Gm9732</t>
  </si>
  <si>
    <t>Naaa</t>
  </si>
  <si>
    <t>Rusf1</t>
  </si>
  <si>
    <t>Haao</t>
  </si>
  <si>
    <t>Shc2</t>
  </si>
  <si>
    <t>Acot6</t>
  </si>
  <si>
    <t>Wipf2</t>
  </si>
  <si>
    <t>4930586N03Rik</t>
  </si>
  <si>
    <t>Plekhg5</t>
  </si>
  <si>
    <t>2010308F09Rik</t>
  </si>
  <si>
    <t>1700022I11Rik</t>
  </si>
  <si>
    <t>Urb2</t>
  </si>
  <si>
    <t>Dnah1</t>
  </si>
  <si>
    <t>4930549C15Rik</t>
  </si>
  <si>
    <t>Zfp605</t>
  </si>
  <si>
    <t>Nron</t>
  </si>
  <si>
    <t>Tmod1</t>
  </si>
  <si>
    <t>Emc3</t>
  </si>
  <si>
    <t>Mir6340</t>
  </si>
  <si>
    <t>Sigirr</t>
  </si>
  <si>
    <t>Naip6</t>
  </si>
  <si>
    <t>Krtap3-2</t>
  </si>
  <si>
    <t>Zpbp2</t>
  </si>
  <si>
    <t>1700001F09Rik</t>
  </si>
  <si>
    <t>Ak4</t>
  </si>
  <si>
    <t>Gm11166</t>
  </si>
  <si>
    <t>Mir7060</t>
  </si>
  <si>
    <t>Fpgt</t>
  </si>
  <si>
    <t>Caskin1</t>
  </si>
  <si>
    <t>Ear4</t>
  </si>
  <si>
    <t>Cfap157</t>
  </si>
  <si>
    <t>D930020B18Rik</t>
  </si>
  <si>
    <t>Ttc4</t>
  </si>
  <si>
    <t>Tspear</t>
  </si>
  <si>
    <t>Mir124a-3</t>
  </si>
  <si>
    <t>Slc25a28</t>
  </si>
  <si>
    <t>Or2t44</t>
  </si>
  <si>
    <t>Trim80</t>
  </si>
  <si>
    <t>Hadha</t>
  </si>
  <si>
    <t>Krtap31-2</t>
  </si>
  <si>
    <t>Tmem14a</t>
  </si>
  <si>
    <t>Cfap299</t>
  </si>
  <si>
    <t>Spdye4a</t>
  </si>
  <si>
    <t>Tgtp1</t>
  </si>
  <si>
    <t>Cttn</t>
  </si>
  <si>
    <t>Tcf3</t>
  </si>
  <si>
    <t>Ctbs</t>
  </si>
  <si>
    <t>Nek3</t>
  </si>
  <si>
    <t>Fbxo27</t>
  </si>
  <si>
    <t>Nadsyn1</t>
  </si>
  <si>
    <t>Myo9b</t>
  </si>
  <si>
    <t>Dmac2</t>
  </si>
  <si>
    <t>Eid2</t>
  </si>
  <si>
    <t>Nmu</t>
  </si>
  <si>
    <t>Ovch2</t>
  </si>
  <si>
    <t>Ankrd23</t>
  </si>
  <si>
    <t>Kif4</t>
  </si>
  <si>
    <t>Neurl1b</t>
  </si>
  <si>
    <t>Pip5kl1</t>
  </si>
  <si>
    <t>Slc35a5</t>
  </si>
  <si>
    <t>Kif5a</t>
  </si>
  <si>
    <t>Zfp719</t>
  </si>
  <si>
    <t>Slc33a1</t>
  </si>
  <si>
    <t>Slc7a3</t>
  </si>
  <si>
    <t>H2ac6</t>
  </si>
  <si>
    <t>Ppp2r3c</t>
  </si>
  <si>
    <t>Gjb4</t>
  </si>
  <si>
    <t>Vmn1r50</t>
  </si>
  <si>
    <t>Tsen2</t>
  </si>
  <si>
    <t>Sec14l3</t>
  </si>
  <si>
    <t>Arid4a</t>
  </si>
  <si>
    <t>Paqr5</t>
  </si>
  <si>
    <t>Aoc1l3</t>
  </si>
  <si>
    <t>Fbxo24</t>
  </si>
  <si>
    <t>4930556M19Rik</t>
  </si>
  <si>
    <t>Pgd</t>
  </si>
  <si>
    <t>Mrpl35</t>
  </si>
  <si>
    <t>Clpsl2</t>
  </si>
  <si>
    <t>B9d1</t>
  </si>
  <si>
    <t>Cyp11b2</t>
  </si>
  <si>
    <t>2310068J16Rik</t>
  </si>
  <si>
    <t>AU016765</t>
  </si>
  <si>
    <t>1700069L16Rik</t>
  </si>
  <si>
    <t>Akap14</t>
  </si>
  <si>
    <t>Mybph</t>
  </si>
  <si>
    <t>Psph</t>
  </si>
  <si>
    <t>Zfp334</t>
  </si>
  <si>
    <t>Dbhos</t>
  </si>
  <si>
    <t>Coro1b</t>
  </si>
  <si>
    <t>Gtf2h3</t>
  </si>
  <si>
    <t>Tsx</t>
  </si>
  <si>
    <t>Tbce</t>
  </si>
  <si>
    <t>Zfp61</t>
  </si>
  <si>
    <t>Mllt6</t>
  </si>
  <si>
    <t>Ergic3</t>
  </si>
  <si>
    <t>Ushbp1</t>
  </si>
  <si>
    <t>Bpifa5</t>
  </si>
  <si>
    <t>Chst13</t>
  </si>
  <si>
    <t>Mir6931</t>
  </si>
  <si>
    <t>Higd1b</t>
  </si>
  <si>
    <t>Btbd6</t>
  </si>
  <si>
    <t>Fosl1</t>
  </si>
  <si>
    <t>Tmem138</t>
  </si>
  <si>
    <t>Anapc2</t>
  </si>
  <si>
    <t>Mir7027</t>
  </si>
  <si>
    <t>Slc25a54</t>
  </si>
  <si>
    <t>Etv2</t>
  </si>
  <si>
    <t>Stab1</t>
  </si>
  <si>
    <t>Mllt1</t>
  </si>
  <si>
    <t>Mir5098</t>
  </si>
  <si>
    <t>Bphl</t>
  </si>
  <si>
    <t>Prss32</t>
  </si>
  <si>
    <t>Cd6</t>
  </si>
  <si>
    <t>Ccni</t>
  </si>
  <si>
    <t>Chst3</t>
  </si>
  <si>
    <t>Tekt4</t>
  </si>
  <si>
    <t>1700029H14Rik</t>
  </si>
  <si>
    <t>Pla2g2c</t>
  </si>
  <si>
    <t>Zcchc10</t>
  </si>
  <si>
    <t>Septin3</t>
  </si>
  <si>
    <t>Mir200b</t>
  </si>
  <si>
    <t>Ndrg4</t>
  </si>
  <si>
    <t>Vmn1r216</t>
  </si>
  <si>
    <t>Hras</t>
  </si>
  <si>
    <t>2610042L04Rik</t>
  </si>
  <si>
    <t>Spint5</t>
  </si>
  <si>
    <t>Ovol1</t>
  </si>
  <si>
    <t>Tex38</t>
  </si>
  <si>
    <t>Gm13539</t>
  </si>
  <si>
    <t>Nlrc5</t>
  </si>
  <si>
    <t>Dagla</t>
  </si>
  <si>
    <t>Ttc30a2</t>
  </si>
  <si>
    <t>Lpar2</t>
  </si>
  <si>
    <t>Garin3</t>
  </si>
  <si>
    <t>Kcnh6</t>
  </si>
  <si>
    <t>Btbd35f21</t>
  </si>
  <si>
    <t>Dnajc16</t>
  </si>
  <si>
    <t>Gm10390</t>
  </si>
  <si>
    <t>Col7a1</t>
  </si>
  <si>
    <t>Gm16336</t>
  </si>
  <si>
    <t>Leo1</t>
  </si>
  <si>
    <t>1700028D13Rik</t>
  </si>
  <si>
    <t>Gpr61</t>
  </si>
  <si>
    <t>Zfp541</t>
  </si>
  <si>
    <t>P2ry2</t>
  </si>
  <si>
    <t>Pla2g2f</t>
  </si>
  <si>
    <t>Snora7a</t>
  </si>
  <si>
    <t>Pdilt</t>
  </si>
  <si>
    <t>Snta1</t>
  </si>
  <si>
    <t>2310043O21Rik</t>
  </si>
  <si>
    <t>1700027F09Rik</t>
  </si>
  <si>
    <t>4930513N10Rik</t>
  </si>
  <si>
    <t>Oprd1</t>
  </si>
  <si>
    <t>Obox1</t>
  </si>
  <si>
    <t>Ccar1</t>
  </si>
  <si>
    <t>Pink1</t>
  </si>
  <si>
    <t>Gm16445</t>
  </si>
  <si>
    <t>Ints14</t>
  </si>
  <si>
    <t>Zfp346</t>
  </si>
  <si>
    <t>H2-Eb1</t>
  </si>
  <si>
    <t>Traip</t>
  </si>
  <si>
    <t>En2</t>
  </si>
  <si>
    <t>CK137956</t>
  </si>
  <si>
    <t>1700123J17Rik</t>
  </si>
  <si>
    <t>Ccdc187</t>
  </si>
  <si>
    <t>Gm11937</t>
  </si>
  <si>
    <t>Polr3e</t>
  </si>
  <si>
    <t>Galp</t>
  </si>
  <si>
    <t>Pgk1</t>
  </si>
  <si>
    <t>Dact2</t>
  </si>
  <si>
    <t>Trim7</t>
  </si>
  <si>
    <t>Npas4</t>
  </si>
  <si>
    <t>Mastl</t>
  </si>
  <si>
    <t>Sell</t>
  </si>
  <si>
    <t>Rhbdl3</t>
  </si>
  <si>
    <t>Thap12</t>
  </si>
  <si>
    <t>Zfyve26</t>
  </si>
  <si>
    <t>Dctn1</t>
  </si>
  <si>
    <t>Gm32688</t>
  </si>
  <si>
    <t>Has3</t>
  </si>
  <si>
    <t>Znhit3</t>
  </si>
  <si>
    <t>Fkbp11</t>
  </si>
  <si>
    <t>Kifbp</t>
  </si>
  <si>
    <t>Psmd12</t>
  </si>
  <si>
    <t>Ecscr</t>
  </si>
  <si>
    <t>Celsr1</t>
  </si>
  <si>
    <t>Pla2g4b</t>
  </si>
  <si>
    <t>Umodl1</t>
  </si>
  <si>
    <t>Rptoros</t>
  </si>
  <si>
    <t>Abcg4</t>
  </si>
  <si>
    <t>Mir7679</t>
  </si>
  <si>
    <t>Dlx4</t>
  </si>
  <si>
    <t>Kcnf1</t>
  </si>
  <si>
    <t>Trim54</t>
  </si>
  <si>
    <t>Sfxn3</t>
  </si>
  <si>
    <t>Tie1</t>
  </si>
  <si>
    <t>Mnx1</t>
  </si>
  <si>
    <t>Hrh2</t>
  </si>
  <si>
    <t>Rpl37a</t>
  </si>
  <si>
    <t>Cd244a</t>
  </si>
  <si>
    <t>Qrfp</t>
  </si>
  <si>
    <t>Rab37</t>
  </si>
  <si>
    <t>Prss33</t>
  </si>
  <si>
    <t>Rhof</t>
  </si>
  <si>
    <t>Snx4</t>
  </si>
  <si>
    <t>Fgf3</t>
  </si>
  <si>
    <t>Adprhl1</t>
  </si>
  <si>
    <t>C2cd2l</t>
  </si>
  <si>
    <t>Lpcat2b</t>
  </si>
  <si>
    <t>Nacad</t>
  </si>
  <si>
    <t>Kif23</t>
  </si>
  <si>
    <t>Tbx6</t>
  </si>
  <si>
    <t>Fam166c</t>
  </si>
  <si>
    <t>Gm4981</t>
  </si>
  <si>
    <t>Dkk4</t>
  </si>
  <si>
    <t>Ihh</t>
  </si>
  <si>
    <t>Mir135b</t>
  </si>
  <si>
    <t>Pde6h</t>
  </si>
  <si>
    <t>Or2t48</t>
  </si>
  <si>
    <t>Gm2093</t>
  </si>
  <si>
    <t>Hmx1</t>
  </si>
  <si>
    <t>Psmd10</t>
  </si>
  <si>
    <t>Sec31a</t>
  </si>
  <si>
    <t>Acan</t>
  </si>
  <si>
    <t>Omt2b</t>
  </si>
  <si>
    <t>Rbms2</t>
  </si>
  <si>
    <t>Ryr1</t>
  </si>
  <si>
    <t>Emc9</t>
  </si>
  <si>
    <t>Aarsd1</t>
  </si>
  <si>
    <t>Rassf4</t>
  </si>
  <si>
    <t>Myo7a</t>
  </si>
  <si>
    <t>Mir24-2</t>
  </si>
  <si>
    <t>Gm5796</t>
  </si>
  <si>
    <t>Gm2663</t>
  </si>
  <si>
    <t>Mir6405</t>
  </si>
  <si>
    <t>Cmtm3</t>
  </si>
  <si>
    <t>4930542M03Rik</t>
  </si>
  <si>
    <t>B230219D22Rik</t>
  </si>
  <si>
    <t>Vipr1</t>
  </si>
  <si>
    <t>Tcea3</t>
  </si>
  <si>
    <t>4930402F06Rik</t>
  </si>
  <si>
    <t>1700047G03Rik</t>
  </si>
  <si>
    <t>Gjb1</t>
  </si>
  <si>
    <t>Ndufaf1</t>
  </si>
  <si>
    <t>Sln</t>
  </si>
  <si>
    <t>Usp36</t>
  </si>
  <si>
    <t>Mcf2l</t>
  </si>
  <si>
    <t>Prodh</t>
  </si>
  <si>
    <t>Serpina3f</t>
  </si>
  <si>
    <t>Taf7l2</t>
  </si>
  <si>
    <t>Tfap2e</t>
  </si>
  <si>
    <t>Wfdc15b</t>
  </si>
  <si>
    <t>Ap3s2</t>
  </si>
  <si>
    <t>Bysl</t>
  </si>
  <si>
    <t>Leap2</t>
  </si>
  <si>
    <t>Drg2</t>
  </si>
  <si>
    <t>Lce1d</t>
  </si>
  <si>
    <t>Rab4a</t>
  </si>
  <si>
    <t>2210416O15Rik</t>
  </si>
  <si>
    <t>Kpna7</t>
  </si>
  <si>
    <t>Arfgap1</t>
  </si>
  <si>
    <t>Trp73</t>
  </si>
  <si>
    <t>4930528D03Rik</t>
  </si>
  <si>
    <t>Hal</t>
  </si>
  <si>
    <t>5330413P13Rik</t>
  </si>
  <si>
    <t>Mrpl21</t>
  </si>
  <si>
    <t>Itgam</t>
  </si>
  <si>
    <t>Armt1</t>
  </si>
  <si>
    <t>Sox15</t>
  </si>
  <si>
    <t>Grm4</t>
  </si>
  <si>
    <t>Gm3411</t>
  </si>
  <si>
    <t>4930577N17Rik</t>
  </si>
  <si>
    <t>Mir7227</t>
  </si>
  <si>
    <t>Nmi</t>
  </si>
  <si>
    <t>Or52e19b</t>
  </si>
  <si>
    <t>Erfe</t>
  </si>
  <si>
    <t>Or2f2</t>
  </si>
  <si>
    <t>Garin1b</t>
  </si>
  <si>
    <t>Krt75</t>
  </si>
  <si>
    <t>Ptpn1</t>
  </si>
  <si>
    <t>Lin28a</t>
  </si>
  <si>
    <t>Adamtsl2</t>
  </si>
  <si>
    <t>Hoxc12</t>
  </si>
  <si>
    <t>Fcer2a</t>
  </si>
  <si>
    <t>Klk1b9</t>
  </si>
  <si>
    <t>Dok3</t>
  </si>
  <si>
    <t>P3h1</t>
  </si>
  <si>
    <t>Ing1</t>
  </si>
  <si>
    <t>Cd3g</t>
  </si>
  <si>
    <t>Zscan21</t>
  </si>
  <si>
    <t>Krt72</t>
  </si>
  <si>
    <t>Fbxo7</t>
  </si>
  <si>
    <t>Lpin1</t>
  </si>
  <si>
    <t>Ntn5</t>
  </si>
  <si>
    <t>Adck5</t>
  </si>
  <si>
    <t>Ms4a15</t>
  </si>
  <si>
    <t>Myom3</t>
  </si>
  <si>
    <t>Esam</t>
  </si>
  <si>
    <t>Fat2</t>
  </si>
  <si>
    <t>9930111H07Rik</t>
  </si>
  <si>
    <t>Capn12</t>
  </si>
  <si>
    <t>4933406F09Rik</t>
  </si>
  <si>
    <t>Cstdc4</t>
  </si>
  <si>
    <t>Mroh4</t>
  </si>
  <si>
    <t>Nsmce4a</t>
  </si>
  <si>
    <t>Fsd1</t>
  </si>
  <si>
    <t>Mir6413</t>
  </si>
  <si>
    <t>Ren1</t>
  </si>
  <si>
    <t>Rhob</t>
  </si>
  <si>
    <t>Klhdc4</t>
  </si>
  <si>
    <t>Fbxo36</t>
  </si>
  <si>
    <t>Vmn1r201</t>
  </si>
  <si>
    <t>Dpm2</t>
  </si>
  <si>
    <t>Serpinb9h</t>
  </si>
  <si>
    <t>Hpd</t>
  </si>
  <si>
    <t>Ebf3</t>
  </si>
  <si>
    <t>Gp1bb</t>
  </si>
  <si>
    <t>Nms</t>
  </si>
  <si>
    <t>Or4d2</t>
  </si>
  <si>
    <t>Ptafr</t>
  </si>
  <si>
    <t>Mir124a-1hg</t>
  </si>
  <si>
    <t>Ap2m1</t>
  </si>
  <si>
    <t>Kat5</t>
  </si>
  <si>
    <t>Nrap</t>
  </si>
  <si>
    <t>Clec9a</t>
  </si>
  <si>
    <t>Sec24b</t>
  </si>
  <si>
    <t>Or8k16</t>
  </si>
  <si>
    <t>Exosc8</t>
  </si>
  <si>
    <t>Lrp8os2</t>
  </si>
  <si>
    <t>Nkx2-6</t>
  </si>
  <si>
    <t>Mroh7</t>
  </si>
  <si>
    <t>Gm11127</t>
  </si>
  <si>
    <t>Npc1l1</t>
  </si>
  <si>
    <t>Tpsab1</t>
  </si>
  <si>
    <t>Faap100</t>
  </si>
  <si>
    <t>Mir3086</t>
  </si>
  <si>
    <t>Mir32</t>
  </si>
  <si>
    <t>Accsl</t>
  </si>
  <si>
    <t>Sec22c</t>
  </si>
  <si>
    <t>Gm13872</t>
  </si>
  <si>
    <t>9530036O11Rik</t>
  </si>
  <si>
    <t>Pramel19</t>
  </si>
  <si>
    <t>Kif28</t>
  </si>
  <si>
    <t>Snx20</t>
  </si>
  <si>
    <t>Acta1</t>
  </si>
  <si>
    <t>Pbp2</t>
  </si>
  <si>
    <t>Tspan3</t>
  </si>
  <si>
    <t>Gm16675</t>
  </si>
  <si>
    <t>Madd</t>
  </si>
  <si>
    <t>Elovl6</t>
  </si>
  <si>
    <t>Unc13d</t>
  </si>
  <si>
    <t>Ccr6</t>
  </si>
  <si>
    <t>H2-T-ps</t>
  </si>
  <si>
    <t>Mfng</t>
  </si>
  <si>
    <t>Gpatch11</t>
  </si>
  <si>
    <t>Mir7230</t>
  </si>
  <si>
    <t>Rad51c</t>
  </si>
  <si>
    <t>Gm30570</t>
  </si>
  <si>
    <t>1700071M16Rik</t>
  </si>
  <si>
    <t>Jph2</t>
  </si>
  <si>
    <t>Igsf21</t>
  </si>
  <si>
    <t>Bcr</t>
  </si>
  <si>
    <t>Tmem185a</t>
  </si>
  <si>
    <t>Gm7030</t>
  </si>
  <si>
    <t>Cdk5r2</t>
  </si>
  <si>
    <t>Krt71</t>
  </si>
  <si>
    <t>2310065F04Rik</t>
  </si>
  <si>
    <t>Krt4</t>
  </si>
  <si>
    <t>Hs1bp3</t>
  </si>
  <si>
    <t>Snrpd3</t>
  </si>
  <si>
    <t>Cbx2</t>
  </si>
  <si>
    <t>Fbxw5</t>
  </si>
  <si>
    <t>Itpkb</t>
  </si>
  <si>
    <t>Pon3</t>
  </si>
  <si>
    <t>Slc45a1</t>
  </si>
  <si>
    <t>Cad</t>
  </si>
  <si>
    <t>Gm11563</t>
  </si>
  <si>
    <t>Tas2r106</t>
  </si>
  <si>
    <t>Mgat5b</t>
  </si>
  <si>
    <t>Mcts2</t>
  </si>
  <si>
    <t>Cyb5rl</t>
  </si>
  <si>
    <t>Arhgap33</t>
  </si>
  <si>
    <t>Or2y10</t>
  </si>
  <si>
    <t>Mmachc</t>
  </si>
  <si>
    <t>BB031773</t>
  </si>
  <si>
    <t>Ucp2</t>
  </si>
  <si>
    <t>Pramel23</t>
  </si>
  <si>
    <t>Chrna3</t>
  </si>
  <si>
    <t>6430571L13Rik</t>
  </si>
  <si>
    <t>Foxe1</t>
  </si>
  <si>
    <t>Xab2</t>
  </si>
  <si>
    <t>Rnf213</t>
  </si>
  <si>
    <t>Gm6878</t>
  </si>
  <si>
    <t>D930007P13Rik</t>
  </si>
  <si>
    <t>Ifitm10</t>
  </si>
  <si>
    <t>Hspa1a</t>
  </si>
  <si>
    <t>Ly6k</t>
  </si>
  <si>
    <t>Slc52a3</t>
  </si>
  <si>
    <t>Sun3</t>
  </si>
  <si>
    <t>Cyp11b1</t>
  </si>
  <si>
    <t>Psmd2</t>
  </si>
  <si>
    <t>Gm6498</t>
  </si>
  <si>
    <t>Sap18</t>
  </si>
  <si>
    <t>Mup8</t>
  </si>
  <si>
    <t>Ptprcap</t>
  </si>
  <si>
    <t>Ccdc130</t>
  </si>
  <si>
    <t>Opalin</t>
  </si>
  <si>
    <t>Pex1</t>
  </si>
  <si>
    <t>Ntn1</t>
  </si>
  <si>
    <t>Fam151b</t>
  </si>
  <si>
    <t>Fibcd1</t>
  </si>
  <si>
    <t>Rnmt</t>
  </si>
  <si>
    <t>Gpr25</t>
  </si>
  <si>
    <t>Osm</t>
  </si>
  <si>
    <t>Hoxb1</t>
  </si>
  <si>
    <t>Gpr132</t>
  </si>
  <si>
    <t>Il19</t>
  </si>
  <si>
    <t>Rbbp5</t>
  </si>
  <si>
    <t>Mir804</t>
  </si>
  <si>
    <t>Nmt1</t>
  </si>
  <si>
    <t>Mir376a</t>
  </si>
  <si>
    <t>Irs3</t>
  </si>
  <si>
    <t>Relb</t>
  </si>
  <si>
    <t>Raver1</t>
  </si>
  <si>
    <t>Ces4a</t>
  </si>
  <si>
    <t>Gm38576</t>
  </si>
  <si>
    <t>Gm3704</t>
  </si>
  <si>
    <t>Gpr20</t>
  </si>
  <si>
    <t>Rad54l</t>
  </si>
  <si>
    <t>Rad52</t>
  </si>
  <si>
    <t>4933432I09Rik</t>
  </si>
  <si>
    <t>Clca4b</t>
  </si>
  <si>
    <t>Acvr2b</t>
  </si>
  <si>
    <t>Krt80</t>
  </si>
  <si>
    <t>F930017D23Rik</t>
  </si>
  <si>
    <t>Amigo3</t>
  </si>
  <si>
    <t>Relt</t>
  </si>
  <si>
    <t>Tdgf1</t>
  </si>
  <si>
    <t>Yars2</t>
  </si>
  <si>
    <t>Oxld1</t>
  </si>
  <si>
    <t>Pick1</t>
  </si>
  <si>
    <t>Mir7578</t>
  </si>
  <si>
    <t>Cdrt4</t>
  </si>
  <si>
    <t>Or12d2</t>
  </si>
  <si>
    <t>Oxct2b</t>
  </si>
  <si>
    <t>Exoc3l2</t>
  </si>
  <si>
    <t>Ifna15</t>
  </si>
  <si>
    <t>Sh2b2</t>
  </si>
  <si>
    <t>Gpr33</t>
  </si>
  <si>
    <t>Prpf38b</t>
  </si>
  <si>
    <t>Slc37a4</t>
  </si>
  <si>
    <t>Ehbp1l1</t>
  </si>
  <si>
    <t>A530088E08Rik</t>
  </si>
  <si>
    <t>Rabac1</t>
  </si>
  <si>
    <t>Gm12354</t>
  </si>
  <si>
    <t>Nr5a1</t>
  </si>
  <si>
    <t>Il5</t>
  </si>
  <si>
    <t>Uqcc2</t>
  </si>
  <si>
    <t>Gata5os</t>
  </si>
  <si>
    <t>Pacsin1</t>
  </si>
  <si>
    <t>Mir667</t>
  </si>
  <si>
    <t>Mir6944</t>
  </si>
  <si>
    <t>Mir6715</t>
  </si>
  <si>
    <t>Cmtm1</t>
  </si>
  <si>
    <t>Gss</t>
  </si>
  <si>
    <t>Elp1</t>
  </si>
  <si>
    <t>Akirin1</t>
  </si>
  <si>
    <t>Upf3a</t>
  </si>
  <si>
    <t>Mtres1</t>
  </si>
  <si>
    <t>Grk5</t>
  </si>
  <si>
    <t>Gm5512</t>
  </si>
  <si>
    <t>Exoc7</t>
  </si>
  <si>
    <t>Tex22</t>
  </si>
  <si>
    <t>Sdc3</t>
  </si>
  <si>
    <t>Rrp12</t>
  </si>
  <si>
    <t>Mir695</t>
  </si>
  <si>
    <t>Scp2</t>
  </si>
  <si>
    <t>Vmn1r87</t>
  </si>
  <si>
    <t>Mir133a-2</t>
  </si>
  <si>
    <t>Spata31d1d</t>
  </si>
  <si>
    <t>Foxd4</t>
  </si>
  <si>
    <t>Slc46a2</t>
  </si>
  <si>
    <t>Ptprf</t>
  </si>
  <si>
    <t>Klhl18</t>
  </si>
  <si>
    <t>Pyy</t>
  </si>
  <si>
    <t>Gm21671</t>
  </si>
  <si>
    <t>Ceacam3</t>
  </si>
  <si>
    <t>Vsir</t>
  </si>
  <si>
    <t>Ccna2</t>
  </si>
  <si>
    <t>4930554H23Rik</t>
  </si>
  <si>
    <t>Serpina3c</t>
  </si>
  <si>
    <t>Gm13003</t>
  </si>
  <si>
    <t>Pitpnm1</t>
  </si>
  <si>
    <t>Notch4</t>
  </si>
  <si>
    <t>Wdr86</t>
  </si>
  <si>
    <t>Gsc2</t>
  </si>
  <si>
    <t>Or10j2</t>
  </si>
  <si>
    <t>Gm11190</t>
  </si>
  <si>
    <t>Klhl11</t>
  </si>
  <si>
    <t>Crygs</t>
  </si>
  <si>
    <t>Emx1</t>
  </si>
  <si>
    <t>Slxl1</t>
  </si>
  <si>
    <t>Pld6</t>
  </si>
  <si>
    <t>Baiap3</t>
  </si>
  <si>
    <t>Plxnb1</t>
  </si>
  <si>
    <t>Aldh8a1</t>
  </si>
  <si>
    <t>Fam166a</t>
  </si>
  <si>
    <t>Stxbp1</t>
  </si>
  <si>
    <t>Igfbpl1</t>
  </si>
  <si>
    <t>Spn</t>
  </si>
  <si>
    <t>Phox2b</t>
  </si>
  <si>
    <t>Antxr1</t>
  </si>
  <si>
    <t>Mir6923</t>
  </si>
  <si>
    <t>Gm20517</t>
  </si>
  <si>
    <t>Aqp2</t>
  </si>
  <si>
    <t>1700009C05Rik</t>
  </si>
  <si>
    <t>Eef1g</t>
  </si>
  <si>
    <t>Slc16a6</t>
  </si>
  <si>
    <t>Wipi2</t>
  </si>
  <si>
    <t>Gm20744</t>
  </si>
  <si>
    <t>Fabp3</t>
  </si>
  <si>
    <t>Kbtbd13</t>
  </si>
  <si>
    <t>Alox15</t>
  </si>
  <si>
    <t>Appl2</t>
  </si>
  <si>
    <t>Sctr</t>
  </si>
  <si>
    <t>Or4d10c</t>
  </si>
  <si>
    <t>Idh3g</t>
  </si>
  <si>
    <t>Lefty1</t>
  </si>
  <si>
    <t>Asb2</t>
  </si>
  <si>
    <t>F830208F22Rik</t>
  </si>
  <si>
    <t>Best1</t>
  </si>
  <si>
    <t>Cfap77</t>
  </si>
  <si>
    <t>Nol6</t>
  </si>
  <si>
    <t>Sycp1-ps1</t>
  </si>
  <si>
    <t>Sox21</t>
  </si>
  <si>
    <t>Alb</t>
  </si>
  <si>
    <t>Sfxn5</t>
  </si>
  <si>
    <t>ccdc198</t>
  </si>
  <si>
    <t>1700048M11Rik</t>
  </si>
  <si>
    <t>Mir6338</t>
  </si>
  <si>
    <t>Amd2</t>
  </si>
  <si>
    <t>Map1lc3a</t>
  </si>
  <si>
    <t>Mst1</t>
  </si>
  <si>
    <t>Mecr</t>
  </si>
  <si>
    <t>Ddx49</t>
  </si>
  <si>
    <t>Acp1</t>
  </si>
  <si>
    <t>Krt83</t>
  </si>
  <si>
    <t>Celf6</t>
  </si>
  <si>
    <t>Ddb1</t>
  </si>
  <si>
    <t>Nxph3</t>
  </si>
  <si>
    <t>Mir6963</t>
  </si>
  <si>
    <t>Dis3l</t>
  </si>
  <si>
    <t>Sumo1</t>
  </si>
  <si>
    <t>Psmd5</t>
  </si>
  <si>
    <t>Prok1</t>
  </si>
  <si>
    <t>Itgb1bp2</t>
  </si>
  <si>
    <t>Il12a</t>
  </si>
  <si>
    <t>Htr6</t>
  </si>
  <si>
    <t>G530011O06Rik</t>
  </si>
  <si>
    <t>Gm5795</t>
  </si>
  <si>
    <t>Ubl4b</t>
  </si>
  <si>
    <t>Amn</t>
  </si>
  <si>
    <t>Platr5</t>
  </si>
  <si>
    <t>8030442B05Rik</t>
  </si>
  <si>
    <t>Psmd4</t>
  </si>
  <si>
    <t>Eef1akmt2</t>
  </si>
  <si>
    <t>Slc7a6os</t>
  </si>
  <si>
    <t>1700034G24Rik</t>
  </si>
  <si>
    <t>Sart1</t>
  </si>
  <si>
    <t>Chst12</t>
  </si>
  <si>
    <t>Or5h25</t>
  </si>
  <si>
    <t>Ttc26</t>
  </si>
  <si>
    <t>Tprkb</t>
  </si>
  <si>
    <t>Pdcd2</t>
  </si>
  <si>
    <t>Sike1</t>
  </si>
  <si>
    <t>Paqr6</t>
  </si>
  <si>
    <t>Oas1d</t>
  </si>
  <si>
    <t>4930540M03Rik</t>
  </si>
  <si>
    <t>Vmn1r158</t>
  </si>
  <si>
    <t>Ormdl3</t>
  </si>
  <si>
    <t>Fam90a1b</t>
  </si>
  <si>
    <t>Atmin</t>
  </si>
  <si>
    <t>Mir3473d</t>
  </si>
  <si>
    <t>Prkcd</t>
  </si>
  <si>
    <t>4933434E20Rik</t>
  </si>
  <si>
    <t>Plod3</t>
  </si>
  <si>
    <t>Eppin</t>
  </si>
  <si>
    <t>Krtap6-5</t>
  </si>
  <si>
    <t>Maip1</t>
  </si>
  <si>
    <t>Zscan10</t>
  </si>
  <si>
    <t>Tspan4</t>
  </si>
  <si>
    <t>1700030K09Rik</t>
  </si>
  <si>
    <t>Nfkb2</t>
  </si>
  <si>
    <t>Xrcc6</t>
  </si>
  <si>
    <t>9230112D13Rik</t>
  </si>
  <si>
    <t>Sec14l2</t>
  </si>
  <si>
    <t>Rabl6</t>
  </si>
  <si>
    <t>Ercc2</t>
  </si>
  <si>
    <t>Atp6v1b1</t>
  </si>
  <si>
    <t>Btnl6</t>
  </si>
  <si>
    <t>Map1a</t>
  </si>
  <si>
    <t>5033406O09Rik</t>
  </si>
  <si>
    <t>Wnt3a</t>
  </si>
  <si>
    <t>Ccdc180</t>
  </si>
  <si>
    <t>Gm10653</t>
  </si>
  <si>
    <t>Prrx2</t>
  </si>
  <si>
    <t>Gsdmcl2</t>
  </si>
  <si>
    <t>Tns1</t>
  </si>
  <si>
    <t>Naip5</t>
  </si>
  <si>
    <t>Pcnx2</t>
  </si>
  <si>
    <t>Dusp8</t>
  </si>
  <si>
    <t>Vmn1r157</t>
  </si>
  <si>
    <t>Trim29</t>
  </si>
  <si>
    <t>Rpl31</t>
  </si>
  <si>
    <t>Vmn2r65</t>
  </si>
  <si>
    <t>Ppp1r7</t>
  </si>
  <si>
    <t>Btk</t>
  </si>
  <si>
    <t>Dact3</t>
  </si>
  <si>
    <t>Mthfsd</t>
  </si>
  <si>
    <t>C2cd4c</t>
  </si>
  <si>
    <t>Wdr24</t>
  </si>
  <si>
    <t>Clba1</t>
  </si>
  <si>
    <t>Pdzk1ip1</t>
  </si>
  <si>
    <t>Srrm3</t>
  </si>
  <si>
    <t>Chrna10</t>
  </si>
  <si>
    <t>Adgrf2</t>
  </si>
  <si>
    <t>Nepro</t>
  </si>
  <si>
    <t>Mapk3</t>
  </si>
  <si>
    <t>Krt6b</t>
  </si>
  <si>
    <t>Txndc11</t>
  </si>
  <si>
    <t>Pex6</t>
  </si>
  <si>
    <t>Mgat3</t>
  </si>
  <si>
    <t>Rho</t>
  </si>
  <si>
    <t>Pou2f2</t>
  </si>
  <si>
    <t>Lrrc74b</t>
  </si>
  <si>
    <t>Psrc1</t>
  </si>
  <si>
    <t>Garin4</t>
  </si>
  <si>
    <t>Rnf166</t>
  </si>
  <si>
    <t>Or10q3</t>
  </si>
  <si>
    <t>Wnt9a</t>
  </si>
  <si>
    <t>Ebna1bp2</t>
  </si>
  <si>
    <t>Pold4</t>
  </si>
  <si>
    <t>Borcs7</t>
  </si>
  <si>
    <t>Dusp14</t>
  </si>
  <si>
    <t>Rab40b</t>
  </si>
  <si>
    <t>Tsen34</t>
  </si>
  <si>
    <t>Lcn9</t>
  </si>
  <si>
    <t>Bbs1</t>
  </si>
  <si>
    <t>Hoxa3</t>
  </si>
  <si>
    <t>P2ry6</t>
  </si>
  <si>
    <t>Cdk3</t>
  </si>
  <si>
    <t>4933407L21Rik</t>
  </si>
  <si>
    <t>Nphp4</t>
  </si>
  <si>
    <t>Bloc1s4</t>
  </si>
  <si>
    <t>Odf3l1</t>
  </si>
  <si>
    <t>Prkar2a</t>
  </si>
  <si>
    <t>Podn</t>
  </si>
  <si>
    <t>Endov</t>
  </si>
  <si>
    <t>Defb42</t>
  </si>
  <si>
    <t>Ncbp2</t>
  </si>
  <si>
    <t>Maff</t>
  </si>
  <si>
    <t>Gtf3c4</t>
  </si>
  <si>
    <t>Tbc1d16</t>
  </si>
  <si>
    <t>Nupl1</t>
  </si>
  <si>
    <t>Mir3471-1</t>
  </si>
  <si>
    <t>Ccdc22</t>
  </si>
  <si>
    <t>Kctd2</t>
  </si>
  <si>
    <t>Lgals4</t>
  </si>
  <si>
    <t>Cdx4</t>
  </si>
  <si>
    <t>Gm11423</t>
  </si>
  <si>
    <t>Serpina12</t>
  </si>
  <si>
    <t>H2ac15</t>
  </si>
  <si>
    <t>Prom2</t>
  </si>
  <si>
    <t>Haus6</t>
  </si>
  <si>
    <t>Lao1</t>
  </si>
  <si>
    <t>Chdh</t>
  </si>
  <si>
    <t>Nagk</t>
  </si>
  <si>
    <t>Eif3l</t>
  </si>
  <si>
    <t>Igfbp1</t>
  </si>
  <si>
    <t>Bloodlinc</t>
  </si>
  <si>
    <t>Morf4l2</t>
  </si>
  <si>
    <t>Mir670</t>
  </si>
  <si>
    <t>Clec4a1</t>
  </si>
  <si>
    <t>Pacc1</t>
  </si>
  <si>
    <t>Esd</t>
  </si>
  <si>
    <t>1700017J07Rik</t>
  </si>
  <si>
    <t>Kcp</t>
  </si>
  <si>
    <t>Brf1</t>
  </si>
  <si>
    <t>Oscar</t>
  </si>
  <si>
    <t>Ppia</t>
  </si>
  <si>
    <t>Gak</t>
  </si>
  <si>
    <t>Mir5116</t>
  </si>
  <si>
    <t>Uncx</t>
  </si>
  <si>
    <t>Ankrd61</t>
  </si>
  <si>
    <t>D930028M14Rik</t>
  </si>
  <si>
    <t>Mir181c</t>
  </si>
  <si>
    <t>Ct55</t>
  </si>
  <si>
    <t>Gper1</t>
  </si>
  <si>
    <t>4930449E18Rik</t>
  </si>
  <si>
    <t>Mir700</t>
  </si>
  <si>
    <t>Pcyox1</t>
  </si>
  <si>
    <t>Spem2</t>
  </si>
  <si>
    <t>Wfdc12</t>
  </si>
  <si>
    <t>Mmp17</t>
  </si>
  <si>
    <t>Rps27l</t>
  </si>
  <si>
    <t>Dcaf7</t>
  </si>
  <si>
    <t>H2bc1</t>
  </si>
  <si>
    <t>Ppip5k1</t>
  </si>
  <si>
    <t>Emc1</t>
  </si>
  <si>
    <t>Dguok</t>
  </si>
  <si>
    <t>Gpat4</t>
  </si>
  <si>
    <t>Arhgef18</t>
  </si>
  <si>
    <t>2210406O10Rik</t>
  </si>
  <si>
    <t>Panx2</t>
  </si>
  <si>
    <t>Coa4</t>
  </si>
  <si>
    <t>Bloc1s6</t>
  </si>
  <si>
    <t>Coq2</t>
  </si>
  <si>
    <t>Foxo6</t>
  </si>
  <si>
    <t>Tmem130</t>
  </si>
  <si>
    <t>Prr23a1</t>
  </si>
  <si>
    <t>Mir7229</t>
  </si>
  <si>
    <t>Rasl10b</t>
  </si>
  <si>
    <t>Tas1r2</t>
  </si>
  <si>
    <t>Atp6v0e2</t>
  </si>
  <si>
    <t>Setd1a</t>
  </si>
  <si>
    <t>Polr1e</t>
  </si>
  <si>
    <t>Plekhh1</t>
  </si>
  <si>
    <t>Gdf9</t>
  </si>
  <si>
    <t>Scn11a</t>
  </si>
  <si>
    <t>Kbtbd7</t>
  </si>
  <si>
    <t>Ifi27l2b</t>
  </si>
  <si>
    <t>Frmpd1os</t>
  </si>
  <si>
    <t>Mir7031</t>
  </si>
  <si>
    <t>Hoatz</t>
  </si>
  <si>
    <t>Gm9895</t>
  </si>
  <si>
    <t>E130218I03Rik</t>
  </si>
  <si>
    <t>Ccdc77</t>
  </si>
  <si>
    <t>Bet1l</t>
  </si>
  <si>
    <t>Slc3a1</t>
  </si>
  <si>
    <t>Art3</t>
  </si>
  <si>
    <t>Atg9b</t>
  </si>
  <si>
    <t>Bcam</t>
  </si>
  <si>
    <t>Golt1b</t>
  </si>
  <si>
    <t>Vps29</t>
  </si>
  <si>
    <t>Trp53rkb</t>
  </si>
  <si>
    <t>Taar2</t>
  </si>
  <si>
    <t>Hotairm2</t>
  </si>
  <si>
    <t>Nes</t>
  </si>
  <si>
    <t>Fbxo31</t>
  </si>
  <si>
    <t>Spg21</t>
  </si>
  <si>
    <t>F3</t>
  </si>
  <si>
    <t>Plk5</t>
  </si>
  <si>
    <t>Nucb1</t>
  </si>
  <si>
    <t>Or10w1</t>
  </si>
  <si>
    <t>Mir7076</t>
  </si>
  <si>
    <t>Glrx5</t>
  </si>
  <si>
    <t>Tulp3</t>
  </si>
  <si>
    <t>Fastkd1</t>
  </si>
  <si>
    <t>Scn4a</t>
  </si>
  <si>
    <t>Jpt2</t>
  </si>
  <si>
    <t>Or4k38</t>
  </si>
  <si>
    <t>Becn1</t>
  </si>
  <si>
    <t>Polr1f</t>
  </si>
  <si>
    <t>Faf2</t>
  </si>
  <si>
    <t>Dhh</t>
  </si>
  <si>
    <t>Fndc10</t>
  </si>
  <si>
    <t>4930526L06Rik</t>
  </si>
  <si>
    <t>1810063I02Rik</t>
  </si>
  <si>
    <t>Cabin1</t>
  </si>
  <si>
    <t>Tert</t>
  </si>
  <si>
    <t>Pop1</t>
  </si>
  <si>
    <t>Mfsd4b4</t>
  </si>
  <si>
    <t>Ptges3</t>
  </si>
  <si>
    <t>Or4a74</t>
  </si>
  <si>
    <t>Gnat2</t>
  </si>
  <si>
    <t>Dync2i2</t>
  </si>
  <si>
    <t>1810064F22Rik</t>
  </si>
  <si>
    <t>Crocc</t>
  </si>
  <si>
    <t>Trim6</t>
  </si>
  <si>
    <t>Cdk11b</t>
  </si>
  <si>
    <t>Tmem170</t>
  </si>
  <si>
    <t>Bub1</t>
  </si>
  <si>
    <t>Disp3</t>
  </si>
  <si>
    <t>Gm19935</t>
  </si>
  <si>
    <t>Bex4</t>
  </si>
  <si>
    <t>Tdrd1</t>
  </si>
  <si>
    <t>Mir3113</t>
  </si>
  <si>
    <t>Nova2</t>
  </si>
  <si>
    <t>Neu3</t>
  </si>
  <si>
    <t>Slc7a5</t>
  </si>
  <si>
    <t>Ift140</t>
  </si>
  <si>
    <t>Stx1a</t>
  </si>
  <si>
    <t>Myh6</t>
  </si>
  <si>
    <t>Paqr7</t>
  </si>
  <si>
    <t>Gng14</t>
  </si>
  <si>
    <t>Clec2m</t>
  </si>
  <si>
    <t>Or4c110</t>
  </si>
  <si>
    <t>Gm16222</t>
  </si>
  <si>
    <t>Lrrc71</t>
  </si>
  <si>
    <t>Miga2</t>
  </si>
  <si>
    <t>Srm</t>
  </si>
  <si>
    <t>Tbc1d21</t>
  </si>
  <si>
    <t>Pkmyt1</t>
  </si>
  <si>
    <t>Or5b95</t>
  </si>
  <si>
    <t>Eps8l1</t>
  </si>
  <si>
    <t>Wdr91</t>
  </si>
  <si>
    <t>A430078I02Rik</t>
  </si>
  <si>
    <t>Arhgef1</t>
  </si>
  <si>
    <t>Tmem52</t>
  </si>
  <si>
    <t>Yipf1</t>
  </si>
  <si>
    <t>Hottip</t>
  </si>
  <si>
    <t>Ppp6r1</t>
  </si>
  <si>
    <t>Rdh19</t>
  </si>
  <si>
    <t>Entpd5</t>
  </si>
  <si>
    <t>Ttc34</t>
  </si>
  <si>
    <t>Stac3</t>
  </si>
  <si>
    <t>Samm50</t>
  </si>
  <si>
    <t>Dek</t>
  </si>
  <si>
    <t>Zbtb8b</t>
  </si>
  <si>
    <t>Bmx</t>
  </si>
  <si>
    <t>Aldh4a1</t>
  </si>
  <si>
    <t>Wscd2</t>
  </si>
  <si>
    <t>Commd9</t>
  </si>
  <si>
    <t>Rps8</t>
  </si>
  <si>
    <t>Mir1251</t>
  </si>
  <si>
    <t>Itpr3</t>
  </si>
  <si>
    <t>4930456L15Rik</t>
  </si>
  <si>
    <t>Ppih</t>
  </si>
  <si>
    <t>Trpm5</t>
  </si>
  <si>
    <t>Lhx4</t>
  </si>
  <si>
    <t>Mir7047</t>
  </si>
  <si>
    <t>Eid3</t>
  </si>
  <si>
    <t>Cfc1</t>
  </si>
  <si>
    <t>1700020M21Rik</t>
  </si>
  <si>
    <t>4930579J19Rik</t>
  </si>
  <si>
    <t>Myhas</t>
  </si>
  <si>
    <t>Gm53064</t>
  </si>
  <si>
    <t>Srsf12</t>
  </si>
  <si>
    <t>Pcbd2</t>
  </si>
  <si>
    <t>Jak2</t>
  </si>
  <si>
    <t>Hacd1</t>
  </si>
  <si>
    <t>Fam209</t>
  </si>
  <si>
    <t>Heatr1</t>
  </si>
  <si>
    <t>Gm19434</t>
  </si>
  <si>
    <t>Emc6</t>
  </si>
  <si>
    <t>Cnih1</t>
  </si>
  <si>
    <t>Wdr48</t>
  </si>
  <si>
    <t>Retreg2</t>
  </si>
  <si>
    <t>2310022A10Rik</t>
  </si>
  <si>
    <t>Deaf1</t>
  </si>
  <si>
    <t>Slc26a2</t>
  </si>
  <si>
    <t>Tmsb15a</t>
  </si>
  <si>
    <t>Smtnl1</t>
  </si>
  <si>
    <t>Gpat3</t>
  </si>
  <si>
    <t>Klhdc7a</t>
  </si>
  <si>
    <t>Cd2bp2</t>
  </si>
  <si>
    <t>Nop58</t>
  </si>
  <si>
    <t>Mir150</t>
  </si>
  <si>
    <t>Zfp939</t>
  </si>
  <si>
    <t>Or52u1</t>
  </si>
  <si>
    <t>Rpl26</t>
  </si>
  <si>
    <t>9530082P21Rik</t>
  </si>
  <si>
    <t>Sra1</t>
  </si>
  <si>
    <t>Tmem262</t>
  </si>
  <si>
    <t>Oas1h</t>
  </si>
  <si>
    <t>Dhrs7b</t>
  </si>
  <si>
    <t>BC005537</t>
  </si>
  <si>
    <t>Rps6ka4</t>
  </si>
  <si>
    <t>Zswim1</t>
  </si>
  <si>
    <t>Gm12216</t>
  </si>
  <si>
    <t>Cgrrf1</t>
  </si>
  <si>
    <t>Taf1c</t>
  </si>
  <si>
    <t>Usp5</t>
  </si>
  <si>
    <t>H2az2</t>
  </si>
  <si>
    <t>Numbl</t>
  </si>
  <si>
    <t>Lsm11</t>
  </si>
  <si>
    <t>Tmem222</t>
  </si>
  <si>
    <t>Mpc1</t>
  </si>
  <si>
    <t>Ndufb8</t>
  </si>
  <si>
    <t>Gga3</t>
  </si>
  <si>
    <t>Cinp</t>
  </si>
  <si>
    <t>Nde1</t>
  </si>
  <si>
    <t>Kir3dl1</t>
  </si>
  <si>
    <t>Tead4</t>
  </si>
  <si>
    <t>Pcyox1l</t>
  </si>
  <si>
    <t>Impa2</t>
  </si>
  <si>
    <t>Uckl1</t>
  </si>
  <si>
    <t>Espn</t>
  </si>
  <si>
    <t>Tfdp1</t>
  </si>
  <si>
    <t>Rnf123</t>
  </si>
  <si>
    <t>Foxl3</t>
  </si>
  <si>
    <t>Gm30539</t>
  </si>
  <si>
    <t>1700021N21Rik</t>
  </si>
  <si>
    <t>Vmn1r169</t>
  </si>
  <si>
    <t>2310030A07Rik</t>
  </si>
  <si>
    <t>Apon</t>
  </si>
  <si>
    <t>AY702103</t>
  </si>
  <si>
    <t>Gpat2</t>
  </si>
  <si>
    <t>Krtap1-3</t>
  </si>
  <si>
    <t>Zfp9</t>
  </si>
  <si>
    <t>Car4</t>
  </si>
  <si>
    <t>Esco2</t>
  </si>
  <si>
    <t>Rpl9</t>
  </si>
  <si>
    <t>Dnaaf8</t>
  </si>
  <si>
    <t>Cldn22</t>
  </si>
  <si>
    <t>Lrwd1</t>
  </si>
  <si>
    <t>Slc6a19</t>
  </si>
  <si>
    <t>Wdr61</t>
  </si>
  <si>
    <t>Tex36</t>
  </si>
  <si>
    <t>1600014C10Rik</t>
  </si>
  <si>
    <t>Ankrd37</t>
  </si>
  <si>
    <t>Mir6999</t>
  </si>
  <si>
    <t>Mir6407</t>
  </si>
  <si>
    <t>9030619P08Rik</t>
  </si>
  <si>
    <t>Dmap1</t>
  </si>
  <si>
    <t>Apold1</t>
  </si>
  <si>
    <t>Mir8104</t>
  </si>
  <si>
    <t>Spry4</t>
  </si>
  <si>
    <t>Gm4651</t>
  </si>
  <si>
    <t>Supt4a</t>
  </si>
  <si>
    <t>4930480M12Rik</t>
  </si>
  <si>
    <t>Knl1</t>
  </si>
  <si>
    <t>Crip3</t>
  </si>
  <si>
    <t>Bag1</t>
  </si>
  <si>
    <t>Irgc1</t>
  </si>
  <si>
    <t>Rab33a</t>
  </si>
  <si>
    <t>Gm14393</t>
  </si>
  <si>
    <t>Or11g24</t>
  </si>
  <si>
    <t>Or6c76</t>
  </si>
  <si>
    <t>Unc119</t>
  </si>
  <si>
    <t>Gm16576</t>
  </si>
  <si>
    <t>Iah1</t>
  </si>
  <si>
    <t>Reep6</t>
  </si>
  <si>
    <t>Tcl1b1</t>
  </si>
  <si>
    <t>Kcng3</t>
  </si>
  <si>
    <t>Gjc3</t>
  </si>
  <si>
    <t>Fgf23</t>
  </si>
  <si>
    <t>Paip2</t>
  </si>
  <si>
    <t>Vrk1</t>
  </si>
  <si>
    <t>Clcn1</t>
  </si>
  <si>
    <t>Ccdc50</t>
  </si>
  <si>
    <t>Pfkm</t>
  </si>
  <si>
    <t>Nfx1</t>
  </si>
  <si>
    <t>4930414N06Rik</t>
  </si>
  <si>
    <t>D130043K22Rik</t>
  </si>
  <si>
    <t>Ece1</t>
  </si>
  <si>
    <t>Trim30d</t>
  </si>
  <si>
    <t>Rpl5</t>
  </si>
  <si>
    <t>Or4k5</t>
  </si>
  <si>
    <t>C2cd4b</t>
  </si>
  <si>
    <t>Ccnk</t>
  </si>
  <si>
    <t>Dusp5</t>
  </si>
  <si>
    <t>Smim45</t>
  </si>
  <si>
    <t>H3c1</t>
  </si>
  <si>
    <t>Gm20556</t>
  </si>
  <si>
    <t>Arfgef3</t>
  </si>
  <si>
    <t>Rtl6</t>
  </si>
  <si>
    <t>Magea6</t>
  </si>
  <si>
    <t>Glb1l</t>
  </si>
  <si>
    <t>Cltrn</t>
  </si>
  <si>
    <t>Mrps10</t>
  </si>
  <si>
    <t>Kncn</t>
  </si>
  <si>
    <t>Actl10</t>
  </si>
  <si>
    <t>Cblif</t>
  </si>
  <si>
    <t>Mir7225</t>
  </si>
  <si>
    <t>Tex101</t>
  </si>
  <si>
    <t>Bud31</t>
  </si>
  <si>
    <t>Zscan4c</t>
  </si>
  <si>
    <t>Uba1</t>
  </si>
  <si>
    <t>Or5b97</t>
  </si>
  <si>
    <t>Rdh8</t>
  </si>
  <si>
    <t>Cxcr2</t>
  </si>
  <si>
    <t>Gm29681</t>
  </si>
  <si>
    <t>Mirlet7g</t>
  </si>
  <si>
    <t>Mir344d-2</t>
  </si>
  <si>
    <t>Acot1</t>
  </si>
  <si>
    <t>Or8c8</t>
  </si>
  <si>
    <t>Gfod2</t>
  </si>
  <si>
    <t>Dmrtc1a</t>
  </si>
  <si>
    <t>Myo19</t>
  </si>
  <si>
    <t>C1qtnf12</t>
  </si>
  <si>
    <t>Tmem101</t>
  </si>
  <si>
    <t>Zdhhc6</t>
  </si>
  <si>
    <t>Grhpr</t>
  </si>
  <si>
    <t>Susd3</t>
  </si>
  <si>
    <t>Rwdd2a</t>
  </si>
  <si>
    <t>Chid1</t>
  </si>
  <si>
    <t>Gm15486</t>
  </si>
  <si>
    <t>Grid2ip</t>
  </si>
  <si>
    <t>Rbp3</t>
  </si>
  <si>
    <t>Or2ab1</t>
  </si>
  <si>
    <t>Serpina1b</t>
  </si>
  <si>
    <t>Odf2</t>
  </si>
  <si>
    <t>Opn1mw</t>
  </si>
  <si>
    <t>Nkiras2</t>
  </si>
  <si>
    <t>Nup62</t>
  </si>
  <si>
    <t>Crybg2</t>
  </si>
  <si>
    <t>Or1s2</t>
  </si>
  <si>
    <t>Cstl1</t>
  </si>
  <si>
    <t>Ccdc6</t>
  </si>
  <si>
    <t>F8a</t>
  </si>
  <si>
    <t>Dnajc25</t>
  </si>
  <si>
    <t>Mfsd2b</t>
  </si>
  <si>
    <t>Dnajc8</t>
  </si>
  <si>
    <t>Onecut1</t>
  </si>
  <si>
    <t>Thop1</t>
  </si>
  <si>
    <t>Sirt6</t>
  </si>
  <si>
    <t>Acly</t>
  </si>
  <si>
    <t>Zfp382</t>
  </si>
  <si>
    <t>Rpl7l1</t>
  </si>
  <si>
    <t>2410004P03Rik</t>
  </si>
  <si>
    <t>Ooep</t>
  </si>
  <si>
    <t>Gm15413</t>
  </si>
  <si>
    <t>9230114K14Rik</t>
  </si>
  <si>
    <t>Vmn1r91</t>
  </si>
  <si>
    <t>Drap1</t>
  </si>
  <si>
    <t>2310034O05Rik</t>
  </si>
  <si>
    <t>Usp7</t>
  </si>
  <si>
    <t>Mpped1</t>
  </si>
  <si>
    <t>Kantr</t>
  </si>
  <si>
    <t>Mettl14</t>
  </si>
  <si>
    <t>Mafb</t>
  </si>
  <si>
    <t>4833427F10Rik</t>
  </si>
  <si>
    <t>Hdc</t>
  </si>
  <si>
    <t>Rsc1a1</t>
  </si>
  <si>
    <t>Gm3286</t>
  </si>
  <si>
    <t>She</t>
  </si>
  <si>
    <t>Zfp248</t>
  </si>
  <si>
    <t>Ripply1</t>
  </si>
  <si>
    <t>Med1</t>
  </si>
  <si>
    <t>Or7d9</t>
  </si>
  <si>
    <t>4930405J17Rik</t>
  </si>
  <si>
    <t>Cd209e</t>
  </si>
  <si>
    <t>Zc3h7a</t>
  </si>
  <si>
    <t>1700026J14Rik</t>
  </si>
  <si>
    <t>Gm15350</t>
  </si>
  <si>
    <t>Ercc1</t>
  </si>
  <si>
    <t>Snhg11</t>
  </si>
  <si>
    <t>Pi4kb</t>
  </si>
  <si>
    <t>Cyp4f15</t>
  </si>
  <si>
    <t>Ccdc201</t>
  </si>
  <si>
    <t>Ring1</t>
  </si>
  <si>
    <t>Senp3</t>
  </si>
  <si>
    <t>8030474K03Rik</t>
  </si>
  <si>
    <t>AA986860</t>
  </si>
  <si>
    <t>Tor3a</t>
  </si>
  <si>
    <t>4930503F20Rik</t>
  </si>
  <si>
    <t>Hrct1</t>
  </si>
  <si>
    <t>Nrip2</t>
  </si>
  <si>
    <t>Mir3473a</t>
  </si>
  <si>
    <t>Nxf7</t>
  </si>
  <si>
    <t>Mzf1</t>
  </si>
  <si>
    <t>Saa2</t>
  </si>
  <si>
    <t>Cmip</t>
  </si>
  <si>
    <t>Klhl36</t>
  </si>
  <si>
    <t>Cog7</t>
  </si>
  <si>
    <t>Pdzd7</t>
  </si>
  <si>
    <t>Thyn1</t>
  </si>
  <si>
    <t>Ssxb9</t>
  </si>
  <si>
    <t>Best2</t>
  </si>
  <si>
    <t>Myl2</t>
  </si>
  <si>
    <t>Ube2d-ps</t>
  </si>
  <si>
    <t>Kcna10</t>
  </si>
  <si>
    <t>Vwa5b1</t>
  </si>
  <si>
    <t>Bap1</t>
  </si>
  <si>
    <t>Ip6k2</t>
  </si>
  <si>
    <t>Mill2</t>
  </si>
  <si>
    <t>Cpa4</t>
  </si>
  <si>
    <t>Sema3g</t>
  </si>
  <si>
    <t>Kank3</t>
  </si>
  <si>
    <t>Tgm7</t>
  </si>
  <si>
    <t>Rsph6a</t>
  </si>
  <si>
    <t>Ssx9</t>
  </si>
  <si>
    <t>Vangl1</t>
  </si>
  <si>
    <t>Npy4r</t>
  </si>
  <si>
    <t>Ldhc</t>
  </si>
  <si>
    <t>Tbc1d10a</t>
  </si>
  <si>
    <t>Stxbp3</t>
  </si>
  <si>
    <t>Copz2</t>
  </si>
  <si>
    <t>Trim63</t>
  </si>
  <si>
    <t>Tmem269</t>
  </si>
  <si>
    <t>Necab3</t>
  </si>
  <si>
    <t>Chrnb4</t>
  </si>
  <si>
    <t>Casp7</t>
  </si>
  <si>
    <t>Fam50b</t>
  </si>
  <si>
    <t>Slc35b2</t>
  </si>
  <si>
    <t>Prdm9</t>
  </si>
  <si>
    <t>Rnd2</t>
  </si>
  <si>
    <t>Glt8d2</t>
  </si>
  <si>
    <t>4933417O13Rik</t>
  </si>
  <si>
    <t>Wrap73</t>
  </si>
  <si>
    <t>Mrpl57</t>
  </si>
  <si>
    <t>Gimap6</t>
  </si>
  <si>
    <t>Cog4</t>
  </si>
  <si>
    <t>Psma4</t>
  </si>
  <si>
    <t>Mif</t>
  </si>
  <si>
    <t>Adora1</t>
  </si>
  <si>
    <t>4933439C10Rik</t>
  </si>
  <si>
    <t>Frat2</t>
  </si>
  <si>
    <t>Airn</t>
  </si>
  <si>
    <t>Cd320</t>
  </si>
  <si>
    <t>Pck2</t>
  </si>
  <si>
    <t>Tmem86b</t>
  </si>
  <si>
    <t>Cdhr2</t>
  </si>
  <si>
    <t>Actl6b</t>
  </si>
  <si>
    <t>Sult2b1</t>
  </si>
  <si>
    <t>Gm11762</t>
  </si>
  <si>
    <t>Lrp11</t>
  </si>
  <si>
    <t>Sf3b5</t>
  </si>
  <si>
    <t>Gcn1</t>
  </si>
  <si>
    <t>Spef1</t>
  </si>
  <si>
    <t>Nme1</t>
  </si>
  <si>
    <t>Sema4b</t>
  </si>
  <si>
    <t>Srpk1</t>
  </si>
  <si>
    <t>Rps17</t>
  </si>
  <si>
    <t>Or52d3</t>
  </si>
  <si>
    <t>Chct1</t>
  </si>
  <si>
    <t>Slfn1</t>
  </si>
  <si>
    <t>Appbp2os</t>
  </si>
  <si>
    <t>Mir5103</t>
  </si>
  <si>
    <t>Catsper2</t>
  </si>
  <si>
    <t>Sqle</t>
  </si>
  <si>
    <t>Sp3os</t>
  </si>
  <si>
    <t>Smim7</t>
  </si>
  <si>
    <t>Slc25a48</t>
  </si>
  <si>
    <t>1110002L01Rik</t>
  </si>
  <si>
    <t>Mir1b</t>
  </si>
  <si>
    <t>Mroh3</t>
  </si>
  <si>
    <t>Lfng</t>
  </si>
  <si>
    <t>Rcsd1</t>
  </si>
  <si>
    <t>Cyp8b1</t>
  </si>
  <si>
    <t>Pwp2</t>
  </si>
  <si>
    <t>Lztr1</t>
  </si>
  <si>
    <t>Gnl3l</t>
  </si>
  <si>
    <t>Snai3</t>
  </si>
  <si>
    <t>Trim13</t>
  </si>
  <si>
    <t>Clec2l</t>
  </si>
  <si>
    <t>Pou2af3</t>
  </si>
  <si>
    <t>Syn1</t>
  </si>
  <si>
    <t>Kif3b</t>
  </si>
  <si>
    <t>Neil1</t>
  </si>
  <si>
    <t>Pef1</t>
  </si>
  <si>
    <t>Tex29</t>
  </si>
  <si>
    <t>Atp8b2</t>
  </si>
  <si>
    <t>Isoc2a</t>
  </si>
  <si>
    <t>Ttll10</t>
  </si>
  <si>
    <t>Gfm1</t>
  </si>
  <si>
    <t>Insm2</t>
  </si>
  <si>
    <t>Zbtb5</t>
  </si>
  <si>
    <t>Cops7a</t>
  </si>
  <si>
    <t>Runx3</t>
  </si>
  <si>
    <t>Nphs2</t>
  </si>
  <si>
    <t>Cntn2</t>
  </si>
  <si>
    <t>Insm1</t>
  </si>
  <si>
    <t>AI837181</t>
  </si>
  <si>
    <t>Ccdc117</t>
  </si>
  <si>
    <t>C87198</t>
  </si>
  <si>
    <t>Atp6v1e1</t>
  </si>
  <si>
    <t>Zfp872</t>
  </si>
  <si>
    <t>Pdia4</t>
  </si>
  <si>
    <t>1700049E17Rik1</t>
  </si>
  <si>
    <t>Rxfp4</t>
  </si>
  <si>
    <t>Or6c76b</t>
  </si>
  <si>
    <t>Scrib</t>
  </si>
  <si>
    <t>6030468B19Rik</t>
  </si>
  <si>
    <t>Acbd7</t>
  </si>
  <si>
    <t>Or5w20</t>
  </si>
  <si>
    <t>Mirg</t>
  </si>
  <si>
    <t>Ppp2r2cos</t>
  </si>
  <si>
    <t>Apol7c</t>
  </si>
  <si>
    <t>Xpc</t>
  </si>
  <si>
    <t>Zfp771</t>
  </si>
  <si>
    <t>Slc5a2</t>
  </si>
  <si>
    <t>Net1</t>
  </si>
  <si>
    <t>Mir1947</t>
  </si>
  <si>
    <t>Mir1902</t>
  </si>
  <si>
    <t>Trappc2</t>
  </si>
  <si>
    <t>Fbxl13</t>
  </si>
  <si>
    <t>Slc30a3</t>
  </si>
  <si>
    <t>Pias4</t>
  </si>
  <si>
    <t>Mcrip1</t>
  </si>
  <si>
    <t>Pycr1</t>
  </si>
  <si>
    <t>Gzmg</t>
  </si>
  <si>
    <t>Klhl41</t>
  </si>
  <si>
    <t>Mafk</t>
  </si>
  <si>
    <t>Atxn3</t>
  </si>
  <si>
    <t>Sun2</t>
  </si>
  <si>
    <t>Cideb</t>
  </si>
  <si>
    <t>Rpl21</t>
  </si>
  <si>
    <t>Mir7061</t>
  </si>
  <si>
    <t>Poldip3</t>
  </si>
  <si>
    <t>Acot2</t>
  </si>
  <si>
    <t>Fam234a</t>
  </si>
  <si>
    <t>Wdr4</t>
  </si>
  <si>
    <t>Gm42788</t>
  </si>
  <si>
    <t>Osgep</t>
  </si>
  <si>
    <t>H2-Ab1</t>
  </si>
  <si>
    <t>Laptm5</t>
  </si>
  <si>
    <t>Rasd2</t>
  </si>
  <si>
    <t>Adig</t>
  </si>
  <si>
    <t>5330416C01Rik</t>
  </si>
  <si>
    <t>Vmn1r173</t>
  </si>
  <si>
    <t>Lin52</t>
  </si>
  <si>
    <t>Dydc1</t>
  </si>
  <si>
    <t>Espl1</t>
  </si>
  <si>
    <t>Wnt1</t>
  </si>
  <si>
    <t>Tfam</t>
  </si>
  <si>
    <t>Erich6</t>
  </si>
  <si>
    <t>Slc23a1</t>
  </si>
  <si>
    <t>Pramel48</t>
  </si>
  <si>
    <t>Cldn13</t>
  </si>
  <si>
    <t>Cxxc1</t>
  </si>
  <si>
    <t>Mir26a-1</t>
  </si>
  <si>
    <t>Impdh1</t>
  </si>
  <si>
    <t>Tunar</t>
  </si>
  <si>
    <t>Ttll12</t>
  </si>
  <si>
    <t>Or2f1</t>
  </si>
  <si>
    <t>Or2f1b</t>
  </si>
  <si>
    <t>Mir7678</t>
  </si>
  <si>
    <t>Drp2</t>
  </si>
  <si>
    <t>Nubp1</t>
  </si>
  <si>
    <t>Klhdc1</t>
  </si>
  <si>
    <t>Ghrhr</t>
  </si>
  <si>
    <t>Mfsd4b5</t>
  </si>
  <si>
    <t>Lmx1b</t>
  </si>
  <si>
    <t>Or52k2</t>
  </si>
  <si>
    <t>Mmrn2</t>
  </si>
  <si>
    <t>2310069B03Rik</t>
  </si>
  <si>
    <t>Msmb</t>
  </si>
  <si>
    <t>Ceacam15</t>
  </si>
  <si>
    <t>Csf3r</t>
  </si>
  <si>
    <t>Copz1</t>
  </si>
  <si>
    <t>Anp32a</t>
  </si>
  <si>
    <t>Dtd2</t>
  </si>
  <si>
    <t>Pask</t>
  </si>
  <si>
    <t>Prmt7</t>
  </si>
  <si>
    <t>Cfap206</t>
  </si>
  <si>
    <t>Or51b4</t>
  </si>
  <si>
    <t>Plxna3</t>
  </si>
  <si>
    <t>Ctu1</t>
  </si>
  <si>
    <t>Gm10451</t>
  </si>
  <si>
    <t>Rbm10</t>
  </si>
  <si>
    <t>Thoc5</t>
  </si>
  <si>
    <t>Epha8</t>
  </si>
  <si>
    <t>Gm26839</t>
  </si>
  <si>
    <t>C030018K13Rik</t>
  </si>
  <si>
    <t>Liph</t>
  </si>
  <si>
    <t>Pebp4</t>
  </si>
  <si>
    <t>Sf3a1</t>
  </si>
  <si>
    <t>Mbtps1</t>
  </si>
  <si>
    <t>Plekhf2</t>
  </si>
  <si>
    <t>Saal1</t>
  </si>
  <si>
    <t>Ap3d1</t>
  </si>
  <si>
    <t>Syce2</t>
  </si>
  <si>
    <t>Rhox1</t>
  </si>
  <si>
    <t>Mir6409</t>
  </si>
  <si>
    <t>Rasa4</t>
  </si>
  <si>
    <t>Slfn2</t>
  </si>
  <si>
    <t>Ykt6</t>
  </si>
  <si>
    <t>Sh3glb2</t>
  </si>
  <si>
    <t>Ddx42</t>
  </si>
  <si>
    <t>Sohlh1</t>
  </si>
  <si>
    <t>Gm4925</t>
  </si>
  <si>
    <t>Rhebl1</t>
  </si>
  <si>
    <t>Scarf1</t>
  </si>
  <si>
    <t>Or11g26</t>
  </si>
  <si>
    <t>Ascl3</t>
  </si>
  <si>
    <t>Mir5621</t>
  </si>
  <si>
    <t>Akap3</t>
  </si>
  <si>
    <t>Uqcr10</t>
  </si>
  <si>
    <t>Kif2c</t>
  </si>
  <si>
    <t>Uba2</t>
  </si>
  <si>
    <t>Itgax</t>
  </si>
  <si>
    <t>Or12e1</t>
  </si>
  <si>
    <t>Fcnb</t>
  </si>
  <si>
    <t>Ciart</t>
  </si>
  <si>
    <t>Dnal1</t>
  </si>
  <si>
    <t>Mir7212</t>
  </si>
  <si>
    <t>Ndufb2</t>
  </si>
  <si>
    <t>Galnt10</t>
  </si>
  <si>
    <t>Ccdc125</t>
  </si>
  <si>
    <t>Arg2</t>
  </si>
  <si>
    <t>4933424L21Rik</t>
  </si>
  <si>
    <t>Coprs</t>
  </si>
  <si>
    <t>Mtmr11</t>
  </si>
  <si>
    <t>Upk2</t>
  </si>
  <si>
    <t>Krtap15</t>
  </si>
  <si>
    <t>Tmem179</t>
  </si>
  <si>
    <t>Gins1</t>
  </si>
  <si>
    <t>Fdps</t>
  </si>
  <si>
    <t>Fgf17</t>
  </si>
  <si>
    <t>Spcs2</t>
  </si>
  <si>
    <t>Snrnp48</t>
  </si>
  <si>
    <t>Or10al6</t>
  </si>
  <si>
    <t>Fbxo43</t>
  </si>
  <si>
    <t>Sec61b</t>
  </si>
  <si>
    <t>Mapre3</t>
  </si>
  <si>
    <t>Ocln</t>
  </si>
  <si>
    <t>Rnase6</t>
  </si>
  <si>
    <t>Kif11</t>
  </si>
  <si>
    <t>Zfp74</t>
  </si>
  <si>
    <t>Angptl2</t>
  </si>
  <si>
    <t>Spns2</t>
  </si>
  <si>
    <t>Dnajc5</t>
  </si>
  <si>
    <t>Iqce</t>
  </si>
  <si>
    <t>Acr</t>
  </si>
  <si>
    <t>Krt9</t>
  </si>
  <si>
    <t>Ndufv2</t>
  </si>
  <si>
    <t>Orm3</t>
  </si>
  <si>
    <t>Or13p3</t>
  </si>
  <si>
    <t>2610028E06Rik</t>
  </si>
  <si>
    <t>Clic3</t>
  </si>
  <si>
    <t>Gm136</t>
  </si>
  <si>
    <t>Uts2r</t>
  </si>
  <si>
    <t>Cacna1s</t>
  </si>
  <si>
    <t>Slamf9</t>
  </si>
  <si>
    <t>1700061N14Rik</t>
  </si>
  <si>
    <t>Hacd3</t>
  </si>
  <si>
    <t>Ikzf3</t>
  </si>
  <si>
    <t>Ncmap</t>
  </si>
  <si>
    <t>Ankdd1a</t>
  </si>
  <si>
    <t>Grin2c</t>
  </si>
  <si>
    <t>Mir1955</t>
  </si>
  <si>
    <t>Zglp1</t>
  </si>
  <si>
    <t>F10</t>
  </si>
  <si>
    <t>Prmt3</t>
  </si>
  <si>
    <t>Dmrtb1</t>
  </si>
  <si>
    <t>Ciao2b</t>
  </si>
  <si>
    <t>Gm10030</t>
  </si>
  <si>
    <t>Mir6415</t>
  </si>
  <si>
    <t>Atp5o</t>
  </si>
  <si>
    <t>Ginm1</t>
  </si>
  <si>
    <t>Srd5a1</t>
  </si>
  <si>
    <t>Usp17lc</t>
  </si>
  <si>
    <t>Polr3d</t>
  </si>
  <si>
    <t>Tnks1bp1</t>
  </si>
  <si>
    <t>2210414B05Rik</t>
  </si>
  <si>
    <t>Actn3</t>
  </si>
  <si>
    <t>Pdcl</t>
  </si>
  <si>
    <t>Hapln2</t>
  </si>
  <si>
    <t>Niban2</t>
  </si>
  <si>
    <t>Tifa</t>
  </si>
  <si>
    <t>Or4d10b</t>
  </si>
  <si>
    <t>Ubr7</t>
  </si>
  <si>
    <t>Fgfbp3</t>
  </si>
  <si>
    <t>Cdh16</t>
  </si>
  <si>
    <t>Asb11</t>
  </si>
  <si>
    <t>Opn1sw</t>
  </si>
  <si>
    <t>Cst12</t>
  </si>
  <si>
    <t>Sgk2</t>
  </si>
  <si>
    <t>Hamp2</t>
  </si>
  <si>
    <t>Exoc3l4</t>
  </si>
  <si>
    <t>Fank1</t>
  </si>
  <si>
    <t>Or11a4</t>
  </si>
  <si>
    <t>Sbds</t>
  </si>
  <si>
    <t>Cdpf1</t>
  </si>
  <si>
    <t>Snora17</t>
  </si>
  <si>
    <t>Zfr2</t>
  </si>
  <si>
    <t>Susd5</t>
  </si>
  <si>
    <t>Vmn1r178</t>
  </si>
  <si>
    <t>Or5p53</t>
  </si>
  <si>
    <t>Snrpd1</t>
  </si>
  <si>
    <t>C1ra</t>
  </si>
  <si>
    <t>Ncoa5</t>
  </si>
  <si>
    <t>Mir6380</t>
  </si>
  <si>
    <t>Eif2b1</t>
  </si>
  <si>
    <t>2610027K06Rik</t>
  </si>
  <si>
    <t>Duoxa1</t>
  </si>
  <si>
    <t>Atp5mpl</t>
  </si>
  <si>
    <t>Cfap298</t>
  </si>
  <si>
    <t>Mir5100</t>
  </si>
  <si>
    <t>Cmtm2a</t>
  </si>
  <si>
    <t>Gpi1</t>
  </si>
  <si>
    <t>Fkrp</t>
  </si>
  <si>
    <t>Zap70</t>
  </si>
  <si>
    <t>1700122O11Rik</t>
  </si>
  <si>
    <t>Heatr3</t>
  </si>
  <si>
    <t>Gm10100</t>
  </si>
  <si>
    <t>Atp1b2</t>
  </si>
  <si>
    <t>Zfp692</t>
  </si>
  <si>
    <t>Rps3</t>
  </si>
  <si>
    <t>BC003965</t>
  </si>
  <si>
    <t>Cpvl</t>
  </si>
  <si>
    <t>Mas1</t>
  </si>
  <si>
    <t>Cdc26</t>
  </si>
  <si>
    <t>Atad3a</t>
  </si>
  <si>
    <t>Cnot1</t>
  </si>
  <si>
    <t>Cacna1f</t>
  </si>
  <si>
    <t>Meak7</t>
  </si>
  <si>
    <t>Arhgap19</t>
  </si>
  <si>
    <t>Ncl</t>
  </si>
  <si>
    <t>Fam110d</t>
  </si>
  <si>
    <t>Hsph1</t>
  </si>
  <si>
    <t>4931431B13Rik</t>
  </si>
  <si>
    <t>Atp13a1</t>
  </si>
  <si>
    <t>Crybb1</t>
  </si>
  <si>
    <t>Lhx8</t>
  </si>
  <si>
    <t>N4bp2l1</t>
  </si>
  <si>
    <t>Acp7</t>
  </si>
  <si>
    <t>Treh</t>
  </si>
  <si>
    <t>Ap4b1</t>
  </si>
  <si>
    <t>Muc5ac</t>
  </si>
  <si>
    <t>Faap20</t>
  </si>
  <si>
    <t>Smg5</t>
  </si>
  <si>
    <t>Tmem70</t>
  </si>
  <si>
    <t>Apol11b</t>
  </si>
  <si>
    <t>Trap1</t>
  </si>
  <si>
    <t>Pldi</t>
  </si>
  <si>
    <t>Dpm3</t>
  </si>
  <si>
    <t>Mir692-1</t>
  </si>
  <si>
    <t>Bsnd</t>
  </si>
  <si>
    <t>Pofut1</t>
  </si>
  <si>
    <t>Pcdha5</t>
  </si>
  <si>
    <t>Prepl</t>
  </si>
  <si>
    <t>B4gat1</t>
  </si>
  <si>
    <t>Chrm5</t>
  </si>
  <si>
    <t>Arhgef5</t>
  </si>
  <si>
    <t>Ankrd13b</t>
  </si>
  <si>
    <t>Slc22a14</t>
  </si>
  <si>
    <t>Chmp7</t>
  </si>
  <si>
    <t>Prkaa2</t>
  </si>
  <si>
    <t>Mob3a</t>
  </si>
  <si>
    <t>9130221F21Rik</t>
  </si>
  <si>
    <t>Ms4a5</t>
  </si>
  <si>
    <t>Kdelr2</t>
  </si>
  <si>
    <t>4930500L23Rik</t>
  </si>
  <si>
    <t>Wnt9b</t>
  </si>
  <si>
    <t>Polb</t>
  </si>
  <si>
    <t>Eif3d</t>
  </si>
  <si>
    <t>Cldn34b2</t>
  </si>
  <si>
    <t>Galk1</t>
  </si>
  <si>
    <t>Septin9</t>
  </si>
  <si>
    <t>Cxcr1</t>
  </si>
  <si>
    <t>Mesp2</t>
  </si>
  <si>
    <t>C130050O18Rik</t>
  </si>
  <si>
    <t>Nr2e1</t>
  </si>
  <si>
    <t>Tex37</t>
  </si>
  <si>
    <t>Acsbg2</t>
  </si>
  <si>
    <t>Cd4</t>
  </si>
  <si>
    <t>Aif1l</t>
  </si>
  <si>
    <t>4933405E24Rik</t>
  </si>
  <si>
    <t>Klk1b26</t>
  </si>
  <si>
    <t>Izumo2</t>
  </si>
  <si>
    <t>Tekt1</t>
  </si>
  <si>
    <t>Mir8105</t>
  </si>
  <si>
    <t>Syngr1</t>
  </si>
  <si>
    <t>Tmc7</t>
  </si>
  <si>
    <t>Usp18</t>
  </si>
  <si>
    <t>Ppp3cc</t>
  </si>
  <si>
    <t>Pcdhb14</t>
  </si>
  <si>
    <t>Ifna1</t>
  </si>
  <si>
    <t>Usp21</t>
  </si>
  <si>
    <t>Spib</t>
  </si>
  <si>
    <t>4833418N02Rik</t>
  </si>
  <si>
    <t>Pcdhb10</t>
  </si>
  <si>
    <t>Atp6ap2</t>
  </si>
  <si>
    <t>Nhp2</t>
  </si>
  <si>
    <t>1700034E13Rik</t>
  </si>
  <si>
    <t>Sympk</t>
  </si>
  <si>
    <t>Gtf2ird2</t>
  </si>
  <si>
    <t>4933406G16Rik</t>
  </si>
  <si>
    <t>Pirb</t>
  </si>
  <si>
    <t>Nop14</t>
  </si>
  <si>
    <t>Rnf185</t>
  </si>
  <si>
    <t>Tra2b</t>
  </si>
  <si>
    <t>Creb3</t>
  </si>
  <si>
    <t>Rps16</t>
  </si>
  <si>
    <t>Vav1</t>
  </si>
  <si>
    <t>Spatc1</t>
  </si>
  <si>
    <t>Cd207</t>
  </si>
  <si>
    <t>Sap30</t>
  </si>
  <si>
    <t>Rbm48</t>
  </si>
  <si>
    <t>Tollip</t>
  </si>
  <si>
    <t>Cish</t>
  </si>
  <si>
    <t>Stradb</t>
  </si>
  <si>
    <t>Ndufs7</t>
  </si>
  <si>
    <t>Adam11</t>
  </si>
  <si>
    <t>Slc47a2</t>
  </si>
  <si>
    <t>Nsmce3</t>
  </si>
  <si>
    <t>Klk1b24</t>
  </si>
  <si>
    <t>Capn1</t>
  </si>
  <si>
    <t>Gatd3a</t>
  </si>
  <si>
    <t>Klk1</t>
  </si>
  <si>
    <t>Itgae</t>
  </si>
  <si>
    <t>Sncg</t>
  </si>
  <si>
    <t>Cmc1</t>
  </si>
  <si>
    <t>Zbtb9</t>
  </si>
  <si>
    <t>Emilin2</t>
  </si>
  <si>
    <t>Ctrl</t>
  </si>
  <si>
    <t>Gcgr</t>
  </si>
  <si>
    <t>Timm44</t>
  </si>
  <si>
    <t>Tsnaxip1</t>
  </si>
  <si>
    <t>Ptgs2</t>
  </si>
  <si>
    <t>Or10d5</t>
  </si>
  <si>
    <t>Gm10619</t>
  </si>
  <si>
    <t>Tmem237</t>
  </si>
  <si>
    <t>Scarna3a</t>
  </si>
  <si>
    <t>Pwwp4c</t>
  </si>
  <si>
    <t>Wfikkn2</t>
  </si>
  <si>
    <t>Cacfd1</t>
  </si>
  <si>
    <t>Duox1</t>
  </si>
  <si>
    <t>Aimp2</t>
  </si>
  <si>
    <t>Fhip2a</t>
  </si>
  <si>
    <t>Lhpp</t>
  </si>
  <si>
    <t>Disp2</t>
  </si>
  <si>
    <t>Med26</t>
  </si>
  <si>
    <t>Rufy4</t>
  </si>
  <si>
    <t>Gal3st3</t>
  </si>
  <si>
    <t>Rragd</t>
  </si>
  <si>
    <t>Dennd11</t>
  </si>
  <si>
    <t>Ccr8</t>
  </si>
  <si>
    <t>Sh3gl1</t>
  </si>
  <si>
    <t>Zdhhc3</t>
  </si>
  <si>
    <t>Mlst8</t>
  </si>
  <si>
    <t>4930431P22Rik</t>
  </si>
  <si>
    <t>Morn3</t>
  </si>
  <si>
    <t>Scamp4</t>
  </si>
  <si>
    <t>Prpsap2</t>
  </si>
  <si>
    <t>D030028A08Rik</t>
  </si>
  <si>
    <t>Alkbh4</t>
  </si>
  <si>
    <t>Ms4a13</t>
  </si>
  <si>
    <t>Tssk4</t>
  </si>
  <si>
    <t>Mtch2</t>
  </si>
  <si>
    <t>Snrnp25</t>
  </si>
  <si>
    <t>Lsm10</t>
  </si>
  <si>
    <t>BC025920</t>
  </si>
  <si>
    <t>Tmem218</t>
  </si>
  <si>
    <t>Sbk1</t>
  </si>
  <si>
    <t>A330015K06Rik</t>
  </si>
  <si>
    <t>Pdf</t>
  </si>
  <si>
    <t>Parvg</t>
  </si>
  <si>
    <t>Gm15708</t>
  </si>
  <si>
    <t>Dcaf12</t>
  </si>
  <si>
    <t>Ube2g2</t>
  </si>
  <si>
    <t>Efna2</t>
  </si>
  <si>
    <t>Or2ak6</t>
  </si>
  <si>
    <t>F630040K05Rik</t>
  </si>
  <si>
    <t>Pnpla5</t>
  </si>
  <si>
    <t>Vmn1r181</t>
  </si>
  <si>
    <t>C8g</t>
  </si>
  <si>
    <t>Eif4g3</t>
  </si>
  <si>
    <t>Cbln1</t>
  </si>
  <si>
    <t>Higd1a</t>
  </si>
  <si>
    <t>Milr1</t>
  </si>
  <si>
    <t>Extl1</t>
  </si>
  <si>
    <t>Hp</t>
  </si>
  <si>
    <t>B4galt7</t>
  </si>
  <si>
    <t>G6pc</t>
  </si>
  <si>
    <t>Edf1</t>
  </si>
  <si>
    <t>Chchd4</t>
  </si>
  <si>
    <t>Itm2c</t>
  </si>
  <si>
    <t>Nthl1</t>
  </si>
  <si>
    <t>Ptprh</t>
  </si>
  <si>
    <t>Slc26a11</t>
  </si>
  <si>
    <t>C1rb</t>
  </si>
  <si>
    <t>Ppib</t>
  </si>
  <si>
    <t>Fpgs</t>
  </si>
  <si>
    <t>9530077C05Rik</t>
  </si>
  <si>
    <t>Gm14317</t>
  </si>
  <si>
    <t>Nhlrc3</t>
  </si>
  <si>
    <t>Rrp7a</t>
  </si>
  <si>
    <t>4933424G06Rik</t>
  </si>
  <si>
    <t>Slc2a8</t>
  </si>
  <si>
    <t>H2-K2</t>
  </si>
  <si>
    <t>Cplane2</t>
  </si>
  <si>
    <t>Tmprss11c</t>
  </si>
  <si>
    <t>Ankrd13a</t>
  </si>
  <si>
    <t>Ina</t>
  </si>
  <si>
    <t>Adipor2</t>
  </si>
  <si>
    <t>Mir7033</t>
  </si>
  <si>
    <t>Cwc25</t>
  </si>
  <si>
    <t>Myo1h</t>
  </si>
  <si>
    <t>Map1lc3b</t>
  </si>
  <si>
    <t>I0C0044D17Rik</t>
  </si>
  <si>
    <t>Klhl42</t>
  </si>
  <si>
    <t>1190005I06Rik</t>
  </si>
  <si>
    <t>Prdm14</t>
  </si>
  <si>
    <t>Ino80e</t>
  </si>
  <si>
    <t>Sprtn</t>
  </si>
  <si>
    <t>Cd40</t>
  </si>
  <si>
    <t>Gm45521</t>
  </si>
  <si>
    <t>Tnk2</t>
  </si>
  <si>
    <t>Or10g7</t>
  </si>
  <si>
    <t>Mup4</t>
  </si>
  <si>
    <t>Mrpl13</t>
  </si>
  <si>
    <t>Gbx1</t>
  </si>
  <si>
    <t>Wdr5b</t>
  </si>
  <si>
    <t>Angel1</t>
  </si>
  <si>
    <t>Zc3h3</t>
  </si>
  <si>
    <t>Rdh11</t>
  </si>
  <si>
    <t>Mir7243</t>
  </si>
  <si>
    <t>Umod</t>
  </si>
  <si>
    <t>Gnpnat1</t>
  </si>
  <si>
    <t>Llcfc1</t>
  </si>
  <si>
    <t>Or10p22</t>
  </si>
  <si>
    <t>Sfr1</t>
  </si>
  <si>
    <t>Coq9</t>
  </si>
  <si>
    <t>Mir7652</t>
  </si>
  <si>
    <t>Klhl33</t>
  </si>
  <si>
    <t>Rsl1d1</t>
  </si>
  <si>
    <t>F7</t>
  </si>
  <si>
    <t>Mmd2</t>
  </si>
  <si>
    <t>Nat10</t>
  </si>
  <si>
    <t>Usp42</t>
  </si>
  <si>
    <t>Gpr179</t>
  </si>
  <si>
    <t>Mreg</t>
  </si>
  <si>
    <t>Inpp5k</t>
  </si>
  <si>
    <t>Mir7235</t>
  </si>
  <si>
    <t>Rft1</t>
  </si>
  <si>
    <t>Noa1</t>
  </si>
  <si>
    <t>Art2a</t>
  </si>
  <si>
    <t>Ube2c</t>
  </si>
  <si>
    <t>Insrr</t>
  </si>
  <si>
    <t>Efna4</t>
  </si>
  <si>
    <t>Ankrd27</t>
  </si>
  <si>
    <t>Flvcr1</t>
  </si>
  <si>
    <t>Ppie</t>
  </si>
  <si>
    <t>Ankrd7</t>
  </si>
  <si>
    <t>Zbtb42</t>
  </si>
  <si>
    <t>Rhox13</t>
  </si>
  <si>
    <t>Tssk5</t>
  </si>
  <si>
    <t>Tmem89</t>
  </si>
  <si>
    <t>Or10a3n</t>
  </si>
  <si>
    <t>Phf11d</t>
  </si>
  <si>
    <t>Mto1</t>
  </si>
  <si>
    <t>1700011B04Rik</t>
  </si>
  <si>
    <t>Zfp385a</t>
  </si>
  <si>
    <t>Srcin1</t>
  </si>
  <si>
    <t>Trp53tg5</t>
  </si>
  <si>
    <t>Eif5a2</t>
  </si>
  <si>
    <t>Itih3</t>
  </si>
  <si>
    <t>Poglut2</t>
  </si>
  <si>
    <t>Pik3c2b</t>
  </si>
  <si>
    <t>Ddx50</t>
  </si>
  <si>
    <t>Lgi3</t>
  </si>
  <si>
    <t>Ccdc177</t>
  </si>
  <si>
    <t>Gm29687</t>
  </si>
  <si>
    <t>Tars2</t>
  </si>
  <si>
    <t>Cnih4</t>
  </si>
  <si>
    <t>Tmem150cos</t>
  </si>
  <si>
    <t>Zim2</t>
  </si>
  <si>
    <t>Cltb</t>
  </si>
  <si>
    <t>Pgap3</t>
  </si>
  <si>
    <t>Tfap2a</t>
  </si>
  <si>
    <t>Casp3</t>
  </si>
  <si>
    <t>Itgal</t>
  </si>
  <si>
    <t>Mrps21</t>
  </si>
  <si>
    <t>Dnase1l3</t>
  </si>
  <si>
    <t>Phrf1</t>
  </si>
  <si>
    <t>Armcx3</t>
  </si>
  <si>
    <t>Hoxa13</t>
  </si>
  <si>
    <t>Dhrs13os</t>
  </si>
  <si>
    <t>Fuom</t>
  </si>
  <si>
    <t>Gal3st2c</t>
  </si>
  <si>
    <t>Vwa7</t>
  </si>
  <si>
    <t>Or2t47</t>
  </si>
  <si>
    <t>Rsph9</t>
  </si>
  <si>
    <t>Zfta</t>
  </si>
  <si>
    <t>Etv3</t>
  </si>
  <si>
    <t>Procr</t>
  </si>
  <si>
    <t>Slc26a1</t>
  </si>
  <si>
    <t>Bmpr1a</t>
  </si>
  <si>
    <t>Tmem132a</t>
  </si>
  <si>
    <t>Krt36</t>
  </si>
  <si>
    <t>Fbxo48</t>
  </si>
  <si>
    <t>Dclre1c</t>
  </si>
  <si>
    <t>Mir6932</t>
  </si>
  <si>
    <t>Gm16136</t>
  </si>
  <si>
    <t>Krtap6-2</t>
  </si>
  <si>
    <t>Tsix</t>
  </si>
  <si>
    <t>Rpa3</t>
  </si>
  <si>
    <t>Porcn</t>
  </si>
  <si>
    <t>Apmap</t>
  </si>
  <si>
    <t>Aoc3</t>
  </si>
  <si>
    <t>Or8k22</t>
  </si>
  <si>
    <t>Lyrm7os</t>
  </si>
  <si>
    <t>Ceacam20</t>
  </si>
  <si>
    <t>Mir6962</t>
  </si>
  <si>
    <t>Klk7</t>
  </si>
  <si>
    <t>Lce3d</t>
  </si>
  <si>
    <t>Anxa11</t>
  </si>
  <si>
    <t>Gm2696</t>
  </si>
  <si>
    <t>Krtap16-1</t>
  </si>
  <si>
    <t>Tmem25</t>
  </si>
  <si>
    <t>Lap3</t>
  </si>
  <si>
    <t>Flt3l</t>
  </si>
  <si>
    <t>2010003K11Rik</t>
  </si>
  <si>
    <t>Tm9sf3</t>
  </si>
  <si>
    <t>Psg19</t>
  </si>
  <si>
    <t>Rsad1</t>
  </si>
  <si>
    <t>Utp25</t>
  </si>
  <si>
    <t>Mir344d-3</t>
  </si>
  <si>
    <t>Zmym5</t>
  </si>
  <si>
    <t>Arhgap17</t>
  </si>
  <si>
    <t>Tescl</t>
  </si>
  <si>
    <t>Cpsf1</t>
  </si>
  <si>
    <t>Enho</t>
  </si>
  <si>
    <t>Or4c11c</t>
  </si>
  <si>
    <t>Tctn1</t>
  </si>
  <si>
    <t>Nup107</t>
  </si>
  <si>
    <t>Tmprss9</t>
  </si>
  <si>
    <t>Eif1ad19</t>
  </si>
  <si>
    <t>Il9r</t>
  </si>
  <si>
    <t>Atcay</t>
  </si>
  <si>
    <t>Serpind1</t>
  </si>
  <si>
    <t>4930581F22Rik</t>
  </si>
  <si>
    <t>Krtap3-1</t>
  </si>
  <si>
    <t>Reep2</t>
  </si>
  <si>
    <t>Prop1</t>
  </si>
  <si>
    <t>Pecam1</t>
  </si>
  <si>
    <t>Gm11651</t>
  </si>
  <si>
    <t>Als2</t>
  </si>
  <si>
    <t>Defb15</t>
  </si>
  <si>
    <t>Synpo2l</t>
  </si>
  <si>
    <t>Fam163b</t>
  </si>
  <si>
    <t>Lrrn4</t>
  </si>
  <si>
    <t>Gm10142</t>
  </si>
  <si>
    <t>Cdh24</t>
  </si>
  <si>
    <t>Uqcrb</t>
  </si>
  <si>
    <t>Ddx1</t>
  </si>
  <si>
    <t>Snx18</t>
  </si>
  <si>
    <t>Hyal3</t>
  </si>
  <si>
    <t>Taar7d</t>
  </si>
  <si>
    <t>Gm5065</t>
  </si>
  <si>
    <t>Gm26633</t>
  </si>
  <si>
    <t>Spink2</t>
  </si>
  <si>
    <t>4930479D17Rik</t>
  </si>
  <si>
    <t>Cox8c</t>
  </si>
  <si>
    <t>Nkx6-2</t>
  </si>
  <si>
    <t>Mx1</t>
  </si>
  <si>
    <t>Pcdhb16</t>
  </si>
  <si>
    <t>Ndufv1</t>
  </si>
  <si>
    <t>Dgkz</t>
  </si>
  <si>
    <t>Donson</t>
  </si>
  <si>
    <t>Gm12238</t>
  </si>
  <si>
    <t>6030458C11Rik</t>
  </si>
  <si>
    <t>Scgb2b20</t>
  </si>
  <si>
    <t>Fam78b</t>
  </si>
  <si>
    <t>Zmynd15</t>
  </si>
  <si>
    <t>4933421I07Rik</t>
  </si>
  <si>
    <t>Fam187b</t>
  </si>
  <si>
    <t>Mrpl34</t>
  </si>
  <si>
    <t>Serpinf2</t>
  </si>
  <si>
    <t>Mtf1</t>
  </si>
  <si>
    <t>Rnps1</t>
  </si>
  <si>
    <t>Cage1</t>
  </si>
  <si>
    <t>Tmem204</t>
  </si>
  <si>
    <t>Sit1</t>
  </si>
  <si>
    <t>Tex19.1</t>
  </si>
  <si>
    <t>Or4d5</t>
  </si>
  <si>
    <t>Ces2c</t>
  </si>
  <si>
    <t>Prx</t>
  </si>
  <si>
    <t>Nsun7</t>
  </si>
  <si>
    <t>Gm12866</t>
  </si>
  <si>
    <t>Larp4</t>
  </si>
  <si>
    <t>Surf6</t>
  </si>
  <si>
    <t>Zfp865</t>
  </si>
  <si>
    <t>Rraga</t>
  </si>
  <si>
    <t>Ak1</t>
  </si>
  <si>
    <t>A530013C23Rik</t>
  </si>
  <si>
    <t>Ift22</t>
  </si>
  <si>
    <t>Trim62</t>
  </si>
  <si>
    <t>Matn1</t>
  </si>
  <si>
    <t>Elmod2</t>
  </si>
  <si>
    <t>Gm5071</t>
  </si>
  <si>
    <t>Ppp1r9b</t>
  </si>
  <si>
    <t>Gm12167</t>
  </si>
  <si>
    <t>Fam83d</t>
  </si>
  <si>
    <t>Xylt2</t>
  </si>
  <si>
    <t>AW495222</t>
  </si>
  <si>
    <t>Spacdr</t>
  </si>
  <si>
    <t>Mir327</t>
  </si>
  <si>
    <t>Gimap8</t>
  </si>
  <si>
    <t>Arsa</t>
  </si>
  <si>
    <t>Mir138-2</t>
  </si>
  <si>
    <t>Rin1</t>
  </si>
  <si>
    <t>Zfp454</t>
  </si>
  <si>
    <t>Smim27</t>
  </si>
  <si>
    <t>BB557941</t>
  </si>
  <si>
    <t>Gm14326</t>
  </si>
  <si>
    <t>Gm5142</t>
  </si>
  <si>
    <t>Gm11110</t>
  </si>
  <si>
    <t>Ankmy2</t>
  </si>
  <si>
    <t>Chst11</t>
  </si>
  <si>
    <t>Fam78a</t>
  </si>
  <si>
    <t>Slc25a18</t>
  </si>
  <si>
    <t>Gm32856</t>
  </si>
  <si>
    <t>Hfe</t>
  </si>
  <si>
    <t>Khdc1c</t>
  </si>
  <si>
    <t>Rgs9bp</t>
  </si>
  <si>
    <t>Itm2b</t>
  </si>
  <si>
    <t>Cox14</t>
  </si>
  <si>
    <t>Etd</t>
  </si>
  <si>
    <t>Cln8</t>
  </si>
  <si>
    <t>Aldh3b2</t>
  </si>
  <si>
    <t>Tdrd12</t>
  </si>
  <si>
    <t>Ndufab1</t>
  </si>
  <si>
    <t>Eme1</t>
  </si>
  <si>
    <t>C1qb</t>
  </si>
  <si>
    <t>Tln1</t>
  </si>
  <si>
    <t>Tnfrsf21</t>
  </si>
  <si>
    <t>4933404O12Rik</t>
  </si>
  <si>
    <t>Vmn1r48</t>
  </si>
  <si>
    <t>Cyp1a2</t>
  </si>
  <si>
    <t>Tomm5</t>
  </si>
  <si>
    <t>Clptm1</t>
  </si>
  <si>
    <t>Plac8l1</t>
  </si>
  <si>
    <t>Rhox4c</t>
  </si>
  <si>
    <t>Sphk1</t>
  </si>
  <si>
    <t>Nkap</t>
  </si>
  <si>
    <t>Gm10791</t>
  </si>
  <si>
    <t>Kirrel2</t>
  </si>
  <si>
    <t>BC024139</t>
  </si>
  <si>
    <t>Ttll8</t>
  </si>
  <si>
    <t>Ppil2</t>
  </si>
  <si>
    <t>Fzd2</t>
  </si>
  <si>
    <t>Phf24</t>
  </si>
  <si>
    <t>Mir1964</t>
  </si>
  <si>
    <t>Gm15787</t>
  </si>
  <si>
    <t>Tyk2</t>
  </si>
  <si>
    <t>Trp53cor1</t>
  </si>
  <si>
    <t>Tektip1</t>
  </si>
  <si>
    <t>Defb14</t>
  </si>
  <si>
    <t>Gzme</t>
  </si>
  <si>
    <t>Ndufb3</t>
  </si>
  <si>
    <t>1700112J05Rik</t>
  </si>
  <si>
    <t>Edrf1</t>
  </si>
  <si>
    <t>Taf6l</t>
  </si>
  <si>
    <t>Stk32b</t>
  </si>
  <si>
    <t>Atp5b</t>
  </si>
  <si>
    <t>Dok4</t>
  </si>
  <si>
    <t>Itgb2</t>
  </si>
  <si>
    <t>Pcsk9</t>
  </si>
  <si>
    <t>Map3k21</t>
  </si>
  <si>
    <t>Stard3</t>
  </si>
  <si>
    <t>Eif2b2</t>
  </si>
  <si>
    <t>Tada2a</t>
  </si>
  <si>
    <t>Cnrip1</t>
  </si>
  <si>
    <t>Dhrs7c</t>
  </si>
  <si>
    <t>Mir8103</t>
  </si>
  <si>
    <t>Gm10767</t>
  </si>
  <si>
    <t>Mir615</t>
  </si>
  <si>
    <t>Gm3519</t>
  </si>
  <si>
    <t>S1pr4</t>
  </si>
  <si>
    <t>Or2t43</t>
  </si>
  <si>
    <t>Lrrc43</t>
  </si>
  <si>
    <t>1700066M21Rik</t>
  </si>
  <si>
    <t>Rtl5</t>
  </si>
  <si>
    <t>Caml</t>
  </si>
  <si>
    <t>AI847159</t>
  </si>
  <si>
    <t>Dcaf1</t>
  </si>
  <si>
    <t>Csf2</t>
  </si>
  <si>
    <t>Bcl7c</t>
  </si>
  <si>
    <t>4930407G08Rik</t>
  </si>
  <si>
    <t>Ccnt1</t>
  </si>
  <si>
    <t>Or5au1</t>
  </si>
  <si>
    <t>Tuba3a</t>
  </si>
  <si>
    <t>Trarg1</t>
  </si>
  <si>
    <t>Gnat1</t>
  </si>
  <si>
    <t>Gast</t>
  </si>
  <si>
    <t>Usp30</t>
  </si>
  <si>
    <t>Acp4</t>
  </si>
  <si>
    <t>Guca1b</t>
  </si>
  <si>
    <t>Apoa4</t>
  </si>
  <si>
    <t>Rplp1</t>
  </si>
  <si>
    <t>Matk</t>
  </si>
  <si>
    <t>Tceal7</t>
  </si>
  <si>
    <t>Krt6a</t>
  </si>
  <si>
    <t>Dpcd</t>
  </si>
  <si>
    <t>Srr</t>
  </si>
  <si>
    <t>Rps6kl1</t>
  </si>
  <si>
    <t>Islr</t>
  </si>
  <si>
    <t>Dap3</t>
  </si>
  <si>
    <t>Cops9</t>
  </si>
  <si>
    <t>Trim3</t>
  </si>
  <si>
    <t>4930512J16Rik</t>
  </si>
  <si>
    <t>G0s2</t>
  </si>
  <si>
    <t>Brip1os</t>
  </si>
  <si>
    <t>H2-K1</t>
  </si>
  <si>
    <t>Mir7003</t>
  </si>
  <si>
    <t>Catsper4</t>
  </si>
  <si>
    <t>Tas2r108</t>
  </si>
  <si>
    <t>Gmcl1</t>
  </si>
  <si>
    <t>Zfp777</t>
  </si>
  <si>
    <t>Cog8</t>
  </si>
  <si>
    <t>Or56a4</t>
  </si>
  <si>
    <t>Borcs8</t>
  </si>
  <si>
    <t>Coro2b</t>
  </si>
  <si>
    <t>Or2b4</t>
  </si>
  <si>
    <t>Nppa</t>
  </si>
  <si>
    <t>Gtpbp8</t>
  </si>
  <si>
    <t>Gm15772</t>
  </si>
  <si>
    <t>Sult6b2</t>
  </si>
  <si>
    <t>Ncf4</t>
  </si>
  <si>
    <t>Rpl6</t>
  </si>
  <si>
    <t>Rps4x</t>
  </si>
  <si>
    <t>Nefh</t>
  </si>
  <si>
    <t>Ybx2</t>
  </si>
  <si>
    <t>Tmem50a</t>
  </si>
  <si>
    <t>Spink8</t>
  </si>
  <si>
    <t>Cars2</t>
  </si>
  <si>
    <t>Krt20</t>
  </si>
  <si>
    <t>Zfp414</t>
  </si>
  <si>
    <t>Skp2</t>
  </si>
  <si>
    <t>Lrrtm2</t>
  </si>
  <si>
    <t>Rhox9</t>
  </si>
  <si>
    <t>Meaf6</t>
  </si>
  <si>
    <t>Sh3bgrl3</t>
  </si>
  <si>
    <t>Gpr146</t>
  </si>
  <si>
    <t>Or52d13</t>
  </si>
  <si>
    <t>Trim50</t>
  </si>
  <si>
    <t>Fam243</t>
  </si>
  <si>
    <t>Slc13a2os</t>
  </si>
  <si>
    <t>Pcnx3</t>
  </si>
  <si>
    <t>Cep104</t>
  </si>
  <si>
    <t>Xkr7</t>
  </si>
  <si>
    <t>Hbb-b1</t>
  </si>
  <si>
    <t>Krt24</t>
  </si>
  <si>
    <t>Mir5113</t>
  </si>
  <si>
    <t>Mir7038</t>
  </si>
  <si>
    <t>Cyp11a1</t>
  </si>
  <si>
    <t>2310039H08Rik</t>
  </si>
  <si>
    <t>Guca2a</t>
  </si>
  <si>
    <t>Lilrb4b</t>
  </si>
  <si>
    <t>Cilp2</t>
  </si>
  <si>
    <t>Glod5</t>
  </si>
  <si>
    <t>Kmt2b</t>
  </si>
  <si>
    <t>Cyp4x1os</t>
  </si>
  <si>
    <t>Tlr6</t>
  </si>
  <si>
    <t>H2al1m</t>
  </si>
  <si>
    <t>Gzmm</t>
  </si>
  <si>
    <t>Wnt8b</t>
  </si>
  <si>
    <t>Cenpt</t>
  </si>
  <si>
    <t>Pigyl</t>
  </si>
  <si>
    <t>Mesp1</t>
  </si>
  <si>
    <t>Drc1</t>
  </si>
  <si>
    <t>Slc2a7</t>
  </si>
  <si>
    <t>Gramd2</t>
  </si>
  <si>
    <t>M5C1000I18Rik</t>
  </si>
  <si>
    <t>Dmrtc1b</t>
  </si>
  <si>
    <t>Ubn1</t>
  </si>
  <si>
    <t>Mir344</t>
  </si>
  <si>
    <t>Myh7b</t>
  </si>
  <si>
    <t>Fsbp</t>
  </si>
  <si>
    <t>Ap1m1</t>
  </si>
  <si>
    <t>Slc27a3</t>
  </si>
  <si>
    <t>Ddx39a</t>
  </si>
  <si>
    <t>Taf5</t>
  </si>
  <si>
    <t>Ttc39d</t>
  </si>
  <si>
    <t>Syndig1l</t>
  </si>
  <si>
    <t>Mdm2</t>
  </si>
  <si>
    <t>Ghrh</t>
  </si>
  <si>
    <t>Myh8</t>
  </si>
  <si>
    <t>Tatdn1</t>
  </si>
  <si>
    <t>Fbxw21</t>
  </si>
  <si>
    <t>Slc36a1</t>
  </si>
  <si>
    <t>Tgm1</t>
  </si>
  <si>
    <t>Mir1982</t>
  </si>
  <si>
    <t>Cabp7</t>
  </si>
  <si>
    <t>4930597A21Rik</t>
  </si>
  <si>
    <t>Lcn11</t>
  </si>
  <si>
    <t>Mir3085</t>
  </si>
  <si>
    <t>Hpcal4</t>
  </si>
  <si>
    <t>1700047L14Rik</t>
  </si>
  <si>
    <t>Ctns</t>
  </si>
  <si>
    <t>Klra10</t>
  </si>
  <si>
    <t>Rom1</t>
  </si>
  <si>
    <t>Vegfb</t>
  </si>
  <si>
    <t>Mir7231</t>
  </si>
  <si>
    <t>Hsd17b2</t>
  </si>
  <si>
    <t>Ccdc144b</t>
  </si>
  <si>
    <t>Shisal2a</t>
  </si>
  <si>
    <t>Syngap1</t>
  </si>
  <si>
    <t>Klk8</t>
  </si>
  <si>
    <t>Rars2</t>
  </si>
  <si>
    <t>Trmt10b</t>
  </si>
  <si>
    <t>2310009B15Rik</t>
  </si>
  <si>
    <t>1700095B10Rik</t>
  </si>
  <si>
    <t>4930483J18Rik</t>
  </si>
  <si>
    <t>H2-Ob</t>
  </si>
  <si>
    <t>Bdh1</t>
  </si>
  <si>
    <t>Syt11</t>
  </si>
  <si>
    <t>Klf16</t>
  </si>
  <si>
    <t>Cwf19l1</t>
  </si>
  <si>
    <t>Rhox2f</t>
  </si>
  <si>
    <t>Pbld2</t>
  </si>
  <si>
    <t>Muc21</t>
  </si>
  <si>
    <t>Tmem221</t>
  </si>
  <si>
    <t>Tmprss12</t>
  </si>
  <si>
    <t>Mtg1</t>
  </si>
  <si>
    <t>Usb1</t>
  </si>
  <si>
    <t>B230112J18Rik</t>
  </si>
  <si>
    <t>Adam17</t>
  </si>
  <si>
    <t>Anapc11</t>
  </si>
  <si>
    <t>Fxyd2</t>
  </si>
  <si>
    <t>Mgat4b</t>
  </si>
  <si>
    <t>Mir144</t>
  </si>
  <si>
    <t>Slc4a11</t>
  </si>
  <si>
    <t>Percc1</t>
  </si>
  <si>
    <t>Tsfm</t>
  </si>
  <si>
    <t>Tbcc</t>
  </si>
  <si>
    <t>Apol10a</t>
  </si>
  <si>
    <t>Taf9</t>
  </si>
  <si>
    <t>Vmn1r113</t>
  </si>
  <si>
    <t>Iqca1l</t>
  </si>
  <si>
    <t>4930539J05Rik</t>
  </si>
  <si>
    <t>Rabep2</t>
  </si>
  <si>
    <t>Ssr2</t>
  </si>
  <si>
    <t>Man1c1</t>
  </si>
  <si>
    <t>4930505K14Rik</t>
  </si>
  <si>
    <t>4931431C16Rik</t>
  </si>
  <si>
    <t>Lars</t>
  </si>
  <si>
    <t>Mapk8ip1</t>
  </si>
  <si>
    <t>Plcd1</t>
  </si>
  <si>
    <t>Gm17455</t>
  </si>
  <si>
    <t>Naa35</t>
  </si>
  <si>
    <t>Pgls</t>
  </si>
  <si>
    <t>Fetub</t>
  </si>
  <si>
    <t>Mir7670</t>
  </si>
  <si>
    <t>Shfl</t>
  </si>
  <si>
    <t>Mir3094</t>
  </si>
  <si>
    <t>Prpf6</t>
  </si>
  <si>
    <t>Ticam1</t>
  </si>
  <si>
    <t>Crtc1</t>
  </si>
  <si>
    <t>A930001C03Rik</t>
  </si>
  <si>
    <t>Plekhn1</t>
  </si>
  <si>
    <t>Zfp456</t>
  </si>
  <si>
    <t>H1f8</t>
  </si>
  <si>
    <t>Mir133c</t>
  </si>
  <si>
    <t>Safb2</t>
  </si>
  <si>
    <t>Ccs</t>
  </si>
  <si>
    <t>Plbd2</t>
  </si>
  <si>
    <t>Zkscan1</t>
  </si>
  <si>
    <t>2010001A14Rik</t>
  </si>
  <si>
    <t>Lrrc45</t>
  </si>
  <si>
    <t>Mir1969</t>
  </si>
  <si>
    <t>Gm14812</t>
  </si>
  <si>
    <t>Atp6v0b</t>
  </si>
  <si>
    <t>Fam207a</t>
  </si>
  <si>
    <t>Mgarp</t>
  </si>
  <si>
    <t>Clec7a</t>
  </si>
  <si>
    <t>Recql5</t>
  </si>
  <si>
    <t>Sars</t>
  </si>
  <si>
    <t>Snx21</t>
  </si>
  <si>
    <t>Nuak2</t>
  </si>
  <si>
    <t>Chil1</t>
  </si>
  <si>
    <t>Tafazzin</t>
  </si>
  <si>
    <t>Zfp109</t>
  </si>
  <si>
    <t>A630095N17Rik</t>
  </si>
  <si>
    <t>Cfap52</t>
  </si>
  <si>
    <t>Brf2</t>
  </si>
  <si>
    <t>Ptpa</t>
  </si>
  <si>
    <t>Or8g34</t>
  </si>
  <si>
    <t>Rad51ap1</t>
  </si>
  <si>
    <t>Stt3a</t>
  </si>
  <si>
    <t>Sox10</t>
  </si>
  <si>
    <t>Rasal1</t>
  </si>
  <si>
    <t>Nrsn2</t>
  </si>
  <si>
    <t>Spata46</t>
  </si>
  <si>
    <t>Sun1</t>
  </si>
  <si>
    <t>Slc22a20</t>
  </si>
  <si>
    <t>Gm10272</t>
  </si>
  <si>
    <t>Tat</t>
  </si>
  <si>
    <t>Preb</t>
  </si>
  <si>
    <t>Calcoco2</t>
  </si>
  <si>
    <t>Yif1a</t>
  </si>
  <si>
    <t>Lyzl4os</t>
  </si>
  <si>
    <t>Artn</t>
  </si>
  <si>
    <t>Carhsp1</t>
  </si>
  <si>
    <t>Lypd3</t>
  </si>
  <si>
    <t>4930404I05Rik</t>
  </si>
  <si>
    <t>Ap1g2</t>
  </si>
  <si>
    <t>Rhpn1</t>
  </si>
  <si>
    <t>Ndc1</t>
  </si>
  <si>
    <t>Adgrd1</t>
  </si>
  <si>
    <t>Tcf7</t>
  </si>
  <si>
    <t>Gemin2</t>
  </si>
  <si>
    <t>Or5b12b</t>
  </si>
  <si>
    <t>Ddx24</t>
  </si>
  <si>
    <t>Ndc80</t>
  </si>
  <si>
    <t>Sspo</t>
  </si>
  <si>
    <t>Rflna</t>
  </si>
  <si>
    <t>Macroh2a2</t>
  </si>
  <si>
    <t>Krt77</t>
  </si>
  <si>
    <t>Mir6982</t>
  </si>
  <si>
    <t>Defb50</t>
  </si>
  <si>
    <t>Or2y1c</t>
  </si>
  <si>
    <t>Mir1953</t>
  </si>
  <si>
    <t>Dnajb1</t>
  </si>
  <si>
    <t>Ghdc</t>
  </si>
  <si>
    <t>Frmd8</t>
  </si>
  <si>
    <t>Gcnt7</t>
  </si>
  <si>
    <t>Pomgnt1</t>
  </si>
  <si>
    <t>Stk19</t>
  </si>
  <si>
    <t>Slfn4</t>
  </si>
  <si>
    <t>Blvra</t>
  </si>
  <si>
    <t>Gm19582</t>
  </si>
  <si>
    <t>Csta3</t>
  </si>
  <si>
    <t>Smarce1</t>
  </si>
  <si>
    <t>Mrpl36</t>
  </si>
  <si>
    <t>Ifnl2</t>
  </si>
  <si>
    <t>Lman2</t>
  </si>
  <si>
    <t>Tmem63b</t>
  </si>
  <si>
    <t>Ccdc124</t>
  </si>
  <si>
    <t>Mydgf</t>
  </si>
  <si>
    <t>Capn9</t>
  </si>
  <si>
    <t>Elp6</t>
  </si>
  <si>
    <t>Mvb12a</t>
  </si>
  <si>
    <t>Atp6v1c2</t>
  </si>
  <si>
    <t>4933411K16Rik</t>
  </si>
  <si>
    <t>Acp2</t>
  </si>
  <si>
    <t>Them6</t>
  </si>
  <si>
    <t>Mir7220</t>
  </si>
  <si>
    <t>Ntsr2</t>
  </si>
  <si>
    <t>Mir466i</t>
  </si>
  <si>
    <t>Rfc5</t>
  </si>
  <si>
    <t>Utp15</t>
  </si>
  <si>
    <t>Plk3</t>
  </si>
  <si>
    <t>AI839979</t>
  </si>
  <si>
    <t>Mtmr4</t>
  </si>
  <si>
    <t>Rslcan18</t>
  </si>
  <si>
    <t>Gna15</t>
  </si>
  <si>
    <t>Slc4a1</t>
  </si>
  <si>
    <t>Gfra3</t>
  </si>
  <si>
    <t>Hsp90b1</t>
  </si>
  <si>
    <t>Tpsg1</t>
  </si>
  <si>
    <t>Nanos2</t>
  </si>
  <si>
    <t>Cln3</t>
  </si>
  <si>
    <t>Tmem233</t>
  </si>
  <si>
    <t>Dctn4</t>
  </si>
  <si>
    <t>Igfals</t>
  </si>
  <si>
    <t>Ggcx</t>
  </si>
  <si>
    <t>Fam24a</t>
  </si>
  <si>
    <t>Lrrc46</t>
  </si>
  <si>
    <t>P2rx6</t>
  </si>
  <si>
    <t>Cct8l1</t>
  </si>
  <si>
    <t>Nr1h5</t>
  </si>
  <si>
    <t>4930422M22Rik</t>
  </si>
  <si>
    <t>Ldha</t>
  </si>
  <si>
    <t>Lcn12</t>
  </si>
  <si>
    <t>Necab2</t>
  </si>
  <si>
    <t>Mir2137</t>
  </si>
  <si>
    <t>Tmem121</t>
  </si>
  <si>
    <t>Il18bp</t>
  </si>
  <si>
    <t>Or2y6</t>
  </si>
  <si>
    <t>Plcb2</t>
  </si>
  <si>
    <t>4930481A15Rik</t>
  </si>
  <si>
    <t>Tdg</t>
  </si>
  <si>
    <t>Slc4a3</t>
  </si>
  <si>
    <t>Sec14l5</t>
  </si>
  <si>
    <t>Baiap2l2</t>
  </si>
  <si>
    <t>Ifi35</t>
  </si>
  <si>
    <t>Mir6385</t>
  </si>
  <si>
    <t>1700030A11Rik</t>
  </si>
  <si>
    <t>Ern2</t>
  </si>
  <si>
    <t>Klk1b4</t>
  </si>
  <si>
    <t>Aloxe3</t>
  </si>
  <si>
    <t>Brd9</t>
  </si>
  <si>
    <t>Upk3b</t>
  </si>
  <si>
    <t>Smok3a</t>
  </si>
  <si>
    <t>Ska1</t>
  </si>
  <si>
    <t>Med8</t>
  </si>
  <si>
    <t>Mir7079</t>
  </si>
  <si>
    <t>Tnfrsf14</t>
  </si>
  <si>
    <t>Cfap97d1</t>
  </si>
  <si>
    <t>P4htm</t>
  </si>
  <si>
    <t>Mir6349</t>
  </si>
  <si>
    <t>4930463O16Rik</t>
  </si>
  <si>
    <t>Pcid2</t>
  </si>
  <si>
    <t>6430550D23Rik</t>
  </si>
  <si>
    <t>4930567H17Rik</t>
  </si>
  <si>
    <t>Mir7647</t>
  </si>
  <si>
    <t>Sebox</t>
  </si>
  <si>
    <t>Ttc36</t>
  </si>
  <si>
    <t>Utp11</t>
  </si>
  <si>
    <t>Pycr2</t>
  </si>
  <si>
    <t>Fam186a</t>
  </si>
  <si>
    <t>Elavl1</t>
  </si>
  <si>
    <t>Selenos</t>
  </si>
  <si>
    <t>Lgmn</t>
  </si>
  <si>
    <t>Ube3b</t>
  </si>
  <si>
    <t>Ccdc27</t>
  </si>
  <si>
    <t>Gm33677</t>
  </si>
  <si>
    <t>Cog1</t>
  </si>
  <si>
    <t>Apol9b</t>
  </si>
  <si>
    <t>Oit3</t>
  </si>
  <si>
    <t>Tex261</t>
  </si>
  <si>
    <t>Hspa14</t>
  </si>
  <si>
    <t>Wdr5</t>
  </si>
  <si>
    <t>Phf11a</t>
  </si>
  <si>
    <t>Tcl1b5</t>
  </si>
  <si>
    <t>Btbd1</t>
  </si>
  <si>
    <t>Anks6</t>
  </si>
  <si>
    <t>Ccdc88c</t>
  </si>
  <si>
    <t>Arl9</t>
  </si>
  <si>
    <t>Casp9</t>
  </si>
  <si>
    <t>Plekhb1</t>
  </si>
  <si>
    <t>Mthfs</t>
  </si>
  <si>
    <t>Or10ag2</t>
  </si>
  <si>
    <t>Zdhhc22</t>
  </si>
  <si>
    <t>Gm13580</t>
  </si>
  <si>
    <t>Gkn1</t>
  </si>
  <si>
    <t>Gm19299</t>
  </si>
  <si>
    <t>Aqp7</t>
  </si>
  <si>
    <t>Spryd4</t>
  </si>
  <si>
    <t>Lims2</t>
  </si>
  <si>
    <t>Lce3b</t>
  </si>
  <si>
    <t>Ddias</t>
  </si>
  <si>
    <t>Taf13</t>
  </si>
  <si>
    <t>Oog2</t>
  </si>
  <si>
    <t>Acot13</t>
  </si>
  <si>
    <t>Taok2</t>
  </si>
  <si>
    <t>Or52m1</t>
  </si>
  <si>
    <t>Gnai3</t>
  </si>
  <si>
    <t>Atxn7l2</t>
  </si>
  <si>
    <t>Krtap19-1</t>
  </si>
  <si>
    <t>Ldc1</t>
  </si>
  <si>
    <t>Golga3</t>
  </si>
  <si>
    <t>Herpud1</t>
  </si>
  <si>
    <t>Kcnab3</t>
  </si>
  <si>
    <t>Ptpn23</t>
  </si>
  <si>
    <t>1700019N19Rik</t>
  </si>
  <si>
    <t>Or1x6</t>
  </si>
  <si>
    <t>Tnfsf14</t>
  </si>
  <si>
    <t>Faap24</t>
  </si>
  <si>
    <t>Brsk2</t>
  </si>
  <si>
    <t>2310016G11Rik</t>
  </si>
  <si>
    <t>Gm5460</t>
  </si>
  <si>
    <t>Klk11</t>
  </si>
  <si>
    <t>Acaa1b</t>
  </si>
  <si>
    <t>Gm15997</t>
  </si>
  <si>
    <t>Syt17</t>
  </si>
  <si>
    <t>Ncan</t>
  </si>
  <si>
    <t>Gm19345</t>
  </si>
  <si>
    <t>Heatr9</t>
  </si>
  <si>
    <t>Mylk2</t>
  </si>
  <si>
    <t>Rag1</t>
  </si>
  <si>
    <t>2610524H06Rik</t>
  </si>
  <si>
    <t>Cyb5d2</t>
  </si>
  <si>
    <t>1700025J12Rik</t>
  </si>
  <si>
    <t>Cerox1</t>
  </si>
  <si>
    <t>Ubap1l</t>
  </si>
  <si>
    <t>Mir101b</t>
  </si>
  <si>
    <t>Unc45a</t>
  </si>
  <si>
    <t>Dusp22</t>
  </si>
  <si>
    <t>Cnnm3</t>
  </si>
  <si>
    <t>1700047M11Rik</t>
  </si>
  <si>
    <t>Phf6</t>
  </si>
  <si>
    <t>Bpifb9b</t>
  </si>
  <si>
    <t>Bfsp2</t>
  </si>
  <si>
    <t>4933402N03Rik</t>
  </si>
  <si>
    <t>Mirlet7b</t>
  </si>
  <si>
    <t>Mrfap1</t>
  </si>
  <si>
    <t>Grin1</t>
  </si>
  <si>
    <t>Mcmbp</t>
  </si>
  <si>
    <t>Sec16a</t>
  </si>
  <si>
    <t>Sp6</t>
  </si>
  <si>
    <t>Esr2</t>
  </si>
  <si>
    <t>Elmo2</t>
  </si>
  <si>
    <t>Zfp660</t>
  </si>
  <si>
    <t>Pitpna</t>
  </si>
  <si>
    <t>Cyp46a1</t>
  </si>
  <si>
    <t>Hlx</t>
  </si>
  <si>
    <t>Rpl38</t>
  </si>
  <si>
    <t>Gm2011</t>
  </si>
  <si>
    <t>Kin</t>
  </si>
  <si>
    <t>Cks2</t>
  </si>
  <si>
    <t>Ssbp1</t>
  </si>
  <si>
    <t>Cbs</t>
  </si>
  <si>
    <t>Mir6921</t>
  </si>
  <si>
    <t>Pld3</t>
  </si>
  <si>
    <t>Cpt1b</t>
  </si>
  <si>
    <t>Ngp</t>
  </si>
  <si>
    <t>Flrt1</t>
  </si>
  <si>
    <t>Gm11827</t>
  </si>
  <si>
    <t>Ing4</t>
  </si>
  <si>
    <t>Gm26705</t>
  </si>
  <si>
    <t>Mir7058</t>
  </si>
  <si>
    <t>1700093K21Rik</t>
  </si>
  <si>
    <t>Dbndd1</t>
  </si>
  <si>
    <t>Prrt4</t>
  </si>
  <si>
    <t>Galnt6</t>
  </si>
  <si>
    <t>Grtp1</t>
  </si>
  <si>
    <t>Atp6v0e</t>
  </si>
  <si>
    <t>Fbxo22</t>
  </si>
  <si>
    <t>6330410L21Rik</t>
  </si>
  <si>
    <t>Fam149b</t>
  </si>
  <si>
    <t>Vmn2r62</t>
  </si>
  <si>
    <t>Mau2</t>
  </si>
  <si>
    <t>Snora69</t>
  </si>
  <si>
    <t>Nmral1</t>
  </si>
  <si>
    <t>Or52e19</t>
  </si>
  <si>
    <t>Upk1b</t>
  </si>
  <si>
    <t>Slc29a2</t>
  </si>
  <si>
    <t>Olfr1565</t>
  </si>
  <si>
    <t>Gm5111</t>
  </si>
  <si>
    <t>Wsb2</t>
  </si>
  <si>
    <t>Vmn2r-ps158</t>
  </si>
  <si>
    <t>Pnpla2</t>
  </si>
  <si>
    <t>Atg16l1</t>
  </si>
  <si>
    <t>Slc6a8</t>
  </si>
  <si>
    <t>Pdzd3</t>
  </si>
  <si>
    <t>Or52e8</t>
  </si>
  <si>
    <t>Or1ad8</t>
  </si>
  <si>
    <t>Prorp</t>
  </si>
  <si>
    <t>Selenof</t>
  </si>
  <si>
    <t>Cdk5</t>
  </si>
  <si>
    <t>Pram1</t>
  </si>
  <si>
    <t>Slc13a5</t>
  </si>
  <si>
    <t>Mir5119</t>
  </si>
  <si>
    <t>Egln1</t>
  </si>
  <si>
    <t>Opn4</t>
  </si>
  <si>
    <t>9430065F17Rik</t>
  </si>
  <si>
    <t>Ncbp1</t>
  </si>
  <si>
    <t>Srsf10</t>
  </si>
  <si>
    <t>1700003E16Rik</t>
  </si>
  <si>
    <t>Mir6236</t>
  </si>
  <si>
    <t>Tmem91</t>
  </si>
  <si>
    <t>Prdx2</t>
  </si>
  <si>
    <t>Gm5914</t>
  </si>
  <si>
    <t>Tbc1d13</t>
  </si>
  <si>
    <t>Gm12505</t>
  </si>
  <si>
    <t>Otos</t>
  </si>
  <si>
    <t>Impa1</t>
  </si>
  <si>
    <t>Noc4l</t>
  </si>
  <si>
    <t>Snhg3</t>
  </si>
  <si>
    <t>C330013E15Rik</t>
  </si>
  <si>
    <t>Saxo1os</t>
  </si>
  <si>
    <t>Atp4a</t>
  </si>
  <si>
    <t>1700030O20Rik</t>
  </si>
  <si>
    <t>Lhx1os</t>
  </si>
  <si>
    <t>H2-Q9</t>
  </si>
  <si>
    <t>Aurka</t>
  </si>
  <si>
    <t>Gm21284</t>
  </si>
  <si>
    <t>Ece2</t>
  </si>
  <si>
    <t>Pcdh1</t>
  </si>
  <si>
    <t>Ltb4r1</t>
  </si>
  <si>
    <t>Kcna5</t>
  </si>
  <si>
    <t>Iho1</t>
  </si>
  <si>
    <t>Polrmt</t>
  </si>
  <si>
    <t>Krtap5-4</t>
  </si>
  <si>
    <t>Gm13271</t>
  </si>
  <si>
    <t>Ifnlr1</t>
  </si>
  <si>
    <t>Vamp1</t>
  </si>
  <si>
    <t>Gm36582</t>
  </si>
  <si>
    <t>Gpn1</t>
  </si>
  <si>
    <t>Ccne2</t>
  </si>
  <si>
    <t>Mrpl38</t>
  </si>
  <si>
    <t>Mfrp</t>
  </si>
  <si>
    <t>A930006I01Rik</t>
  </si>
  <si>
    <t>Defb34</t>
  </si>
  <si>
    <t>Pcdhga2</t>
  </si>
  <si>
    <t>Slc34a1</t>
  </si>
  <si>
    <t>Lactb2</t>
  </si>
  <si>
    <t>Psmc3ip</t>
  </si>
  <si>
    <t>Slc25a27</t>
  </si>
  <si>
    <t>Ctsf</t>
  </si>
  <si>
    <t>C1qtnf4</t>
  </si>
  <si>
    <t>Or10s1</t>
  </si>
  <si>
    <t>Cnga3</t>
  </si>
  <si>
    <t>Gm20611</t>
  </si>
  <si>
    <t>Foxr2</t>
  </si>
  <si>
    <t>Rars</t>
  </si>
  <si>
    <t>Pelp1</t>
  </si>
  <si>
    <t>Ccdc24</t>
  </si>
  <si>
    <t>Tcf25</t>
  </si>
  <si>
    <t>C3ar1</t>
  </si>
  <si>
    <t>Or2y1f</t>
  </si>
  <si>
    <t>Mir7240</t>
  </si>
  <si>
    <t>Lce1c</t>
  </si>
  <si>
    <t>Tbccd1</t>
  </si>
  <si>
    <t>Ppp1r1a</t>
  </si>
  <si>
    <t>Or14j4</t>
  </si>
  <si>
    <t>Mir455</t>
  </si>
  <si>
    <t>Defa29</t>
  </si>
  <si>
    <t>Or52w1</t>
  </si>
  <si>
    <t>Gm10433</t>
  </si>
  <si>
    <t>Scrt2</t>
  </si>
  <si>
    <t>Uhmk1</t>
  </si>
  <si>
    <t>Ankmy1</t>
  </si>
  <si>
    <t>Rabl3</t>
  </si>
  <si>
    <t>Tectb</t>
  </si>
  <si>
    <t>Steep1</t>
  </si>
  <si>
    <t>Ociad1</t>
  </si>
  <si>
    <t>Acsbg3</t>
  </si>
  <si>
    <t>Gata5</t>
  </si>
  <si>
    <t>Rmdn3</t>
  </si>
  <si>
    <t>Actg1</t>
  </si>
  <si>
    <t>Fam8a1</t>
  </si>
  <si>
    <t>Rnase13</t>
  </si>
  <si>
    <t>Tmem182</t>
  </si>
  <si>
    <t>Il24</t>
  </si>
  <si>
    <t>Apeh</t>
  </si>
  <si>
    <t>Ssb</t>
  </si>
  <si>
    <t>Nipal3</t>
  </si>
  <si>
    <t>Mchr1</t>
  </si>
  <si>
    <t>Sppl2b</t>
  </si>
  <si>
    <t>Acox3</t>
  </si>
  <si>
    <t>Rap1gapos</t>
  </si>
  <si>
    <t>Ric8a</t>
  </si>
  <si>
    <t>Ccnd3</t>
  </si>
  <si>
    <t>Cpsf3</t>
  </si>
  <si>
    <t>Spns1</t>
  </si>
  <si>
    <t>Syde1</t>
  </si>
  <si>
    <t>Sprr1b</t>
  </si>
  <si>
    <t>Foxred1</t>
  </si>
  <si>
    <t>Tcea1</t>
  </si>
  <si>
    <t>Igtp</t>
  </si>
  <si>
    <t>Rangrf</t>
  </si>
  <si>
    <t>Mir669l</t>
  </si>
  <si>
    <t>2310001K24Rik</t>
  </si>
  <si>
    <t>Gnmt</t>
  </si>
  <si>
    <t>Tmem251</t>
  </si>
  <si>
    <t>Gstp2</t>
  </si>
  <si>
    <t>Sergef</t>
  </si>
  <si>
    <t>Hus1b</t>
  </si>
  <si>
    <t>Crocc2</t>
  </si>
  <si>
    <t>Fgf4</t>
  </si>
  <si>
    <t>Lingo4</t>
  </si>
  <si>
    <t>Vmn1r159</t>
  </si>
  <si>
    <t>Actr5</t>
  </si>
  <si>
    <t>Polr3c</t>
  </si>
  <si>
    <t>Tmc5</t>
  </si>
  <si>
    <t>1700108J01Rik</t>
  </si>
  <si>
    <t>Ttc24</t>
  </si>
  <si>
    <t>Ubqln5</t>
  </si>
  <si>
    <t>Tnfaip8l2</t>
  </si>
  <si>
    <t>Chmp6</t>
  </si>
  <si>
    <t>Dqx1</t>
  </si>
  <si>
    <t>Sfxn2</t>
  </si>
  <si>
    <t>Mir7036b</t>
  </si>
  <si>
    <t>Dhdh</t>
  </si>
  <si>
    <t>Rit1</t>
  </si>
  <si>
    <t>Aqp12</t>
  </si>
  <si>
    <t>Rtp2</t>
  </si>
  <si>
    <t>Hs3st6</t>
  </si>
  <si>
    <t>Hamp</t>
  </si>
  <si>
    <t>Tktl1</t>
  </si>
  <si>
    <t>Atg4b</t>
  </si>
  <si>
    <t>H2-M3</t>
  </si>
  <si>
    <t>Pip4k2c</t>
  </si>
  <si>
    <t>Mir3063</t>
  </si>
  <si>
    <t>Gbx2</t>
  </si>
  <si>
    <t>Man1b1</t>
  </si>
  <si>
    <t>Zfp36l1</t>
  </si>
  <si>
    <t>AW822252</t>
  </si>
  <si>
    <t>Fadd</t>
  </si>
  <si>
    <t>Ankrd2</t>
  </si>
  <si>
    <t>AI182371</t>
  </si>
  <si>
    <t>Rrn3</t>
  </si>
  <si>
    <t>Men1</t>
  </si>
  <si>
    <t>Snip1</t>
  </si>
  <si>
    <t>Sae1</t>
  </si>
  <si>
    <t>Cdkn3</t>
  </si>
  <si>
    <t>Tceanc</t>
  </si>
  <si>
    <t>Ctsll3</t>
  </si>
  <si>
    <t>Sarm1</t>
  </si>
  <si>
    <t>Mir344e</t>
  </si>
  <si>
    <t>Fcrla</t>
  </si>
  <si>
    <t>Or10ad1</t>
  </si>
  <si>
    <t>Sdhc</t>
  </si>
  <si>
    <t>Pgm3</t>
  </si>
  <si>
    <t>Mir224</t>
  </si>
  <si>
    <t>Mir208a</t>
  </si>
  <si>
    <t>Zfp180</t>
  </si>
  <si>
    <t>Cdk7</t>
  </si>
  <si>
    <t>Kmt2d</t>
  </si>
  <si>
    <t>Sapcd2</t>
  </si>
  <si>
    <t>Mrpl41</t>
  </si>
  <si>
    <t>Bola2</t>
  </si>
  <si>
    <t>Bahd1</t>
  </si>
  <si>
    <t>Ccl7</t>
  </si>
  <si>
    <t>Pmm2</t>
  </si>
  <si>
    <t>Or9i16</t>
  </si>
  <si>
    <t>Atp5k</t>
  </si>
  <si>
    <t>Rimoc1</t>
  </si>
  <si>
    <t>Anapc15</t>
  </si>
  <si>
    <t>Vmn1r179</t>
  </si>
  <si>
    <t>Stra6l</t>
  </si>
  <si>
    <t>Bdkrb1</t>
  </si>
  <si>
    <t>Cotl1</t>
  </si>
  <si>
    <t>Slc22a6</t>
  </si>
  <si>
    <t>Top3a</t>
  </si>
  <si>
    <t>Prpf4</t>
  </si>
  <si>
    <t>Lrp10</t>
  </si>
  <si>
    <t>Aldob</t>
  </si>
  <si>
    <t>Ccdc61</t>
  </si>
  <si>
    <t>Fam89a</t>
  </si>
  <si>
    <t>Gldnos</t>
  </si>
  <si>
    <t>Sft2d3</t>
  </si>
  <si>
    <t>Serpina10</t>
  </si>
  <si>
    <t>Gm4566</t>
  </si>
  <si>
    <t>Or51a43</t>
  </si>
  <si>
    <t>Twf2</t>
  </si>
  <si>
    <t>Klhdc9</t>
  </si>
  <si>
    <t>Sirt4</t>
  </si>
  <si>
    <t>Ncstn</t>
  </si>
  <si>
    <t>Prxl2b</t>
  </si>
  <si>
    <t>Polg2</t>
  </si>
  <si>
    <t>Or8s8</t>
  </si>
  <si>
    <t>Dusp18</t>
  </si>
  <si>
    <t>Rusc1</t>
  </si>
  <si>
    <t>Vwa2</t>
  </si>
  <si>
    <t>Gm13133</t>
  </si>
  <si>
    <t>A730056A06Rik</t>
  </si>
  <si>
    <t>Arc</t>
  </si>
  <si>
    <t>Cplx3</t>
  </si>
  <si>
    <t>Nagpa</t>
  </si>
  <si>
    <t>Obp2b</t>
  </si>
  <si>
    <t>Or5ac21</t>
  </si>
  <si>
    <t>Madcam1</t>
  </si>
  <si>
    <t>Tspoap1</t>
  </si>
  <si>
    <t>Mir2139</t>
  </si>
  <si>
    <t>Gm3402</t>
  </si>
  <si>
    <t>Zbtb6</t>
  </si>
  <si>
    <t>Crygb</t>
  </si>
  <si>
    <t>Pitx3</t>
  </si>
  <si>
    <t>I730030J21Rik</t>
  </si>
  <si>
    <t>Ipo4</t>
  </si>
  <si>
    <t>Matn4</t>
  </si>
  <si>
    <t>B3gnt8</t>
  </si>
  <si>
    <t>Tex56</t>
  </si>
  <si>
    <t>Ddt</t>
  </si>
  <si>
    <t>Apobec1</t>
  </si>
  <si>
    <t>Rapsn</t>
  </si>
  <si>
    <t>Cutc</t>
  </si>
  <si>
    <t>Xpot</t>
  </si>
  <si>
    <t>Eaf1</t>
  </si>
  <si>
    <t>Cyp2t4</t>
  </si>
  <si>
    <t>Mir3105</t>
  </si>
  <si>
    <t>Krt33b</t>
  </si>
  <si>
    <t>Inpp5b</t>
  </si>
  <si>
    <t>Bhmt2</t>
  </si>
  <si>
    <t>Dio3</t>
  </si>
  <si>
    <t>Prg3</t>
  </si>
  <si>
    <t>Eif4h</t>
  </si>
  <si>
    <t>BC065397</t>
  </si>
  <si>
    <t>Ppp3r2</t>
  </si>
  <si>
    <t>Coro7</t>
  </si>
  <si>
    <t>4930417O13Rik</t>
  </si>
  <si>
    <t>Polr1c</t>
  </si>
  <si>
    <t>4632404H12Rik</t>
  </si>
  <si>
    <t>1700095J12Rik</t>
  </si>
  <si>
    <t>Fdxacb1</t>
  </si>
  <si>
    <t>Hexim2</t>
  </si>
  <si>
    <t>Dll1</t>
  </si>
  <si>
    <t>Zfp882</t>
  </si>
  <si>
    <t>Or2l5</t>
  </si>
  <si>
    <t>4930507D05Rik</t>
  </si>
  <si>
    <t>Gpr119</t>
  </si>
  <si>
    <t>Or4c127</t>
  </si>
  <si>
    <t>Phf1</t>
  </si>
  <si>
    <t>Cd27</t>
  </si>
  <si>
    <t>Eral1</t>
  </si>
  <si>
    <t>9330136K24Rik</t>
  </si>
  <si>
    <t>Mthfsl</t>
  </si>
  <si>
    <t>Clasrp</t>
  </si>
  <si>
    <t>Cherp</t>
  </si>
  <si>
    <t>Nrros</t>
  </si>
  <si>
    <t>Phkg1</t>
  </si>
  <si>
    <t>Arl3</t>
  </si>
  <si>
    <t>Ampd1</t>
  </si>
  <si>
    <t>Slc25a32</t>
  </si>
  <si>
    <t>Il17b</t>
  </si>
  <si>
    <t>2210016F16Rik</t>
  </si>
  <si>
    <t>Elof1</t>
  </si>
  <si>
    <t>Trf</t>
  </si>
  <si>
    <t>Or51ac3</t>
  </si>
  <si>
    <t>Gpr15</t>
  </si>
  <si>
    <t>Atox1</t>
  </si>
  <si>
    <t>4933433G15Rik</t>
  </si>
  <si>
    <t>1700020N18Rik</t>
  </si>
  <si>
    <t>Ndufb11b</t>
  </si>
  <si>
    <t>Mir468</t>
  </si>
  <si>
    <t>Prox2</t>
  </si>
  <si>
    <t>Banf2</t>
  </si>
  <si>
    <t>E4f1</t>
  </si>
  <si>
    <t>Nmrk2</t>
  </si>
  <si>
    <t>BC039966</t>
  </si>
  <si>
    <t>Slc43a1</t>
  </si>
  <si>
    <t>Or13c7</t>
  </si>
  <si>
    <t>Gm21859</t>
  </si>
  <si>
    <t>Zfp473</t>
  </si>
  <si>
    <t>Raet1e</t>
  </si>
  <si>
    <t>Npb</t>
  </si>
  <si>
    <t>Or9s13</t>
  </si>
  <si>
    <t>Dipk1b</t>
  </si>
  <si>
    <t>Slc8a2</t>
  </si>
  <si>
    <t>Tpd52l2</t>
  </si>
  <si>
    <t>Bmp8b</t>
  </si>
  <si>
    <t>Cfap161</t>
  </si>
  <si>
    <t>Galns</t>
  </si>
  <si>
    <t>Fermt3</t>
  </si>
  <si>
    <t>Gm10310</t>
  </si>
  <si>
    <t>Pskh1</t>
  </si>
  <si>
    <t>Klhl15</t>
  </si>
  <si>
    <t>Prpf19</t>
  </si>
  <si>
    <t>Capns1</t>
  </si>
  <si>
    <t>Lrrc58</t>
  </si>
  <si>
    <t>Lsm12</t>
  </si>
  <si>
    <t>Mgl2</t>
  </si>
  <si>
    <t>Myl6</t>
  </si>
  <si>
    <t>Mageb5</t>
  </si>
  <si>
    <t>Or2y1e</t>
  </si>
  <si>
    <t>Zfp212</t>
  </si>
  <si>
    <t>Lpcat3</t>
  </si>
  <si>
    <t>Ascl4</t>
  </si>
  <si>
    <t>Aldh9a1</t>
  </si>
  <si>
    <t>Htra3</t>
  </si>
  <si>
    <t>Traf7</t>
  </si>
  <si>
    <t>Or4c123</t>
  </si>
  <si>
    <t>Prss54</t>
  </si>
  <si>
    <t>Smim4</t>
  </si>
  <si>
    <t>Col16a1</t>
  </si>
  <si>
    <t>Gemin4</t>
  </si>
  <si>
    <t>Srpr</t>
  </si>
  <si>
    <t>Plet1os</t>
  </si>
  <si>
    <t>Rab2b</t>
  </si>
  <si>
    <t>Plut</t>
  </si>
  <si>
    <t>Tpbpa</t>
  </si>
  <si>
    <t>Robo4</t>
  </si>
  <si>
    <t>Adssl1</t>
  </si>
  <si>
    <t>Retreg3</t>
  </si>
  <si>
    <t>Mlh3</t>
  </si>
  <si>
    <t>Trpv5</t>
  </si>
  <si>
    <t>Fam163a</t>
  </si>
  <si>
    <t>Abca7</t>
  </si>
  <si>
    <t>Hpx</t>
  </si>
  <si>
    <t>Mterf4</t>
  </si>
  <si>
    <t>9030404E10Rik</t>
  </si>
  <si>
    <t>Fbxl12</t>
  </si>
  <si>
    <t>Fhad1</t>
  </si>
  <si>
    <t>Umps</t>
  </si>
  <si>
    <t>Naa10</t>
  </si>
  <si>
    <t>Acox2</t>
  </si>
  <si>
    <t>Gm33727</t>
  </si>
  <si>
    <t>Shpk</t>
  </si>
  <si>
    <t>Cybc1</t>
  </si>
  <si>
    <t>Pih1d2</t>
  </si>
  <si>
    <t>Adgrb2</t>
  </si>
  <si>
    <t>Fscn3</t>
  </si>
  <si>
    <t>Mir1190</t>
  </si>
  <si>
    <t>Mir7689</t>
  </si>
  <si>
    <t>Tspyl3</t>
  </si>
  <si>
    <t>Mthfd2</t>
  </si>
  <si>
    <t>Or5k1b</t>
  </si>
  <si>
    <t>Scgb1b27</t>
  </si>
  <si>
    <t>Trim61</t>
  </si>
  <si>
    <t>Ckap4</t>
  </si>
  <si>
    <t>Kifc1</t>
  </si>
  <si>
    <t>Ptger1</t>
  </si>
  <si>
    <t>Abcf3</t>
  </si>
  <si>
    <t>Sdsl</t>
  </si>
  <si>
    <t>Kiss1</t>
  </si>
  <si>
    <t>Hoxb9</t>
  </si>
  <si>
    <t>1700109K24Rik</t>
  </si>
  <si>
    <t>Hid1</t>
  </si>
  <si>
    <t>Zfp251</t>
  </si>
  <si>
    <t>Erich1</t>
  </si>
  <si>
    <t>Tmub2</t>
  </si>
  <si>
    <t>Zfp146</t>
  </si>
  <si>
    <t>Necap1</t>
  </si>
  <si>
    <t>Or5p59</t>
  </si>
  <si>
    <t>Siva1</t>
  </si>
  <si>
    <t>Kcnk15</t>
  </si>
  <si>
    <t>Ncaph</t>
  </si>
  <si>
    <t>Snx24</t>
  </si>
  <si>
    <t>Avp</t>
  </si>
  <si>
    <t>Snrpf</t>
  </si>
  <si>
    <t>Defa22</t>
  </si>
  <si>
    <t>Rexo1</t>
  </si>
  <si>
    <t>Pramel12</t>
  </si>
  <si>
    <t>Msx3</t>
  </si>
  <si>
    <t>Gm20735</t>
  </si>
  <si>
    <t>4932702P03Rik</t>
  </si>
  <si>
    <t>Aida</t>
  </si>
  <si>
    <t>Doc2b</t>
  </si>
  <si>
    <t>9830107B12Rik</t>
  </si>
  <si>
    <t>Ttr</t>
  </si>
  <si>
    <t>Wbscr25</t>
  </si>
  <si>
    <t>Rnase4</t>
  </si>
  <si>
    <t>D330041H03Rik</t>
  </si>
  <si>
    <t>Or51b17</t>
  </si>
  <si>
    <t>Gbp2</t>
  </si>
  <si>
    <t>Mppe1</t>
  </si>
  <si>
    <t>Mir3088</t>
  </si>
  <si>
    <t>Cdc23</t>
  </si>
  <si>
    <t>Bbof1</t>
  </si>
  <si>
    <t>Spi1</t>
  </si>
  <si>
    <t>Rnf139</t>
  </si>
  <si>
    <t>Prss30</t>
  </si>
  <si>
    <t>Ggnbp1</t>
  </si>
  <si>
    <t>Slc6a18</t>
  </si>
  <si>
    <t>Ccdc157</t>
  </si>
  <si>
    <t>Nsrp1</t>
  </si>
  <si>
    <t>Gm572</t>
  </si>
  <si>
    <t>Pkd2l1</t>
  </si>
  <si>
    <t>Mir6983</t>
  </si>
  <si>
    <t>Tmem109</t>
  </si>
  <si>
    <t>Fthl17-ps1</t>
  </si>
  <si>
    <t>1700025C18Rik</t>
  </si>
  <si>
    <t>Fus</t>
  </si>
  <si>
    <t>Vax2os</t>
  </si>
  <si>
    <t>Nat8</t>
  </si>
  <si>
    <t>Bub3</t>
  </si>
  <si>
    <t>Irf2bp1</t>
  </si>
  <si>
    <t>Slu7</t>
  </si>
  <si>
    <t>Ell3</t>
  </si>
  <si>
    <t>Gpr135</t>
  </si>
  <si>
    <t>Slc25a34</t>
  </si>
  <si>
    <t>Lin7b</t>
  </si>
  <si>
    <t>Mon1a</t>
  </si>
  <si>
    <t>Znfx1</t>
  </si>
  <si>
    <t>Gm3264</t>
  </si>
  <si>
    <t>Elovl2</t>
  </si>
  <si>
    <t>Mgat4f</t>
  </si>
  <si>
    <t>Cdc37</t>
  </si>
  <si>
    <t>Fcor</t>
  </si>
  <si>
    <t>Bin3</t>
  </si>
  <si>
    <t>Col9a2</t>
  </si>
  <si>
    <t>Pnpla3</t>
  </si>
  <si>
    <t>Gm8439</t>
  </si>
  <si>
    <t>Trim26</t>
  </si>
  <si>
    <t>Tincr</t>
  </si>
  <si>
    <t>Gm15091</t>
  </si>
  <si>
    <t>Ntan1</t>
  </si>
  <si>
    <t>Ubd</t>
  </si>
  <si>
    <t>Smpd1</t>
  </si>
  <si>
    <t>Lrrc47</t>
  </si>
  <si>
    <t>H2-Oa</t>
  </si>
  <si>
    <t>Gm15934</t>
  </si>
  <si>
    <t>Lats1</t>
  </si>
  <si>
    <t>Trp53inp1</t>
  </si>
  <si>
    <t>8430423G03Rik</t>
  </si>
  <si>
    <t>Cd37</t>
  </si>
  <si>
    <t>Mucl3</t>
  </si>
  <si>
    <t>Slc24a1</t>
  </si>
  <si>
    <t>1810030O07Rik</t>
  </si>
  <si>
    <t>Pdzd9</t>
  </si>
  <si>
    <t>Pphln1</t>
  </si>
  <si>
    <t>Golga2</t>
  </si>
  <si>
    <t>Srp68</t>
  </si>
  <si>
    <t>A730013G03Rik</t>
  </si>
  <si>
    <t>Krtap10-10</t>
  </si>
  <si>
    <t>Defb13</t>
  </si>
  <si>
    <t>Myh7</t>
  </si>
  <si>
    <t>Scamp3</t>
  </si>
  <si>
    <t>Psma2</t>
  </si>
  <si>
    <t>Dusp15</t>
  </si>
  <si>
    <t>Htr1d</t>
  </si>
  <si>
    <t>Tmem94</t>
  </si>
  <si>
    <t>Or8s5</t>
  </si>
  <si>
    <t>Snhg4</t>
  </si>
  <si>
    <t>Wdr53</t>
  </si>
  <si>
    <t>Btnl2</t>
  </si>
  <si>
    <t>Pidd1</t>
  </si>
  <si>
    <t>Calb2</t>
  </si>
  <si>
    <t>P2rx1</t>
  </si>
  <si>
    <t>Snhg17</t>
  </si>
  <si>
    <t>Nudt17</t>
  </si>
  <si>
    <t>Brsk1</t>
  </si>
  <si>
    <t>Ankrd63</t>
  </si>
  <si>
    <t>Niban3</t>
  </si>
  <si>
    <t>Slc25a10</t>
  </si>
  <si>
    <t>Acot3</t>
  </si>
  <si>
    <t>Or52ad1</t>
  </si>
  <si>
    <t>Cyb5r3</t>
  </si>
  <si>
    <t>Tmem270</t>
  </si>
  <si>
    <t>Cchcr1</t>
  </si>
  <si>
    <t>Map7d3</t>
  </si>
  <si>
    <t>Nfkbie</t>
  </si>
  <si>
    <t>Mir6950</t>
  </si>
  <si>
    <t>Defb35</t>
  </si>
  <si>
    <t>Rln3</t>
  </si>
  <si>
    <t>Ace3</t>
  </si>
  <si>
    <t>Figla</t>
  </si>
  <si>
    <t>Reg4</t>
  </si>
  <si>
    <t>Krt2</t>
  </si>
  <si>
    <t>Map3k6</t>
  </si>
  <si>
    <t>Zfp354a</t>
  </si>
  <si>
    <t>Ly6d</t>
  </si>
  <si>
    <t>Ncdn</t>
  </si>
  <si>
    <t>Mir1192</t>
  </si>
  <si>
    <t>Fkbp10</t>
  </si>
  <si>
    <t>0610012G03Rik</t>
  </si>
  <si>
    <t>Klk1b8</t>
  </si>
  <si>
    <t>Psg22</t>
  </si>
  <si>
    <t>Mir7066</t>
  </si>
  <si>
    <t>Gm128</t>
  </si>
  <si>
    <t>Mir6949</t>
  </si>
  <si>
    <t>Hspb8</t>
  </si>
  <si>
    <t>Hsbp1l1</t>
  </si>
  <si>
    <t>Wfdc15a</t>
  </si>
  <si>
    <t>Tmem220</t>
  </si>
  <si>
    <t>Bag5</t>
  </si>
  <si>
    <t>Zfp658</t>
  </si>
  <si>
    <t>Tradd</t>
  </si>
  <si>
    <t>Rufy2</t>
  </si>
  <si>
    <t>Cnot11</t>
  </si>
  <si>
    <t>Snord58b</t>
  </si>
  <si>
    <t>Psg20</t>
  </si>
  <si>
    <t>B230119M05Rik</t>
  </si>
  <si>
    <t>Pkd1</t>
  </si>
  <si>
    <t>Eddm3b</t>
  </si>
  <si>
    <t>Mef2d</t>
  </si>
  <si>
    <t>Celf3</t>
  </si>
  <si>
    <t>Gpbar1</t>
  </si>
  <si>
    <t>Luc7l</t>
  </si>
  <si>
    <t>Pigh</t>
  </si>
  <si>
    <t>Nptx1</t>
  </si>
  <si>
    <t>Gml2</t>
  </si>
  <si>
    <t>Mcemp1</t>
  </si>
  <si>
    <t>Fgf21</t>
  </si>
  <si>
    <t>Or5ar1</t>
  </si>
  <si>
    <t>Or5b99</t>
  </si>
  <si>
    <t>Edc4</t>
  </si>
  <si>
    <t>Hnrnph3</t>
  </si>
  <si>
    <t>Uba7</t>
  </si>
  <si>
    <t>Vsig10l</t>
  </si>
  <si>
    <t>Chtf8</t>
  </si>
  <si>
    <t>Sh3d21</t>
  </si>
  <si>
    <t>Suv39h2</t>
  </si>
  <si>
    <t>Klre1</t>
  </si>
  <si>
    <t>Svs3b</t>
  </si>
  <si>
    <t>Zwilch</t>
  </si>
  <si>
    <t>Or2h1</t>
  </si>
  <si>
    <t>Tjap1</t>
  </si>
  <si>
    <t>Emilin3</t>
  </si>
  <si>
    <t>Tecpr2</t>
  </si>
  <si>
    <t>Coa5</t>
  </si>
  <si>
    <t>Smg9</t>
  </si>
  <si>
    <t>Alms1-ps2</t>
  </si>
  <si>
    <t>Bcap31</t>
  </si>
  <si>
    <t>D2hgdh</t>
  </si>
  <si>
    <t>1700110I01Rik</t>
  </si>
  <si>
    <t>Npdc1</t>
  </si>
  <si>
    <t>Insl5</t>
  </si>
  <si>
    <t>Garin5b</t>
  </si>
  <si>
    <t>Or8b46</t>
  </si>
  <si>
    <t>Brme1</t>
  </si>
  <si>
    <t>Iqcf1</t>
  </si>
  <si>
    <t>Dna2</t>
  </si>
  <si>
    <t>Mettl6</t>
  </si>
  <si>
    <t>Tnfrsf26</t>
  </si>
  <si>
    <t>Mir129-2</t>
  </si>
  <si>
    <t>Ssxb1</t>
  </si>
  <si>
    <t>Pnma3</t>
  </si>
  <si>
    <t>Rnf5</t>
  </si>
  <si>
    <t>Aif1</t>
  </si>
  <si>
    <t>Ptgdr2</t>
  </si>
  <si>
    <t>Or12j5</t>
  </si>
  <si>
    <t>Urad</t>
  </si>
  <si>
    <t>Denr</t>
  </si>
  <si>
    <t>Dnajb11</t>
  </si>
  <si>
    <t>Spdye4b</t>
  </si>
  <si>
    <t>Hhatl</t>
  </si>
  <si>
    <t>Gngt2</t>
  </si>
  <si>
    <t>Or4c105</t>
  </si>
  <si>
    <t>Nt5c</t>
  </si>
  <si>
    <t>Trem3</t>
  </si>
  <si>
    <t>Proca1</t>
  </si>
  <si>
    <t>Mir379</t>
  </si>
  <si>
    <t>Ppp1r15a</t>
  </si>
  <si>
    <t>Chrna2</t>
  </si>
  <si>
    <t>Bin1</t>
  </si>
  <si>
    <t>Taar4</t>
  </si>
  <si>
    <t>Uvssa</t>
  </si>
  <si>
    <t>Asb10</t>
  </si>
  <si>
    <t>4930515B02Rik</t>
  </si>
  <si>
    <t>Pcgf1</t>
  </si>
  <si>
    <t>Smc4</t>
  </si>
  <si>
    <t>Efhd2</t>
  </si>
  <si>
    <t>Adamts13</t>
  </si>
  <si>
    <t>Lemd1</t>
  </si>
  <si>
    <t>Lypd1</t>
  </si>
  <si>
    <t>Snx31</t>
  </si>
  <si>
    <t>Gpank1</t>
  </si>
  <si>
    <t>Mir5106</t>
  </si>
  <si>
    <t>Car15</t>
  </si>
  <si>
    <t>Gm5113</t>
  </si>
  <si>
    <t>Pfpl</t>
  </si>
  <si>
    <t>Mtif3</t>
  </si>
  <si>
    <t>Znhit1</t>
  </si>
  <si>
    <t>Wdfy1</t>
  </si>
  <si>
    <t>Mfsd5</t>
  </si>
  <si>
    <t>Fut7</t>
  </si>
  <si>
    <t>Ano8</t>
  </si>
  <si>
    <t>Mrps2</t>
  </si>
  <si>
    <t>Odf3b</t>
  </si>
  <si>
    <t>Mir6537</t>
  </si>
  <si>
    <t>Cdc42bpg</t>
  </si>
  <si>
    <t>Mir193a</t>
  </si>
  <si>
    <t>Gm17059</t>
  </si>
  <si>
    <t>Tmem41a</t>
  </si>
  <si>
    <t>Ptdss2</t>
  </si>
  <si>
    <t>5830444B04Rik</t>
  </si>
  <si>
    <t>Trim10</t>
  </si>
  <si>
    <t>Cdc34</t>
  </si>
  <si>
    <t>Ube2b</t>
  </si>
  <si>
    <t>Olfr715b</t>
  </si>
  <si>
    <t>R3hcc1</t>
  </si>
  <si>
    <t>Mir337</t>
  </si>
  <si>
    <t>Hs6st3</t>
  </si>
  <si>
    <t>Marchf4</t>
  </si>
  <si>
    <t>Gm16853</t>
  </si>
  <si>
    <t>Prss35</t>
  </si>
  <si>
    <t>Oplah</t>
  </si>
  <si>
    <t>Mroh1</t>
  </si>
  <si>
    <t>Nsdhl</t>
  </si>
  <si>
    <t>G6pc3</t>
  </si>
  <si>
    <t>Rnf135</t>
  </si>
  <si>
    <t>Il4</t>
  </si>
  <si>
    <t>Akr1a1</t>
  </si>
  <si>
    <t>Rsl24d1</t>
  </si>
  <si>
    <t>Rlbp1</t>
  </si>
  <si>
    <t>Gja4</t>
  </si>
  <si>
    <t>Nod2</t>
  </si>
  <si>
    <t>Top2a</t>
  </si>
  <si>
    <t>Rnf225</t>
  </si>
  <si>
    <t>Naif1</t>
  </si>
  <si>
    <t>Slc25a15</t>
  </si>
  <si>
    <t>Gm10684</t>
  </si>
  <si>
    <t>Rhoa</t>
  </si>
  <si>
    <t>Ppm1m</t>
  </si>
  <si>
    <t>Krt28</t>
  </si>
  <si>
    <t>Lta</t>
  </si>
  <si>
    <t>Cga</t>
  </si>
  <si>
    <t>Apoo</t>
  </si>
  <si>
    <t>Nup188</t>
  </si>
  <si>
    <t>Ppil6</t>
  </si>
  <si>
    <t>Spout1</t>
  </si>
  <si>
    <t>Jph4</t>
  </si>
  <si>
    <t>Lyzl6</t>
  </si>
  <si>
    <t>Or4f4b</t>
  </si>
  <si>
    <t>Tmed2</t>
  </si>
  <si>
    <t>Kif22</t>
  </si>
  <si>
    <t>Gabrr2</t>
  </si>
  <si>
    <t>Smbd1</t>
  </si>
  <si>
    <t>Mansc4</t>
  </si>
  <si>
    <t>Cd300lg</t>
  </si>
  <si>
    <t>Nrxn2</t>
  </si>
  <si>
    <t>Bpifb5</t>
  </si>
  <si>
    <t>Egfl8</t>
  </si>
  <si>
    <t>Prph</t>
  </si>
  <si>
    <t>Gps2</t>
  </si>
  <si>
    <t>L3mbtl1</t>
  </si>
  <si>
    <t>Hmgb4os</t>
  </si>
  <si>
    <t>Nrde2</t>
  </si>
  <si>
    <t>Hpca</t>
  </si>
  <si>
    <t>Pwwp3a</t>
  </si>
  <si>
    <t>C230024C17Rik</t>
  </si>
  <si>
    <t>Reno1</t>
  </si>
  <si>
    <t>Rnf214</t>
  </si>
  <si>
    <t>Zp3</t>
  </si>
  <si>
    <t>Klk1b16</t>
  </si>
  <si>
    <t>Mixl1</t>
  </si>
  <si>
    <t>Vcpkmt</t>
  </si>
  <si>
    <t>Wdr55</t>
  </si>
  <si>
    <t>Fkbp14</t>
  </si>
  <si>
    <t>Cox16</t>
  </si>
  <si>
    <t>Timp2</t>
  </si>
  <si>
    <t>Pold2</t>
  </si>
  <si>
    <t>Sost</t>
  </si>
  <si>
    <t>Golt1a</t>
  </si>
  <si>
    <t>Car5a</t>
  </si>
  <si>
    <t>Zfp629</t>
  </si>
  <si>
    <t>Ptprv</t>
  </si>
  <si>
    <t>Mir1928</t>
  </si>
  <si>
    <t>Tmem9b</t>
  </si>
  <si>
    <t>Dnmt1</t>
  </si>
  <si>
    <t>Tvp23a</t>
  </si>
  <si>
    <t>Gzmd</t>
  </si>
  <si>
    <t>Mir190b</t>
  </si>
  <si>
    <t>Ptprn</t>
  </si>
  <si>
    <t>Csdc2</t>
  </si>
  <si>
    <t>Cct4</t>
  </si>
  <si>
    <t>Tmem151a</t>
  </si>
  <si>
    <t>4930556L07Rik</t>
  </si>
  <si>
    <t>Bdh2</t>
  </si>
  <si>
    <t>Nkain4</t>
  </si>
  <si>
    <t>Pheta1</t>
  </si>
  <si>
    <t>Tlr11</t>
  </si>
  <si>
    <t>Mzb1</t>
  </si>
  <si>
    <t>Rnf168</t>
  </si>
  <si>
    <t>Ubqln3</t>
  </si>
  <si>
    <t>Loxl3</t>
  </si>
  <si>
    <t>Pla2g2a</t>
  </si>
  <si>
    <t>Ppp1r12c</t>
  </si>
  <si>
    <t>Epha10</t>
  </si>
  <si>
    <t>Phox2a</t>
  </si>
  <si>
    <t>Entr1</t>
  </si>
  <si>
    <t>Nol12</t>
  </si>
  <si>
    <t>Prss28</t>
  </si>
  <si>
    <t>Mir6905</t>
  </si>
  <si>
    <t>Dnajc5g</t>
  </si>
  <si>
    <t>Gm13090</t>
  </si>
  <si>
    <t>Rad9b</t>
  </si>
  <si>
    <t>Def8</t>
  </si>
  <si>
    <t>P2rx3</t>
  </si>
  <si>
    <t>9830166K06Rik</t>
  </si>
  <si>
    <t>4921517D22Rik</t>
  </si>
  <si>
    <t>Hscb</t>
  </si>
  <si>
    <t>Cdk5r1</t>
  </si>
  <si>
    <t>Krt26</t>
  </si>
  <si>
    <t>Mir1249</t>
  </si>
  <si>
    <t>Nipal4</t>
  </si>
  <si>
    <t>Pigp</t>
  </si>
  <si>
    <t>Ciao3</t>
  </si>
  <si>
    <t>Cer1</t>
  </si>
  <si>
    <t>Taar8b</t>
  </si>
  <si>
    <t>Cdca8</t>
  </si>
  <si>
    <t>Tprgl</t>
  </si>
  <si>
    <t>Gm8624</t>
  </si>
  <si>
    <t>Traf4</t>
  </si>
  <si>
    <t>Gjc2</t>
  </si>
  <si>
    <t>Pgpep1l</t>
  </si>
  <si>
    <t>Hcfc1</t>
  </si>
  <si>
    <t>Or51h1</t>
  </si>
  <si>
    <t>Fam168b</t>
  </si>
  <si>
    <t>Gsta4</t>
  </si>
  <si>
    <t>Gm11978</t>
  </si>
  <si>
    <t>Dppa4</t>
  </si>
  <si>
    <t>Zfp663</t>
  </si>
  <si>
    <t>Or13e8</t>
  </si>
  <si>
    <t>Iqank1</t>
  </si>
  <si>
    <t>Adh6b</t>
  </si>
  <si>
    <t>Hdac1</t>
  </si>
  <si>
    <t>Slc5a6</t>
  </si>
  <si>
    <t>Slc9c1</t>
  </si>
  <si>
    <t>Cers1</t>
  </si>
  <si>
    <t>Bcl6b</t>
  </si>
  <si>
    <t>Fbll1</t>
  </si>
  <si>
    <t>Pde4a</t>
  </si>
  <si>
    <t>Dnajb14</t>
  </si>
  <si>
    <t>Rwdd4a</t>
  </si>
  <si>
    <t>Or2j6</t>
  </si>
  <si>
    <t>Utp3</t>
  </si>
  <si>
    <t>Lgals12</t>
  </si>
  <si>
    <t>1700013G24Rik</t>
  </si>
  <si>
    <t>Maf1</t>
  </si>
  <si>
    <t>Polg</t>
  </si>
  <si>
    <t>Ccno</t>
  </si>
  <si>
    <t>Cd151</t>
  </si>
  <si>
    <t>Gm13199</t>
  </si>
  <si>
    <t>Cabp4</t>
  </si>
  <si>
    <t>Pygo2</t>
  </si>
  <si>
    <t>Abcg8</t>
  </si>
  <si>
    <t>Rhox6</t>
  </si>
  <si>
    <t>Ddx47</t>
  </si>
  <si>
    <t>Mir1198</t>
  </si>
  <si>
    <t>Krt25</t>
  </si>
  <si>
    <t>Or4f53</t>
  </si>
  <si>
    <t>Bhlhe41</t>
  </si>
  <si>
    <t>Acsm3</t>
  </si>
  <si>
    <t>Bcl7b</t>
  </si>
  <si>
    <t>Snapc4</t>
  </si>
  <si>
    <t>Pdcd6</t>
  </si>
  <si>
    <t>Fam183b</t>
  </si>
  <si>
    <t>Pnck</t>
  </si>
  <si>
    <t>Actr10</t>
  </si>
  <si>
    <t>Lsm2</t>
  </si>
  <si>
    <t>Tyw1</t>
  </si>
  <si>
    <t>Npm3</t>
  </si>
  <si>
    <t>BC051537</t>
  </si>
  <si>
    <t>Pin1rt1</t>
  </si>
  <si>
    <t>Impdh2</t>
  </si>
  <si>
    <t>Zfp316</t>
  </si>
  <si>
    <t>Gm12915</t>
  </si>
  <si>
    <t>Mir201</t>
  </si>
  <si>
    <t>Pnma8a</t>
  </si>
  <si>
    <t>Rp1l1</t>
  </si>
  <si>
    <t>Dlec1</t>
  </si>
  <si>
    <t>Csnk1a1</t>
  </si>
  <si>
    <t>Mgat4e</t>
  </si>
  <si>
    <t>Fam102a</t>
  </si>
  <si>
    <t>Mab21l4</t>
  </si>
  <si>
    <t>Methig1</t>
  </si>
  <si>
    <t>Mmp3</t>
  </si>
  <si>
    <t>Cul9</t>
  </si>
  <si>
    <t>Wbp2nl</t>
  </si>
  <si>
    <t>Klc3</t>
  </si>
  <si>
    <t>Abcb9</t>
  </si>
  <si>
    <t>Cwc15</t>
  </si>
  <si>
    <t>Mir6383</t>
  </si>
  <si>
    <t>Mir6369</t>
  </si>
  <si>
    <t>Akp3</t>
  </si>
  <si>
    <t>Arhgap33os</t>
  </si>
  <si>
    <t>1700074H08Rik</t>
  </si>
  <si>
    <t>Rab11fip4os1</t>
  </si>
  <si>
    <t>Mmp11</t>
  </si>
  <si>
    <t>Maneal</t>
  </si>
  <si>
    <t>Taar1</t>
  </si>
  <si>
    <t>Smim26</t>
  </si>
  <si>
    <t>Gm10863</t>
  </si>
  <si>
    <t>Araf</t>
  </si>
  <si>
    <t>Gm7467</t>
  </si>
  <si>
    <t>Cstb</t>
  </si>
  <si>
    <t>Tas2r138</t>
  </si>
  <si>
    <t>Krt74</t>
  </si>
  <si>
    <t>Or9g4</t>
  </si>
  <si>
    <t>Timm17b</t>
  </si>
  <si>
    <t>Tpst2</t>
  </si>
  <si>
    <t>Hdac3</t>
  </si>
  <si>
    <t>Lrrc74a</t>
  </si>
  <si>
    <t>Pym1</t>
  </si>
  <si>
    <t>Sdhb</t>
  </si>
  <si>
    <t>Pgam5</t>
  </si>
  <si>
    <t>Or2b11</t>
  </si>
  <si>
    <t>Or10d4b</t>
  </si>
  <si>
    <t>Mir5616</t>
  </si>
  <si>
    <t>Zscan5b</t>
  </si>
  <si>
    <t>5530601H04Rik</t>
  </si>
  <si>
    <t>Mrpl55</t>
  </si>
  <si>
    <t>Tmem184b</t>
  </si>
  <si>
    <t>Tdp2</t>
  </si>
  <si>
    <t>D030056L22Rik</t>
  </si>
  <si>
    <t>Lmod1</t>
  </si>
  <si>
    <t>Mir878</t>
  </si>
  <si>
    <t>Haus7</t>
  </si>
  <si>
    <t>Rnf8</t>
  </si>
  <si>
    <t>Gm9530</t>
  </si>
  <si>
    <t>Ces2h</t>
  </si>
  <si>
    <t>Carmil2</t>
  </si>
  <si>
    <t>C4b</t>
  </si>
  <si>
    <t>Rnase1</t>
  </si>
  <si>
    <t>Matn3</t>
  </si>
  <si>
    <t>Bri3bp</t>
  </si>
  <si>
    <t>Cfap410</t>
  </si>
  <si>
    <t>Rae1</t>
  </si>
  <si>
    <t>Zfp82</t>
  </si>
  <si>
    <t>Jph3</t>
  </si>
  <si>
    <t>Tex46</t>
  </si>
  <si>
    <t>Cabs1</t>
  </si>
  <si>
    <t>Prss58</t>
  </si>
  <si>
    <t>Tmem80</t>
  </si>
  <si>
    <t>Xkr8</t>
  </si>
  <si>
    <t>Hoxc6</t>
  </si>
  <si>
    <t>Siah1b</t>
  </si>
  <si>
    <t>Neurl4</t>
  </si>
  <si>
    <t>Ccdc183</t>
  </si>
  <si>
    <t>Smlr1</t>
  </si>
  <si>
    <t>Rabggtb</t>
  </si>
  <si>
    <t>Mir7057</t>
  </si>
  <si>
    <t>Eapp</t>
  </si>
  <si>
    <t>Syt12</t>
  </si>
  <si>
    <t>Trappc3l</t>
  </si>
  <si>
    <t>Dpp3</t>
  </si>
  <si>
    <t>Stpg1</t>
  </si>
  <si>
    <t>Dpep3</t>
  </si>
  <si>
    <t>Tuba8</t>
  </si>
  <si>
    <t>Ccdc154</t>
  </si>
  <si>
    <t>Tmem245</t>
  </si>
  <si>
    <t>Mir761</t>
  </si>
  <si>
    <t>Nabp2</t>
  </si>
  <si>
    <t>Trib3</t>
  </si>
  <si>
    <t>BC016548</t>
  </si>
  <si>
    <t>Ncbp3</t>
  </si>
  <si>
    <t>B2m</t>
  </si>
  <si>
    <t>Or5p4</t>
  </si>
  <si>
    <t>Fndc8</t>
  </si>
  <si>
    <t>Nif3l1</t>
  </si>
  <si>
    <t>Ube2l6</t>
  </si>
  <si>
    <t>Hspb11</t>
  </si>
  <si>
    <t>Or51a10</t>
  </si>
  <si>
    <t>Ephx3</t>
  </si>
  <si>
    <t>Zfp748</t>
  </si>
  <si>
    <t>Mier2</t>
  </si>
  <si>
    <t>Proz</t>
  </si>
  <si>
    <t>Gm2176</t>
  </si>
  <si>
    <t>Tlcd3b</t>
  </si>
  <si>
    <t>Insyn1</t>
  </si>
  <si>
    <t>Rpl36al</t>
  </si>
  <si>
    <t>Pcif1</t>
  </si>
  <si>
    <t>Fam180a</t>
  </si>
  <si>
    <t>Enoph1</t>
  </si>
  <si>
    <t>Agrn</t>
  </si>
  <si>
    <t>Cdc25c</t>
  </si>
  <si>
    <t>2010310C07Rik</t>
  </si>
  <si>
    <t>Ntrk1</t>
  </si>
  <si>
    <t>Insl6</t>
  </si>
  <si>
    <t>Mir5112</t>
  </si>
  <si>
    <t>Pdcd2l</t>
  </si>
  <si>
    <t>Tbc1d24</t>
  </si>
  <si>
    <t>Cbx6</t>
  </si>
  <si>
    <t>Itga7</t>
  </si>
  <si>
    <t>Prr27</t>
  </si>
  <si>
    <t>Gm36229</t>
  </si>
  <si>
    <t>Syngr2</t>
  </si>
  <si>
    <t>Ccdc160</t>
  </si>
  <si>
    <t>Cd209b</t>
  </si>
  <si>
    <t>Nr2e3</t>
  </si>
  <si>
    <t>Hmox1</t>
  </si>
  <si>
    <t>Cdnf</t>
  </si>
  <si>
    <t>Hgs</t>
  </si>
  <si>
    <t>Or2a7</t>
  </si>
  <si>
    <t>Fgf8</t>
  </si>
  <si>
    <t>AI597479</t>
  </si>
  <si>
    <t>Mafa</t>
  </si>
  <si>
    <t>1810065E05Rik</t>
  </si>
  <si>
    <t>Gstk1</t>
  </si>
  <si>
    <t>Mcpt1</t>
  </si>
  <si>
    <t>Nkx1-2</t>
  </si>
  <si>
    <t>Htr3b</t>
  </si>
  <si>
    <t>Nomo1</t>
  </si>
  <si>
    <t>Mir6948</t>
  </si>
  <si>
    <t>Mrpl14</t>
  </si>
  <si>
    <t>Cmc4</t>
  </si>
  <si>
    <t>Zpld2</t>
  </si>
  <si>
    <t>Ftcd</t>
  </si>
  <si>
    <t>Kctd20</t>
  </si>
  <si>
    <t>Mir3087</t>
  </si>
  <si>
    <t>Lrfn3</t>
  </si>
  <si>
    <t>Krt87</t>
  </si>
  <si>
    <t>Gm14204</t>
  </si>
  <si>
    <t>Tnfrsf17</t>
  </si>
  <si>
    <t>Myl7</t>
  </si>
  <si>
    <t>Folr2</t>
  </si>
  <si>
    <t>Klf2</t>
  </si>
  <si>
    <t>Mir133a-1</t>
  </si>
  <si>
    <t>Ripply3</t>
  </si>
  <si>
    <t>Zbtb1</t>
  </si>
  <si>
    <t>Cnppd1</t>
  </si>
  <si>
    <t>Zfp810</t>
  </si>
  <si>
    <t>Arid5a</t>
  </si>
  <si>
    <t>Calr</t>
  </si>
  <si>
    <t>Dcst1</t>
  </si>
  <si>
    <t>Tmed6</t>
  </si>
  <si>
    <t>Ube4a</t>
  </si>
  <si>
    <t>Hcn2</t>
  </si>
  <si>
    <t>Commd4</t>
  </si>
  <si>
    <t>Gtf2h5</t>
  </si>
  <si>
    <t>Adam21</t>
  </si>
  <si>
    <t>Majin</t>
  </si>
  <si>
    <t>Raet1c</t>
  </si>
  <si>
    <t>Eif3f</t>
  </si>
  <si>
    <t>Or4k6</t>
  </si>
  <si>
    <t>Ndufa7</t>
  </si>
  <si>
    <t>2900009J06Rik</t>
  </si>
  <si>
    <t>Frmd7</t>
  </si>
  <si>
    <t>Prss56</t>
  </si>
  <si>
    <t>Hnrnpa0</t>
  </si>
  <si>
    <t>Ermap</t>
  </si>
  <si>
    <t>Armcx6</t>
  </si>
  <si>
    <t>Rhox2g</t>
  </si>
  <si>
    <t>Fbxl18</t>
  </si>
  <si>
    <t>Casc3</t>
  </si>
  <si>
    <t>Defa30</t>
  </si>
  <si>
    <t>Prr23a2</t>
  </si>
  <si>
    <t>Usp39</t>
  </si>
  <si>
    <t>Mfsd4b3-ps</t>
  </si>
  <si>
    <t>Zfp354b</t>
  </si>
  <si>
    <t>Tmem41b</t>
  </si>
  <si>
    <t>Uts2</t>
  </si>
  <si>
    <t>Noto</t>
  </si>
  <si>
    <t>Gm11520</t>
  </si>
  <si>
    <t>Gm16740</t>
  </si>
  <si>
    <t>Cenpa</t>
  </si>
  <si>
    <t>Ccndbp1</t>
  </si>
  <si>
    <t>Zim3</t>
  </si>
  <si>
    <t>4921536K21Rik</t>
  </si>
  <si>
    <t>Ube2d1</t>
  </si>
  <si>
    <t>H4c12</t>
  </si>
  <si>
    <t>Sytl1</t>
  </si>
  <si>
    <t>Gltp</t>
  </si>
  <si>
    <t>Ppp4c</t>
  </si>
  <si>
    <t>Pcdhb8</t>
  </si>
  <si>
    <t>Mt1</t>
  </si>
  <si>
    <t>Gnptab</t>
  </si>
  <si>
    <t>1700012I11Rik</t>
  </si>
  <si>
    <t>Slc36a3</t>
  </si>
  <si>
    <t>Leng1</t>
  </si>
  <si>
    <t>Or52h9</t>
  </si>
  <si>
    <t>Mir1901</t>
  </si>
  <si>
    <t>Dgat1</t>
  </si>
  <si>
    <t>Wfdc5</t>
  </si>
  <si>
    <t>Dpagt1</t>
  </si>
  <si>
    <t>Mir7086</t>
  </si>
  <si>
    <t>Tmem239</t>
  </si>
  <si>
    <t>B4galt4</t>
  </si>
  <si>
    <t>4930519G04Rik</t>
  </si>
  <si>
    <t>Or10h28</t>
  </si>
  <si>
    <t>Sncb</t>
  </si>
  <si>
    <t>Polr3gl</t>
  </si>
  <si>
    <t>Otud3</t>
  </si>
  <si>
    <t>Psma7</t>
  </si>
  <si>
    <t>Ints1</t>
  </si>
  <si>
    <t>Tas2r117</t>
  </si>
  <si>
    <t>Nlrx1</t>
  </si>
  <si>
    <t>Or9g4b</t>
  </si>
  <si>
    <t>Gm10804</t>
  </si>
  <si>
    <t>Gstm6</t>
  </si>
  <si>
    <t>A530064D06Rik</t>
  </si>
  <si>
    <t>Slc15a3</t>
  </si>
  <si>
    <t>Gm5820</t>
  </si>
  <si>
    <t>Trim11</t>
  </si>
  <si>
    <t>Bag6</t>
  </si>
  <si>
    <t>Cckar</t>
  </si>
  <si>
    <t>Med23</t>
  </si>
  <si>
    <t>Fhad1os1</t>
  </si>
  <si>
    <t>Mir5104</t>
  </si>
  <si>
    <t>Cnn1</t>
  </si>
  <si>
    <t>Gstt1</t>
  </si>
  <si>
    <t>Crls1</t>
  </si>
  <si>
    <t>Tk2</t>
  </si>
  <si>
    <t>Prph2</t>
  </si>
  <si>
    <t>Or9s15</t>
  </si>
  <si>
    <t>Mir3069</t>
  </si>
  <si>
    <t>Aatk</t>
  </si>
  <si>
    <t>Or6b1</t>
  </si>
  <si>
    <t>Wdr93</t>
  </si>
  <si>
    <t>1700065I16Rik</t>
  </si>
  <si>
    <t>Pdcd7</t>
  </si>
  <si>
    <t>Tada2b</t>
  </si>
  <si>
    <t>Pnliprp2</t>
  </si>
  <si>
    <t>Platr7</t>
  </si>
  <si>
    <t>Zfp12</t>
  </si>
  <si>
    <t>Mir7k</t>
  </si>
  <si>
    <t>Fpr1</t>
  </si>
  <si>
    <t>Ripor1</t>
  </si>
  <si>
    <t>Stoml3</t>
  </si>
  <si>
    <t>Dynll1</t>
  </si>
  <si>
    <t>Chrd</t>
  </si>
  <si>
    <t>Slc10a5</t>
  </si>
  <si>
    <t>Krt73</t>
  </si>
  <si>
    <t>Arr3</t>
  </si>
  <si>
    <t>Cnp</t>
  </si>
  <si>
    <t>Tmf1</t>
  </si>
  <si>
    <t>Mslnl</t>
  </si>
  <si>
    <t>Snhg20</t>
  </si>
  <si>
    <t>Rbm44</t>
  </si>
  <si>
    <t>Sass6</t>
  </si>
  <si>
    <t>Snrnp40</t>
  </si>
  <si>
    <t>1700001C19Rik</t>
  </si>
  <si>
    <t>Tagln</t>
  </si>
  <si>
    <t>Golgb1</t>
  </si>
  <si>
    <t>Ly6e</t>
  </si>
  <si>
    <t>Mir7001</t>
  </si>
  <si>
    <t>Pes1</t>
  </si>
  <si>
    <t>V1ra8</t>
  </si>
  <si>
    <t>Mvp</t>
  </si>
  <si>
    <t>Pgc</t>
  </si>
  <si>
    <t>Mthfr</t>
  </si>
  <si>
    <t>Rnaseh1</t>
  </si>
  <si>
    <t>Zscan22</t>
  </si>
  <si>
    <t>Bnip5</t>
  </si>
  <si>
    <t>Fthl17d</t>
  </si>
  <si>
    <t>Tmem191</t>
  </si>
  <si>
    <t>Orai2</t>
  </si>
  <si>
    <t>Ctss</t>
  </si>
  <si>
    <t>Wdr45b</t>
  </si>
  <si>
    <t>Foxd2</t>
  </si>
  <si>
    <t>Elk1</t>
  </si>
  <si>
    <t>Lce1a1</t>
  </si>
  <si>
    <t>Hoxb13</t>
  </si>
  <si>
    <t>Sprn</t>
  </si>
  <si>
    <t>Birc7</t>
  </si>
  <si>
    <t>Tent5b</t>
  </si>
  <si>
    <t>1700088E04Rik</t>
  </si>
  <si>
    <t>Cebpz</t>
  </si>
  <si>
    <t>Gm12709</t>
  </si>
  <si>
    <t>Plpbp</t>
  </si>
  <si>
    <t>Safb</t>
  </si>
  <si>
    <t>Ms4a10</t>
  </si>
  <si>
    <t>4931428L18Rik</t>
  </si>
  <si>
    <t>Snx1</t>
  </si>
  <si>
    <t>Or8b49</t>
  </si>
  <si>
    <t>Stat2</t>
  </si>
  <si>
    <t>Mir7671</t>
  </si>
  <si>
    <t>Eif4g1</t>
  </si>
  <si>
    <t>Acrbp</t>
  </si>
  <si>
    <t>8030455M16Rik</t>
  </si>
  <si>
    <t>Gtse1</t>
  </si>
  <si>
    <t>Gm19461</t>
  </si>
  <si>
    <t>Aifm1</t>
  </si>
  <si>
    <t>Etv3l</t>
  </si>
  <si>
    <t>9030616G12Rik</t>
  </si>
  <si>
    <t>Rasl12</t>
  </si>
  <si>
    <t>Gm26684</t>
  </si>
  <si>
    <t>Krtap9-1</t>
  </si>
  <si>
    <t>Cisd2</t>
  </si>
  <si>
    <t>Dscc1</t>
  </si>
  <si>
    <t>Col2a1</t>
  </si>
  <si>
    <t>Cnot9</t>
  </si>
  <si>
    <t>Slc22a18</t>
  </si>
  <si>
    <t>Mir7663</t>
  </si>
  <si>
    <t>Ikbip</t>
  </si>
  <si>
    <t>Or10c1</t>
  </si>
  <si>
    <t>Zfp874b</t>
  </si>
  <si>
    <t>C1s2</t>
  </si>
  <si>
    <t>Manbal</t>
  </si>
  <si>
    <t>Ybey</t>
  </si>
  <si>
    <t>Napb</t>
  </si>
  <si>
    <t>Fanca</t>
  </si>
  <si>
    <t>Cib2</t>
  </si>
  <si>
    <t>Pfdn2</t>
  </si>
  <si>
    <t>Lhfpl5</t>
  </si>
  <si>
    <t>Or10al2</t>
  </si>
  <si>
    <t>Or5m11b</t>
  </si>
  <si>
    <t>BC028528</t>
  </si>
  <si>
    <t>Cyb5d1</t>
  </si>
  <si>
    <t>Zscan30</t>
  </si>
  <si>
    <t>Dnttip1</t>
  </si>
  <si>
    <t>Acy3</t>
  </si>
  <si>
    <t>Taf1a</t>
  </si>
  <si>
    <t>Samd4b</t>
  </si>
  <si>
    <t>Tssc4</t>
  </si>
  <si>
    <t>Qpctl</t>
  </si>
  <si>
    <t>Shisa5</t>
  </si>
  <si>
    <t>Oaf</t>
  </si>
  <si>
    <t>Mettl1</t>
  </si>
  <si>
    <t>Pcdhb3</t>
  </si>
  <si>
    <t>Cdr2</t>
  </si>
  <si>
    <t>Polr2c</t>
  </si>
  <si>
    <t>Or1n2</t>
  </si>
  <si>
    <t>Tbc1d25</t>
  </si>
  <si>
    <t>H2-Aa</t>
  </si>
  <si>
    <t>Ces2g</t>
  </si>
  <si>
    <t>Tgfb1</t>
  </si>
  <si>
    <t>Oas1b</t>
  </si>
  <si>
    <t>Lce1e</t>
  </si>
  <si>
    <t>Vmn1r192</t>
  </si>
  <si>
    <t>Mir8111</t>
  </si>
  <si>
    <t>Slc39a5</t>
  </si>
  <si>
    <t>Gcc1</t>
  </si>
  <si>
    <t>1810012K16Rik</t>
  </si>
  <si>
    <t>Mir202</t>
  </si>
  <si>
    <t>Pak1ip1</t>
  </si>
  <si>
    <t>Mir7052</t>
  </si>
  <si>
    <t>5730420D15Rik</t>
  </si>
  <si>
    <t>Dennd6b</t>
  </si>
  <si>
    <t>Serpina3i</t>
  </si>
  <si>
    <t>Col20a1</t>
  </si>
  <si>
    <t>Mtag2</t>
  </si>
  <si>
    <t>Cxcl9</t>
  </si>
  <si>
    <t>Mir3093</t>
  </si>
  <si>
    <t>Gpatch3</t>
  </si>
  <si>
    <t>Ppp1r16a</t>
  </si>
  <si>
    <t>Pinlyp</t>
  </si>
  <si>
    <t>5830454E08Rik</t>
  </si>
  <si>
    <t>Dnaaf2</t>
  </si>
  <si>
    <t>Nr0b2</t>
  </si>
  <si>
    <t>Mrpl50</t>
  </si>
  <si>
    <t>Gtf3c5</t>
  </si>
  <si>
    <t>Ndst1</t>
  </si>
  <si>
    <t>Krt40</t>
  </si>
  <si>
    <t>Fscn2</t>
  </si>
  <si>
    <t>Serpina3g</t>
  </si>
  <si>
    <t>Or52n4b</t>
  </si>
  <si>
    <t>Mir1942</t>
  </si>
  <si>
    <t>Kash5</t>
  </si>
  <si>
    <t>Glt1d1</t>
  </si>
  <si>
    <t>Pin1</t>
  </si>
  <si>
    <t>Hhipl2</t>
  </si>
  <si>
    <t>Bcat2</t>
  </si>
  <si>
    <t>Snora33</t>
  </si>
  <si>
    <t>Atp5md</t>
  </si>
  <si>
    <t>Bpifb1</t>
  </si>
  <si>
    <t>Crym</t>
  </si>
  <si>
    <t>Lrrc2</t>
  </si>
  <si>
    <t>Hnrnpa2b1</t>
  </si>
  <si>
    <t>Iqcg</t>
  </si>
  <si>
    <t>Prss51</t>
  </si>
  <si>
    <t>Ufd1</t>
  </si>
  <si>
    <t>Zfp598</t>
  </si>
  <si>
    <t>Gm5901</t>
  </si>
  <si>
    <t>Or10a2</t>
  </si>
  <si>
    <t>Mtss2</t>
  </si>
  <si>
    <t>Or8g35</t>
  </si>
  <si>
    <t>Egfl7</t>
  </si>
  <si>
    <t>Timm10</t>
  </si>
  <si>
    <t>Arhgap4</t>
  </si>
  <si>
    <t>4931422A03Rik</t>
  </si>
  <si>
    <t>Ntf5</t>
  </si>
  <si>
    <t>Ehmt2</t>
  </si>
  <si>
    <t>Kcnmb4</t>
  </si>
  <si>
    <t>Pax4</t>
  </si>
  <si>
    <t>Gm28729</t>
  </si>
  <si>
    <t>Gstm5</t>
  </si>
  <si>
    <t>Serinc3</t>
  </si>
  <si>
    <t>Rsph1</t>
  </si>
  <si>
    <t>Catsperd</t>
  </si>
  <si>
    <t>Mir6367</t>
  </si>
  <si>
    <t>Nlrp10</t>
  </si>
  <si>
    <t>Krt32</t>
  </si>
  <si>
    <t>Ppbp</t>
  </si>
  <si>
    <t>Kctd5</t>
  </si>
  <si>
    <t>Mir3072</t>
  </si>
  <si>
    <t>Unc119b</t>
  </si>
  <si>
    <t>Pop7</t>
  </si>
  <si>
    <t>Atp13a2</t>
  </si>
  <si>
    <t>Dusp3</t>
  </si>
  <si>
    <t>Mir7054</t>
  </si>
  <si>
    <t>Cope</t>
  </si>
  <si>
    <t>Drg1</t>
  </si>
  <si>
    <t>Thap11</t>
  </si>
  <si>
    <t>Naaladl1</t>
  </si>
  <si>
    <t>Il31</t>
  </si>
  <si>
    <t>3200001D21Rik</t>
  </si>
  <si>
    <t>Ankrd34c</t>
  </si>
  <si>
    <t>Dnajc12</t>
  </si>
  <si>
    <t>Tspan10</t>
  </si>
  <si>
    <t>Samd14</t>
  </si>
  <si>
    <t>Mir1930</t>
  </si>
  <si>
    <t>Serpina3h</t>
  </si>
  <si>
    <t>Zfp668</t>
  </si>
  <si>
    <t>Arpc5</t>
  </si>
  <si>
    <t>Prss57</t>
  </si>
  <si>
    <t>Krtap17-1</t>
  </si>
  <si>
    <t>Smok4a</t>
  </si>
  <si>
    <t>Psmb11</t>
  </si>
  <si>
    <t>Pcdhb7</t>
  </si>
  <si>
    <t>Cep76</t>
  </si>
  <si>
    <t>Rell2</t>
  </si>
  <si>
    <t>Rab35</t>
  </si>
  <si>
    <t>Gas2l1</t>
  </si>
  <si>
    <t>Foxc2</t>
  </si>
  <si>
    <t>Neu4</t>
  </si>
  <si>
    <t>Ogfr</t>
  </si>
  <si>
    <t>Art2b</t>
  </si>
  <si>
    <t>Rnf207</t>
  </si>
  <si>
    <t>Sowahd</t>
  </si>
  <si>
    <t>Akr1b3</t>
  </si>
  <si>
    <t>Tmem19</t>
  </si>
  <si>
    <t>Mdh2</t>
  </si>
  <si>
    <t>Brd8dc</t>
  </si>
  <si>
    <t>1700029I15Rik</t>
  </si>
  <si>
    <t>Rnf187</t>
  </si>
  <si>
    <t>Eml2</t>
  </si>
  <si>
    <t>Sds</t>
  </si>
  <si>
    <t>Tmem98</t>
  </si>
  <si>
    <t>Lypd5</t>
  </si>
  <si>
    <t>Tbc1d10c</t>
  </si>
  <si>
    <t>Upk3a</t>
  </si>
  <si>
    <t>Or6z1</t>
  </si>
  <si>
    <t>Rab26</t>
  </si>
  <si>
    <t>Dlat</t>
  </si>
  <si>
    <t>Pdap1</t>
  </si>
  <si>
    <t>1500004A13Rik</t>
  </si>
  <si>
    <t>Pcbd1</t>
  </si>
  <si>
    <t>Gm19705</t>
  </si>
  <si>
    <t>Myorg</t>
  </si>
  <si>
    <t>Pola2</t>
  </si>
  <si>
    <t>Klk4</t>
  </si>
  <si>
    <t>Glp2r</t>
  </si>
  <si>
    <t>Chmp1a</t>
  </si>
  <si>
    <t>Smco3</t>
  </si>
  <si>
    <t>Or4n4b</t>
  </si>
  <si>
    <t>Mir3081</t>
  </si>
  <si>
    <t>Mitd1</t>
  </si>
  <si>
    <t>Gm11413</t>
  </si>
  <si>
    <t>Oaz2</t>
  </si>
  <si>
    <t>Adam8</t>
  </si>
  <si>
    <t>4933431E20Rik</t>
  </si>
  <si>
    <t>4933421O10Rik</t>
  </si>
  <si>
    <t>Rnf40</t>
  </si>
  <si>
    <t>Haspin</t>
  </si>
  <si>
    <t>Mir30b</t>
  </si>
  <si>
    <t>Slc26a10</t>
  </si>
  <si>
    <t>Rnf31</t>
  </si>
  <si>
    <t>Sdf2</t>
  </si>
  <si>
    <t>Gnai2</t>
  </si>
  <si>
    <t>Or5p79</t>
  </si>
  <si>
    <t>Mpeg1</t>
  </si>
  <si>
    <t>A630023P12Rik</t>
  </si>
  <si>
    <t>Mrpl37</t>
  </si>
  <si>
    <t>Gm2762</t>
  </si>
  <si>
    <t>Akr7a5</t>
  </si>
  <si>
    <t>Agap3</t>
  </si>
  <si>
    <t>Rps2</t>
  </si>
  <si>
    <t>Lrp4</t>
  </si>
  <si>
    <t>4930461G14Rik</t>
  </si>
  <si>
    <t>Mir6953</t>
  </si>
  <si>
    <t>Fance</t>
  </si>
  <si>
    <t>Or2z2</t>
  </si>
  <si>
    <t>Vmn1r47</t>
  </si>
  <si>
    <t>Ccdc134</t>
  </si>
  <si>
    <t>Tcf20</t>
  </si>
  <si>
    <t>Ifnl3</t>
  </si>
  <si>
    <t>Lrrn4cl</t>
  </si>
  <si>
    <t>Supv3l1</t>
  </si>
  <si>
    <t>Creg1</t>
  </si>
  <si>
    <t>Armc6</t>
  </si>
  <si>
    <t>Ssc5d</t>
  </si>
  <si>
    <t>1700048O20Rik</t>
  </si>
  <si>
    <t>Gm16537</t>
  </si>
  <si>
    <t>Gpr160</t>
  </si>
  <si>
    <t>Naxe</t>
  </si>
  <si>
    <t>Tas2r113</t>
  </si>
  <si>
    <t>Slc52a2</t>
  </si>
  <si>
    <t>Vmn1r202</t>
  </si>
  <si>
    <t>Pcdha8</t>
  </si>
  <si>
    <t>Anapc16</t>
  </si>
  <si>
    <t>Tuba1a</t>
  </si>
  <si>
    <t>Swi5</t>
  </si>
  <si>
    <t>Timp1</t>
  </si>
  <si>
    <t>Ttll6</t>
  </si>
  <si>
    <t>Tssk6</t>
  </si>
  <si>
    <t>1700049E17Rik2</t>
  </si>
  <si>
    <t>Mir693</t>
  </si>
  <si>
    <t>Hyou1</t>
  </si>
  <si>
    <t>A230051N06Rik</t>
  </si>
  <si>
    <t>Ptgds</t>
  </si>
  <si>
    <t>Them5</t>
  </si>
  <si>
    <t>Il13</t>
  </si>
  <si>
    <t>Pcdhga1</t>
  </si>
  <si>
    <t>Tnk1</t>
  </si>
  <si>
    <t>Mir5101</t>
  </si>
  <si>
    <t>Magoh</t>
  </si>
  <si>
    <t>Osbpl7</t>
  </si>
  <si>
    <t>Mterf2</t>
  </si>
  <si>
    <t>Mir7237</t>
  </si>
  <si>
    <t>Slc7a6</t>
  </si>
  <si>
    <t>Sectm1a</t>
  </si>
  <si>
    <t>Or14c46</t>
  </si>
  <si>
    <t>Gm5935</t>
  </si>
  <si>
    <t>Pipox</t>
  </si>
  <si>
    <t>Sbk2</t>
  </si>
  <si>
    <t>Stoml1</t>
  </si>
  <si>
    <t>Agt</t>
  </si>
  <si>
    <t>Or10ag53</t>
  </si>
  <si>
    <t>Mbd1</t>
  </si>
  <si>
    <t>Foxp3</t>
  </si>
  <si>
    <t>Htr5b</t>
  </si>
  <si>
    <t>Or52e4</t>
  </si>
  <si>
    <t>Mir3076</t>
  </si>
  <si>
    <t>Gins4</t>
  </si>
  <si>
    <t>Rrad</t>
  </si>
  <si>
    <t>Ptges2</t>
  </si>
  <si>
    <t>Mir6240</t>
  </si>
  <si>
    <t>Cdt1</t>
  </si>
  <si>
    <t>Cd22</t>
  </si>
  <si>
    <t>Pqlc3</t>
  </si>
  <si>
    <t>Mir1264</t>
  </si>
  <si>
    <t>Tmem184a</t>
  </si>
  <si>
    <t>Mir6345</t>
  </si>
  <si>
    <t>Septin12</t>
  </si>
  <si>
    <t>Pdgfb</t>
  </si>
  <si>
    <t>Orai3</t>
  </si>
  <si>
    <t>Mir6994</t>
  </si>
  <si>
    <t>Ppargc1b</t>
  </si>
  <si>
    <t>Pnma8c</t>
  </si>
  <si>
    <t>Tcirg1</t>
  </si>
  <si>
    <t>Mymk</t>
  </si>
  <si>
    <t>Hcn3</t>
  </si>
  <si>
    <t>Syp</t>
  </si>
  <si>
    <t>Rab13</t>
  </si>
  <si>
    <t>Pianp</t>
  </si>
  <si>
    <t>Lncbate3</t>
  </si>
  <si>
    <t>Or2t49</t>
  </si>
  <si>
    <t>Zbtb17</t>
  </si>
  <si>
    <t>Cpsf4</t>
  </si>
  <si>
    <t>Cox19</t>
  </si>
  <si>
    <t>Gm1673</t>
  </si>
  <si>
    <t>Cops5</t>
  </si>
  <si>
    <t>Mcm8</t>
  </si>
  <si>
    <t>Pias3</t>
  </si>
  <si>
    <t>4833422C13Rik</t>
  </si>
  <si>
    <t>Zdhhc16</t>
  </si>
  <si>
    <t>Tpbgl</t>
  </si>
  <si>
    <t>Dnm2</t>
  </si>
  <si>
    <t>1810006J02Rik</t>
  </si>
  <si>
    <t>Troap</t>
  </si>
  <si>
    <t>Polr2e</t>
  </si>
  <si>
    <t>Nek8</t>
  </si>
  <si>
    <t>Plekhg2</t>
  </si>
  <si>
    <t>Edem2</t>
  </si>
  <si>
    <t>Cdk20</t>
  </si>
  <si>
    <t>Otop3</t>
  </si>
  <si>
    <t>Mrps26</t>
  </si>
  <si>
    <t>Pramel31</t>
  </si>
  <si>
    <t>P2rx2</t>
  </si>
  <si>
    <t>Dnase2a</t>
  </si>
  <si>
    <t>Selenoo</t>
  </si>
  <si>
    <t>Hilpda</t>
  </si>
  <si>
    <t>Perm1</t>
  </si>
  <si>
    <t>Wdr31</t>
  </si>
  <si>
    <t>Or8j3c</t>
  </si>
  <si>
    <t>Pwwp4a</t>
  </si>
  <si>
    <t>Ak7</t>
  </si>
  <si>
    <t>Rpsa</t>
  </si>
  <si>
    <t>Rbp7</t>
  </si>
  <si>
    <t>Tmc6</t>
  </si>
  <si>
    <t>Mir7660</t>
  </si>
  <si>
    <t>Ndufa4l2</t>
  </si>
  <si>
    <t>Angptl8</t>
  </si>
  <si>
    <t>Slc25a1</t>
  </si>
  <si>
    <t>Nrl</t>
  </si>
  <si>
    <t>Blvrb</t>
  </si>
  <si>
    <t>Tmem275</t>
  </si>
  <si>
    <t>Man2b2</t>
  </si>
  <si>
    <t>Map2k2</t>
  </si>
  <si>
    <t>Snx11</t>
  </si>
  <si>
    <t>Igsf23</t>
  </si>
  <si>
    <t>Ccm2l</t>
  </si>
  <si>
    <t>Naga</t>
  </si>
  <si>
    <t>Chrnd</t>
  </si>
  <si>
    <t>Dlx4os</t>
  </si>
  <si>
    <t>H3c3</t>
  </si>
  <si>
    <t>Tedc1</t>
  </si>
  <si>
    <t>Gm4559</t>
  </si>
  <si>
    <t>Tmem231</t>
  </si>
  <si>
    <t>Prpf38a</t>
  </si>
  <si>
    <t>BC051019</t>
  </si>
  <si>
    <t>Cox6b2</t>
  </si>
  <si>
    <t>Tas2r110</t>
  </si>
  <si>
    <t>Nudc</t>
  </si>
  <si>
    <t>Dlk2</t>
  </si>
  <si>
    <t>Rd3l</t>
  </si>
  <si>
    <t>Timm21</t>
  </si>
  <si>
    <t>Snora65</t>
  </si>
  <si>
    <t>Dvl2</t>
  </si>
  <si>
    <t>Ints11</t>
  </si>
  <si>
    <t>Aldh16a1</t>
  </si>
  <si>
    <t>1700110C19Rik</t>
  </si>
  <si>
    <t>Il11</t>
  </si>
  <si>
    <t>Hapln3</t>
  </si>
  <si>
    <t>Oser1</t>
  </si>
  <si>
    <t>4930511A02Rik</t>
  </si>
  <si>
    <t>Gtf2h4</t>
  </si>
  <si>
    <t>Rhbdd1</t>
  </si>
  <si>
    <t>Zfp763</t>
  </si>
  <si>
    <t>Crybb2</t>
  </si>
  <si>
    <t>Shbg</t>
  </si>
  <si>
    <t>Mir5624</t>
  </si>
  <si>
    <t>Dazap2</t>
  </si>
  <si>
    <t>Pvalb</t>
  </si>
  <si>
    <t>Rrp36</t>
  </si>
  <si>
    <t>Timm23</t>
  </si>
  <si>
    <t>Cyb5r1</t>
  </si>
  <si>
    <t>Ranbp1</t>
  </si>
  <si>
    <t>Tcl1b3</t>
  </si>
  <si>
    <t>Rpusd1</t>
  </si>
  <si>
    <t>Mir196a-2</t>
  </si>
  <si>
    <t>Zfp811</t>
  </si>
  <si>
    <t>Polr2a</t>
  </si>
  <si>
    <t>Med22</t>
  </si>
  <si>
    <t>Atat1</t>
  </si>
  <si>
    <t>Wdyhv1</t>
  </si>
  <si>
    <t>Nat9</t>
  </si>
  <si>
    <t>Ifngr2</t>
  </si>
  <si>
    <t>4930592I03Rik</t>
  </si>
  <si>
    <t>Polr2g</t>
  </si>
  <si>
    <t>Lman1l</t>
  </si>
  <si>
    <t>Ovol3</t>
  </si>
  <si>
    <t>Adgrg3</t>
  </si>
  <si>
    <t>A430093F15Rik</t>
  </si>
  <si>
    <t>Gm15318</t>
  </si>
  <si>
    <t>Phf8-ps</t>
  </si>
  <si>
    <t>2700062C07Rik</t>
  </si>
  <si>
    <t>Nudt8</t>
  </si>
  <si>
    <t>Ttc22</t>
  </si>
  <si>
    <t>Or10n1</t>
  </si>
  <si>
    <t>Lactbl1</t>
  </si>
  <si>
    <t>Morn4</t>
  </si>
  <si>
    <t>Birc5</t>
  </si>
  <si>
    <t>Pafah2</t>
  </si>
  <si>
    <t>Or4c52</t>
  </si>
  <si>
    <t>Pld2</t>
  </si>
  <si>
    <t>Zrsr1</t>
  </si>
  <si>
    <t>Ube2m</t>
  </si>
  <si>
    <t>Vwa5a</t>
  </si>
  <si>
    <t>Or13p8</t>
  </si>
  <si>
    <t>Gm9736</t>
  </si>
  <si>
    <t>4833439L19Rik</t>
  </si>
  <si>
    <t>Ctla2b</t>
  </si>
  <si>
    <t>Ldb3</t>
  </si>
  <si>
    <t>Prodh2</t>
  </si>
  <si>
    <t>Dmtn</t>
  </si>
  <si>
    <t>1700001G17Rik</t>
  </si>
  <si>
    <t>Agpat2</t>
  </si>
  <si>
    <t>Ciapin1</t>
  </si>
  <si>
    <t>Cnpy4</t>
  </si>
  <si>
    <t>Yipf2</t>
  </si>
  <si>
    <t>Rnd1</t>
  </si>
  <si>
    <t>Dcdc2b</t>
  </si>
  <si>
    <t>Lmf2</t>
  </si>
  <si>
    <t>Tfe3</t>
  </si>
  <si>
    <t>Pim2</t>
  </si>
  <si>
    <t>Serinc4</t>
  </si>
  <si>
    <t>Gm11541</t>
  </si>
  <si>
    <t>Lamp2</t>
  </si>
  <si>
    <t>2310034C09Rik</t>
  </si>
  <si>
    <t>Hsp90aa1</t>
  </si>
  <si>
    <t>Exosc1</t>
  </si>
  <si>
    <t>Tas2r104</t>
  </si>
  <si>
    <t>Snrnp200</t>
  </si>
  <si>
    <t>Foxl2os</t>
  </si>
  <si>
    <t>Mir1946a</t>
  </si>
  <si>
    <t>Dkc1</t>
  </si>
  <si>
    <t>Rhod</t>
  </si>
  <si>
    <t>Nxph4</t>
  </si>
  <si>
    <t>2700038G22Rik</t>
  </si>
  <si>
    <t>Or2ag1</t>
  </si>
  <si>
    <t>Rbis</t>
  </si>
  <si>
    <t>Skiv2l</t>
  </si>
  <si>
    <t>Mtfmt</t>
  </si>
  <si>
    <t>Pklr</t>
  </si>
  <si>
    <t>Sumo3</t>
  </si>
  <si>
    <t>Ccl24</t>
  </si>
  <si>
    <t>Mir295</t>
  </si>
  <si>
    <t>Cnep1r1</t>
  </si>
  <si>
    <t>Hes7</t>
  </si>
  <si>
    <t>Stx5a</t>
  </si>
  <si>
    <t>Epx</t>
  </si>
  <si>
    <t>Amdhd2</t>
  </si>
  <si>
    <t>Acss2os</t>
  </si>
  <si>
    <t>Fcna</t>
  </si>
  <si>
    <t>A330033J07Rik</t>
  </si>
  <si>
    <t>Tor1b</t>
  </si>
  <si>
    <t>Tmem161a</t>
  </si>
  <si>
    <t>Rtn4rl2</t>
  </si>
  <si>
    <t>Rinl</t>
  </si>
  <si>
    <t>E130215H24Rik</t>
  </si>
  <si>
    <t>Bcdin3d</t>
  </si>
  <si>
    <t>4930473O22Rik</t>
  </si>
  <si>
    <t>Colec11</t>
  </si>
  <si>
    <t>Tgfbr3l</t>
  </si>
  <si>
    <t>Wnt8a</t>
  </si>
  <si>
    <t>Ipo13</t>
  </si>
  <si>
    <t>Slc10a1</t>
  </si>
  <si>
    <t>Kcnj4</t>
  </si>
  <si>
    <t>Pgam2</t>
  </si>
  <si>
    <t>Cct3</t>
  </si>
  <si>
    <t>Tor2a</t>
  </si>
  <si>
    <t>Kcnd1</t>
  </si>
  <si>
    <t>Cpsf4l</t>
  </si>
  <si>
    <t>Zdhhc4</t>
  </si>
  <si>
    <t>Otop1</t>
  </si>
  <si>
    <t>Odad1</t>
  </si>
  <si>
    <t>Amacr</t>
  </si>
  <si>
    <t>Defb23</t>
  </si>
  <si>
    <t>Ubfd1</t>
  </si>
  <si>
    <t>Rnf41</t>
  </si>
  <si>
    <t>Tssk3</t>
  </si>
  <si>
    <t>Vps33a</t>
  </si>
  <si>
    <t>Cc2d1b</t>
  </si>
  <si>
    <t>Usf1</t>
  </si>
  <si>
    <t>Elp2</t>
  </si>
  <si>
    <t>Atn1</t>
  </si>
  <si>
    <t>Fam217b</t>
  </si>
  <si>
    <t>Bcan</t>
  </si>
  <si>
    <t>Dctn2</t>
  </si>
  <si>
    <t>Defa25</t>
  </si>
  <si>
    <t>Stkld1</t>
  </si>
  <si>
    <t>Car14</t>
  </si>
  <si>
    <t>Mir709</t>
  </si>
  <si>
    <t>Or1e32</t>
  </si>
  <si>
    <t>Mob3b</t>
  </si>
  <si>
    <t>Spata31d1a</t>
  </si>
  <si>
    <t>1810055G02Rik</t>
  </si>
  <si>
    <t>Pdpn</t>
  </si>
  <si>
    <t>Tbx10</t>
  </si>
  <si>
    <t>Mcts1</t>
  </si>
  <si>
    <t>Tfip11</t>
  </si>
  <si>
    <t>Cass4</t>
  </si>
  <si>
    <t>Lsm14b</t>
  </si>
  <si>
    <t>Glod4</t>
  </si>
  <si>
    <t>Allc</t>
  </si>
  <si>
    <t>Unc45b</t>
  </si>
  <si>
    <t>Btf3l4</t>
  </si>
  <si>
    <t>Uqcr11</t>
  </si>
  <si>
    <t>Mir103-2</t>
  </si>
  <si>
    <t>Iqcf6</t>
  </si>
  <si>
    <t>A930017K11Rik</t>
  </si>
  <si>
    <t>Rras</t>
  </si>
  <si>
    <t>Tomt</t>
  </si>
  <si>
    <t>Snord23</t>
  </si>
  <si>
    <t>Tkfc</t>
  </si>
  <si>
    <t>Lhfpl4</t>
  </si>
  <si>
    <t>Zfp821</t>
  </si>
  <si>
    <t>Fam151a</t>
  </si>
  <si>
    <t>Trafd1</t>
  </si>
  <si>
    <t>Chrne</t>
  </si>
  <si>
    <t>Timm22</t>
  </si>
  <si>
    <t>Cryab</t>
  </si>
  <si>
    <t>Fancg</t>
  </si>
  <si>
    <t>Kdelr3</t>
  </si>
  <si>
    <t>Mfsd10</t>
  </si>
  <si>
    <t>Gnpat</t>
  </si>
  <si>
    <t>Apobec3</t>
  </si>
  <si>
    <t>Mir7000</t>
  </si>
  <si>
    <t>Mc1r</t>
  </si>
  <si>
    <t>Foxm1</t>
  </si>
  <si>
    <t>Zfp28</t>
  </si>
  <si>
    <t>Ltbp3</t>
  </si>
  <si>
    <t>Dsn1</t>
  </si>
  <si>
    <t>1110038B12Rik</t>
  </si>
  <si>
    <t>Capn11</t>
  </si>
  <si>
    <t>Brix1</t>
  </si>
  <si>
    <t>Gsdmc4</t>
  </si>
  <si>
    <t>Sft2d1</t>
  </si>
  <si>
    <t>Fkbpl</t>
  </si>
  <si>
    <t>Sfta2</t>
  </si>
  <si>
    <t>Gm10640</t>
  </si>
  <si>
    <t>Txndc17</t>
  </si>
  <si>
    <t>Prcd</t>
  </si>
  <si>
    <t>Pcdhgb2</t>
  </si>
  <si>
    <t>Rnf4</t>
  </si>
  <si>
    <t>AB124611</t>
  </si>
  <si>
    <t>Son</t>
  </si>
  <si>
    <t>Siah1a</t>
  </si>
  <si>
    <t>Serpina11</t>
  </si>
  <si>
    <t>Rnase2b</t>
  </si>
  <si>
    <t>Sar1a</t>
  </si>
  <si>
    <t>Podnl1</t>
  </si>
  <si>
    <t>Cbln3</t>
  </si>
  <si>
    <t>Cnpy3</t>
  </si>
  <si>
    <t>Ripor3</t>
  </si>
  <si>
    <t>Inhbc</t>
  </si>
  <si>
    <t>Selenow</t>
  </si>
  <si>
    <t>Aprt</t>
  </si>
  <si>
    <t>Mir7029</t>
  </si>
  <si>
    <t>Ccdc47</t>
  </si>
  <si>
    <t>Eftud2</t>
  </si>
  <si>
    <t>Scgb1b19</t>
  </si>
  <si>
    <t>Foxl1</t>
  </si>
  <si>
    <t>Trnp1</t>
  </si>
  <si>
    <t>Zfhx2</t>
  </si>
  <si>
    <t>Mocs3</t>
  </si>
  <si>
    <t>Fbxo17</t>
  </si>
  <si>
    <t>Stx19</t>
  </si>
  <si>
    <t>Lrit1</t>
  </si>
  <si>
    <t>Spindoc</t>
  </si>
  <si>
    <t>Rrp9</t>
  </si>
  <si>
    <t>Mars1</t>
  </si>
  <si>
    <t>Toe1</t>
  </si>
  <si>
    <t>Arf3</t>
  </si>
  <si>
    <t>Sult4a1</t>
  </si>
  <si>
    <t>Naa40</t>
  </si>
  <si>
    <t>Foxn1</t>
  </si>
  <si>
    <t>Tppp3</t>
  </si>
  <si>
    <t>Csnk1g2</t>
  </si>
  <si>
    <t>D5Ertd605e</t>
  </si>
  <si>
    <t>Emd</t>
  </si>
  <si>
    <t>9230116L04Rik</t>
  </si>
  <si>
    <t>Mir1931</t>
  </si>
  <si>
    <t>Hipk4</t>
  </si>
  <si>
    <t>Rasal3</t>
  </si>
  <si>
    <t>Mir467g</t>
  </si>
  <si>
    <t>Mir5619</t>
  </si>
  <si>
    <t>Snrpg</t>
  </si>
  <si>
    <t>Asb17os</t>
  </si>
  <si>
    <t>Bag4</t>
  </si>
  <si>
    <t>Mir215</t>
  </si>
  <si>
    <t>Itgb4</t>
  </si>
  <si>
    <t>Gm30108</t>
  </si>
  <si>
    <t>Otop2</t>
  </si>
  <si>
    <t>Ddit3</t>
  </si>
  <si>
    <t>Il10ra</t>
  </si>
  <si>
    <t>Ccdc189</t>
  </si>
  <si>
    <t>Pmm1</t>
  </si>
  <si>
    <t>Lrg1</t>
  </si>
  <si>
    <t>Mtfr1l</t>
  </si>
  <si>
    <t>Klk14</t>
  </si>
  <si>
    <t>Mir148b</t>
  </si>
  <si>
    <t>Wdr18</t>
  </si>
  <si>
    <t>Zfp91</t>
  </si>
  <si>
    <t>Drd4</t>
  </si>
  <si>
    <t>Cby1</t>
  </si>
  <si>
    <t>Timp4</t>
  </si>
  <si>
    <t>Prune1</t>
  </si>
  <si>
    <t>Mustn1</t>
  </si>
  <si>
    <t>Mir6917</t>
  </si>
  <si>
    <t>1700022H16Rik</t>
  </si>
  <si>
    <t>Tubb2a</t>
  </si>
  <si>
    <t>Gm5128</t>
  </si>
  <si>
    <t>Tpm3</t>
  </si>
  <si>
    <t>Tmc8</t>
  </si>
  <si>
    <t>Dnajc9</t>
  </si>
  <si>
    <t>Slc25a37</t>
  </si>
  <si>
    <t>Bik</t>
  </si>
  <si>
    <t>Mir365-1</t>
  </si>
  <si>
    <t>Kri1</t>
  </si>
  <si>
    <t>Pkdrej</t>
  </si>
  <si>
    <t>Tmco1</t>
  </si>
  <si>
    <t>Cib3</t>
  </si>
  <si>
    <t>Nipsnap2</t>
  </si>
  <si>
    <t>Plekhg4</t>
  </si>
  <si>
    <t>Nt5dc2</t>
  </si>
  <si>
    <t>Mrpl30</t>
  </si>
  <si>
    <t>Mir3061</t>
  </si>
  <si>
    <t>Tmem43</t>
  </si>
  <si>
    <t>Pdcd11</t>
  </si>
  <si>
    <t>Letm2</t>
  </si>
  <si>
    <t>Or4d2b</t>
  </si>
  <si>
    <t>Pdhb</t>
  </si>
  <si>
    <t>H2-DMb1</t>
  </si>
  <si>
    <t>Scgb1c1</t>
  </si>
  <si>
    <t>Slc35e3</t>
  </si>
  <si>
    <t>Gm16845</t>
  </si>
  <si>
    <t>Gm14662</t>
  </si>
  <si>
    <t>Zfp839</t>
  </si>
  <si>
    <t>Zfp558</t>
  </si>
  <si>
    <t>Gm5414</t>
  </si>
  <si>
    <t>Asic3</t>
  </si>
  <si>
    <t>Slc22a7</t>
  </si>
  <si>
    <t>U2af1</t>
  </si>
  <si>
    <t>Mir6399</t>
  </si>
  <si>
    <t>Zdhhc12</t>
  </si>
  <si>
    <t>Astl</t>
  </si>
  <si>
    <t>Mir7074</t>
  </si>
  <si>
    <t>Gldn</t>
  </si>
  <si>
    <t>Mir1966</t>
  </si>
  <si>
    <t>Csrnp2</t>
  </si>
  <si>
    <t>1700010B08Rik</t>
  </si>
  <si>
    <t>Clec3a</t>
  </si>
  <si>
    <t>Wfdc21</t>
  </si>
  <si>
    <t>Ttbk1</t>
  </si>
  <si>
    <t>Drd5</t>
  </si>
  <si>
    <t>Taar9</t>
  </si>
  <si>
    <t>Dohh</t>
  </si>
  <si>
    <t>1700030M09Rik</t>
  </si>
  <si>
    <t>Sap30l</t>
  </si>
  <si>
    <t>Gm15543</t>
  </si>
  <si>
    <t>Tstd1</t>
  </si>
  <si>
    <t>Snx33</t>
  </si>
  <si>
    <t>Pimreg</t>
  </si>
  <si>
    <t>Fbxo6</t>
  </si>
  <si>
    <t>Tatdn3</t>
  </si>
  <si>
    <t>Gm4598</t>
  </si>
  <si>
    <t>Imp3</t>
  </si>
  <si>
    <t>Cd52</t>
  </si>
  <si>
    <t>Isy1</t>
  </si>
  <si>
    <t>Slc22a13</t>
  </si>
  <si>
    <t>Srrt</t>
  </si>
  <si>
    <t>Zfp575</t>
  </si>
  <si>
    <t>Lin37</t>
  </si>
  <si>
    <t>2300002M23Rik</t>
  </si>
  <si>
    <t>Rpl3</t>
  </si>
  <si>
    <t>Wap</t>
  </si>
  <si>
    <t>Trmu</t>
  </si>
  <si>
    <t>Dhx30</t>
  </si>
  <si>
    <t>Trim41</t>
  </si>
  <si>
    <t>Gm11715</t>
  </si>
  <si>
    <t>Adam15</t>
  </si>
  <si>
    <t>Gm45618</t>
  </si>
  <si>
    <t>Snrpc</t>
  </si>
  <si>
    <t>Mir382</t>
  </si>
  <si>
    <t>Mrpl28</t>
  </si>
  <si>
    <t>Cd14</t>
  </si>
  <si>
    <t>Tctn3</t>
  </si>
  <si>
    <t>Smok2a</t>
  </si>
  <si>
    <t>Polr2j</t>
  </si>
  <si>
    <t>A3galt2</t>
  </si>
  <si>
    <t>Mir7672</t>
  </si>
  <si>
    <t>Pars2</t>
  </si>
  <si>
    <t>Mir140</t>
  </si>
  <si>
    <t>Hspa12b</t>
  </si>
  <si>
    <t>Grk1</t>
  </si>
  <si>
    <t>Tldc2</t>
  </si>
  <si>
    <t>Or52d1</t>
  </si>
  <si>
    <t>Fn3k</t>
  </si>
  <si>
    <t>2610528A11Rik</t>
  </si>
  <si>
    <t>Rac1</t>
  </si>
  <si>
    <t>Defb36</t>
  </si>
  <si>
    <t>Fig4</t>
  </si>
  <si>
    <t>Or5al1</t>
  </si>
  <si>
    <t>C1qtnf6</t>
  </si>
  <si>
    <t>Atp5j2</t>
  </si>
  <si>
    <t>Mir328</t>
  </si>
  <si>
    <t>Adgrg5</t>
  </si>
  <si>
    <t>Cmtr1</t>
  </si>
  <si>
    <t>Cdcp2</t>
  </si>
  <si>
    <t>Platr14</t>
  </si>
  <si>
    <t>Enpp7</t>
  </si>
  <si>
    <t>Zfp385c</t>
  </si>
  <si>
    <t>Pcdhgb5</t>
  </si>
  <si>
    <t>Polr1d</t>
  </si>
  <si>
    <t>Prelid1</t>
  </si>
  <si>
    <t>Ighmbp2</t>
  </si>
  <si>
    <t>C86187</t>
  </si>
  <si>
    <t>Tnfrsf25</t>
  </si>
  <si>
    <t>Gjd3</t>
  </si>
  <si>
    <t>Rpl36</t>
  </si>
  <si>
    <t>Rec8</t>
  </si>
  <si>
    <t>Vmn1r53</t>
  </si>
  <si>
    <t>Mir8090</t>
  </si>
  <si>
    <t>Catsperg1</t>
  </si>
  <si>
    <t>Gm6787</t>
  </si>
  <si>
    <t>Zfp2</t>
  </si>
  <si>
    <t>Acod1</t>
  </si>
  <si>
    <t>Krt35</t>
  </si>
  <si>
    <t>Vmn1r210</t>
  </si>
  <si>
    <t>Or5m3</t>
  </si>
  <si>
    <t>Pced1a</t>
  </si>
  <si>
    <t>E330017L17Rik</t>
  </si>
  <si>
    <t>Igflr1</t>
  </si>
  <si>
    <t>Zkscan14</t>
  </si>
  <si>
    <t>Pnmt</t>
  </si>
  <si>
    <t>Snhg6</t>
  </si>
  <si>
    <t>BC049715</t>
  </si>
  <si>
    <t>Snorc</t>
  </si>
  <si>
    <t>Asf1b</t>
  </si>
  <si>
    <t>Lbhd2</t>
  </si>
  <si>
    <t>Gm28042</t>
  </si>
  <si>
    <t>Mterf3</t>
  </si>
  <si>
    <t>Cd59a</t>
  </si>
  <si>
    <t>Fam222a</t>
  </si>
  <si>
    <t>Rtn2</t>
  </si>
  <si>
    <t>Ccp110</t>
  </si>
  <si>
    <t>Btbd35f23</t>
  </si>
  <si>
    <t>Eomes</t>
  </si>
  <si>
    <t>Rbm14</t>
  </si>
  <si>
    <t>Bhlha9</t>
  </si>
  <si>
    <t>Gm10037</t>
  </si>
  <si>
    <t>Sez6l2</t>
  </si>
  <si>
    <t>Lim2</t>
  </si>
  <si>
    <t>Vkorc1</t>
  </si>
  <si>
    <t>2510002D24Rik</t>
  </si>
  <si>
    <t>Tmem106a</t>
  </si>
  <si>
    <t>Cpne2</t>
  </si>
  <si>
    <t>Slamf7</t>
  </si>
  <si>
    <t>Atg101</t>
  </si>
  <si>
    <t>Nme6</t>
  </si>
  <si>
    <t>Anp32b</t>
  </si>
  <si>
    <t>D330046F09Rik</t>
  </si>
  <si>
    <t>Emc10</t>
  </si>
  <si>
    <t>Cabp2</t>
  </si>
  <si>
    <t>Agxt</t>
  </si>
  <si>
    <t>Adrb3</t>
  </si>
  <si>
    <t>Or5ap2</t>
  </si>
  <si>
    <t>Fes</t>
  </si>
  <si>
    <t>Gm7932</t>
  </si>
  <si>
    <t>Tmem126a</t>
  </si>
  <si>
    <t>Lrrc56</t>
  </si>
  <si>
    <t>Zar1l</t>
  </si>
  <si>
    <t>Plekhj1</t>
  </si>
  <si>
    <t>E2f2</t>
  </si>
  <si>
    <t>Ldlrad1</t>
  </si>
  <si>
    <t>Tinf2</t>
  </si>
  <si>
    <t>Ctsd</t>
  </si>
  <si>
    <t>Shisa7</t>
  </si>
  <si>
    <t>Gm3238</t>
  </si>
  <si>
    <t>Krtap4-2</t>
  </si>
  <si>
    <t>Mutyh</t>
  </si>
  <si>
    <t>Calm4</t>
  </si>
  <si>
    <t>Gzmf</t>
  </si>
  <si>
    <t>Inhbe</t>
  </si>
  <si>
    <t>Vmo1</t>
  </si>
  <si>
    <t>Pip4k2b</t>
  </si>
  <si>
    <t>Pcna</t>
  </si>
  <si>
    <t>Farsa</t>
  </si>
  <si>
    <t>Slc38a8</t>
  </si>
  <si>
    <t>Gng13</t>
  </si>
  <si>
    <t>Aldh3b3</t>
  </si>
  <si>
    <t>Cidec</t>
  </si>
  <si>
    <t>Smim5</t>
  </si>
  <si>
    <t>Rrp1</t>
  </si>
  <si>
    <t>Ddx21</t>
  </si>
  <si>
    <t>Ankrd24</t>
  </si>
  <si>
    <t>Supt7l</t>
  </si>
  <si>
    <t>Or5j3</t>
  </si>
  <si>
    <t>Mir6925</t>
  </si>
  <si>
    <t>Arl6ip5</t>
  </si>
  <si>
    <t>Aldh5a1</t>
  </si>
  <si>
    <t>Phf11c</t>
  </si>
  <si>
    <t>4930471M09Rik</t>
  </si>
  <si>
    <t>Zc3hc1</t>
  </si>
  <si>
    <t>Efcab15</t>
  </si>
  <si>
    <t>Spata45</t>
  </si>
  <si>
    <t>Chst1</t>
  </si>
  <si>
    <t>Actrt3</t>
  </si>
  <si>
    <t>Spag8</t>
  </si>
  <si>
    <t>E2f1</t>
  </si>
  <si>
    <t>Wfdc18</t>
  </si>
  <si>
    <t>Vmn1r58</t>
  </si>
  <si>
    <t>Mir6898</t>
  </si>
  <si>
    <t>Mri1</t>
  </si>
  <si>
    <t>Ncaph2</t>
  </si>
  <si>
    <t>Cryge</t>
  </si>
  <si>
    <t>4833411C07Rik</t>
  </si>
  <si>
    <t>Eci1</t>
  </si>
  <si>
    <t>Klc2</t>
  </si>
  <si>
    <t>Cyb561d2</t>
  </si>
  <si>
    <t>Afmid</t>
  </si>
  <si>
    <t>Trim28</t>
  </si>
  <si>
    <t>Cant1</t>
  </si>
  <si>
    <t>1700012B09Rik</t>
  </si>
  <si>
    <t>Trim14</t>
  </si>
  <si>
    <t>Col5a3</t>
  </si>
  <si>
    <t>Or2b28</t>
  </si>
  <si>
    <t>Lcn8</t>
  </si>
  <si>
    <t>Snapin</t>
  </si>
  <si>
    <t>Helz2</t>
  </si>
  <si>
    <t>Mir7116</t>
  </si>
  <si>
    <t>Cldn3</t>
  </si>
  <si>
    <t>Sart3</t>
  </si>
  <si>
    <t>Sgta</t>
  </si>
  <si>
    <t>Ccdc42os</t>
  </si>
  <si>
    <t>Grpel2</t>
  </si>
  <si>
    <t>Pacsin3</t>
  </si>
  <si>
    <t>Gm16523</t>
  </si>
  <si>
    <t>Mir1904</t>
  </si>
  <si>
    <t>Prl7a1</t>
  </si>
  <si>
    <t>Gm3500</t>
  </si>
  <si>
    <t>Pycrl</t>
  </si>
  <si>
    <t>B4galt2</t>
  </si>
  <si>
    <t>Mir7213</t>
  </si>
  <si>
    <t>Tigd4</t>
  </si>
  <si>
    <t>Irs2</t>
  </si>
  <si>
    <t>2210404E10Rik</t>
  </si>
  <si>
    <t>Fut11</t>
  </si>
  <si>
    <t>AA413626</t>
  </si>
  <si>
    <t>2810004N23Rik</t>
  </si>
  <si>
    <t>Selenom</t>
  </si>
  <si>
    <t>Sac3d1</t>
  </si>
  <si>
    <t>Mir7016</t>
  </si>
  <si>
    <t>Doc2g</t>
  </si>
  <si>
    <t>Arl5c</t>
  </si>
  <si>
    <t>Tmem35a</t>
  </si>
  <si>
    <t>Sec24c</t>
  </si>
  <si>
    <t>Smok2b</t>
  </si>
  <si>
    <t>L3mbtl2</t>
  </si>
  <si>
    <t>Lrrc23</t>
  </si>
  <si>
    <t>Clcn4</t>
  </si>
  <si>
    <t>Trp53rka</t>
  </si>
  <si>
    <t>1110059G10Rik</t>
  </si>
  <si>
    <t>Wbp2</t>
  </si>
  <si>
    <t>Hpdl</t>
  </si>
  <si>
    <t>A130010J15Rik</t>
  </si>
  <si>
    <t>Vps36</t>
  </si>
  <si>
    <t>Itgb7</t>
  </si>
  <si>
    <t>Armh1</t>
  </si>
  <si>
    <t>Cyct</t>
  </si>
  <si>
    <t>B430306N03Rik</t>
  </si>
  <si>
    <t>Trmt61b</t>
  </si>
  <si>
    <t>Or11l3</t>
  </si>
  <si>
    <t>Art4</t>
  </si>
  <si>
    <t>Plekhd1os</t>
  </si>
  <si>
    <t>Tesmin</t>
  </si>
  <si>
    <t>Grik5</t>
  </si>
  <si>
    <t>Ptf1a</t>
  </si>
  <si>
    <t>Tagln3</t>
  </si>
  <si>
    <t>Mir1191</t>
  </si>
  <si>
    <t>Ppp1r35</t>
  </si>
  <si>
    <t>Lefty2</t>
  </si>
  <si>
    <t>Or52a5b</t>
  </si>
  <si>
    <t>Gm4961</t>
  </si>
  <si>
    <t>Apba3</t>
  </si>
  <si>
    <t>Mir6769b</t>
  </si>
  <si>
    <t>Prss29</t>
  </si>
  <si>
    <t>Nfatc2ip</t>
  </si>
  <si>
    <t>Arhgap45</t>
  </si>
  <si>
    <t>Mir3074-1</t>
  </si>
  <si>
    <t>Cstf1</t>
  </si>
  <si>
    <t>Lrfn4</t>
  </si>
  <si>
    <t>Foxa3</t>
  </si>
  <si>
    <t>Mrps24</t>
  </si>
  <si>
    <t>Wfdc8</t>
  </si>
  <si>
    <t>Ccdc105</t>
  </si>
  <si>
    <t>Mir7045</t>
  </si>
  <si>
    <t>Prmt5</t>
  </si>
  <si>
    <t>Odf3</t>
  </si>
  <si>
    <t>Gm13031</t>
  </si>
  <si>
    <t>Krt12</t>
  </si>
  <si>
    <t>Zcchc18</t>
  </si>
  <si>
    <t>Ik</t>
  </si>
  <si>
    <t>Clip3</t>
  </si>
  <si>
    <t>Abcg5</t>
  </si>
  <si>
    <t>Gm9899</t>
  </si>
  <si>
    <t>Wdr54</t>
  </si>
  <si>
    <t>AU021092</t>
  </si>
  <si>
    <t>Fcrlb</t>
  </si>
  <si>
    <t>Gm16159</t>
  </si>
  <si>
    <t>Mir743b</t>
  </si>
  <si>
    <t>Nags</t>
  </si>
  <si>
    <t>4930563H07Rik</t>
  </si>
  <si>
    <t>Taar7e</t>
  </si>
  <si>
    <t>Tnfrsf18</t>
  </si>
  <si>
    <t>Mtch1</t>
  </si>
  <si>
    <t>Or5m8</t>
  </si>
  <si>
    <t>Gm5106</t>
  </si>
  <si>
    <t>Mir7023</t>
  </si>
  <si>
    <t>Or8g50</t>
  </si>
  <si>
    <t>Mir7081</t>
  </si>
  <si>
    <t>Hoxb5os</t>
  </si>
  <si>
    <t>Adh4</t>
  </si>
  <si>
    <t>Slc39a6</t>
  </si>
  <si>
    <t>Crebzf</t>
  </si>
  <si>
    <t>Ccl3</t>
  </si>
  <si>
    <t>Slc5a10</t>
  </si>
  <si>
    <t>Or1x2</t>
  </si>
  <si>
    <t>Or8k23</t>
  </si>
  <si>
    <t>Ppif</t>
  </si>
  <si>
    <t>Scyl1</t>
  </si>
  <si>
    <t>Il17rc</t>
  </si>
  <si>
    <t>Mir7669</t>
  </si>
  <si>
    <t>DQ267101</t>
  </si>
  <si>
    <t>Ten1</t>
  </si>
  <si>
    <t>Cs</t>
  </si>
  <si>
    <t>Mir30c-1</t>
  </si>
  <si>
    <t>Chtop</t>
  </si>
  <si>
    <t>Krt81</t>
  </si>
  <si>
    <t>Mir425</t>
  </si>
  <si>
    <t>Or12d12</t>
  </si>
  <si>
    <t>Fbxl8</t>
  </si>
  <si>
    <t>Atg4d</t>
  </si>
  <si>
    <t>Sbpl</t>
  </si>
  <si>
    <t>BC037156</t>
  </si>
  <si>
    <t>Rhov</t>
  </si>
  <si>
    <t>1600012H06Rik</t>
  </si>
  <si>
    <t>Mir293</t>
  </si>
  <si>
    <t>Hes3</t>
  </si>
  <si>
    <t>Tcp10a</t>
  </si>
  <si>
    <t>Epo</t>
  </si>
  <si>
    <t>Eif2ak2</t>
  </si>
  <si>
    <t>Xkrx</t>
  </si>
  <si>
    <t>Ddn</t>
  </si>
  <si>
    <t>Rnu12</t>
  </si>
  <si>
    <t>Mir770</t>
  </si>
  <si>
    <t>Scly</t>
  </si>
  <si>
    <t>Trip6</t>
  </si>
  <si>
    <t>Or4k48</t>
  </si>
  <si>
    <t>Or1f12</t>
  </si>
  <si>
    <t>Tnni1</t>
  </si>
  <si>
    <t>Fchsd1</t>
  </si>
  <si>
    <t>Plppr2</t>
  </si>
  <si>
    <t>Mmp21</t>
  </si>
  <si>
    <t>Ptcra</t>
  </si>
  <si>
    <t>Gimap5</t>
  </si>
  <si>
    <t>Tada3</t>
  </si>
  <si>
    <t>Arhgap9</t>
  </si>
  <si>
    <t>H2-Q10</t>
  </si>
  <si>
    <t>Klhdc7b</t>
  </si>
  <si>
    <t>Sstr3</t>
  </si>
  <si>
    <t>Nol8</t>
  </si>
  <si>
    <t>BC048671</t>
  </si>
  <si>
    <t>Spata2l</t>
  </si>
  <si>
    <t>Mir350</t>
  </si>
  <si>
    <t>Cfap107</t>
  </si>
  <si>
    <t>Mir673</t>
  </si>
  <si>
    <t>Gpn2</t>
  </si>
  <si>
    <t>Csf1r</t>
  </si>
  <si>
    <t>Srpk3</t>
  </si>
  <si>
    <t>Gars</t>
  </si>
  <si>
    <t>2410004I01Rik</t>
  </si>
  <si>
    <t>Tmem210</t>
  </si>
  <si>
    <t>Arhgap30</t>
  </si>
  <si>
    <t>Cysrt1</t>
  </si>
  <si>
    <t>Gm14023</t>
  </si>
  <si>
    <t>Cyp1a1</t>
  </si>
  <si>
    <t>Angptl6</t>
  </si>
  <si>
    <t>Dhx37</t>
  </si>
  <si>
    <t>Or4p18</t>
  </si>
  <si>
    <t>E130018O15Rik</t>
  </si>
  <si>
    <t>Ubl4a</t>
  </si>
  <si>
    <t>Actg2</t>
  </si>
  <si>
    <t>Cmtm2b</t>
  </si>
  <si>
    <t>Mir6916</t>
  </si>
  <si>
    <t>Nkx2-9</t>
  </si>
  <si>
    <t>Zmynd10</t>
  </si>
  <si>
    <t>Krt88</t>
  </si>
  <si>
    <t>Commd5</t>
  </si>
  <si>
    <t>Teddm1b</t>
  </si>
  <si>
    <t>Mir6347</t>
  </si>
  <si>
    <t>Bad</t>
  </si>
  <si>
    <t>Actr8</t>
  </si>
  <si>
    <t>Or2z9</t>
  </si>
  <si>
    <t>Or4f52</t>
  </si>
  <si>
    <t>Prss16</t>
  </si>
  <si>
    <t>Or10g3</t>
  </si>
  <si>
    <t>Sbp</t>
  </si>
  <si>
    <t>Zfp358</t>
  </si>
  <si>
    <t>Zfp446</t>
  </si>
  <si>
    <t>Stpg3</t>
  </si>
  <si>
    <t>Ro60</t>
  </si>
  <si>
    <t>Mir7044</t>
  </si>
  <si>
    <t>Cyp27b1</t>
  </si>
  <si>
    <t>Asb16</t>
  </si>
  <si>
    <t>Tmem190</t>
  </si>
  <si>
    <t>Mir6900</t>
  </si>
  <si>
    <t>Strn4</t>
  </si>
  <si>
    <t>4933430I17Rik</t>
  </si>
  <si>
    <t>Kif12</t>
  </si>
  <si>
    <t>Ms4a4c</t>
  </si>
  <si>
    <t>Decr2</t>
  </si>
  <si>
    <t>Aip</t>
  </si>
  <si>
    <t>4930449I24Rik</t>
  </si>
  <si>
    <t>Glipr2</t>
  </si>
  <si>
    <t>Gon4l</t>
  </si>
  <si>
    <t>1700030C14Rik</t>
  </si>
  <si>
    <t>4930507D10Rik</t>
  </si>
  <si>
    <t>Mcpt4</t>
  </si>
  <si>
    <t>Prss34</t>
  </si>
  <si>
    <t>Fev</t>
  </si>
  <si>
    <t>Phf10</t>
  </si>
  <si>
    <t>Gm3250</t>
  </si>
  <si>
    <t>Foxd2os</t>
  </si>
  <si>
    <t>Litafd</t>
  </si>
  <si>
    <t>Ccdc9b</t>
  </si>
  <si>
    <t>Clec5a</t>
  </si>
  <si>
    <t>Dpp7</t>
  </si>
  <si>
    <t>Pygm</t>
  </si>
  <si>
    <t>Btbd2</t>
  </si>
  <si>
    <t>Apoc3</t>
  </si>
  <si>
    <t>Mir3971</t>
  </si>
  <si>
    <t>Mir1958</t>
  </si>
  <si>
    <t>Trim31</t>
  </si>
  <si>
    <t>Ifit1</t>
  </si>
  <si>
    <t>Srms</t>
  </si>
  <si>
    <t>Adam33</t>
  </si>
  <si>
    <t>Sh2d1b2</t>
  </si>
  <si>
    <t>Trpt1</t>
  </si>
  <si>
    <t>Gm30400</t>
  </si>
  <si>
    <t>Nelfb</t>
  </si>
  <si>
    <t>Cmtr2</t>
  </si>
  <si>
    <t>Mir1839</t>
  </si>
  <si>
    <t>Sephs2</t>
  </si>
  <si>
    <t>Emc8</t>
  </si>
  <si>
    <t>Nckipsd</t>
  </si>
  <si>
    <t>Ube2v1</t>
  </si>
  <si>
    <t>Ogfod2</t>
  </si>
  <si>
    <t>Cldn9</t>
  </si>
  <si>
    <t>Opn3</t>
  </si>
  <si>
    <t>Shisa8</t>
  </si>
  <si>
    <t>Dhx16</t>
  </si>
  <si>
    <t>Spata22</t>
  </si>
  <si>
    <t>Tmem127</t>
  </si>
  <si>
    <t>Frs3os</t>
  </si>
  <si>
    <t>Or5af2</t>
  </si>
  <si>
    <t>Mir7018</t>
  </si>
  <si>
    <t>Atp6ap1</t>
  </si>
  <si>
    <t>Smcr8</t>
  </si>
  <si>
    <t>Cyp2d10</t>
  </si>
  <si>
    <t>Vps9d1</t>
  </si>
  <si>
    <t>Trim75</t>
  </si>
  <si>
    <t>Alox12b</t>
  </si>
  <si>
    <t>Aifm3</t>
  </si>
  <si>
    <t>Hes2</t>
  </si>
  <si>
    <t>Tmem62</t>
  </si>
  <si>
    <t>Gm13547</t>
  </si>
  <si>
    <t>Psmc6</t>
  </si>
  <si>
    <t>Cdx2</t>
  </si>
  <si>
    <t>Olfr936</t>
  </si>
  <si>
    <t>1700020L13Rik</t>
  </si>
  <si>
    <t>Ang2</t>
  </si>
  <si>
    <t>Ppp5c</t>
  </si>
  <si>
    <t>Gdf15</t>
  </si>
  <si>
    <t>Chrnb2</t>
  </si>
  <si>
    <t>Rbfaos</t>
  </si>
  <si>
    <t>Trim68</t>
  </si>
  <si>
    <t>Atp2a1</t>
  </si>
  <si>
    <t>Smpd4</t>
  </si>
  <si>
    <t>BC035044</t>
  </si>
  <si>
    <t>NR2F2_SMAD1</t>
  </si>
  <si>
    <t>Sema4c</t>
  </si>
  <si>
    <t>Tmem259</t>
  </si>
  <si>
    <t>Arhgef25</t>
  </si>
  <si>
    <t>Irgm1</t>
  </si>
  <si>
    <t>Mrpl22</t>
  </si>
  <si>
    <t>2410006H16Rik</t>
  </si>
  <si>
    <t>Asgr1</t>
  </si>
  <si>
    <t>Mir22hg</t>
  </si>
  <si>
    <t>Dhrs13</t>
  </si>
  <si>
    <t>Hexim1</t>
  </si>
  <si>
    <t>Trim47</t>
  </si>
  <si>
    <t>Bahcc1</t>
  </si>
  <si>
    <t>2310002D06Rik</t>
  </si>
  <si>
    <t>Pnma1</t>
  </si>
  <si>
    <t>1700001K19Rik</t>
  </si>
  <si>
    <t>Eif5</t>
  </si>
  <si>
    <t>Hexb</t>
  </si>
  <si>
    <t>Rnase12</t>
  </si>
  <si>
    <t>Dhrs1</t>
  </si>
  <si>
    <t>Pdlim2</t>
  </si>
  <si>
    <t>Mpst</t>
  </si>
  <si>
    <t>Creld2</t>
  </si>
  <si>
    <t>Gpr84</t>
  </si>
  <si>
    <t>Tfap4</t>
  </si>
  <si>
    <t>Pam16</t>
  </si>
  <si>
    <t>Pigx</t>
  </si>
  <si>
    <t>Usp16</t>
  </si>
  <si>
    <t>Tagap</t>
  </si>
  <si>
    <t>Mir99b</t>
  </si>
  <si>
    <t>Agpat1</t>
  </si>
  <si>
    <t>Ddx39b</t>
  </si>
  <si>
    <t>H2-Q4</t>
  </si>
  <si>
    <t>C330024C12Rik</t>
  </si>
  <si>
    <t>Pcdh12</t>
  </si>
  <si>
    <t>Map3k11</t>
  </si>
  <si>
    <t>Otub1</t>
  </si>
  <si>
    <t>Dtx4</t>
  </si>
  <si>
    <t>D930032P07Rik</t>
  </si>
  <si>
    <t>Ifit3</t>
  </si>
  <si>
    <t>Bbip1</t>
  </si>
  <si>
    <t>Eif3a</t>
  </si>
  <si>
    <t>Hoxd3</t>
  </si>
  <si>
    <t>Nr1h3</t>
  </si>
  <si>
    <t>Zfp341</t>
  </si>
  <si>
    <t>Trp53inp2</t>
  </si>
  <si>
    <t>Osbpl2</t>
  </si>
  <si>
    <t>Ndufb5</t>
  </si>
  <si>
    <t>Gm11548</t>
  </si>
  <si>
    <t>Sema4a</t>
  </si>
  <si>
    <t>Selenbp1</t>
  </si>
  <si>
    <t>Ampd2</t>
  </si>
  <si>
    <t>0610031O16Rik</t>
  </si>
  <si>
    <t>Nudt2</t>
  </si>
  <si>
    <t>Gm16287</t>
  </si>
  <si>
    <t>Rcc2</t>
  </si>
  <si>
    <t>Aurkaip1</t>
  </si>
  <si>
    <t>Abhd1</t>
  </si>
  <si>
    <t>Acads</t>
  </si>
  <si>
    <t>Fbxw8</t>
  </si>
  <si>
    <t>Sh2b3</t>
  </si>
  <si>
    <t>Setd1b</t>
  </si>
  <si>
    <t>Cldn15</t>
  </si>
  <si>
    <t>Trim56</t>
  </si>
  <si>
    <t>Pcolce</t>
  </si>
  <si>
    <t>Rnf6</t>
  </si>
  <si>
    <t>Flnc</t>
  </si>
  <si>
    <t>1810058I24Rik</t>
  </si>
  <si>
    <t>2310040G24Rik</t>
  </si>
  <si>
    <t>Arpc4</t>
  </si>
  <si>
    <t>Mfap5</t>
  </si>
  <si>
    <t>Iffo1</t>
  </si>
  <si>
    <t>Zfp524</t>
  </si>
  <si>
    <t>U2af2</t>
  </si>
  <si>
    <t>Gsk3a</t>
  </si>
  <si>
    <t>Kctd14</t>
  </si>
  <si>
    <t>Akip1</t>
  </si>
  <si>
    <t>Dcun1d3</t>
  </si>
  <si>
    <t>Nsmce1</t>
  </si>
  <si>
    <t>Kctd13</t>
  </si>
  <si>
    <t>BC024386</t>
  </si>
  <si>
    <t>Abhd13</t>
  </si>
  <si>
    <t>Zfp617</t>
  </si>
  <si>
    <t>Junb</t>
  </si>
  <si>
    <t>Fhod1</t>
  </si>
  <si>
    <t>Aars</t>
  </si>
  <si>
    <t>S1pr2</t>
  </si>
  <si>
    <t>Mrpl4</t>
  </si>
  <si>
    <t>Arhgap20os</t>
  </si>
  <si>
    <t>4930550C14Rik</t>
  </si>
  <si>
    <t>1700017B05Rik</t>
  </si>
  <si>
    <t>Cln6</t>
  </si>
  <si>
    <t>Cdv3</t>
  </si>
  <si>
    <t>Tcta</t>
  </si>
  <si>
    <t>Asmt</t>
  </si>
  <si>
    <t>SMAD1</t>
  </si>
  <si>
    <t>Zfp981</t>
  </si>
  <si>
    <t>Mroh2a</t>
  </si>
  <si>
    <t>Snx5</t>
  </si>
  <si>
    <t>A330070K13Rik</t>
  </si>
  <si>
    <t>Dus3l</t>
  </si>
  <si>
    <t>Mrps7</t>
  </si>
  <si>
    <t>1110020A21Rik</t>
  </si>
  <si>
    <t>Hjurp</t>
  </si>
  <si>
    <t>B4galnt1</t>
  </si>
  <si>
    <t>Ribc1</t>
  </si>
  <si>
    <t>Socs4</t>
  </si>
  <si>
    <t>Rassf1</t>
  </si>
  <si>
    <t>Tuba1b</t>
  </si>
  <si>
    <t>Tmem128</t>
  </si>
  <si>
    <t>Flywch2</t>
  </si>
  <si>
    <t>Defb19</t>
  </si>
  <si>
    <t>Hapln4</t>
  </si>
  <si>
    <t>Crx</t>
  </si>
  <si>
    <t>Gusb</t>
  </si>
  <si>
    <t>BC037704</t>
  </si>
  <si>
    <t>Tmed9</t>
  </si>
  <si>
    <t>Gmppa</t>
  </si>
  <si>
    <t>Ing5</t>
  </si>
  <si>
    <t>B230206H07Rik</t>
  </si>
  <si>
    <t>Abhd16a</t>
  </si>
  <si>
    <t>Hbb-y</t>
  </si>
  <si>
    <t>Chrna1</t>
  </si>
  <si>
    <t>Gm7102</t>
  </si>
  <si>
    <t>Ciao1</t>
  </si>
  <si>
    <t>Defb40</t>
  </si>
  <si>
    <t>Or8k28</t>
  </si>
  <si>
    <t>Klrc1</t>
  </si>
  <si>
    <t>Slc9a5</t>
  </si>
  <si>
    <t>Or1o2</t>
  </si>
  <si>
    <t>Or2ag19</t>
  </si>
  <si>
    <t>Tlcd1</t>
  </si>
  <si>
    <t>Or52e5</t>
  </si>
  <si>
    <t>Btbd35f20</t>
  </si>
  <si>
    <t>4930521O11Rik</t>
  </si>
  <si>
    <t>Mpz</t>
  </si>
  <si>
    <t>Hap1</t>
  </si>
  <si>
    <t>Tarbp2</t>
  </si>
  <si>
    <t>Or8g36</t>
  </si>
  <si>
    <t>Or4p20</t>
  </si>
  <si>
    <t>1700030C10Rik</t>
  </si>
  <si>
    <t>Lonp1</t>
  </si>
  <si>
    <t>Or5m10</t>
  </si>
  <si>
    <t>Cbx1</t>
  </si>
  <si>
    <t>Zfp53</t>
  </si>
  <si>
    <t>Tlnrd1</t>
  </si>
  <si>
    <t>Tnnt1</t>
  </si>
  <si>
    <t>Rasgrp4</t>
  </si>
  <si>
    <t>Gm16793</t>
  </si>
  <si>
    <t>Itpka</t>
  </si>
  <si>
    <t>Frrs1l</t>
  </si>
  <si>
    <t>Ppp1r10</t>
  </si>
  <si>
    <t>Tomm7</t>
  </si>
  <si>
    <t>Btbd35f5</t>
  </si>
  <si>
    <t>Pdia3</t>
  </si>
  <si>
    <t>Dmkn</t>
  </si>
  <si>
    <t>Mir290a</t>
  </si>
  <si>
    <t>Mir6386</t>
  </si>
  <si>
    <t>Gpihbp1</t>
  </si>
  <si>
    <t>Tubb4b</t>
  </si>
  <si>
    <t>Hnrnpa1</t>
  </si>
  <si>
    <t>Zfp566</t>
  </si>
  <si>
    <t>Maz</t>
  </si>
  <si>
    <t>Scgb1b7</t>
  </si>
  <si>
    <t>Or13g1</t>
  </si>
  <si>
    <t>Ccl27a</t>
  </si>
  <si>
    <t>Lipt1</t>
  </si>
  <si>
    <t>Gapdhs</t>
  </si>
  <si>
    <t>Mrnip</t>
  </si>
  <si>
    <t>Or51g2</t>
  </si>
  <si>
    <t>Arpc5l</t>
  </si>
  <si>
    <t>Lrrc3c</t>
  </si>
  <si>
    <t>Or2ag1b</t>
  </si>
  <si>
    <t>Fndc7</t>
  </si>
  <si>
    <t>Or9m2</t>
  </si>
  <si>
    <t>Zfp799</t>
  </si>
  <si>
    <t>Acy1</t>
  </si>
  <si>
    <t>Tekt2</t>
  </si>
  <si>
    <t>Usp49</t>
  </si>
  <si>
    <t>Mir7228</t>
  </si>
  <si>
    <t>Or5w8</t>
  </si>
  <si>
    <t>Tbc1d10b</t>
  </si>
  <si>
    <t>Vmn1r23</t>
  </si>
  <si>
    <t>Unc93b1</t>
  </si>
  <si>
    <t>Mir7684</t>
  </si>
  <si>
    <t>Nup43</t>
  </si>
  <si>
    <t>Or4f58</t>
  </si>
  <si>
    <t>Eif5a</t>
  </si>
  <si>
    <t>Zfp455</t>
  </si>
  <si>
    <t>Tmem60</t>
  </si>
  <si>
    <t>Lce1a2</t>
  </si>
  <si>
    <t>Zfp560</t>
  </si>
  <si>
    <t>Rnf170</t>
  </si>
  <si>
    <t>Snhg15</t>
  </si>
  <si>
    <t>Xndc1</t>
  </si>
  <si>
    <t>Trim34a</t>
  </si>
  <si>
    <t>Lsmem1</t>
  </si>
  <si>
    <t>Atp1a4</t>
  </si>
  <si>
    <t>Snx22</t>
  </si>
  <si>
    <t>Or10d1c</t>
  </si>
  <si>
    <t>Rbm39</t>
  </si>
  <si>
    <t>Mir7073</t>
  </si>
  <si>
    <t>Vmn2r54</t>
  </si>
  <si>
    <t>Zfp760</t>
  </si>
  <si>
    <t>Rps26</t>
  </si>
  <si>
    <t>Ran</t>
  </si>
  <si>
    <t>Spred3</t>
  </si>
  <si>
    <t>Pcdh8</t>
  </si>
  <si>
    <t>Bora</t>
  </si>
  <si>
    <t>Dhfr</t>
  </si>
  <si>
    <t>Tchhl1</t>
  </si>
  <si>
    <t>Tmem68</t>
  </si>
  <si>
    <t>Esp38</t>
  </si>
  <si>
    <t>Vhl</t>
  </si>
  <si>
    <t>Gm5544</t>
  </si>
  <si>
    <t>Pa2g4</t>
  </si>
  <si>
    <t>Xrcc1</t>
  </si>
  <si>
    <t>Cdc45</t>
  </si>
  <si>
    <t>Mir6397</t>
  </si>
  <si>
    <t>Ckap2</t>
  </si>
  <si>
    <t>Vmn2r55</t>
  </si>
  <si>
    <t>Slx4</t>
  </si>
  <si>
    <t>Skint3</t>
  </si>
  <si>
    <t>Sec22b</t>
  </si>
  <si>
    <t>Or7g12</t>
  </si>
  <si>
    <t>Kansl3</t>
  </si>
  <si>
    <t>Atp5d</t>
  </si>
  <si>
    <t>1110032A03Rik</t>
  </si>
  <si>
    <t>Tmem9</t>
  </si>
  <si>
    <t>Il1bos</t>
  </si>
  <si>
    <t>Srp19</t>
  </si>
  <si>
    <t>Olfr900</t>
  </si>
  <si>
    <t>Or6c211</t>
  </si>
  <si>
    <t>Gm20767</t>
  </si>
  <si>
    <t>Bola1</t>
  </si>
  <si>
    <t>Pigz</t>
  </si>
  <si>
    <t>H2al2a</t>
  </si>
  <si>
    <t>AU022252</t>
  </si>
  <si>
    <t>Mpc2</t>
  </si>
  <si>
    <t>Zfp235</t>
  </si>
  <si>
    <t>Vmn1r218</t>
  </si>
  <si>
    <t>Peg10</t>
  </si>
  <si>
    <t>Tecr</t>
  </si>
  <si>
    <t>Clcf1</t>
  </si>
  <si>
    <t>Rdh9</t>
  </si>
  <si>
    <t>Eed</t>
  </si>
  <si>
    <t>Krt82</t>
  </si>
  <si>
    <t>Rpn1</t>
  </si>
  <si>
    <t>Apoa5</t>
  </si>
  <si>
    <t>Or4k77</t>
  </si>
  <si>
    <t>Mir210</t>
  </si>
  <si>
    <t>Psg27</t>
  </si>
  <si>
    <t>Or14a256</t>
  </si>
  <si>
    <t>Taf5l</t>
  </si>
  <si>
    <t>Sap30bp</t>
  </si>
  <si>
    <t>Mir873b</t>
  </si>
  <si>
    <t>Nsa2</t>
  </si>
  <si>
    <t>Sprr2h</t>
  </si>
  <si>
    <t>4930447K03Rik</t>
  </si>
  <si>
    <t>Or5w1b</t>
  </si>
  <si>
    <t>Mir6957</t>
  </si>
  <si>
    <t>Gm11240</t>
  </si>
  <si>
    <t>Vmn1r171</t>
  </si>
  <si>
    <t>2410018L13Rik</t>
  </si>
  <si>
    <t>Ccdc86</t>
  </si>
  <si>
    <t>Frat1</t>
  </si>
  <si>
    <t>Plod1</t>
  </si>
  <si>
    <t>Cela2a</t>
  </si>
  <si>
    <t>Trappc3</t>
  </si>
  <si>
    <t>4930451I11Rik</t>
  </si>
  <si>
    <t>Tigd3</t>
  </si>
  <si>
    <t>Psmc5</t>
  </si>
  <si>
    <t>Otulinl</t>
  </si>
  <si>
    <t>Or51k2</t>
  </si>
  <si>
    <t>Adprs</t>
  </si>
  <si>
    <t>Or5an1</t>
  </si>
  <si>
    <t>Spcs3</t>
  </si>
  <si>
    <t>Slc18b1</t>
  </si>
  <si>
    <t>U90926</t>
  </si>
  <si>
    <t>Cisd1</t>
  </si>
  <si>
    <t>D630029K05Rik</t>
  </si>
  <si>
    <t>Pex13</t>
  </si>
  <si>
    <t>Atp6v0c</t>
  </si>
  <si>
    <t>Ppan</t>
  </si>
  <si>
    <t>Evi2a</t>
  </si>
  <si>
    <t>Ifi205</t>
  </si>
  <si>
    <t>Nat2</t>
  </si>
  <si>
    <t>4930533B01Rik</t>
  </si>
  <si>
    <t>Taf1d</t>
  </si>
  <si>
    <t>Or6z5</t>
  </si>
  <si>
    <t>Top3b</t>
  </si>
  <si>
    <t>Tmem97</t>
  </si>
  <si>
    <t>Or5ac20</t>
  </si>
  <si>
    <t>E130112N10Rik</t>
  </si>
  <si>
    <t>Mir135a-1</t>
  </si>
  <si>
    <t>Fam217a</t>
  </si>
  <si>
    <t>Ears2</t>
  </si>
  <si>
    <t>Dbt</t>
  </si>
  <si>
    <t>Or4m1</t>
  </si>
  <si>
    <t>Gm9828</t>
  </si>
  <si>
    <t>Or4g16</t>
  </si>
  <si>
    <t>Rfxank</t>
  </si>
  <si>
    <t>Or51t4</t>
  </si>
  <si>
    <t>Kxd1</t>
  </si>
  <si>
    <t>Tusc2</t>
  </si>
  <si>
    <t>Mospd3</t>
  </si>
  <si>
    <t>Akap5</t>
  </si>
  <si>
    <t>Clcn6</t>
  </si>
  <si>
    <t>Cstdc1</t>
  </si>
  <si>
    <t>Atp4b</t>
  </si>
  <si>
    <t>H4c3</t>
  </si>
  <si>
    <t>Snrnp70</t>
  </si>
  <si>
    <t>Daxx</t>
  </si>
  <si>
    <t>Lce1b</t>
  </si>
  <si>
    <t>Olfml1</t>
  </si>
  <si>
    <t>Myh3</t>
  </si>
  <si>
    <t>Prss27</t>
  </si>
  <si>
    <t>Uba5</t>
  </si>
  <si>
    <t>Or52ac1</t>
  </si>
  <si>
    <t>Tbp</t>
  </si>
  <si>
    <t>Taar7f</t>
  </si>
  <si>
    <t>Wbp1</t>
  </si>
  <si>
    <t>H2aj</t>
  </si>
  <si>
    <t>Map7d1</t>
  </si>
  <si>
    <t>Tuba1c</t>
  </si>
  <si>
    <t>Csn1s2b</t>
  </si>
  <si>
    <t>Gpatch1</t>
  </si>
  <si>
    <t>Pex10</t>
  </si>
  <si>
    <t>Slc25a35</t>
  </si>
  <si>
    <t>Ubxn2a</t>
  </si>
  <si>
    <t>Or52z14</t>
  </si>
  <si>
    <t>Mir335</t>
  </si>
  <si>
    <t>Gm11627</t>
  </si>
  <si>
    <t>4931440P22Rik</t>
  </si>
  <si>
    <t>Ffar2</t>
  </si>
  <si>
    <t>Nbn</t>
  </si>
  <si>
    <t>Josd2</t>
  </si>
  <si>
    <t>Mrpl51</t>
  </si>
  <si>
    <t>Krtap1-5</t>
  </si>
  <si>
    <t>Prcc</t>
  </si>
  <si>
    <t>Prnp</t>
  </si>
  <si>
    <t>Cep55</t>
  </si>
  <si>
    <t>Or7g35</t>
  </si>
  <si>
    <t>Tap1</t>
  </si>
  <si>
    <t>Panx3</t>
  </si>
  <si>
    <t>Rab34</t>
  </si>
  <si>
    <t>Tgoln1</t>
  </si>
  <si>
    <t>Carns1</t>
  </si>
  <si>
    <t>6030443J06Rik</t>
  </si>
  <si>
    <t>Or2ak5</t>
  </si>
  <si>
    <t>Pcdha7</t>
  </si>
  <si>
    <t>Or7g29</t>
  </si>
  <si>
    <t>Ankrd34a</t>
  </si>
  <si>
    <t>Gtf3c6</t>
  </si>
  <si>
    <t>AV320801</t>
  </si>
  <si>
    <t>Cd8b1</t>
  </si>
  <si>
    <t>Eif4ebp3</t>
  </si>
  <si>
    <t>Or52z12</t>
  </si>
  <si>
    <t>Gm1993</t>
  </si>
  <si>
    <t>Xkr9</t>
  </si>
  <si>
    <t>Or51f1</t>
  </si>
  <si>
    <t>Mblac1</t>
  </si>
  <si>
    <t>Mrpl58</t>
  </si>
  <si>
    <t>Sox2</t>
  </si>
  <si>
    <t>1810009J06Rik</t>
  </si>
  <si>
    <t>Ddx19b</t>
  </si>
  <si>
    <t>Kctd9</t>
  </si>
  <si>
    <t>Or8k3</t>
  </si>
  <si>
    <t>E130102H24Rik</t>
  </si>
  <si>
    <t>H2bc4</t>
  </si>
  <si>
    <t>Tmem169</t>
  </si>
  <si>
    <t>4930579G24Rik</t>
  </si>
  <si>
    <t>Nqo1</t>
  </si>
  <si>
    <t>Apoa1</t>
  </si>
  <si>
    <t>Lypd10</t>
  </si>
  <si>
    <t>A430057M04Rik</t>
  </si>
  <si>
    <t>Gm11562</t>
  </si>
  <si>
    <t>Fam229b</t>
  </si>
  <si>
    <t>Itgb1bp1</t>
  </si>
  <si>
    <t>Taf12</t>
  </si>
  <si>
    <t>Mir139</t>
  </si>
  <si>
    <t>Mirlet7c-1</t>
  </si>
  <si>
    <t>Ctse</t>
  </si>
  <si>
    <t>Gm2245</t>
  </si>
  <si>
    <t>Gm8765</t>
  </si>
  <si>
    <t>Nxf1</t>
  </si>
  <si>
    <t>Rpp30</t>
  </si>
  <si>
    <t>Gin1</t>
  </si>
  <si>
    <t>Mxd3</t>
  </si>
  <si>
    <t>Or2bd2</t>
  </si>
  <si>
    <t>Vmn1r11</t>
  </si>
  <si>
    <t>Ankrd13d</t>
  </si>
  <si>
    <t>Spaca6</t>
  </si>
  <si>
    <t>Or8b51</t>
  </si>
  <si>
    <t>Tmbim4</t>
  </si>
  <si>
    <t>Gm8909</t>
  </si>
  <si>
    <t>Brat1</t>
  </si>
  <si>
    <t>Ttbk2</t>
  </si>
  <si>
    <t>Mybphl</t>
  </si>
  <si>
    <t>Or51e2</t>
  </si>
  <si>
    <t>Wdr45</t>
  </si>
  <si>
    <t>Cd164l2</t>
  </si>
  <si>
    <t>Cdca3</t>
  </si>
  <si>
    <t>Akt1</t>
  </si>
  <si>
    <t>Bcl2a1a</t>
  </si>
  <si>
    <t>Gm31108</t>
  </si>
  <si>
    <t>H3f3b</t>
  </si>
  <si>
    <t>Csta1</t>
  </si>
  <si>
    <t>Tmem134</t>
  </si>
  <si>
    <t>Kera</t>
  </si>
  <si>
    <t>Gp1ba</t>
  </si>
  <si>
    <t>Ccdc127</t>
  </si>
  <si>
    <t>Fmc1</t>
  </si>
  <si>
    <t>Wdr76</t>
  </si>
  <si>
    <t>Vars</t>
  </si>
  <si>
    <t>Mgme1</t>
  </si>
  <si>
    <t>Pmel</t>
  </si>
  <si>
    <t>Cdc20</t>
  </si>
  <si>
    <t>Brpf1</t>
  </si>
  <si>
    <t>Or4f15</t>
  </si>
  <si>
    <t>Ifnz</t>
  </si>
  <si>
    <t>Evi2b</t>
  </si>
  <si>
    <t>Angptl3</t>
  </si>
  <si>
    <t>Fhip2b</t>
  </si>
  <si>
    <t>E430018J23Rik</t>
  </si>
  <si>
    <t>Rps6kb2</t>
  </si>
  <si>
    <t>Mbd4</t>
  </si>
  <si>
    <t>Skint9</t>
  </si>
  <si>
    <t>Tfb2m</t>
  </si>
  <si>
    <t>Mir6896</t>
  </si>
  <si>
    <t>Ifna13</t>
  </si>
  <si>
    <t>4933436E23Rik</t>
  </si>
  <si>
    <t>9430060I03Rik</t>
  </si>
  <si>
    <t>Gm16958</t>
  </si>
  <si>
    <t>Rbm7</t>
  </si>
  <si>
    <t>H4c18</t>
  </si>
  <si>
    <t>Prss3</t>
  </si>
  <si>
    <t>Krtap13</t>
  </si>
  <si>
    <t>Snora23</t>
  </si>
  <si>
    <t>Has1</t>
  </si>
  <si>
    <t>B3gnt7</t>
  </si>
  <si>
    <t>Or52e3</t>
  </si>
  <si>
    <t>Rplp2</t>
  </si>
  <si>
    <t>Or4a27</t>
  </si>
  <si>
    <t>Oas3</t>
  </si>
  <si>
    <t>Dcpp2</t>
  </si>
  <si>
    <t>Or51v8</t>
  </si>
  <si>
    <t>9530062K07Rik</t>
  </si>
  <si>
    <t>Mmp1b</t>
  </si>
  <si>
    <t>Timm29</t>
  </si>
  <si>
    <t>Dpf1</t>
  </si>
  <si>
    <t>Polr1has</t>
  </si>
  <si>
    <t>Psmc2</t>
  </si>
  <si>
    <t>Hmga1</t>
  </si>
  <si>
    <t>Rrnad1</t>
  </si>
  <si>
    <t>Gtf2f1</t>
  </si>
  <si>
    <t>Necap2</t>
  </si>
  <si>
    <t>Epm2aip1</t>
  </si>
  <si>
    <t>Alyref</t>
  </si>
  <si>
    <t>Etaa1os</t>
  </si>
  <si>
    <t>Zfp108</t>
  </si>
  <si>
    <t>Hsd17b14</t>
  </si>
  <si>
    <t>H2-M10.2</t>
  </si>
  <si>
    <t>Clec18a</t>
  </si>
  <si>
    <t>Dnd1</t>
  </si>
  <si>
    <t>Or8g27</t>
  </si>
  <si>
    <t>Or52j3</t>
  </si>
  <si>
    <t>Or4f14d</t>
  </si>
  <si>
    <t>Fbxl22</t>
  </si>
  <si>
    <t>Mir6546</t>
  </si>
  <si>
    <t>H2bc21</t>
  </si>
  <si>
    <t>Zfp952</t>
  </si>
  <si>
    <t>Rps13</t>
  </si>
  <si>
    <t>Or52p2</t>
  </si>
  <si>
    <t>Kcnj13</t>
  </si>
  <si>
    <t>Or6c204</t>
  </si>
  <si>
    <t>Dnajb3</t>
  </si>
  <si>
    <t>Cd300e</t>
  </si>
  <si>
    <t>Med11</t>
  </si>
  <si>
    <t>Dynlt2b</t>
  </si>
  <si>
    <t>Ciao2a</t>
  </si>
  <si>
    <t>C1qtnf2</t>
  </si>
  <si>
    <t>Or4p23</t>
  </si>
  <si>
    <t>Mlana</t>
  </si>
  <si>
    <t>Reg3a</t>
  </si>
  <si>
    <t>Tubb5</t>
  </si>
  <si>
    <t>Or4f14b</t>
  </si>
  <si>
    <t>Swsap1</t>
  </si>
  <si>
    <t>Rln1</t>
  </si>
  <si>
    <t>Zfand2b</t>
  </si>
  <si>
    <t>Rgs19</t>
  </si>
  <si>
    <t>Mir8115</t>
  </si>
  <si>
    <t>Mir7681</t>
  </si>
  <si>
    <t>Fcer1g</t>
  </si>
  <si>
    <t>Mrps18b</t>
  </si>
  <si>
    <t>A930037H05Rik</t>
  </si>
  <si>
    <t>Zfp418</t>
  </si>
  <si>
    <t>Traf2</t>
  </si>
  <si>
    <t>Ifnab</t>
  </si>
  <si>
    <t>Krt78</t>
  </si>
  <si>
    <t>Zfp607b</t>
  </si>
  <si>
    <t>Iqcd</t>
  </si>
  <si>
    <t>Slc11a1</t>
  </si>
  <si>
    <t>Gm1070</t>
  </si>
  <si>
    <t>Itpkc</t>
  </si>
  <si>
    <t>Rgs16</t>
  </si>
  <si>
    <t>Or8b3</t>
  </si>
  <si>
    <t>Ccdc200</t>
  </si>
  <si>
    <t>Or4k44</t>
  </si>
  <si>
    <t>Or6k4</t>
  </si>
  <si>
    <t>Eif4a1</t>
  </si>
  <si>
    <t>Or12e9</t>
  </si>
  <si>
    <t>Gm3086</t>
  </si>
  <si>
    <t>Or8b43</t>
  </si>
  <si>
    <t>Nrbp2</t>
  </si>
  <si>
    <t>Tex48</t>
  </si>
  <si>
    <t>Slc30a10</t>
  </si>
  <si>
    <t>Dancr</t>
  </si>
  <si>
    <t>Zscan29</t>
  </si>
  <si>
    <t>Zfand1</t>
  </si>
  <si>
    <t>Or9e1</t>
  </si>
  <si>
    <t>Zfp935</t>
  </si>
  <si>
    <t>Tmem167b</t>
  </si>
  <si>
    <t>Arl16</t>
  </si>
  <si>
    <t>Setdb1</t>
  </si>
  <si>
    <t>Fbxl15</t>
  </si>
  <si>
    <t>Olfr851</t>
  </si>
  <si>
    <t>Ormdl1</t>
  </si>
  <si>
    <t>Pcdhb9</t>
  </si>
  <si>
    <t>Klrk1</t>
  </si>
  <si>
    <t>Mir467f</t>
  </si>
  <si>
    <t>Dnajc4</t>
  </si>
  <si>
    <t>H2bc9</t>
  </si>
  <si>
    <t>Szrd1</t>
  </si>
  <si>
    <t>Gsta1</t>
  </si>
  <si>
    <t>4732471J01Rik</t>
  </si>
  <si>
    <t>Nme5</t>
  </si>
  <si>
    <t>Rbfa</t>
  </si>
  <si>
    <t>Cir1</t>
  </si>
  <si>
    <t>Or5w10</t>
  </si>
  <si>
    <t>Rnaseh2c</t>
  </si>
  <si>
    <t>Selenbp2</t>
  </si>
  <si>
    <t>Or52z1</t>
  </si>
  <si>
    <t>Dnase1</t>
  </si>
  <si>
    <t>Rps9</t>
  </si>
  <si>
    <t>Cdk9</t>
  </si>
  <si>
    <t>Pcdhb2</t>
  </si>
  <si>
    <t>Spint4</t>
  </si>
  <si>
    <t>Bmi1</t>
  </si>
  <si>
    <t>Epp13</t>
  </si>
  <si>
    <t>Ugt1a6b</t>
  </si>
  <si>
    <t>Zbtb26</t>
  </si>
  <si>
    <t>Pcdha10</t>
  </si>
  <si>
    <t>Cfap141</t>
  </si>
  <si>
    <t>Itga10</t>
  </si>
  <si>
    <t>Or8g53</t>
  </si>
  <si>
    <t>Dpy30</t>
  </si>
  <si>
    <t>Or4c58</t>
  </si>
  <si>
    <t>Armh2</t>
  </si>
  <si>
    <t>Or52ab2</t>
  </si>
  <si>
    <t>Mpp1</t>
  </si>
  <si>
    <t>Or5m5</t>
  </si>
  <si>
    <t>Mtln</t>
  </si>
  <si>
    <t>Snx17</t>
  </si>
  <si>
    <t>Gstp1</t>
  </si>
  <si>
    <t>Mir7655</t>
  </si>
  <si>
    <t>Evx2</t>
  </si>
  <si>
    <t>Dtymk</t>
  </si>
  <si>
    <t>Rpl23a</t>
  </si>
  <si>
    <t>Mir467b</t>
  </si>
  <si>
    <t>Nedd8</t>
  </si>
  <si>
    <t>Mybpc3</t>
  </si>
  <si>
    <t>Scnm1</t>
  </si>
  <si>
    <t>Btbd19</t>
  </si>
  <si>
    <t>Ccdc87</t>
  </si>
  <si>
    <t>Or8b37</t>
  </si>
  <si>
    <t>Zfp783</t>
  </si>
  <si>
    <t>Cnga4</t>
  </si>
  <si>
    <t>Hmox2</t>
  </si>
  <si>
    <t>P4hb</t>
  </si>
  <si>
    <t>Rbm3</t>
  </si>
  <si>
    <t>Or4d11</t>
  </si>
  <si>
    <t>Paxx</t>
  </si>
  <si>
    <t>Mknk2</t>
  </si>
  <si>
    <t>Mir154</t>
  </si>
  <si>
    <t>Tmem42</t>
  </si>
  <si>
    <t>Zkscan8</t>
  </si>
  <si>
    <t>Msmp</t>
  </si>
  <si>
    <t>Ube2s</t>
  </si>
  <si>
    <t>Kars</t>
  </si>
  <si>
    <t>8030443G20Rik</t>
  </si>
  <si>
    <t>Snord3a</t>
  </si>
  <si>
    <t>Vmn2r86</t>
  </si>
  <si>
    <t>Odf4</t>
  </si>
  <si>
    <t>Or52e18</t>
  </si>
  <si>
    <t>Mir5133</t>
  </si>
  <si>
    <t>Zmym1</t>
  </si>
  <si>
    <t>Gm10865</t>
  </si>
  <si>
    <t>Or4p19</t>
  </si>
  <si>
    <t>Mmp14</t>
  </si>
  <si>
    <t>Gm15569</t>
  </si>
  <si>
    <t>Kcnrg</t>
  </si>
  <si>
    <t>Ly6g6g</t>
  </si>
  <si>
    <t>Rab33b</t>
  </si>
  <si>
    <t>Pnp</t>
  </si>
  <si>
    <t>Mrln</t>
  </si>
  <si>
    <t>9430037G07Rik</t>
  </si>
  <si>
    <t>H3c14</t>
  </si>
  <si>
    <t>Prr23a3</t>
  </si>
  <si>
    <t>Vmn1r233</t>
  </si>
  <si>
    <t>Map4k1</t>
  </si>
  <si>
    <t>Pradc1</t>
  </si>
  <si>
    <t>Or11g27</t>
  </si>
  <si>
    <t>Pf4</t>
  </si>
  <si>
    <t>Ska2</t>
  </si>
  <si>
    <t>Hnrnpc</t>
  </si>
  <si>
    <t>Zscan4f</t>
  </si>
  <si>
    <t>Shd</t>
  </si>
  <si>
    <t>Nectin4</t>
  </si>
  <si>
    <t>Or4d10</t>
  </si>
  <si>
    <t>Or14j1</t>
  </si>
  <si>
    <t>Btnl10</t>
  </si>
  <si>
    <t>Mir706</t>
  </si>
  <si>
    <t>Renbp</t>
  </si>
  <si>
    <t>Or5p57</t>
  </si>
  <si>
    <t>Pcdhb12</t>
  </si>
  <si>
    <t>Card6</t>
  </si>
  <si>
    <t>Or5l13</t>
  </si>
  <si>
    <t>Ube4bos3</t>
  </si>
  <si>
    <t>Or5t15</t>
  </si>
  <si>
    <t>Zfp27</t>
  </si>
  <si>
    <t>Bpifb6</t>
  </si>
  <si>
    <t>Jagn1</t>
  </si>
  <si>
    <t>Pbdc1</t>
  </si>
  <si>
    <t>Nudt16</t>
  </si>
  <si>
    <t>Snora41</t>
  </si>
  <si>
    <t>Krtap19-2</t>
  </si>
  <si>
    <t>Dnmt3l</t>
  </si>
  <si>
    <t>Gm15559</t>
  </si>
  <si>
    <t>Inca1</t>
  </si>
  <si>
    <t>Krt33a</t>
  </si>
  <si>
    <t>Zfp260</t>
  </si>
  <si>
    <t>Odad3</t>
  </si>
  <si>
    <t>H2bc18</t>
  </si>
  <si>
    <t>Erg28</t>
  </si>
  <si>
    <t>Or2ak4</t>
  </si>
  <si>
    <t>Tprn</t>
  </si>
  <si>
    <t>5031410I06Rik</t>
  </si>
  <si>
    <t>Vmn2r70</t>
  </si>
  <si>
    <t>Actl11</t>
  </si>
  <si>
    <t>Fabp4</t>
  </si>
  <si>
    <t>Med18</t>
  </si>
  <si>
    <t>Or2ag20</t>
  </si>
  <si>
    <t>Slc29a3</t>
  </si>
  <si>
    <t>Dynlt1c</t>
  </si>
  <si>
    <t>Kcnk6</t>
  </si>
  <si>
    <t>Or51a8</t>
  </si>
  <si>
    <t>Ubash3a</t>
  </si>
  <si>
    <t>Or2ah1</t>
  </si>
  <si>
    <t>Gm16861</t>
  </si>
  <si>
    <t>Cul7</t>
  </si>
  <si>
    <t>Or8b44</t>
  </si>
  <si>
    <t>Rab27a</t>
  </si>
  <si>
    <t>Hrob</t>
  </si>
  <si>
    <t>Phpt1</t>
  </si>
  <si>
    <t>Trim69</t>
  </si>
  <si>
    <t>Gstt3</t>
  </si>
  <si>
    <t>Evi5l</t>
  </si>
  <si>
    <t>Gm14379</t>
  </si>
  <si>
    <t>Gm5464</t>
  </si>
  <si>
    <t>Or8j3</t>
  </si>
  <si>
    <t>Or1o4</t>
  </si>
  <si>
    <t>H2ac12</t>
  </si>
  <si>
    <t>Pramel30</t>
  </si>
  <si>
    <t>Nae1</t>
  </si>
  <si>
    <t>Or5b120</t>
  </si>
  <si>
    <t>Acadl</t>
  </si>
  <si>
    <t>Crygc</t>
  </si>
  <si>
    <t>Mir5622</t>
  </si>
  <si>
    <t>Or2a52</t>
  </si>
  <si>
    <t>Mcat</t>
  </si>
  <si>
    <t>Or6f1</t>
  </si>
  <si>
    <t>Nudt15</t>
  </si>
  <si>
    <t>Mob1a</t>
  </si>
  <si>
    <t>Vmn1r59</t>
  </si>
  <si>
    <t>Gdpd2</t>
  </si>
  <si>
    <t>Tbkbp1</t>
  </si>
  <si>
    <t>Sf1</t>
  </si>
  <si>
    <t>Slc66a1</t>
  </si>
  <si>
    <t>Nppb</t>
  </si>
  <si>
    <t>Mir3068</t>
  </si>
  <si>
    <t>Ccdc181</t>
  </si>
  <si>
    <t>Mex3d</t>
  </si>
  <si>
    <t>Or6z6</t>
  </si>
  <si>
    <t>Miat</t>
  </si>
  <si>
    <t>Blzf1</t>
  </si>
  <si>
    <t>Chmp1b2</t>
  </si>
  <si>
    <t>Cbx3</t>
  </si>
  <si>
    <t>Amdhd1</t>
  </si>
  <si>
    <t>Gp9</t>
  </si>
  <si>
    <t>Trp53</t>
  </si>
  <si>
    <t>Or52ab4</t>
  </si>
  <si>
    <t>Zfp329</t>
  </si>
  <si>
    <t>Or51af1</t>
  </si>
  <si>
    <t>Rtn4r</t>
  </si>
  <si>
    <t>A230020J21Rik</t>
  </si>
  <si>
    <t>C1qa</t>
  </si>
  <si>
    <t>Dennd1c</t>
  </si>
  <si>
    <t>Nol10</t>
  </si>
  <si>
    <t>Mir935</t>
  </si>
  <si>
    <t>Scgb1b2</t>
  </si>
  <si>
    <t>Iglon5</t>
  </si>
  <si>
    <t>Mirlet7f-2</t>
  </si>
  <si>
    <t>Rcan3</t>
  </si>
  <si>
    <t>Ccnl2</t>
  </si>
  <si>
    <t>Fam220a</t>
  </si>
  <si>
    <t>Phax</t>
  </si>
  <si>
    <t>Prss21</t>
  </si>
  <si>
    <t>Maml1</t>
  </si>
  <si>
    <t>Capza1</t>
  </si>
  <si>
    <t>Rps19</t>
  </si>
  <si>
    <t>Or4k40</t>
  </si>
  <si>
    <t>Cyren</t>
  </si>
  <si>
    <t>Guk1</t>
  </si>
  <si>
    <t>Rab9</t>
  </si>
  <si>
    <t>Rilpl2</t>
  </si>
  <si>
    <t>Ino80dos</t>
  </si>
  <si>
    <t>Gm10069</t>
  </si>
  <si>
    <t>Proser3</t>
  </si>
  <si>
    <t>Lsm1</t>
  </si>
  <si>
    <t>Gtpbp6</t>
  </si>
  <si>
    <t>Trim17</t>
  </si>
  <si>
    <t>Tacr2</t>
  </si>
  <si>
    <t>Ikzf5</t>
  </si>
  <si>
    <t>Pdzd11</t>
  </si>
  <si>
    <t>Lyl1</t>
  </si>
  <si>
    <t>Mllt11</t>
  </si>
  <si>
    <t>Phkg2</t>
  </si>
  <si>
    <t>Fbrs</t>
  </si>
  <si>
    <t>Vmn1r177</t>
  </si>
  <si>
    <t>Ufc1</t>
  </si>
  <si>
    <t>Xlr4c</t>
  </si>
  <si>
    <t>Nudt22</t>
  </si>
  <si>
    <t>Tut1</t>
  </si>
  <si>
    <t>H2ac18</t>
  </si>
  <si>
    <t>Hhex</t>
  </si>
  <si>
    <t>Or51r1</t>
  </si>
  <si>
    <t>Prl3d2</t>
  </si>
  <si>
    <t>Tmem214</t>
  </si>
  <si>
    <t>Or5w18</t>
  </si>
  <si>
    <t>Timm8b</t>
  </si>
  <si>
    <t>Or10ab5</t>
  </si>
  <si>
    <t>H2-Q5</t>
  </si>
  <si>
    <t>Abhd11</t>
  </si>
  <si>
    <t>Trappc6a</t>
  </si>
  <si>
    <t>Snap29</t>
  </si>
  <si>
    <t>Or51i2</t>
  </si>
  <si>
    <t>Tbcb</t>
  </si>
  <si>
    <t>Snord82</t>
  </si>
  <si>
    <t>Rhox3g</t>
  </si>
  <si>
    <t>Tmem160</t>
  </si>
  <si>
    <t>Gna13</t>
  </si>
  <si>
    <t>Or8b1b</t>
  </si>
  <si>
    <t>Mmab</t>
  </si>
  <si>
    <t>Or52e8b</t>
  </si>
  <si>
    <t>Slfn10-ps</t>
  </si>
  <si>
    <t>Pfdn5</t>
  </si>
  <si>
    <t>Dnase1l1</t>
  </si>
  <si>
    <t>Fbxo3</t>
  </si>
  <si>
    <t>Mir16-1</t>
  </si>
  <si>
    <t>Cyp2ab1</t>
  </si>
  <si>
    <t>Or5b112</t>
  </si>
  <si>
    <t>R3hdml</t>
  </si>
  <si>
    <t>Zar1</t>
  </si>
  <si>
    <t>Gabbr1</t>
  </si>
  <si>
    <t>Or1o3</t>
  </si>
  <si>
    <t>Cdc25b</t>
  </si>
  <si>
    <t>AF357425</t>
  </si>
  <si>
    <t>Hoxc8</t>
  </si>
  <si>
    <t>Commd7</t>
  </si>
  <si>
    <t>Fzd9</t>
  </si>
  <si>
    <t>Tcf24</t>
  </si>
  <si>
    <t>1700120K04Rik</t>
  </si>
  <si>
    <t>Senp5</t>
  </si>
  <si>
    <t>Or10u4</t>
  </si>
  <si>
    <t>Efcab10</t>
  </si>
  <si>
    <t>Gabarap</t>
  </si>
  <si>
    <t>Or4c107</t>
  </si>
  <si>
    <t>Nxnl1</t>
  </si>
  <si>
    <t>Or4c115</t>
  </si>
  <si>
    <t>Bckdk</t>
  </si>
  <si>
    <t>Tspyl2</t>
  </si>
  <si>
    <t>Gm6345</t>
  </si>
  <si>
    <t>Grcc10</t>
  </si>
  <si>
    <t>Bcl2a1b</t>
  </si>
  <si>
    <t>Zfp30</t>
  </si>
  <si>
    <t>Ifitm6</t>
  </si>
  <si>
    <t>Zfp830</t>
  </si>
  <si>
    <t>Gm3558</t>
  </si>
  <si>
    <t>Fbxo46</t>
  </si>
  <si>
    <t>Mpg</t>
  </si>
  <si>
    <t>Stmn3</t>
  </si>
  <si>
    <t>Ache</t>
  </si>
  <si>
    <t>Wiz</t>
  </si>
  <si>
    <t>Rbbp4</t>
  </si>
  <si>
    <t>Ifna16</t>
  </si>
  <si>
    <t>Gm20498</t>
  </si>
  <si>
    <t>Gm5934</t>
  </si>
  <si>
    <t>Or8a1b</t>
  </si>
  <si>
    <t>Il3</t>
  </si>
  <si>
    <t>Guca2b</t>
  </si>
  <si>
    <t>Uevld</t>
  </si>
  <si>
    <t>Jsrp1</t>
  </si>
  <si>
    <t>Snf8</t>
  </si>
  <si>
    <t>Zw10</t>
  </si>
  <si>
    <t>Hk1os</t>
  </si>
  <si>
    <t>Cbx8</t>
  </si>
  <si>
    <t>Krtap14</t>
  </si>
  <si>
    <t>Pgam1</t>
  </si>
  <si>
    <t>Spata24</t>
  </si>
  <si>
    <t>Tex21</t>
  </si>
  <si>
    <t>Or4a2</t>
  </si>
  <si>
    <t>Ctxn2</t>
  </si>
  <si>
    <t>Kif20a</t>
  </si>
  <si>
    <t>Isg20l2</t>
  </si>
  <si>
    <t>Kifc2</t>
  </si>
  <si>
    <t>Ppp1ccb</t>
  </si>
  <si>
    <t>Fxyd5</t>
  </si>
  <si>
    <t>Vmn1r188</t>
  </si>
  <si>
    <t>Pnldc1</t>
  </si>
  <si>
    <t>Or4x13</t>
  </si>
  <si>
    <t>Ghrl</t>
  </si>
  <si>
    <t>Marchf9</t>
  </si>
  <si>
    <t>Tedc2</t>
  </si>
  <si>
    <t>Cyth2</t>
  </si>
  <si>
    <t>Lcn5</t>
  </si>
  <si>
    <t>2200002D01Rik</t>
  </si>
  <si>
    <t>Or8g54</t>
  </si>
  <si>
    <t>Prxl2c</t>
  </si>
  <si>
    <t>Mir7009</t>
  </si>
  <si>
    <t>Nub1</t>
  </si>
  <si>
    <t>Prn</t>
  </si>
  <si>
    <t>Lrrc73</t>
  </si>
  <si>
    <t>Rbm42</t>
  </si>
  <si>
    <t>Ubald1</t>
  </si>
  <si>
    <t>Gpaa1</t>
  </si>
  <si>
    <t>Ahsg</t>
  </si>
  <si>
    <t>Eny2</t>
  </si>
  <si>
    <t>Vmn1r79</t>
  </si>
  <si>
    <t>Pomk</t>
  </si>
  <si>
    <t>Coasy</t>
  </si>
  <si>
    <t>Glb1l2</t>
  </si>
  <si>
    <t>Gm8773</t>
  </si>
  <si>
    <t>Or52a20</t>
  </si>
  <si>
    <t>Gm10228</t>
  </si>
  <si>
    <t>Mir5108</t>
  </si>
  <si>
    <t>Gm10439</t>
  </si>
  <si>
    <t>Zfp641</t>
  </si>
  <si>
    <t>Trappc6b</t>
  </si>
  <si>
    <t>Ftsj3</t>
  </si>
  <si>
    <t>Adi1</t>
  </si>
  <si>
    <t>Lalba</t>
  </si>
  <si>
    <t>Cox11</t>
  </si>
  <si>
    <t>Or2ag2b</t>
  </si>
  <si>
    <t>Pole3</t>
  </si>
  <si>
    <t>Nutf2</t>
  </si>
  <si>
    <t>Ptms</t>
  </si>
  <si>
    <t>H2-T23</t>
  </si>
  <si>
    <t>Lamtor2</t>
  </si>
  <si>
    <t>Mir192</t>
  </si>
  <si>
    <t>Zfp174</t>
  </si>
  <si>
    <t>Mir881</t>
  </si>
  <si>
    <t>Lce1j</t>
  </si>
  <si>
    <t>Emp3</t>
  </si>
  <si>
    <t>Slc39a3</t>
  </si>
  <si>
    <t>Zfp69</t>
  </si>
  <si>
    <t>Cyp4v3</t>
  </si>
  <si>
    <t>Vmn1r180</t>
  </si>
  <si>
    <t>9030625G05Rik</t>
  </si>
  <si>
    <t>Abhd17a</t>
  </si>
  <si>
    <t>Med9</t>
  </si>
  <si>
    <t>Gm13043</t>
  </si>
  <si>
    <t>Snhg16</t>
  </si>
  <si>
    <t>Rdm1</t>
  </si>
  <si>
    <t>Man2b1</t>
  </si>
  <si>
    <t>Dpep2</t>
  </si>
  <si>
    <t>1700007P06Rik</t>
  </si>
  <si>
    <t>Zfp13</t>
  </si>
  <si>
    <t>Thg1l</t>
  </si>
  <si>
    <t>1700109H08Rik</t>
  </si>
  <si>
    <t>Syvn1</t>
  </si>
  <si>
    <t>Trim39</t>
  </si>
  <si>
    <t>Prkcsh</t>
  </si>
  <si>
    <t>Mir465d</t>
  </si>
  <si>
    <t>Tmed5</t>
  </si>
  <si>
    <t>Plekhg6</t>
  </si>
  <si>
    <t>5430431A17Rik</t>
  </si>
  <si>
    <t>Hexdc</t>
  </si>
  <si>
    <t>Zfp213</t>
  </si>
  <si>
    <t>Crtap</t>
  </si>
  <si>
    <t>Or8k1</t>
  </si>
  <si>
    <t>Gm5168</t>
  </si>
  <si>
    <t>Styxl1</t>
  </si>
  <si>
    <t>Tubb1</t>
  </si>
  <si>
    <t>Or8k38</t>
  </si>
  <si>
    <t>Zpbp</t>
  </si>
  <si>
    <t>Tmem256</t>
  </si>
  <si>
    <t>Or8k30</t>
  </si>
  <si>
    <t>Mir1950</t>
  </si>
  <si>
    <t>Ranbp10</t>
  </si>
  <si>
    <t>Krtap4-8</t>
  </si>
  <si>
    <t>Or8h10</t>
  </si>
  <si>
    <t>Brs3</t>
  </si>
  <si>
    <t>4921518K17Rik</t>
  </si>
  <si>
    <t>Rps21</t>
  </si>
  <si>
    <t>Fundc2b</t>
  </si>
  <si>
    <t>Kcnn1</t>
  </si>
  <si>
    <t>Trmt6</t>
  </si>
  <si>
    <t>1700031A10Rik</t>
  </si>
  <si>
    <t>Tsc2</t>
  </si>
  <si>
    <t>Gm15107</t>
  </si>
  <si>
    <t>Mbl1</t>
  </si>
  <si>
    <t>G3bp1</t>
  </si>
  <si>
    <t>Ube2dnl2</t>
  </si>
  <si>
    <t>H3c11</t>
  </si>
  <si>
    <t>Pcdhb4</t>
  </si>
  <si>
    <t>Or10v9</t>
  </si>
  <si>
    <t>Vps72</t>
  </si>
  <si>
    <t>Tube1</t>
  </si>
  <si>
    <t>Yju2</t>
  </si>
  <si>
    <t>E230025N22Rik</t>
  </si>
  <si>
    <t>Pttg1</t>
  </si>
  <si>
    <t>4930455C13Rik</t>
  </si>
  <si>
    <t>Rpusd3</t>
  </si>
  <si>
    <t>Or14a258</t>
  </si>
  <si>
    <t>Or10x1</t>
  </si>
  <si>
    <t>Or4f7</t>
  </si>
  <si>
    <t>Defb20</t>
  </si>
  <si>
    <t>Cep78</t>
  </si>
  <si>
    <t>Smim11</t>
  </si>
  <si>
    <t>Or5d16</t>
  </si>
  <si>
    <t>Rcc1</t>
  </si>
  <si>
    <t>Or9q1</t>
  </si>
  <si>
    <t>Mir547</t>
  </si>
  <si>
    <t>Atf4</t>
  </si>
  <si>
    <t>Uhrf1</t>
  </si>
  <si>
    <t>Car11</t>
  </si>
  <si>
    <t>Mir1960</t>
  </si>
  <si>
    <t>Slc16a8</t>
  </si>
  <si>
    <t>Parp3</t>
  </si>
  <si>
    <t>Nop16</t>
  </si>
  <si>
    <t>Or9a7</t>
  </si>
  <si>
    <t>Nctc1</t>
  </si>
  <si>
    <t>Pcdhb6</t>
  </si>
  <si>
    <t>Grm2</t>
  </si>
  <si>
    <t>Or4c15b</t>
  </si>
  <si>
    <t>NR2F2</t>
  </si>
  <si>
    <t>2610203C22Rik</t>
  </si>
  <si>
    <t>4930487H11Rik</t>
  </si>
  <si>
    <t>Pinc</t>
  </si>
  <si>
    <t>Ctdsp1</t>
  </si>
  <si>
    <t>Rqcd1</t>
  </si>
  <si>
    <t>Abcb6</t>
  </si>
  <si>
    <t>Asic4</t>
  </si>
  <si>
    <t>1700019O17Rik</t>
  </si>
  <si>
    <t>Hes6</t>
  </si>
  <si>
    <t>Dusp28</t>
  </si>
  <si>
    <t>2310007B03Rik</t>
  </si>
  <si>
    <t>BC003331</t>
  </si>
  <si>
    <t>Trmt1l</t>
  </si>
  <si>
    <t>BC026585</t>
  </si>
  <si>
    <t>Gas5</t>
  </si>
  <si>
    <t>Snord47</t>
  </si>
  <si>
    <t>Adamts4</t>
  </si>
  <si>
    <t>Dedd</t>
  </si>
  <si>
    <t>Tagln2</t>
  </si>
  <si>
    <t>Mir664</t>
  </si>
  <si>
    <t>1700065J18Rik</t>
  </si>
  <si>
    <t>Ctgf</t>
  </si>
  <si>
    <t>Zufsp</t>
  </si>
  <si>
    <t>Fam26e</t>
  </si>
  <si>
    <t>AA474331</t>
  </si>
  <si>
    <t>Lace1</t>
  </si>
  <si>
    <t>Psap</t>
  </si>
  <si>
    <t>1700040L02Rik</t>
  </si>
  <si>
    <t>Rab36</t>
  </si>
  <si>
    <t>Gstt2</t>
  </si>
  <si>
    <t>Chchd10</t>
  </si>
  <si>
    <t>Rnf126</t>
  </si>
  <si>
    <t>Med16</t>
  </si>
  <si>
    <t>Arid3a</t>
  </si>
  <si>
    <t>Ccdc53</t>
  </si>
  <si>
    <t>Csrp2</t>
  </si>
  <si>
    <t>A130077B15Rik</t>
  </si>
  <si>
    <t>Agap2</t>
  </si>
  <si>
    <t>Dtx3</t>
  </si>
  <si>
    <t>Mbd6</t>
  </si>
  <si>
    <t>Lrp1</t>
  </si>
  <si>
    <t>Wibg</t>
  </si>
  <si>
    <t>Dnajc14</t>
  </si>
  <si>
    <t>2210015D19Rik</t>
  </si>
  <si>
    <t>1700042O10Rik</t>
  </si>
  <si>
    <t>Rab1</t>
  </si>
  <si>
    <t>3010026O09Rik</t>
  </si>
  <si>
    <t>4930404A10Rik</t>
  </si>
  <si>
    <t>1700007J10Rik</t>
  </si>
  <si>
    <t>Gid4</t>
  </si>
  <si>
    <t>Tmem107</t>
  </si>
  <si>
    <t>Pfn1</t>
  </si>
  <si>
    <t>1200014J11Rik</t>
  </si>
  <si>
    <t>Hic1</t>
  </si>
  <si>
    <t>Rilp</t>
  </si>
  <si>
    <t>Rnmtl1</t>
  </si>
  <si>
    <t>Git1</t>
  </si>
  <si>
    <t>Gm11437</t>
  </si>
  <si>
    <t>Gm20759</t>
  </si>
  <si>
    <t>Mir467c</t>
  </si>
  <si>
    <t>Acsf2</t>
  </si>
  <si>
    <t>Gm11544</t>
  </si>
  <si>
    <t>Hoxb4</t>
  </si>
  <si>
    <t>Cisd3</t>
  </si>
  <si>
    <t>Nr1d1</t>
  </si>
  <si>
    <t>Igfbp4</t>
  </si>
  <si>
    <t>Ptrf</t>
  </si>
  <si>
    <t>Plekhh3</t>
  </si>
  <si>
    <t>Ramp2</t>
  </si>
  <si>
    <t>1700052K11Rik</t>
  </si>
  <si>
    <t>Ddx5</t>
  </si>
  <si>
    <t>Slc16a5</t>
  </si>
  <si>
    <t>Cygb</t>
  </si>
  <si>
    <t>2810008D09Rik</t>
  </si>
  <si>
    <t>Tk1</t>
  </si>
  <si>
    <t>BC100451</t>
  </si>
  <si>
    <t>Gm11747</t>
  </si>
  <si>
    <t>0610009L18Rik</t>
  </si>
  <si>
    <t>Mrpl12</t>
  </si>
  <si>
    <t>Fam195b</t>
  </si>
  <si>
    <t>Arhgdia</t>
  </si>
  <si>
    <t>Mafg</t>
  </si>
  <si>
    <t>Gps1</t>
  </si>
  <si>
    <t>Rab10os</t>
  </si>
  <si>
    <t>Dnmt3aos</t>
  </si>
  <si>
    <t>Fam49a</t>
  </si>
  <si>
    <t>Srp54a</t>
  </si>
  <si>
    <t>Fam179b</t>
  </si>
  <si>
    <t>4931403G20Rik</t>
  </si>
  <si>
    <t>Pcnxl4</t>
  </si>
  <si>
    <t>AI463170</t>
  </si>
  <si>
    <t>2310015A10Rik</t>
  </si>
  <si>
    <t>4933426M11Rik</t>
  </si>
  <si>
    <t>9030617O03Rik</t>
  </si>
  <si>
    <t>Bdkrb2</t>
  </si>
  <si>
    <t>6030440G07Rik</t>
  </si>
  <si>
    <t>2010107E04Rik</t>
  </si>
  <si>
    <t>Mir203</t>
  </si>
  <si>
    <t>Crip1</t>
  </si>
  <si>
    <t>Hist1h2bj</t>
  </si>
  <si>
    <t>Fam65b</t>
  </si>
  <si>
    <t>Serpinb6a</t>
  </si>
  <si>
    <t>BB123696</t>
  </si>
  <si>
    <t>Arl10</t>
  </si>
  <si>
    <t>H2afy</t>
  </si>
  <si>
    <t>Gm16907</t>
  </si>
  <si>
    <t>Aaed1</t>
  </si>
  <si>
    <t>Papd7</t>
  </si>
  <si>
    <t>Papd4</t>
  </si>
  <si>
    <t>6430562O15Rik</t>
  </si>
  <si>
    <t>2700060E02Rik</t>
  </si>
  <si>
    <t>4931406H21Rik</t>
  </si>
  <si>
    <t>Ppifos</t>
  </si>
  <si>
    <t>Glt8d1</t>
  </si>
  <si>
    <t>Btd</t>
  </si>
  <si>
    <t>Fam213a</t>
  </si>
  <si>
    <t>Mir5131</t>
  </si>
  <si>
    <t>Gm1821</t>
  </si>
  <si>
    <t>1700011H14Rik</t>
  </si>
  <si>
    <t>Tmem55b</t>
  </si>
  <si>
    <t>Haus4</t>
  </si>
  <si>
    <t>Ajuba</t>
  </si>
  <si>
    <t>Efs</t>
  </si>
  <si>
    <t>Nfatc4</t>
  </si>
  <si>
    <t>Mir3077</t>
  </si>
  <si>
    <t>Reep4</t>
  </si>
  <si>
    <t>Gm9199</t>
  </si>
  <si>
    <t>5031414D18Rik</t>
  </si>
  <si>
    <t>Gm4285</t>
  </si>
  <si>
    <t>4930444M15Rik</t>
  </si>
  <si>
    <t>Sepp1</t>
  </si>
  <si>
    <t>A630020A06</t>
  </si>
  <si>
    <t>Fam134b</t>
  </si>
  <si>
    <t>Snhg18</t>
  </si>
  <si>
    <t>Mfsd3</t>
  </si>
  <si>
    <t>Zfp7</t>
  </si>
  <si>
    <t>Kctd17</t>
  </si>
  <si>
    <t>Pla2g6</t>
  </si>
  <si>
    <t>Snord43</t>
  </si>
  <si>
    <t>St13</t>
  </si>
  <si>
    <t>Desi1</t>
  </si>
  <si>
    <t>Ldoc1l</t>
  </si>
  <si>
    <t>Mirlet7c-2</t>
  </si>
  <si>
    <t>D630010B17Rik</t>
  </si>
  <si>
    <t>6030408B16Rik</t>
  </si>
  <si>
    <t>Tenc1</t>
  </si>
  <si>
    <t>Mir688</t>
  </si>
  <si>
    <t>Hoxc10</t>
  </si>
  <si>
    <t>Hoxc9</t>
  </si>
  <si>
    <t>Gm4262</t>
  </si>
  <si>
    <t>Mkl2</t>
  </si>
  <si>
    <t>Trmt2a</t>
  </si>
  <si>
    <t>Comt</t>
  </si>
  <si>
    <t>1300002E11Rik</t>
  </si>
  <si>
    <t>1110054M08Rik</t>
  </si>
  <si>
    <t>A730098P11Rik</t>
  </si>
  <si>
    <t>4632428C04Rik</t>
  </si>
  <si>
    <t>Dirc2</t>
  </si>
  <si>
    <t>Qtrtd1</t>
  </si>
  <si>
    <t>Gm608</t>
  </si>
  <si>
    <t>Abhd10</t>
  </si>
  <si>
    <t>Pvrl3</t>
  </si>
  <si>
    <t>5330426P16Rik</t>
  </si>
  <si>
    <t>Rpl24</t>
  </si>
  <si>
    <t>Olfr172</t>
  </si>
  <si>
    <t>Mina</t>
  </si>
  <si>
    <t>1110004E09Rik</t>
  </si>
  <si>
    <t>Ifnar1</t>
  </si>
  <si>
    <t>Dscr3</t>
  </si>
  <si>
    <t>Qk</t>
  </si>
  <si>
    <t>Mllt4</t>
  </si>
  <si>
    <t>Jmjd8</t>
  </si>
  <si>
    <t>Itfg3</t>
  </si>
  <si>
    <t>Cuta</t>
  </si>
  <si>
    <t>D17Wsu92e</t>
  </si>
  <si>
    <t>Armc12</t>
  </si>
  <si>
    <t>Pi16</t>
  </si>
  <si>
    <t>H2-Ke6</t>
  </si>
  <si>
    <t>Pbx2</t>
  </si>
  <si>
    <t>Neu1</t>
  </si>
  <si>
    <t>Ddah2</t>
  </si>
  <si>
    <t>D17H6S53E</t>
  </si>
  <si>
    <t>Tcf19</t>
  </si>
  <si>
    <t>Ppp1r18</t>
  </si>
  <si>
    <t>Mir1894</t>
  </si>
  <si>
    <t>Gnl1</t>
  </si>
  <si>
    <t>Olfr90</t>
  </si>
  <si>
    <t>Rn45s</t>
  </si>
  <si>
    <t>Mut</t>
  </si>
  <si>
    <t>Aars2</t>
  </si>
  <si>
    <t>Frs3</t>
  </si>
  <si>
    <t>Hdgfrp2</t>
  </si>
  <si>
    <t>Sema6b</t>
  </si>
  <si>
    <t>D17Wsu104e</t>
  </si>
  <si>
    <t>Ndufa11</t>
  </si>
  <si>
    <t>Alkbh7</t>
  </si>
  <si>
    <t>Slc25a23</t>
  </si>
  <si>
    <t>Wash</t>
  </si>
  <si>
    <t>4930429F11Rik</t>
  </si>
  <si>
    <t>Zfp191</t>
  </si>
  <si>
    <t>A830052D11Rik</t>
  </si>
  <si>
    <t>Ndufa2</t>
  </si>
  <si>
    <t>Pcdhgc5</t>
  </si>
  <si>
    <t>Diap1</t>
  </si>
  <si>
    <t>Mir5107</t>
  </si>
  <si>
    <t>Gm20748</t>
  </si>
  <si>
    <t>Mir143</t>
  </si>
  <si>
    <t>Mir122a</t>
  </si>
  <si>
    <t>Ssh3</t>
  </si>
  <si>
    <t>Adrbk1</t>
  </si>
  <si>
    <t>Ccdc85b</t>
  </si>
  <si>
    <t>Kcnk7</t>
  </si>
  <si>
    <t>Fam89b</t>
  </si>
  <si>
    <t>Vps51</t>
  </si>
  <si>
    <t>Gpr137</t>
  </si>
  <si>
    <t>Eml3</t>
  </si>
  <si>
    <t>Mta2</t>
  </si>
  <si>
    <t>Cpsf7</t>
  </si>
  <si>
    <t>Dak</t>
  </si>
  <si>
    <t>Zp1</t>
  </si>
  <si>
    <t>E030024N20Rik</t>
  </si>
  <si>
    <t>Tmem2</t>
  </si>
  <si>
    <t>Fam189a2</t>
  </si>
  <si>
    <t>Ppapdc2</t>
  </si>
  <si>
    <t>2700046G09Rik</t>
  </si>
  <si>
    <t>Cyp2c44</t>
  </si>
  <si>
    <t>Lzts2</t>
  </si>
  <si>
    <t>9130011E15Rik</t>
  </si>
  <si>
    <t>Pprc1</t>
  </si>
  <si>
    <t>Emx2os</t>
  </si>
  <si>
    <t>5031426D15Rik</t>
  </si>
  <si>
    <t>Ptpla</t>
  </si>
  <si>
    <t>C330006A16Rik</t>
  </si>
  <si>
    <t>Crat</t>
  </si>
  <si>
    <t>Mir199b</t>
  </si>
  <si>
    <t>Ptrh1</t>
  </si>
  <si>
    <t>Gm13446</t>
  </si>
  <si>
    <t>Gm13629</t>
  </si>
  <si>
    <t>Gm1631</t>
  </si>
  <si>
    <t>Hoxd10</t>
  </si>
  <si>
    <t>Hoxd8</t>
  </si>
  <si>
    <t>Mir10b</t>
  </si>
  <si>
    <t>2810405F15Rik</t>
  </si>
  <si>
    <t>Casc4</t>
  </si>
  <si>
    <t>Sqrdl</t>
  </si>
  <si>
    <t>Gm14005</t>
  </si>
  <si>
    <t>AU015228</t>
  </si>
  <si>
    <t>Gfra4</t>
  </si>
  <si>
    <t>1110034G24Rik</t>
  </si>
  <si>
    <t>Snord17</t>
  </si>
  <si>
    <t>Csrp2bp</t>
  </si>
  <si>
    <t>Zcchc3</t>
  </si>
  <si>
    <t>Foxs1</t>
  </si>
  <si>
    <t>Epb4.1l1</t>
  </si>
  <si>
    <t>5031425F14Rik</t>
  </si>
  <si>
    <t>1500012F01Rik</t>
  </si>
  <si>
    <t>A630075F10Rik</t>
  </si>
  <si>
    <t>Ctsz</t>
  </si>
  <si>
    <t>Atp5e</t>
  </si>
  <si>
    <t>Slmo2</t>
  </si>
  <si>
    <t>4632415L05Rik</t>
  </si>
  <si>
    <t>4932438A13Rik</t>
  </si>
  <si>
    <t>Ndufc1</t>
  </si>
  <si>
    <t>Alg5</t>
  </si>
  <si>
    <t>Fam198b</t>
  </si>
  <si>
    <t>Gucy1a3</t>
  </si>
  <si>
    <t>1700113A16Rik</t>
  </si>
  <si>
    <t>Mir9-1</t>
  </si>
  <si>
    <t>Thbs3</t>
  </si>
  <si>
    <t>Krtcap2</t>
  </si>
  <si>
    <t>Dennd4b</t>
  </si>
  <si>
    <t>Txnip</t>
  </si>
  <si>
    <t>Gm15441</t>
  </si>
  <si>
    <t>Fam46c</t>
  </si>
  <si>
    <t>Tspan2os</t>
  </si>
  <si>
    <t>Dclre1b</t>
  </si>
  <si>
    <t>Wdr77</t>
  </si>
  <si>
    <t>Scarna2</t>
  </si>
  <si>
    <t>A930005H10Rik</t>
  </si>
  <si>
    <t>Mir760</t>
  </si>
  <si>
    <t>Gm5105</t>
  </si>
  <si>
    <t>Mir1956</t>
  </si>
  <si>
    <t>Impad1</t>
  </si>
  <si>
    <t>Decr1</t>
  </si>
  <si>
    <t>Mir207</t>
  </si>
  <si>
    <t>Il11ra1</t>
  </si>
  <si>
    <t>Tesk1</t>
  </si>
  <si>
    <t>Rgp1</t>
  </si>
  <si>
    <t>Hint2</t>
  </si>
  <si>
    <t>A630077J23Rik</t>
  </si>
  <si>
    <t>Olfr272</t>
  </si>
  <si>
    <t>Akap2</t>
  </si>
  <si>
    <t>6330416G13Rik</t>
  </si>
  <si>
    <t>Tmem59</t>
  </si>
  <si>
    <t>Fam159a</t>
  </si>
  <si>
    <t>Txndc12</t>
  </si>
  <si>
    <t>Gm1661</t>
  </si>
  <si>
    <t>1700057H15Rik</t>
  </si>
  <si>
    <t>Utp11l</t>
  </si>
  <si>
    <t>Fhl3</t>
  </si>
  <si>
    <t>Sf3a3</t>
  </si>
  <si>
    <t>Yrdc</t>
  </si>
  <si>
    <t>9930104L06Rik</t>
  </si>
  <si>
    <t>Fam229a</t>
  </si>
  <si>
    <t>Hcrtr1</t>
  </si>
  <si>
    <t>Gm853</t>
  </si>
  <si>
    <t>Tmem200b</t>
  </si>
  <si>
    <t>Gm13011</t>
  </si>
  <si>
    <t>Mul1</t>
  </si>
  <si>
    <t>Nbl1</t>
  </si>
  <si>
    <t>Minos1</t>
  </si>
  <si>
    <t>Mfap2</t>
  </si>
  <si>
    <t>B330016D10Rik</t>
  </si>
  <si>
    <t>Tmem51</t>
  </si>
  <si>
    <t>Fv1</t>
  </si>
  <si>
    <t>Ptchd2</t>
  </si>
  <si>
    <t>Gpr157</t>
  </si>
  <si>
    <t>Phf13</t>
  </si>
  <si>
    <t>Klhl21</t>
  </si>
  <si>
    <t>2010015L04Rik</t>
  </si>
  <si>
    <t>Tmem88b</t>
  </si>
  <si>
    <t>Mxra8</t>
  </si>
  <si>
    <t>Fastk</t>
  </si>
  <si>
    <t>Ept1</t>
  </si>
  <si>
    <t>Agbl5</t>
  </si>
  <si>
    <t>Emilin1</t>
  </si>
  <si>
    <t>Eif2b4</t>
  </si>
  <si>
    <t>Tmem129</t>
  </si>
  <si>
    <t>Gpr125</t>
  </si>
  <si>
    <t>Rnu7</t>
  </si>
  <si>
    <t>Sgcb</t>
  </si>
  <si>
    <t>Agpat9</t>
  </si>
  <si>
    <t>Fam69a</t>
  </si>
  <si>
    <t>Rplp0</t>
  </si>
  <si>
    <t>Gcn1l1</t>
  </si>
  <si>
    <t>Hrk</t>
  </si>
  <si>
    <t>2410131K14Rik</t>
  </si>
  <si>
    <t>AW549542</t>
  </si>
  <si>
    <t>Fam109a</t>
  </si>
  <si>
    <t>Arpc3</t>
  </si>
  <si>
    <t>A930024E05Rik</t>
  </si>
  <si>
    <t>Gbas</t>
  </si>
  <si>
    <t>Wbscr17</t>
  </si>
  <si>
    <t>Wbscr16</t>
  </si>
  <si>
    <t>Rfc2</t>
  </si>
  <si>
    <t>Tbl2</t>
  </si>
  <si>
    <t>Mepce</t>
  </si>
  <si>
    <t>Grifin</t>
  </si>
  <si>
    <t>Ttyh3</t>
  </si>
  <si>
    <t>Gm8615</t>
  </si>
  <si>
    <t>Olfr455</t>
  </si>
  <si>
    <t>Fam115e</t>
  </si>
  <si>
    <t>Zfp786</t>
  </si>
  <si>
    <t>Repin1</t>
  </si>
  <si>
    <t>Dfna5</t>
  </si>
  <si>
    <t>Hoxa10</t>
  </si>
  <si>
    <t>Fam188b</t>
  </si>
  <si>
    <t>Krcc1</t>
  </si>
  <si>
    <t>Tmem150a</t>
  </si>
  <si>
    <t>Vamp8</t>
  </si>
  <si>
    <t>Gm15401</t>
  </si>
  <si>
    <t>Aup1</t>
  </si>
  <si>
    <t>Ccdc142</t>
  </si>
  <si>
    <t>B230319C09Rik</t>
  </si>
  <si>
    <t>Npm3-ps1</t>
  </si>
  <si>
    <t>Pcbp1</t>
  </si>
  <si>
    <t>Gm839</t>
  </si>
  <si>
    <t>Cecr5</t>
  </si>
  <si>
    <t>Ltbr</t>
  </si>
  <si>
    <t>Fkbp4</t>
  </si>
  <si>
    <t>1190002F15Rik</t>
  </si>
  <si>
    <t>Wbp11</t>
  </si>
  <si>
    <t>Ifltd1</t>
  </si>
  <si>
    <t>Mettl20</t>
  </si>
  <si>
    <t>Suv420h2</t>
  </si>
  <si>
    <t>Nat14</t>
  </si>
  <si>
    <t>Zfp324</t>
  </si>
  <si>
    <t>Gltscr2</t>
  </si>
  <si>
    <t>Dmpk</t>
  </si>
  <si>
    <t>Fosb</t>
  </si>
  <si>
    <t>Tomm40</t>
  </si>
  <si>
    <t>Lypd4</t>
  </si>
  <si>
    <t>Erf</t>
  </si>
  <si>
    <t>Bckdha</t>
  </si>
  <si>
    <t>Axl</t>
  </si>
  <si>
    <t>Shkbp1</t>
  </si>
  <si>
    <t>Zfp36</t>
  </si>
  <si>
    <t>Nccrp1</t>
  </si>
  <si>
    <t>Ppp1r14a</t>
  </si>
  <si>
    <t>Tmem147</t>
  </si>
  <si>
    <t>Fxyd1</t>
  </si>
  <si>
    <t>Acpt</t>
  </si>
  <si>
    <t>Scaf1</t>
  </si>
  <si>
    <t>Rps11</t>
  </si>
  <si>
    <t>Tead2</t>
  </si>
  <si>
    <t>Sphk2</t>
  </si>
  <si>
    <t>Syngr4</t>
  </si>
  <si>
    <t>Saa1</t>
  </si>
  <si>
    <t>Snrpa1</t>
  </si>
  <si>
    <t>Gm5334</t>
  </si>
  <si>
    <t>Nr2f2</t>
  </si>
  <si>
    <t>Eftud1</t>
  </si>
  <si>
    <t>1700026D08Rik</t>
  </si>
  <si>
    <t>Mesdc1</t>
  </si>
  <si>
    <t>Mesdc2</t>
  </si>
  <si>
    <t>l7Rn6</t>
  </si>
  <si>
    <t>Tmem126b</t>
  </si>
  <si>
    <t>Gm16938</t>
  </si>
  <si>
    <t>Ucp3</t>
  </si>
  <si>
    <t>Prkcdbp</t>
  </si>
  <si>
    <t>Tpp1</t>
  </si>
  <si>
    <t>Mrvi1</t>
  </si>
  <si>
    <t>Micalcl</t>
  </si>
  <si>
    <t>Itpripl2</t>
  </si>
  <si>
    <t>Apobr</t>
  </si>
  <si>
    <t>1700008J07Rik</t>
  </si>
  <si>
    <t>Mir762</t>
  </si>
  <si>
    <t>Pex11g</t>
  </si>
  <si>
    <t>Rab20</t>
  </si>
  <si>
    <t>Carkd</t>
  </si>
  <si>
    <t>1700016D06Rik</t>
  </si>
  <si>
    <t>Mir486</t>
  </si>
  <si>
    <t>Gpr124</t>
  </si>
  <si>
    <t>Eif4ebp1</t>
  </si>
  <si>
    <t>B430010I23Rik</t>
  </si>
  <si>
    <t>Hand2</t>
  </si>
  <si>
    <t>2810428I15Rik</t>
  </si>
  <si>
    <t>Jund</t>
  </si>
  <si>
    <t>Rab3a</t>
  </si>
  <si>
    <t>Nr2f6</t>
  </si>
  <si>
    <t>Dda1</t>
  </si>
  <si>
    <t>Gtpbp3</t>
  </si>
  <si>
    <t>Tmem38a</t>
  </si>
  <si>
    <t>Prkaca</t>
  </si>
  <si>
    <t>1700067K01Rik</t>
  </si>
  <si>
    <t>Il27ra</t>
  </si>
  <si>
    <t>Mir23a</t>
  </si>
  <si>
    <t>Asna1</t>
  </si>
  <si>
    <t>4930488L21Rik</t>
  </si>
  <si>
    <t>Ccdc102a</t>
  </si>
  <si>
    <t>Gpr114</t>
  </si>
  <si>
    <t>Gpr56</t>
  </si>
  <si>
    <t>Ccdc135</t>
  </si>
  <si>
    <t>Zfp319</t>
  </si>
  <si>
    <t>Hsd11b2</t>
  </si>
  <si>
    <t>1110028F18Rik</t>
  </si>
  <si>
    <t>Tldc1</t>
  </si>
  <si>
    <t>Fam92b</t>
  </si>
  <si>
    <t>Cox4i1</t>
  </si>
  <si>
    <t>2810013P06Rik</t>
  </si>
  <si>
    <t>Zfp276</t>
  </si>
  <si>
    <t>AK129341</t>
  </si>
  <si>
    <t>A230050P20Rik</t>
  </si>
  <si>
    <t>Icam1</t>
  </si>
  <si>
    <t>Fdx1l</t>
  </si>
  <si>
    <t>Keap1</t>
  </si>
  <si>
    <t>Gm7244</t>
  </si>
  <si>
    <t>Spa17</t>
  </si>
  <si>
    <t>Tmem136</t>
  </si>
  <si>
    <t>Pvrl1</t>
  </si>
  <si>
    <t>Arcn1</t>
  </si>
  <si>
    <t>Gm684</t>
  </si>
  <si>
    <t>1810046K07Rik</t>
  </si>
  <si>
    <t>Calml4</t>
  </si>
  <si>
    <t>Rpl4</t>
  </si>
  <si>
    <t>Mir3109</t>
  </si>
  <si>
    <t>C920006O11Rik</t>
  </si>
  <si>
    <t>1190002N15Rik</t>
  </si>
  <si>
    <t>4930579K19Rik</t>
  </si>
  <si>
    <t>Foxl2</t>
  </si>
  <si>
    <t>Gpx1</t>
  </si>
  <si>
    <t>Usp19</t>
  </si>
  <si>
    <t>Wdr6</t>
  </si>
  <si>
    <t>Tma7</t>
  </si>
  <si>
    <t>Prss42</t>
  </si>
  <si>
    <t>Csrnp1</t>
  </si>
  <si>
    <t>4930526I15Rik</t>
  </si>
  <si>
    <t>2900008C10Rik</t>
  </si>
  <si>
    <t>9530027J09Rik</t>
  </si>
  <si>
    <t>1700080O16Rik</t>
  </si>
  <si>
    <t>SOX17_SMAD5</t>
  </si>
  <si>
    <t>SOX17_SMAD1</t>
  </si>
  <si>
    <t>SOX17</t>
  </si>
  <si>
    <t>0610005C13Rik</t>
  </si>
  <si>
    <t>0610007N19Rik</t>
  </si>
  <si>
    <t>0610008F07Rik</t>
  </si>
  <si>
    <t>0610009O20Rik</t>
  </si>
  <si>
    <t>0610010F05Rik</t>
  </si>
  <si>
    <t>0610010K14Rik</t>
  </si>
  <si>
    <t>0610011F06Rik</t>
  </si>
  <si>
    <t>0610012H03Rik</t>
  </si>
  <si>
    <t>0610030E20Rik</t>
  </si>
  <si>
    <t>0610031J06Rik</t>
  </si>
  <si>
    <t>0610038L08Rik</t>
  </si>
  <si>
    <t>0610039K10Rik</t>
  </si>
  <si>
    <t>1110001A16Rik</t>
  </si>
  <si>
    <t>1110001J03Rik</t>
  </si>
  <si>
    <t>1110007C09Rik</t>
  </si>
  <si>
    <t>1110008F13Rik</t>
  </si>
  <si>
    <t>1110008L16Rik</t>
  </si>
  <si>
    <t>1110008P14Rik</t>
  </si>
  <si>
    <t>1110028F11Rik</t>
  </si>
  <si>
    <t>1110037F02Rik</t>
  </si>
  <si>
    <t>1110051M20Rik</t>
  </si>
  <si>
    <t>1110057K04Rik</t>
  </si>
  <si>
    <t>1190003J15Rik</t>
  </si>
  <si>
    <t>1200011I18Rik</t>
  </si>
  <si>
    <t>1300017J02Rik</t>
  </si>
  <si>
    <t>1300018J18Rik</t>
  </si>
  <si>
    <t>1500011B03Rik</t>
  </si>
  <si>
    <t>1500016L03Rik</t>
  </si>
  <si>
    <t>1500032L24Rik</t>
  </si>
  <si>
    <t>1600002K03Rik</t>
  </si>
  <si>
    <t>1600014K23Rik</t>
  </si>
  <si>
    <t>1600016N20Rik</t>
  </si>
  <si>
    <t>1600029D21Rik</t>
  </si>
  <si>
    <t>1600029O15Rik</t>
  </si>
  <si>
    <t>1700001L05Rik</t>
  </si>
  <si>
    <t>1700001P01Rik</t>
  </si>
  <si>
    <t>1700003D09Rik</t>
  </si>
  <si>
    <t>1700003F12Rik</t>
  </si>
  <si>
    <t>1700006E09Rik</t>
  </si>
  <si>
    <t>1700007G11Rik</t>
  </si>
  <si>
    <t>1700009P17Rik</t>
  </si>
  <si>
    <t>1700011E24Rik</t>
  </si>
  <si>
    <t>1700011J10Rik</t>
  </si>
  <si>
    <t>1700012D01Rik</t>
  </si>
  <si>
    <t>1700012D14Rik</t>
  </si>
  <si>
    <t>1700013F07Rik</t>
  </si>
  <si>
    <t>1700013G23Rik</t>
  </si>
  <si>
    <t>1700015F17Rik</t>
  </si>
  <si>
    <t>1700019B03Rik</t>
  </si>
  <si>
    <t>1700019L03Rik</t>
  </si>
  <si>
    <t>1700019N12Rik</t>
  </si>
  <si>
    <t>1700020D05Rik</t>
  </si>
  <si>
    <t>1700020I14Rik</t>
  </si>
  <si>
    <t>1700021K19Rik</t>
  </si>
  <si>
    <t>1700023A16Rik</t>
  </si>
  <si>
    <t>1700024P04Rik</t>
  </si>
  <si>
    <t>1700029P11Rik</t>
  </si>
  <si>
    <t>1700034F02Rik</t>
  </si>
  <si>
    <t>1700037C18Rik</t>
  </si>
  <si>
    <t>1700042G07Rik</t>
  </si>
  <si>
    <t>1700045H11Rik</t>
  </si>
  <si>
    <t>1700052N19Rik</t>
  </si>
  <si>
    <t>1700065I17Rik</t>
  </si>
  <si>
    <t>1700067P10Rik</t>
  </si>
  <si>
    <t>1700080E11Rik</t>
  </si>
  <si>
    <t>1700084E18Rik</t>
  </si>
  <si>
    <t>1700086O06Rik</t>
  </si>
  <si>
    <t>1700092M07Rik</t>
  </si>
  <si>
    <t>1700094D03Rik</t>
  </si>
  <si>
    <t>1700095B22Rik</t>
  </si>
  <si>
    <t>1700101E01Rik</t>
  </si>
  <si>
    <t>1700101I11Rik</t>
  </si>
  <si>
    <t>1700104A03Rik</t>
  </si>
  <si>
    <t>1700105P06Rik</t>
  </si>
  <si>
    <t>1700109F18Rik</t>
  </si>
  <si>
    <t>1700110K17Rik</t>
  </si>
  <si>
    <t>1700112E06Rik</t>
  </si>
  <si>
    <t>1700120C14Rik</t>
  </si>
  <si>
    <t>1700123I01Rik</t>
  </si>
  <si>
    <t>1700123M08Rik</t>
  </si>
  <si>
    <t>1700123O20Rik</t>
  </si>
  <si>
    <t>1810007I06Rik</t>
  </si>
  <si>
    <t>1810009A15Rik</t>
  </si>
  <si>
    <t>1810011H11Rik</t>
  </si>
  <si>
    <t>1810011O10Rik</t>
  </si>
  <si>
    <t>1810021B22Rik</t>
  </si>
  <si>
    <t>1810022K09Rik</t>
  </si>
  <si>
    <t>1810026J23Rik</t>
  </si>
  <si>
    <t>1810032O08Rik</t>
  </si>
  <si>
    <t>1810034E14Rik</t>
  </si>
  <si>
    <t>1810043G02Rik</t>
  </si>
  <si>
    <t>1810043H04Rik</t>
  </si>
  <si>
    <t>2010001E11Rik</t>
  </si>
  <si>
    <t>2010001M06Rik</t>
  </si>
  <si>
    <t>2010107G12Rik</t>
  </si>
  <si>
    <t>2010109I03Rik</t>
  </si>
  <si>
    <t>2010111I01Rik</t>
  </si>
  <si>
    <t>2210018M11Rik</t>
  </si>
  <si>
    <t>2210404O07Rik</t>
  </si>
  <si>
    <t>2210407C18Rik</t>
  </si>
  <si>
    <t>2210409E12Rik</t>
  </si>
  <si>
    <t>2310002J15Rik</t>
  </si>
  <si>
    <t>2310003H01Rik</t>
  </si>
  <si>
    <t>2310007L24Rik</t>
  </si>
  <si>
    <t>2310008H04Rik</t>
  </si>
  <si>
    <t>2310010M20Rik</t>
  </si>
  <si>
    <t>2310014F07Rik</t>
  </si>
  <si>
    <t>2310014L17Rik</t>
  </si>
  <si>
    <t>2310015B20Rik</t>
  </si>
  <si>
    <t>2310030G06Rik</t>
  </si>
  <si>
    <t>2310034G01Rik</t>
  </si>
  <si>
    <t>2310035C23Rik</t>
  </si>
  <si>
    <t>2310036O22Rik</t>
  </si>
  <si>
    <t>2310042D19Rik</t>
  </si>
  <si>
    <t>2310044G17Rik</t>
  </si>
  <si>
    <t>2310047M10Rik</t>
  </si>
  <si>
    <t>2310050B05Rik</t>
  </si>
  <si>
    <t>2310061I04Rik</t>
  </si>
  <si>
    <t>2310061J03Rik</t>
  </si>
  <si>
    <t>2310067B10Rik</t>
  </si>
  <si>
    <t>2410002F23Rik</t>
  </si>
  <si>
    <t>2410002O22Rik</t>
  </si>
  <si>
    <t>2410004N09Rik</t>
  </si>
  <si>
    <t>2410015M20Rik</t>
  </si>
  <si>
    <t>2410016O06Rik</t>
  </si>
  <si>
    <t>2410018M08Rik</t>
  </si>
  <si>
    <t>2410057H14Rik</t>
  </si>
  <si>
    <t>2410066E13Rik</t>
  </si>
  <si>
    <t>2410088K16Rik</t>
  </si>
  <si>
    <t>2410089E03Rik</t>
  </si>
  <si>
    <t>2410114N07Rik</t>
  </si>
  <si>
    <t>2410124H12Rik</t>
  </si>
  <si>
    <t>2410137F16Rik</t>
  </si>
  <si>
    <t>2510003E04Rik</t>
  </si>
  <si>
    <t>2510049J12Rik</t>
  </si>
  <si>
    <t>2610001J05Rik</t>
  </si>
  <si>
    <t>2610002J02Rik</t>
  </si>
  <si>
    <t>2610015P09Rik</t>
  </si>
  <si>
    <t>2610019E17Rik</t>
  </si>
  <si>
    <t>2610028H24Rik</t>
  </si>
  <si>
    <t>2610034B18Rik</t>
  </si>
  <si>
    <t>2610203C20Rik</t>
  </si>
  <si>
    <t>2610204G22Rik</t>
  </si>
  <si>
    <t>2610301B20Rik</t>
  </si>
  <si>
    <t>2610301G19Rik</t>
  </si>
  <si>
    <t>2610318N02Rik</t>
  </si>
  <si>
    <t>2610507B11Rik</t>
  </si>
  <si>
    <t>2700029M09Rik</t>
  </si>
  <si>
    <t>2700050L05Rik</t>
  </si>
  <si>
    <t>2700081O15Rik</t>
  </si>
  <si>
    <t>2700089E24Rik</t>
  </si>
  <si>
    <t>2700094K13Rik</t>
  </si>
  <si>
    <t>2700099C18Rik</t>
  </si>
  <si>
    <t>2810002D19Rik</t>
  </si>
  <si>
    <t>2810006K23Rik</t>
  </si>
  <si>
    <t>2810055G20Rik</t>
  </si>
  <si>
    <t>2810403A07Rik</t>
  </si>
  <si>
    <t>2810408A11Rik</t>
  </si>
  <si>
    <t>2810410L24Rik</t>
  </si>
  <si>
    <t>2810433D01Rik</t>
  </si>
  <si>
    <t>2810454H06Rik</t>
  </si>
  <si>
    <t>2810474O19Rik</t>
  </si>
  <si>
    <t>2900002K06Rik</t>
  </si>
  <si>
    <t>2900056M20Rik</t>
  </si>
  <si>
    <t>2900060B14Rik</t>
  </si>
  <si>
    <t>3110021A11Rik</t>
  </si>
  <si>
    <t>3110021N24Rik</t>
  </si>
  <si>
    <t>3110039I08Rik</t>
  </si>
  <si>
    <t>3110043O21Rik</t>
  </si>
  <si>
    <t>3110047P20Rik</t>
  </si>
  <si>
    <t>3110056K07Rik</t>
  </si>
  <si>
    <t>3110057O12Rik</t>
  </si>
  <si>
    <t>3110062M04Rik</t>
  </si>
  <si>
    <t>3110070M22Rik</t>
  </si>
  <si>
    <t>3110079O15Rik</t>
  </si>
  <si>
    <t>3230401D17Rik</t>
  </si>
  <si>
    <t>4632415K11Rik</t>
  </si>
  <si>
    <t>4632434I11Rik</t>
  </si>
  <si>
    <t>4732415M23Rik</t>
  </si>
  <si>
    <t>4831440E17Rik</t>
  </si>
  <si>
    <t>4833423E24Rik</t>
  </si>
  <si>
    <t>4921501E09Rik</t>
  </si>
  <si>
    <t>4921506M07Rik</t>
  </si>
  <si>
    <t>4921508A21Rik</t>
  </si>
  <si>
    <t>4921525B02Rik</t>
  </si>
  <si>
    <t>4921530D09Rik</t>
  </si>
  <si>
    <t>4921530L18Rik</t>
  </si>
  <si>
    <t>4922502H24Rik</t>
  </si>
  <si>
    <t>4922505E12Rik</t>
  </si>
  <si>
    <t>4930402H24Rik</t>
  </si>
  <si>
    <t>4930404N11Rik</t>
  </si>
  <si>
    <t>4930405A21Rik</t>
  </si>
  <si>
    <t>4930407I10Rik</t>
  </si>
  <si>
    <t>4930413G21Rik</t>
  </si>
  <si>
    <t>4930414L22Rik</t>
  </si>
  <si>
    <t>4930415O20Rik</t>
  </si>
  <si>
    <t>4930427A07Rik</t>
  </si>
  <si>
    <t>4930429B21Rik</t>
  </si>
  <si>
    <t>4930432K21Rik</t>
  </si>
  <si>
    <t>4930443G12Rik</t>
  </si>
  <si>
    <t>4930444A02Rik</t>
  </si>
  <si>
    <t>4930444F02Rik</t>
  </si>
  <si>
    <t>4930451G09Rik</t>
  </si>
  <si>
    <t>4930455F16Rik</t>
  </si>
  <si>
    <t>4930465K10Rik</t>
  </si>
  <si>
    <t>4930500J02Rik</t>
  </si>
  <si>
    <t>4930502E09Rik</t>
  </si>
  <si>
    <t>4930503B20Rik</t>
  </si>
  <si>
    <t>4930506C21Rik</t>
  </si>
  <si>
    <t>4930506M07Rik</t>
  </si>
  <si>
    <t>4930509E16Rik</t>
  </si>
  <si>
    <t>4930512B01Rik</t>
  </si>
  <si>
    <t>4930515G01Rik</t>
  </si>
  <si>
    <t>4930524L23Rik</t>
  </si>
  <si>
    <t>4930528A17Rik</t>
  </si>
  <si>
    <t>4930529M08Rik</t>
  </si>
  <si>
    <t>4930539E08Rik</t>
  </si>
  <si>
    <t>4930542C21Rik</t>
  </si>
  <si>
    <t>4930544D05Rik</t>
  </si>
  <si>
    <t>4930563D23Rik</t>
  </si>
  <si>
    <t>4930563E18Rik</t>
  </si>
  <si>
    <t>4930563E22Rik</t>
  </si>
  <si>
    <t>4930593C16Rik</t>
  </si>
  <si>
    <t>4931402G19Rik</t>
  </si>
  <si>
    <t>4931406C07Rik</t>
  </si>
  <si>
    <t>4931406P16Rik</t>
  </si>
  <si>
    <t>4931417G12Rik</t>
  </si>
  <si>
    <t>4931428F04Rik</t>
  </si>
  <si>
    <t>4931429I11Rik</t>
  </si>
  <si>
    <t>4931430N09Rik</t>
  </si>
  <si>
    <t>4931440J10Rik</t>
  </si>
  <si>
    <t>4931440L10Rik</t>
  </si>
  <si>
    <t>4932416H05Rik</t>
  </si>
  <si>
    <t>4932418E24Rik</t>
  </si>
  <si>
    <t>4932443I19Rik</t>
  </si>
  <si>
    <t>4933401P06Rik</t>
  </si>
  <si>
    <t>4933402P03Rik</t>
  </si>
  <si>
    <t>4933403G14Rik</t>
  </si>
  <si>
    <t>4933406M09Rik</t>
  </si>
  <si>
    <t>4933407G14Rik</t>
  </si>
  <si>
    <t>4933411G11Rik</t>
  </si>
  <si>
    <t>4933411K20Rik</t>
  </si>
  <si>
    <t>4933416M07Rik</t>
  </si>
  <si>
    <t>4933417D19Rik</t>
  </si>
  <si>
    <t>4933422H20Rik</t>
  </si>
  <si>
    <t>4933425H06Rik</t>
  </si>
  <si>
    <t>4933426D04Rik</t>
  </si>
  <si>
    <t>4933427G17Rik</t>
  </si>
  <si>
    <t>4933433C11Rik</t>
  </si>
  <si>
    <t>4933434I20Rik</t>
  </si>
  <si>
    <t>4933439K11Rik</t>
  </si>
  <si>
    <t>5031434C07Rik</t>
  </si>
  <si>
    <t>5031434O11Rik</t>
  </si>
  <si>
    <t>5033411D12Rik</t>
  </si>
  <si>
    <t>5330417C22Rik</t>
  </si>
  <si>
    <t>5430402O13Rik</t>
  </si>
  <si>
    <t>5430417L22Rik</t>
  </si>
  <si>
    <t>5430435G22Rik</t>
  </si>
  <si>
    <t>5730408K05Rik</t>
  </si>
  <si>
    <t>5730422E09Rik</t>
  </si>
  <si>
    <t>5730522E02Rik</t>
  </si>
  <si>
    <t>5830415F09Rik</t>
  </si>
  <si>
    <t>5830416P10Rik</t>
  </si>
  <si>
    <t>5830417I10Rik</t>
  </si>
  <si>
    <t>5830418K08Rik</t>
  </si>
  <si>
    <t>6230400D17Rik</t>
  </si>
  <si>
    <t>6330403M23Rik</t>
  </si>
  <si>
    <t>6330409D20Rik</t>
  </si>
  <si>
    <t>6330418K02Rik</t>
  </si>
  <si>
    <t>6330549D23Rik</t>
  </si>
  <si>
    <t>6430531B16Rik</t>
  </si>
  <si>
    <t>6720401G13Rik</t>
  </si>
  <si>
    <t>6720456H20Rik</t>
  </si>
  <si>
    <t>6820408C15Rik</t>
  </si>
  <si>
    <t>8430406I07Rik</t>
  </si>
  <si>
    <t>8430408G22Rik</t>
  </si>
  <si>
    <t>8430410A17Rik</t>
  </si>
  <si>
    <t>8430419L09Rik</t>
  </si>
  <si>
    <t>8430431K14Rik</t>
  </si>
  <si>
    <t>9030624J02Rik</t>
  </si>
  <si>
    <t>9130017N09Rik</t>
  </si>
  <si>
    <t>9130019O22Rik</t>
  </si>
  <si>
    <t>9130221H12Rik</t>
  </si>
  <si>
    <t>9230110C19Rik</t>
  </si>
  <si>
    <t>9330020H09Rik</t>
  </si>
  <si>
    <t>9330133O14Rik</t>
  </si>
  <si>
    <t>9330151L19Rik</t>
  </si>
  <si>
    <t>9430008C03Rik</t>
  </si>
  <si>
    <t>9430016H08Rik</t>
  </si>
  <si>
    <t>9430023L20Rik</t>
  </si>
  <si>
    <t>9430041J12Rik</t>
  </si>
  <si>
    <t>9430083A17Rik</t>
  </si>
  <si>
    <t>9830001H06Rik</t>
  </si>
  <si>
    <t>A030009H04Rik</t>
  </si>
  <si>
    <t>A230046K03Rik</t>
  </si>
  <si>
    <t>A230056J06Rik</t>
  </si>
  <si>
    <t>A330050B17Rik</t>
  </si>
  <si>
    <t>A330069E16Rik</t>
  </si>
  <si>
    <t>A430105I19Rik</t>
  </si>
  <si>
    <t>A630007B06Rik</t>
  </si>
  <si>
    <t>A630066F11Rik</t>
  </si>
  <si>
    <t>A630072M18Rik</t>
  </si>
  <si>
    <t>A730017L22Rik</t>
  </si>
  <si>
    <t>A730085A09Rik</t>
  </si>
  <si>
    <t>A730090N16Rik</t>
  </si>
  <si>
    <t>A930013F10Rik</t>
  </si>
  <si>
    <t>A930015D03Rik</t>
  </si>
  <si>
    <t>AA415398</t>
  </si>
  <si>
    <t>Aaas</t>
  </si>
  <si>
    <t>Aanat</t>
  </si>
  <si>
    <t>Abcd1</t>
  </si>
  <si>
    <t>Abhd14a</t>
  </si>
  <si>
    <t>Abhd14b</t>
  </si>
  <si>
    <t>Abi3</t>
  </si>
  <si>
    <t>Acadvl</t>
  </si>
  <si>
    <t>Acap1</t>
  </si>
  <si>
    <t>Acpl2</t>
  </si>
  <si>
    <t>Acsm5</t>
  </si>
  <si>
    <t>Acvrl1</t>
  </si>
  <si>
    <t>Acyp1</t>
  </si>
  <si>
    <t>Adap2</t>
  </si>
  <si>
    <t>Adat2</t>
  </si>
  <si>
    <t>Adat3</t>
  </si>
  <si>
    <t>Adc</t>
  </si>
  <si>
    <t>Adck2</t>
  </si>
  <si>
    <t>Adck4</t>
  </si>
  <si>
    <t>Adcy4</t>
  </si>
  <si>
    <t>Adm2</t>
  </si>
  <si>
    <t>Adnp</t>
  </si>
  <si>
    <t>Adprhl2</t>
  </si>
  <si>
    <t>Adprm</t>
  </si>
  <si>
    <t>Aen</t>
  </si>
  <si>
    <t>Aes</t>
  </si>
  <si>
    <t>AF357399</t>
  </si>
  <si>
    <t>Ager</t>
  </si>
  <si>
    <t>Agmat</t>
  </si>
  <si>
    <t>Agpat6</t>
  </si>
  <si>
    <t>Agphd1</t>
  </si>
  <si>
    <t>Agxt2l2</t>
  </si>
  <si>
    <t>AI314831</t>
  </si>
  <si>
    <t>AI413582</t>
  </si>
  <si>
    <t>AI462493</t>
  </si>
  <si>
    <t>AI467606</t>
  </si>
  <si>
    <t>AI507597</t>
  </si>
  <si>
    <t>AI597468</t>
  </si>
  <si>
    <t>AI606473</t>
  </si>
  <si>
    <t>AI661453</t>
  </si>
  <si>
    <t>AI846148</t>
  </si>
  <si>
    <t>Aim1l</t>
  </si>
  <si>
    <t>Aire</t>
  </si>
  <si>
    <t>Aldoa</t>
  </si>
  <si>
    <t>Alg3</t>
  </si>
  <si>
    <t>Alkbh1</t>
  </si>
  <si>
    <t>Alkbh6</t>
  </si>
  <si>
    <t>Als2cr12</t>
  </si>
  <si>
    <t>Amh</t>
  </si>
  <si>
    <t>Amigo2</t>
  </si>
  <si>
    <t>Amt</t>
  </si>
  <si>
    <t>Ankrd39</t>
  </si>
  <si>
    <t>Ankrd52</t>
  </si>
  <si>
    <t>Ankrd53</t>
  </si>
  <si>
    <t>Ankzf1</t>
  </si>
  <si>
    <t>Anxa9</t>
  </si>
  <si>
    <t>Aox3l1</t>
  </si>
  <si>
    <t>Ap2s1</t>
  </si>
  <si>
    <t>Ap4m1</t>
  </si>
  <si>
    <t>Apbb3</t>
  </si>
  <si>
    <t>Apex1</t>
  </si>
  <si>
    <t>Aph1a</t>
  </si>
  <si>
    <t>Apitd1</t>
  </si>
  <si>
    <t>Apoa2</t>
  </si>
  <si>
    <t>Apoc1</t>
  </si>
  <si>
    <t>Apoc2</t>
  </si>
  <si>
    <t>Apoc4</t>
  </si>
  <si>
    <t>Apoe</t>
  </si>
  <si>
    <t>Apof</t>
  </si>
  <si>
    <t>Apom</t>
  </si>
  <si>
    <t>Apopt1</t>
  </si>
  <si>
    <t>Arfgap2</t>
  </si>
  <si>
    <t>Arfip2</t>
  </si>
  <si>
    <t>Arhgdib</t>
  </si>
  <si>
    <t>Arhgef19</t>
  </si>
  <si>
    <t>Arhgef39</t>
  </si>
  <si>
    <t>Arl1</t>
  </si>
  <si>
    <t>Arl6ip4</t>
  </si>
  <si>
    <t>Arl8a</t>
  </si>
  <si>
    <t>Arpc1b</t>
  </si>
  <si>
    <t>Arrdc5</t>
  </si>
  <si>
    <t>Asb6</t>
  </si>
  <si>
    <t>Asic1</t>
  </si>
  <si>
    <t>Asphd1</t>
  </si>
  <si>
    <t>Ass1</t>
  </si>
  <si>
    <t>Asun</t>
  </si>
  <si>
    <t>Atg12</t>
  </si>
  <si>
    <t>Atg9a</t>
  </si>
  <si>
    <t>Athl1</t>
  </si>
  <si>
    <t>Atp5f1</t>
  </si>
  <si>
    <t>Atp5h</t>
  </si>
  <si>
    <t>Atp5sl</t>
  </si>
  <si>
    <t>Atp6v0c-ps2</t>
  </si>
  <si>
    <t>Atp6v1g2</t>
  </si>
  <si>
    <t>Atpif1</t>
  </si>
  <si>
    <t>AU019823</t>
  </si>
  <si>
    <t>AU023871</t>
  </si>
  <si>
    <t>AV051173</t>
  </si>
  <si>
    <t>AW011738</t>
  </si>
  <si>
    <t>AW046200</t>
  </si>
  <si>
    <t>AY074887</t>
  </si>
  <si>
    <t>AY512931</t>
  </si>
  <si>
    <t>Azi1</t>
  </si>
  <si>
    <t>B230118H07Rik</t>
  </si>
  <si>
    <t>B230120H23Rik</t>
  </si>
  <si>
    <t>B230217C12Rik</t>
  </si>
  <si>
    <t>B230217O12Rik</t>
  </si>
  <si>
    <t>B3galt4</t>
  </si>
  <si>
    <t>B3galt6</t>
  </si>
  <si>
    <t>B3galtl</t>
  </si>
  <si>
    <t>B3gnt1</t>
  </si>
  <si>
    <t>B3gnt3</t>
  </si>
  <si>
    <t>B3gnt4</t>
  </si>
  <si>
    <t>B4galt3</t>
  </si>
  <si>
    <t>B630005N14Rik</t>
  </si>
  <si>
    <t>B930003M22Rik</t>
  </si>
  <si>
    <t>B930059L03Rik</t>
  </si>
  <si>
    <t>B9d2</t>
  </si>
  <si>
    <t>Baat1</t>
  </si>
  <si>
    <t>Babam1</t>
  </si>
  <si>
    <t>Bax</t>
  </si>
  <si>
    <t>Bbs5</t>
  </si>
  <si>
    <t>BC005764</t>
  </si>
  <si>
    <t>BC016423</t>
  </si>
  <si>
    <t>BC017158</t>
  </si>
  <si>
    <t>BC018242</t>
  </si>
  <si>
    <t>BC020402</t>
  </si>
  <si>
    <t>BC021891</t>
  </si>
  <si>
    <t>BC022687</t>
  </si>
  <si>
    <t>BC024978</t>
  </si>
  <si>
    <t>BC027072</t>
  </si>
  <si>
    <t>BC027231</t>
  </si>
  <si>
    <t>BC029214</t>
  </si>
  <si>
    <t>BC030307</t>
  </si>
  <si>
    <t>BC030476</t>
  </si>
  <si>
    <t>BC030867</t>
  </si>
  <si>
    <t>BC031361</t>
  </si>
  <si>
    <t>BC033916</t>
  </si>
  <si>
    <t>BC037034</t>
  </si>
  <si>
    <t>BC046331</t>
  </si>
  <si>
    <t>BC048609</t>
  </si>
  <si>
    <t>BC048943</t>
  </si>
  <si>
    <t>BC051226</t>
  </si>
  <si>
    <t>BC052040</t>
  </si>
  <si>
    <t>BC056474</t>
  </si>
  <si>
    <t>BC061194</t>
  </si>
  <si>
    <t>BC068157</t>
  </si>
  <si>
    <t>BC089491</t>
  </si>
  <si>
    <t>Bc1</t>
  </si>
  <si>
    <t>BC125332</t>
  </si>
  <si>
    <t>Bcl2l12</t>
  </si>
  <si>
    <t>Bcl2l2</t>
  </si>
  <si>
    <t>Bcmo1</t>
  </si>
  <si>
    <t>Bcs1l</t>
  </si>
  <si>
    <t>Bet3l</t>
  </si>
  <si>
    <t>Bivm</t>
  </si>
  <si>
    <t>Bloc1s3</t>
  </si>
  <si>
    <t>Bmyc</t>
  </si>
  <si>
    <t>Bpnt1</t>
  </si>
  <si>
    <t>Bre</t>
  </si>
  <si>
    <t>Bricd5</t>
  </si>
  <si>
    <t>Bsg</t>
  </si>
  <si>
    <t>Bst2</t>
  </si>
  <si>
    <t>Btbd8</t>
  </si>
  <si>
    <t>Btf3</t>
  </si>
  <si>
    <t>Btn1a1</t>
  </si>
  <si>
    <t>Bzrap1</t>
  </si>
  <si>
    <t>C030016D13Rik</t>
  </si>
  <si>
    <t>C030030A07Rik</t>
  </si>
  <si>
    <t>C030037D09Rik</t>
  </si>
  <si>
    <t>C030046E11Rik</t>
  </si>
  <si>
    <t>C130036L24Rik</t>
  </si>
  <si>
    <t>C2</t>
  </si>
  <si>
    <t>C230052I12Rik</t>
  </si>
  <si>
    <t>C230081A13Rik</t>
  </si>
  <si>
    <t>C3</t>
  </si>
  <si>
    <t>C330021F23Rik</t>
  </si>
  <si>
    <t>C330022C24Rik</t>
  </si>
  <si>
    <t>C330046G13Rik</t>
  </si>
  <si>
    <t>C4a</t>
  </si>
  <si>
    <t>C4bp-ps1</t>
  </si>
  <si>
    <t>C630043F03Rik</t>
  </si>
  <si>
    <t>C730027H18Rik</t>
  </si>
  <si>
    <t>C78339</t>
  </si>
  <si>
    <t>C920021L13Rik</t>
  </si>
  <si>
    <t>Cacnb1</t>
  </si>
  <si>
    <t>Cactin</t>
  </si>
  <si>
    <t>Camkk1</t>
  </si>
  <si>
    <t>Cand2</t>
  </si>
  <si>
    <t>Car9</t>
  </si>
  <si>
    <t>Card9</t>
  </si>
  <si>
    <t>Casc5</t>
  </si>
  <si>
    <t>Cblc</t>
  </si>
  <si>
    <t>Cbx4</t>
  </si>
  <si>
    <t>Ccbl1</t>
  </si>
  <si>
    <t>Ccbl2</t>
  </si>
  <si>
    <t>Ccdc101</t>
  </si>
  <si>
    <t>Ccdc106</t>
  </si>
  <si>
    <t>Ccdc107</t>
  </si>
  <si>
    <t>Ccdc109a</t>
  </si>
  <si>
    <t>Ccdc11</t>
  </si>
  <si>
    <t>Ccdc111</t>
  </si>
  <si>
    <t>Ccdc114</t>
  </si>
  <si>
    <t>Ccdc115</t>
  </si>
  <si>
    <t>Ccdc116</t>
  </si>
  <si>
    <t>Ccdc123</t>
  </si>
  <si>
    <t>Ccdc129</t>
  </si>
  <si>
    <t>Ccdc132</t>
  </si>
  <si>
    <t>Ccdc137</t>
  </si>
  <si>
    <t>Ccdc147</t>
  </si>
  <si>
    <t>Ccdc151</t>
  </si>
  <si>
    <t>Ccdc153</t>
  </si>
  <si>
    <t>Ccdc159</t>
  </si>
  <si>
    <t>Ccdc166</t>
  </si>
  <si>
    <t>Ccdc176</t>
  </si>
  <si>
    <t>Ccdc19</t>
  </si>
  <si>
    <t>Ccdc23</t>
  </si>
  <si>
    <t>Ccdc36</t>
  </si>
  <si>
    <t>Ccdc45</t>
  </si>
  <si>
    <t>Ccdc46</t>
  </si>
  <si>
    <t>Ccdc51</t>
  </si>
  <si>
    <t>Ccdc55</t>
  </si>
  <si>
    <t>Ccdc71</t>
  </si>
  <si>
    <t>Ccdc79</t>
  </si>
  <si>
    <t>Ccdc8</t>
  </si>
  <si>
    <t>Ccdc9</t>
  </si>
  <si>
    <t>Ccdc90a</t>
  </si>
  <si>
    <t>Ccdc97</t>
  </si>
  <si>
    <t>Ccr10</t>
  </si>
  <si>
    <t>Ccrn4l</t>
  </si>
  <si>
    <t>Cct6a</t>
  </si>
  <si>
    <t>Cd19</t>
  </si>
  <si>
    <t>Cd300a</t>
  </si>
  <si>
    <t>Cd3eap</t>
  </si>
  <si>
    <t>Cd63</t>
  </si>
  <si>
    <t>Cd68</t>
  </si>
  <si>
    <t>Cd79a</t>
  </si>
  <si>
    <t>Cd97</t>
  </si>
  <si>
    <t>Cda</t>
  </si>
  <si>
    <t>Cdc42se1</t>
  </si>
  <si>
    <t>Cdca5</t>
  </si>
  <si>
    <t>Cdk10</t>
  </si>
  <si>
    <t>Cdk16</t>
  </si>
  <si>
    <t>Cdk2</t>
  </si>
  <si>
    <t>Cdk4</t>
  </si>
  <si>
    <t>Cdkn1a</t>
  </si>
  <si>
    <t>Cdkn1b</t>
  </si>
  <si>
    <t>Cdr2l</t>
  </si>
  <si>
    <t>Cebpb</t>
  </si>
  <si>
    <t>Cel</t>
  </si>
  <si>
    <t>Cend1</t>
  </si>
  <si>
    <t>Cenpn</t>
  </si>
  <si>
    <t>Cenpp</t>
  </si>
  <si>
    <t>Cep110</t>
  </si>
  <si>
    <t>Cfb</t>
  </si>
  <si>
    <t>Cfd</t>
  </si>
  <si>
    <t>Cfl1</t>
  </si>
  <si>
    <t>Cgref1</t>
  </si>
  <si>
    <t>Chchd2</t>
  </si>
  <si>
    <t>Chek1</t>
  </si>
  <si>
    <t>Chmp2a</t>
  </si>
  <si>
    <t>Chmp5</t>
  </si>
  <si>
    <t>Chpf2</t>
  </si>
  <si>
    <t>Chrng</t>
  </si>
  <si>
    <t>Cirh1a</t>
  </si>
  <si>
    <t>Ckb</t>
  </si>
  <si>
    <t>Cks1b</t>
  </si>
  <si>
    <t>Clca3</t>
  </si>
  <si>
    <t>Clca5</t>
  </si>
  <si>
    <t>Clcn4-2</t>
  </si>
  <si>
    <t>Clcnka</t>
  </si>
  <si>
    <t>Clcnkb</t>
  </si>
  <si>
    <t>Cldn25</t>
  </si>
  <si>
    <t>Clic1</t>
  </si>
  <si>
    <t>Clk2</t>
  </si>
  <si>
    <t>Clns1a</t>
  </si>
  <si>
    <t>Clp1</t>
  </si>
  <si>
    <t>Clpp</t>
  </si>
  <si>
    <t>Cml2</t>
  </si>
  <si>
    <t>Cmtm5</t>
  </si>
  <si>
    <t>Cnfn</t>
  </si>
  <si>
    <t>Cnih</t>
  </si>
  <si>
    <t>Cnih2</t>
  </si>
  <si>
    <t>Cnn2</t>
  </si>
  <si>
    <t>Cnnm4</t>
  </si>
  <si>
    <t>Cntfr</t>
  </si>
  <si>
    <t>Coa3</t>
  </si>
  <si>
    <t>Cobra1</t>
  </si>
  <si>
    <t>Col11a2</t>
  </si>
  <si>
    <t>Col4a3bp</t>
  </si>
  <si>
    <t>Copg</t>
  </si>
  <si>
    <t>Cops6</t>
  </si>
  <si>
    <t>Coq5</t>
  </si>
  <si>
    <t>Cort</t>
  </si>
  <si>
    <t>Cox6a1</t>
  </si>
  <si>
    <t>Cox8a</t>
  </si>
  <si>
    <t>Cpne7</t>
  </si>
  <si>
    <t>Cpne9</t>
  </si>
  <si>
    <t>Cpsf3l</t>
  </si>
  <si>
    <t>Cramp1l</t>
  </si>
  <si>
    <t>Crb3</t>
  </si>
  <si>
    <t>Crcp</t>
  </si>
  <si>
    <t>Crlf1</t>
  </si>
  <si>
    <t>Crxos1</t>
  </si>
  <si>
    <t>Cryba4</t>
  </si>
  <si>
    <t>Csda</t>
  </si>
  <si>
    <t>Csnk2b</t>
  </si>
  <si>
    <t>Ctage5</t>
  </si>
  <si>
    <t>Ctdnep1</t>
  </si>
  <si>
    <t>Ctf1</t>
  </si>
  <si>
    <t>Ctsa</t>
  </si>
  <si>
    <t>Ctu2</t>
  </si>
  <si>
    <t>Ctxn1</t>
  </si>
  <si>
    <t>Cuedc2</t>
  </si>
  <si>
    <t>Cxx1a</t>
  </si>
  <si>
    <t>Cyb5</t>
  </si>
  <si>
    <t>Cyba</t>
  </si>
  <si>
    <t>Cybasc3</t>
  </si>
  <si>
    <t>Cyc1</t>
  </si>
  <si>
    <t>Cyhr1</t>
  </si>
  <si>
    <t>Cyp24a1</t>
  </si>
  <si>
    <t>Cyp2w1</t>
  </si>
  <si>
    <t>Cyr61</t>
  </si>
  <si>
    <t>Cys1</t>
  </si>
  <si>
    <t>D030040B21Rik</t>
  </si>
  <si>
    <t>D030047H15Rik</t>
  </si>
  <si>
    <t>D10Bwg1379e</t>
  </si>
  <si>
    <t>D10Wsu102e</t>
  </si>
  <si>
    <t>D11Wsu47e</t>
  </si>
  <si>
    <t>D14Abb1e</t>
  </si>
  <si>
    <t>D15Ertd621e</t>
  </si>
  <si>
    <t>D19Bwg1357e</t>
  </si>
  <si>
    <t>D19Ertd737e</t>
  </si>
  <si>
    <t>D1Bwg0212e</t>
  </si>
  <si>
    <t>D1Ertd622e</t>
  </si>
  <si>
    <t>D330023K18Rik</t>
  </si>
  <si>
    <t>D330045A20Rik</t>
  </si>
  <si>
    <t>D330050I16Rik</t>
  </si>
  <si>
    <t>D4Bwg0951e</t>
  </si>
  <si>
    <t>D4Wsu53e</t>
  </si>
  <si>
    <t>D630037F22Rik</t>
  </si>
  <si>
    <t>D630045M09Rik</t>
  </si>
  <si>
    <t>D6Mm5e</t>
  </si>
  <si>
    <t>D730005E14Rik</t>
  </si>
  <si>
    <t>D730039F16Rik</t>
  </si>
  <si>
    <t>D7Ertd143e</t>
  </si>
  <si>
    <t>D830015G02Rik</t>
  </si>
  <si>
    <t>D830046C22Rik</t>
  </si>
  <si>
    <t>D8Ertd738e</t>
  </si>
  <si>
    <t>D8Ertd82e</t>
  </si>
  <si>
    <t>D930015E06Rik</t>
  </si>
  <si>
    <t>Dalrd3</t>
  </si>
  <si>
    <t>Dand5</t>
  </si>
  <si>
    <t>Dapk3</t>
  </si>
  <si>
    <t>Dazap1</t>
  </si>
  <si>
    <t>Dbnl</t>
  </si>
  <si>
    <t>Dctn3</t>
  </si>
  <si>
    <t>Dctpp1</t>
  </si>
  <si>
    <t>Dcxr</t>
  </si>
  <si>
    <t>Ddx23</t>
  </si>
  <si>
    <t>Ddx28</t>
  </si>
  <si>
    <t>Ddx39</t>
  </si>
  <si>
    <t>Ddx51</t>
  </si>
  <si>
    <t>Ddx58</t>
  </si>
  <si>
    <t>Deb1</t>
  </si>
  <si>
    <t>Def6</t>
  </si>
  <si>
    <t>Dexi</t>
  </si>
  <si>
    <t>Dffa</t>
  </si>
  <si>
    <t>Dffb</t>
  </si>
  <si>
    <t>Dgcr14</t>
  </si>
  <si>
    <t>Dhps</t>
  </si>
  <si>
    <t>Dhrs11</t>
  </si>
  <si>
    <t>Diap3</t>
  </si>
  <si>
    <t>Diexf</t>
  </si>
  <si>
    <t>Dlg4</t>
  </si>
  <si>
    <t>Dll3</t>
  </si>
  <si>
    <t>Dll4</t>
  </si>
  <si>
    <t>Dlx6</t>
  </si>
  <si>
    <t>Dlx6as1</t>
  </si>
  <si>
    <t>Dlx6as2</t>
  </si>
  <si>
    <t>Dmrtc2</t>
  </si>
  <si>
    <t>Dmwd</t>
  </si>
  <si>
    <t>Dnaaf3</t>
  </si>
  <si>
    <t>Dnahc1</t>
  </si>
  <si>
    <t>Dnahc11</t>
  </si>
  <si>
    <t>Dnahc2</t>
  </si>
  <si>
    <t>Dnaic1</t>
  </si>
  <si>
    <t>Dnajb13</t>
  </si>
  <si>
    <t>Dnajc17</t>
  </si>
  <si>
    <t>Dnajc22</t>
  </si>
  <si>
    <t>Dnajc30</t>
  </si>
  <si>
    <t>Dnalc4</t>
  </si>
  <si>
    <t>Dnali1</t>
  </si>
  <si>
    <t>Dnase1l2</t>
  </si>
  <si>
    <t>Dnlz</t>
  </si>
  <si>
    <t>Dnm1</t>
  </si>
  <si>
    <t>Dnttip2</t>
  </si>
  <si>
    <t>Dok1</t>
  </si>
  <si>
    <t>Dok2</t>
  </si>
  <si>
    <t>Dolk</t>
  </si>
  <si>
    <t>Dolpp1</t>
  </si>
  <si>
    <t>Dom3z</t>
  </si>
  <si>
    <t>Dopey1</t>
  </si>
  <si>
    <t>Dopey2</t>
  </si>
  <si>
    <t>Dos</t>
  </si>
  <si>
    <t>Dph2</t>
  </si>
  <si>
    <t>Dpm1</t>
  </si>
  <si>
    <t>Drd1a</t>
  </si>
  <si>
    <t>Dus1l</t>
  </si>
  <si>
    <t>Dus2l</t>
  </si>
  <si>
    <t>E130003G02Rik</t>
  </si>
  <si>
    <t>E130309D02Rik</t>
  </si>
  <si>
    <t>E130309D14Rik</t>
  </si>
  <si>
    <t>E130309F12Rik</t>
  </si>
  <si>
    <t>E130317F20Rik</t>
  </si>
  <si>
    <t>E330009J07Rik</t>
  </si>
  <si>
    <t>E330033B04Rik</t>
  </si>
  <si>
    <t>E530011L22Rik</t>
  </si>
  <si>
    <t>Ech1</t>
  </si>
  <si>
    <t>Echs1</t>
  </si>
  <si>
    <t>Ecm1</t>
  </si>
  <si>
    <t>Eef1d</t>
  </si>
  <si>
    <t>Eef2</t>
  </si>
  <si>
    <t>Efcab12</t>
  </si>
  <si>
    <t>Efcab4a</t>
  </si>
  <si>
    <t>Efemp2</t>
  </si>
  <si>
    <t>Efha1</t>
  </si>
  <si>
    <t>Efha2</t>
  </si>
  <si>
    <t>Efna3</t>
  </si>
  <si>
    <t>Ehd2</t>
  </si>
  <si>
    <t>Ei24</t>
  </si>
  <si>
    <t>Eid2b</t>
  </si>
  <si>
    <t>Eif1ad</t>
  </si>
  <si>
    <t>Eif2c1</t>
  </si>
  <si>
    <t>Eif2c2</t>
  </si>
  <si>
    <t>Eif2c3</t>
  </si>
  <si>
    <t>Eif2c4</t>
  </si>
  <si>
    <t>Eif3g</t>
  </si>
  <si>
    <t>Eif3i</t>
  </si>
  <si>
    <t>Eif3k</t>
  </si>
  <si>
    <t>Eif4a2</t>
  </si>
  <si>
    <t>Eif4ebp2</t>
  </si>
  <si>
    <t>Elane</t>
  </si>
  <si>
    <t>Elmo3</t>
  </si>
  <si>
    <t>Elmsan1</t>
  </si>
  <si>
    <t>Elovl1</t>
  </si>
  <si>
    <t>Eme2</t>
  </si>
  <si>
    <t>Emg1</t>
  </si>
  <si>
    <t>Eno2</t>
  </si>
  <si>
    <t>Eno3</t>
  </si>
  <si>
    <t>Enox</t>
  </si>
  <si>
    <t>Enthd2</t>
  </si>
  <si>
    <t>Entpd4</t>
  </si>
  <si>
    <t>Epb4.1</t>
  </si>
  <si>
    <t>Epb4.1l2</t>
  </si>
  <si>
    <t>Epb4.1l4a</t>
  </si>
  <si>
    <t>Epb4.1l4b</t>
  </si>
  <si>
    <t>Epb4.9</t>
  </si>
  <si>
    <t>Epha1</t>
  </si>
  <si>
    <t>Epn1</t>
  </si>
  <si>
    <t>Epor</t>
  </si>
  <si>
    <t>Eppk1</t>
  </si>
  <si>
    <t>Eras</t>
  </si>
  <si>
    <t>Erbb2ip</t>
  </si>
  <si>
    <t>Ero1l</t>
  </si>
  <si>
    <t>Ero1lb</t>
  </si>
  <si>
    <t>Erp27</t>
  </si>
  <si>
    <t>Erp29</t>
  </si>
  <si>
    <t>Ethe1</t>
  </si>
  <si>
    <t>Exoc3l</t>
  </si>
  <si>
    <t>Exoc8</t>
  </si>
  <si>
    <t>Exosc4</t>
  </si>
  <si>
    <t>Exosc5</t>
  </si>
  <si>
    <t>F420014N23Rik</t>
  </si>
  <si>
    <t>F5</t>
  </si>
  <si>
    <t>F630206G17Rik</t>
  </si>
  <si>
    <t>F730035M05Rik</t>
  </si>
  <si>
    <t>Fads6</t>
  </si>
  <si>
    <t>Fahd1</t>
  </si>
  <si>
    <t>Fam103a1</t>
  </si>
  <si>
    <t>Fam108a</t>
  </si>
  <si>
    <t>Fam108b</t>
  </si>
  <si>
    <t>Fam108c</t>
  </si>
  <si>
    <t>Fam109b</t>
  </si>
  <si>
    <t>Fam115a</t>
  </si>
  <si>
    <t>Fam120aos</t>
  </si>
  <si>
    <t>Fam126a</t>
  </si>
  <si>
    <t>Fam126b</t>
  </si>
  <si>
    <t>Fam129a</t>
  </si>
  <si>
    <t>Fam129b</t>
  </si>
  <si>
    <t>Fam129c</t>
  </si>
  <si>
    <t>Fam131a</t>
  </si>
  <si>
    <t>Fam132a</t>
  </si>
  <si>
    <t>Fam132b</t>
  </si>
  <si>
    <t>Fam134a</t>
  </si>
  <si>
    <t>Fam134c</t>
  </si>
  <si>
    <t>Fam154a</t>
  </si>
  <si>
    <t>Fam160a1</t>
  </si>
  <si>
    <t>Fam160b1</t>
  </si>
  <si>
    <t>Fam160b2</t>
  </si>
  <si>
    <t>Fam162a</t>
  </si>
  <si>
    <t>Fam166b</t>
  </si>
  <si>
    <t>Fam167b</t>
  </si>
  <si>
    <t>Fam171a2</t>
  </si>
  <si>
    <t>Fam173b</t>
  </si>
  <si>
    <t>Fam175a</t>
  </si>
  <si>
    <t>Fam175b</t>
  </si>
  <si>
    <t>Fam178a</t>
  </si>
  <si>
    <t>Fam179a</t>
  </si>
  <si>
    <t>Fam181b</t>
  </si>
  <si>
    <t>Fam189a1</t>
  </si>
  <si>
    <t>Fam189b</t>
  </si>
  <si>
    <t>Fam195a</t>
  </si>
  <si>
    <t>Fam19a3</t>
  </si>
  <si>
    <t>Fam21</t>
  </si>
  <si>
    <t>Fam211a</t>
  </si>
  <si>
    <t>Fam212a</t>
  </si>
  <si>
    <t>Fam212b</t>
  </si>
  <si>
    <t>Fam213b</t>
  </si>
  <si>
    <t>Fam214b</t>
  </si>
  <si>
    <t>Fam216a</t>
  </si>
  <si>
    <t>Fam219b</t>
  </si>
  <si>
    <t>Fam221b</t>
  </si>
  <si>
    <t>Fam26d</t>
  </si>
  <si>
    <t>Fam32a</t>
  </si>
  <si>
    <t>Fam35a</t>
  </si>
  <si>
    <t>Fam38a</t>
  </si>
  <si>
    <t>Fam3a</t>
  </si>
  <si>
    <t>Fam45a</t>
  </si>
  <si>
    <t>Fam49b</t>
  </si>
  <si>
    <t>Fam50a</t>
  </si>
  <si>
    <t>Fam53c</t>
  </si>
  <si>
    <t>Fam57a</t>
  </si>
  <si>
    <t>Fam57b</t>
  </si>
  <si>
    <t>Fam58b</t>
  </si>
  <si>
    <t>Fam60a</t>
  </si>
  <si>
    <t>Fam63a</t>
  </si>
  <si>
    <t>Fam63b</t>
  </si>
  <si>
    <t>Fam65a</t>
  </si>
  <si>
    <t>Fam65c</t>
  </si>
  <si>
    <t>Fam69b</t>
  </si>
  <si>
    <t>Fam71a</t>
  </si>
  <si>
    <t>Fam71d</t>
  </si>
  <si>
    <t>Fam71e2</t>
  </si>
  <si>
    <t>Fam71f2</t>
  </si>
  <si>
    <t>Fam73a</t>
  </si>
  <si>
    <t>Fam73b</t>
  </si>
  <si>
    <t>Fam82a1</t>
  </si>
  <si>
    <t>Fam82a2</t>
  </si>
  <si>
    <t>Fam83e</t>
  </si>
  <si>
    <t>Fam83h</t>
  </si>
  <si>
    <t>Fam84b</t>
  </si>
  <si>
    <t>Fam86</t>
  </si>
  <si>
    <t>Fam96a</t>
  </si>
  <si>
    <t>Fam98c</t>
  </si>
  <si>
    <t>Fan1</t>
  </si>
  <si>
    <t>Fancf</t>
  </si>
  <si>
    <t>Fbxl16</t>
  </si>
  <si>
    <t>Fbxl6</t>
  </si>
  <si>
    <t>Fbxo18</t>
  </si>
  <si>
    <t>Fbxo9</t>
  </si>
  <si>
    <t>Fcgrt</t>
  </si>
  <si>
    <t>Fem1a</t>
  </si>
  <si>
    <t>Fen1</t>
  </si>
  <si>
    <t>Fert2</t>
  </si>
  <si>
    <t>Fgf11</t>
  </si>
  <si>
    <t>Fgf22</t>
  </si>
  <si>
    <t>Fgr</t>
  </si>
  <si>
    <t>Fibp</t>
  </si>
  <si>
    <t>Figf</t>
  </si>
  <si>
    <t>Fitm1</t>
  </si>
  <si>
    <t>Fitm2</t>
  </si>
  <si>
    <t>Fiz1</t>
  </si>
  <si>
    <t>Fkbp2</t>
  </si>
  <si>
    <t>Fkbp7</t>
  </si>
  <si>
    <t>Fkbp8</t>
  </si>
  <si>
    <t>Flad1</t>
  </si>
  <si>
    <t>Flcn</t>
  </si>
  <si>
    <t>Flot1</t>
  </si>
  <si>
    <t>Flot2</t>
  </si>
  <si>
    <t>Folr1</t>
  </si>
  <si>
    <t>Foxf1</t>
  </si>
  <si>
    <t>Foxh1</t>
  </si>
  <si>
    <t>Foxn4</t>
  </si>
  <si>
    <t>Foxr1</t>
  </si>
  <si>
    <t>Ftsj2</t>
  </si>
  <si>
    <t>Ftsjd2</t>
  </si>
  <si>
    <t>Fubp1</t>
  </si>
  <si>
    <t>Fut1</t>
  </si>
  <si>
    <t>Fuz</t>
  </si>
  <si>
    <t>Fxr2</t>
  </si>
  <si>
    <t>Fxyd7</t>
  </si>
  <si>
    <t>G630025P09Rik</t>
  </si>
  <si>
    <t>G630071F17Rik</t>
  </si>
  <si>
    <t>G6b</t>
  </si>
  <si>
    <t>G6pdx</t>
  </si>
  <si>
    <t>Gadd45gip1</t>
  </si>
  <si>
    <t>Gal3st4</t>
  </si>
  <si>
    <t>Gale</t>
  </si>
  <si>
    <t>Galntl4</t>
  </si>
  <si>
    <t>Galr2</t>
  </si>
  <si>
    <t>Garem</t>
  </si>
  <si>
    <t>Gatc</t>
  </si>
  <si>
    <t>Gatsl2</t>
  </si>
  <si>
    <t>Gatsl3</t>
  </si>
  <si>
    <t>Gchfr</t>
  </si>
  <si>
    <t>Gdap10</t>
  </si>
  <si>
    <t>Gdf5</t>
  </si>
  <si>
    <t>Gdi1</t>
  </si>
  <si>
    <t>Gdpd3</t>
  </si>
  <si>
    <t>Gdpgp1</t>
  </si>
  <si>
    <t>Gemin7</t>
  </si>
  <si>
    <t>Gfer</t>
  </si>
  <si>
    <t>Ggn</t>
  </si>
  <si>
    <t>Ggt6</t>
  </si>
  <si>
    <t>Gid8</t>
  </si>
  <si>
    <t>Gif</t>
  </si>
  <si>
    <t>Gigyf1</t>
  </si>
  <si>
    <t>Gip</t>
  </si>
  <si>
    <t>Gipc3</t>
  </si>
  <si>
    <t>Gipr</t>
  </si>
  <si>
    <t>Gli1</t>
  </si>
  <si>
    <t>Gls2</t>
  </si>
  <si>
    <t>Glt25d1</t>
  </si>
  <si>
    <t>Glt25d2</t>
  </si>
  <si>
    <t>Gltpd1</t>
  </si>
  <si>
    <t>Gltpd2</t>
  </si>
  <si>
    <t>Gltscr1</t>
  </si>
  <si>
    <t>Glyctk</t>
  </si>
  <si>
    <t>Gm10012</t>
  </si>
  <si>
    <t>Gm10125</t>
  </si>
  <si>
    <t>Gm10190</t>
  </si>
  <si>
    <t>Gm1045</t>
  </si>
  <si>
    <t>Gm10485</t>
  </si>
  <si>
    <t>Gm10548</t>
  </si>
  <si>
    <t>Gm10565</t>
  </si>
  <si>
    <t>Gm10638</t>
  </si>
  <si>
    <t>Gm10658</t>
  </si>
  <si>
    <t>Gm10778</t>
  </si>
  <si>
    <t>Gm10789</t>
  </si>
  <si>
    <t>Gm10872</t>
  </si>
  <si>
    <t>Gm11517</t>
  </si>
  <si>
    <t>Gm11602</t>
  </si>
  <si>
    <t>Gm11648</t>
  </si>
  <si>
    <t>Gm11744</t>
  </si>
  <si>
    <t>Gm11974</t>
  </si>
  <si>
    <t>Gm11992</t>
  </si>
  <si>
    <t>Gm12130</t>
  </si>
  <si>
    <t>Gm12191</t>
  </si>
  <si>
    <t>Gm12228</t>
  </si>
  <si>
    <t>Gm12250</t>
  </si>
  <si>
    <t>Gm12359</t>
  </si>
  <si>
    <t>Gm12360</t>
  </si>
  <si>
    <t>Gm12603</t>
  </si>
  <si>
    <t>Gm12657</t>
  </si>
  <si>
    <t>Gm129</t>
  </si>
  <si>
    <t>Gm1332</t>
  </si>
  <si>
    <t>Gm13399</t>
  </si>
  <si>
    <t>Gm13718</t>
  </si>
  <si>
    <t>Gm13826</t>
  </si>
  <si>
    <t>Gm13845</t>
  </si>
  <si>
    <t>Gm13939</t>
  </si>
  <si>
    <t>Gm14137</t>
  </si>
  <si>
    <t>Gm14378</t>
  </si>
  <si>
    <t>Gm14492</t>
  </si>
  <si>
    <t>Gm15179</t>
  </si>
  <si>
    <t>Gm15421</t>
  </si>
  <si>
    <t>Gm15545</t>
  </si>
  <si>
    <t>Gm15612</t>
  </si>
  <si>
    <t>Gm15760</t>
  </si>
  <si>
    <t>Gm15800</t>
  </si>
  <si>
    <t>Gm16023</t>
  </si>
  <si>
    <t>Gm16039</t>
  </si>
  <si>
    <t>Gm16062</t>
  </si>
  <si>
    <t>Gm16065</t>
  </si>
  <si>
    <t>Gm16119</t>
  </si>
  <si>
    <t>Gm16197</t>
  </si>
  <si>
    <t>Gm16515</t>
  </si>
  <si>
    <t>Gm16516</t>
  </si>
  <si>
    <t>Gm1653</t>
  </si>
  <si>
    <t>Gm16532</t>
  </si>
  <si>
    <t>Gm16596</t>
  </si>
  <si>
    <t>Gm166</t>
  </si>
  <si>
    <t>Gm16617</t>
  </si>
  <si>
    <t>Gm16677</t>
  </si>
  <si>
    <t>Gm16796</t>
  </si>
  <si>
    <t>Gm16908</t>
  </si>
  <si>
    <t>Gm16998</t>
  </si>
  <si>
    <t>Gm17296</t>
  </si>
  <si>
    <t>Gm17745</t>
  </si>
  <si>
    <t>Gm17762</t>
  </si>
  <si>
    <t>Gm17769</t>
  </si>
  <si>
    <t>Gm17801</t>
  </si>
  <si>
    <t>Gm19557</t>
  </si>
  <si>
    <t>Gm19784</t>
  </si>
  <si>
    <t>Gm19897</t>
  </si>
  <si>
    <t>Gm216</t>
  </si>
  <si>
    <t>Gm2518</t>
  </si>
  <si>
    <t>Gm3230</t>
  </si>
  <si>
    <t>Gm364</t>
  </si>
  <si>
    <t>Gm3925</t>
  </si>
  <si>
    <t>Gm4070</t>
  </si>
  <si>
    <t>Gm410</t>
  </si>
  <si>
    <t>Gm4349</t>
  </si>
  <si>
    <t>Gm4532</t>
  </si>
  <si>
    <t>Gm4890</t>
  </si>
  <si>
    <t>Gm5069</t>
  </si>
  <si>
    <t>Gm5082</t>
  </si>
  <si>
    <t>Gm5129</t>
  </si>
  <si>
    <t>Gm514</t>
  </si>
  <si>
    <t>Gm5176</t>
  </si>
  <si>
    <t>Gm53</t>
  </si>
  <si>
    <t>Gm5531</t>
  </si>
  <si>
    <t>Gm5607</t>
  </si>
  <si>
    <t>Gm5741</t>
  </si>
  <si>
    <t>Gm5801</t>
  </si>
  <si>
    <t>Gm581</t>
  </si>
  <si>
    <t>Gm609</t>
  </si>
  <si>
    <t>Gm614</t>
  </si>
  <si>
    <t>Gm6225</t>
  </si>
  <si>
    <t>Gm6277</t>
  </si>
  <si>
    <t>Gm6525</t>
  </si>
  <si>
    <t>Gm6537</t>
  </si>
  <si>
    <t>Gm6607</t>
  </si>
  <si>
    <t>Gm6772</t>
  </si>
  <si>
    <t>Gm6792</t>
  </si>
  <si>
    <t>Gm694</t>
  </si>
  <si>
    <t>Gm6981</t>
  </si>
  <si>
    <t>Gm7092</t>
  </si>
  <si>
    <t>Gm711</t>
  </si>
  <si>
    <t>Gm7120</t>
  </si>
  <si>
    <t>Gm7534</t>
  </si>
  <si>
    <t>Gm757</t>
  </si>
  <si>
    <t>Gm765</t>
  </si>
  <si>
    <t>Gm7854</t>
  </si>
  <si>
    <t>Gm7904</t>
  </si>
  <si>
    <t>Gm8221</t>
  </si>
  <si>
    <t>Gm8363</t>
  </si>
  <si>
    <t>Gm8580</t>
  </si>
  <si>
    <t>Gm885</t>
  </si>
  <si>
    <t>Gm889</t>
  </si>
  <si>
    <t>Gm8979</t>
  </si>
  <si>
    <t>Gm996</t>
  </si>
  <si>
    <t>Gmfg</t>
  </si>
  <si>
    <t>Gmip</t>
  </si>
  <si>
    <t>Gmpr2</t>
  </si>
  <si>
    <t>Gnb2l1</t>
  </si>
  <si>
    <t>Gng3</t>
  </si>
  <si>
    <t>Gpc2</t>
  </si>
  <si>
    <t>Gpd1</t>
  </si>
  <si>
    <t>Gpr116</t>
  </si>
  <si>
    <t>Gpr128</t>
  </si>
  <si>
    <t>Gpr152</t>
  </si>
  <si>
    <t>Gpr17</t>
  </si>
  <si>
    <t>Gpr173</t>
  </si>
  <si>
    <t>Gpr30</t>
  </si>
  <si>
    <t>Gpr4</t>
  </si>
  <si>
    <t>Gpr44</t>
  </si>
  <si>
    <t>Gpr62</t>
  </si>
  <si>
    <t>Gpr98</t>
  </si>
  <si>
    <t>Gpsm3</t>
  </si>
  <si>
    <t>Gpt</t>
  </si>
  <si>
    <t>Grasp</t>
  </si>
  <si>
    <t>Grin2d</t>
  </si>
  <si>
    <t>Grin3b</t>
  </si>
  <si>
    <t>Grina</t>
  </si>
  <si>
    <t>Grlf1</t>
  </si>
  <si>
    <t>Grn</t>
  </si>
  <si>
    <t>Grwd1</t>
  </si>
  <si>
    <t>Gsdma</t>
  </si>
  <si>
    <t>Gsto1</t>
  </si>
  <si>
    <t>Gtl3</t>
  </si>
  <si>
    <t>Gtpbp5</t>
  </si>
  <si>
    <t>Gys1</t>
  </si>
  <si>
    <t>H1f0</t>
  </si>
  <si>
    <t>H2afj</t>
  </si>
  <si>
    <t>H2afv</t>
  </si>
  <si>
    <t>H2afx</t>
  </si>
  <si>
    <t>H2-DMa</t>
  </si>
  <si>
    <t>H2-Ke2</t>
  </si>
  <si>
    <t>H2-M5</t>
  </si>
  <si>
    <t>Hars</t>
  </si>
  <si>
    <t>Haus2</t>
  </si>
  <si>
    <t>Hcrt</t>
  </si>
  <si>
    <t>Hddc3</t>
  </si>
  <si>
    <t>Heatr2</t>
  </si>
  <si>
    <t>Heatr8</t>
  </si>
  <si>
    <t>Hes5</t>
  </si>
  <si>
    <t>Hfe2</t>
  </si>
  <si>
    <t>Hiatl1</t>
  </si>
  <si>
    <t>Hif3a</t>
  </si>
  <si>
    <t>Higd2a</t>
  </si>
  <si>
    <t>Hils1</t>
  </si>
  <si>
    <t>Hirip3</t>
  </si>
  <si>
    <t>Hist1h1a</t>
  </si>
  <si>
    <t>Hist1h1c</t>
  </si>
  <si>
    <t>Hist1h1d</t>
  </si>
  <si>
    <t>Hist1h2ab</t>
  </si>
  <si>
    <t>Hist1h2ad</t>
  </si>
  <si>
    <t>Hist1h2ae</t>
  </si>
  <si>
    <t>Hist1h2af</t>
  </si>
  <si>
    <t>Hist1h2ag</t>
  </si>
  <si>
    <t>Hist1h2ah</t>
  </si>
  <si>
    <t>Hist1h2bb</t>
  </si>
  <si>
    <t>Hist1h2be</t>
  </si>
  <si>
    <t>Hist1h2bf</t>
  </si>
  <si>
    <t>Hist1h2bg</t>
  </si>
  <si>
    <t>Hist1h2bh</t>
  </si>
  <si>
    <t>Hist1h2bk</t>
  </si>
  <si>
    <t>Hist1h3a</t>
  </si>
  <si>
    <t>Hist1h3b</t>
  </si>
  <si>
    <t>Hist1h3c</t>
  </si>
  <si>
    <t>Hist1h3d</t>
  </si>
  <si>
    <t>Hist1h3e</t>
  </si>
  <si>
    <t>Hist1h3f</t>
  </si>
  <si>
    <t>Hist1h3g</t>
  </si>
  <si>
    <t>Hist1h4a</t>
  </si>
  <si>
    <t>Hist1h4b</t>
  </si>
  <si>
    <t>Hist1h4f</t>
  </si>
  <si>
    <t>Hist1h4h</t>
  </si>
  <si>
    <t>Hist1h4i</t>
  </si>
  <si>
    <t>Hist2h2aa2</t>
  </si>
  <si>
    <t>Hist2h2ab</t>
  </si>
  <si>
    <t>Hist2h2ac</t>
  </si>
  <si>
    <t>Hist2h2bb</t>
  </si>
  <si>
    <t>Hist2h2be</t>
  </si>
  <si>
    <t>Hist2h3b</t>
  </si>
  <si>
    <t>Hist2h3c1</t>
  </si>
  <si>
    <t>Hist2h3c2</t>
  </si>
  <si>
    <t>Hist2h4</t>
  </si>
  <si>
    <t>Hist3h2a</t>
  </si>
  <si>
    <t>Hist3h2ba</t>
  </si>
  <si>
    <t>Hist3h2bb-ps</t>
  </si>
  <si>
    <t>Hist4h4</t>
  </si>
  <si>
    <t>Hmga2-ps1</t>
  </si>
  <si>
    <t>Hmgcl</t>
  </si>
  <si>
    <t>Hmha1</t>
  </si>
  <si>
    <t>Hmmr</t>
  </si>
  <si>
    <t>Hmx2</t>
  </si>
  <si>
    <t>Hn1</t>
  </si>
  <si>
    <t>Hn1l</t>
  </si>
  <si>
    <t>Hnf4a</t>
  </si>
  <si>
    <t>Hnrnpab</t>
  </si>
  <si>
    <t>Hnrnpk</t>
  </si>
  <si>
    <t>Hnrpdl</t>
  </si>
  <si>
    <t>Hnrpll</t>
  </si>
  <si>
    <t>Hoga1</t>
  </si>
  <si>
    <t>Hoxb2</t>
  </si>
  <si>
    <t>Hoxb3</t>
  </si>
  <si>
    <t>Hoxb5</t>
  </si>
  <si>
    <t>Hoxb6</t>
  </si>
  <si>
    <t>Hoxb7</t>
  </si>
  <si>
    <t>Hoxd12</t>
  </si>
  <si>
    <t>Hoxd13</t>
  </si>
  <si>
    <t>Hoxd4</t>
  </si>
  <si>
    <t>Hoxd9</t>
  </si>
  <si>
    <t>Hras1</t>
  </si>
  <si>
    <t>Hsd17b1</t>
  </si>
  <si>
    <t>Hsd3b7</t>
  </si>
  <si>
    <t>Hsf4</t>
  </si>
  <si>
    <t>Hsp90ab1</t>
  </si>
  <si>
    <t>Hspa1l</t>
  </si>
  <si>
    <t>Hspb2</t>
  </si>
  <si>
    <t>Hspb7</t>
  </si>
  <si>
    <t>Hspb9</t>
  </si>
  <si>
    <t>Htra2</t>
  </si>
  <si>
    <t>Hyal1</t>
  </si>
  <si>
    <t>Hypk</t>
  </si>
  <si>
    <t>Ick</t>
  </si>
  <si>
    <t>Icmt</t>
  </si>
  <si>
    <t>Ict1</t>
  </si>
  <si>
    <t>Ido1</t>
  </si>
  <si>
    <t>Idua</t>
  </si>
  <si>
    <t>Ifi30</t>
  </si>
  <si>
    <t>Ifrd2</t>
  </si>
  <si>
    <t>Ift20</t>
  </si>
  <si>
    <t>Igsf8</t>
  </si>
  <si>
    <t>Il12rb1</t>
  </si>
  <si>
    <t>Il17c</t>
  </si>
  <si>
    <t>Il18</t>
  </si>
  <si>
    <t>Il23a</t>
  </si>
  <si>
    <t>Il25</t>
  </si>
  <si>
    <t>Il2rg</t>
  </si>
  <si>
    <t>Ilf2</t>
  </si>
  <si>
    <t>Ilk</t>
  </si>
  <si>
    <t>Imp4</t>
  </si>
  <si>
    <t>Inadl</t>
  </si>
  <si>
    <t>Ino80b</t>
  </si>
  <si>
    <t>Inppl1</t>
  </si>
  <si>
    <t>Ints5</t>
  </si>
  <si>
    <t>Ipo7</t>
  </si>
  <si>
    <t>Iqcc</t>
  </si>
  <si>
    <t>Irf3</t>
  </si>
  <si>
    <t>Irf9</t>
  </si>
  <si>
    <t>Irg1</t>
  </si>
  <si>
    <t>Iscu</t>
  </si>
  <si>
    <t>Isg15</t>
  </si>
  <si>
    <t>Itfg2</t>
  </si>
  <si>
    <t>Itpa</t>
  </si>
  <si>
    <t>Izumo1</t>
  </si>
  <si>
    <t>Jak3</t>
  </si>
  <si>
    <t>Jhdm1d</t>
  </si>
  <si>
    <t>Jmjd7</t>
  </si>
  <si>
    <t>Jrk</t>
  </si>
  <si>
    <t>Jtb</t>
  </si>
  <si>
    <t>Jub</t>
  </si>
  <si>
    <t>Kat2a</t>
  </si>
  <si>
    <t>Kat8</t>
  </si>
  <si>
    <t>Kbtbd4</t>
  </si>
  <si>
    <t>Kbtbd5</t>
  </si>
  <si>
    <t>Kcna7</t>
  </si>
  <si>
    <t>Kcnc3</t>
  </si>
  <si>
    <t>Kcnh4</t>
  </si>
  <si>
    <t>Kcnj10</t>
  </si>
  <si>
    <t>Kcnj14</t>
  </si>
  <si>
    <t>Kcnj9</t>
  </si>
  <si>
    <t>Kcnk4</t>
  </si>
  <si>
    <t>Kdelc1</t>
  </si>
  <si>
    <t>Kdelc2</t>
  </si>
  <si>
    <t>Kdelr1</t>
  </si>
  <si>
    <t>Kif17</t>
  </si>
  <si>
    <t>Kif1c</t>
  </si>
  <si>
    <t>Kiss1r</t>
  </si>
  <si>
    <t>Klc4</t>
  </si>
  <si>
    <t>Klf1</t>
  </si>
  <si>
    <t>Klhdc3</t>
  </si>
  <si>
    <t>Klhl17</t>
  </si>
  <si>
    <t>Klk1b1</t>
  </si>
  <si>
    <t>Klk1b7-ps</t>
  </si>
  <si>
    <t>Klk5</t>
  </si>
  <si>
    <t>Kptn</t>
  </si>
  <si>
    <t>Krt39</t>
  </si>
  <si>
    <t>Krtap1-4</t>
  </si>
  <si>
    <t>Krtap2-4</t>
  </si>
  <si>
    <t>Krtap9-3</t>
  </si>
  <si>
    <t>Krtcap3</t>
  </si>
  <si>
    <t>Kti12</t>
  </si>
  <si>
    <t>L3hypdh</t>
  </si>
  <si>
    <t>Lad1</t>
  </si>
  <si>
    <t>Lag3</t>
  </si>
  <si>
    <t>Lage3</t>
  </si>
  <si>
    <t>Lamb2</t>
  </si>
  <si>
    <t>Lamtor1</t>
  </si>
  <si>
    <t>Large</t>
  </si>
  <si>
    <t>Lass2</t>
  </si>
  <si>
    <t>Lass3</t>
  </si>
  <si>
    <t>Lass5</t>
  </si>
  <si>
    <t>Lass6</t>
  </si>
  <si>
    <t>Lbx2</t>
  </si>
  <si>
    <t>Lcat</t>
  </si>
  <si>
    <t>Lck</t>
  </si>
  <si>
    <t>Lcmt2</t>
  </si>
  <si>
    <t>Lcn10</t>
  </si>
  <si>
    <t>Lcn2</t>
  </si>
  <si>
    <t>Lenep</t>
  </si>
  <si>
    <t>Leng8</t>
  </si>
  <si>
    <t>Leng9</t>
  </si>
  <si>
    <t>Leprel1</t>
  </si>
  <si>
    <t>Leprel2</t>
  </si>
  <si>
    <t>Leprel4</t>
  </si>
  <si>
    <t>Leprotl1</t>
  </si>
  <si>
    <t>Lgals2</t>
  </si>
  <si>
    <t>Lhb</t>
  </si>
  <si>
    <t>Lhx1</t>
  </si>
  <si>
    <t>Lime1</t>
  </si>
  <si>
    <t>Lins</t>
  </si>
  <si>
    <t>Lmnb2</t>
  </si>
  <si>
    <t>Lmtk3</t>
  </si>
  <si>
    <t>LOC100503496</t>
  </si>
  <si>
    <t>LOC100504608</t>
  </si>
  <si>
    <t>LOC100504703</t>
  </si>
  <si>
    <t>Loh12cr1</t>
  </si>
  <si>
    <t>Loxl2</t>
  </si>
  <si>
    <t>Lpar5</t>
  </si>
  <si>
    <t>Lphn1</t>
  </si>
  <si>
    <t>Lphn2</t>
  </si>
  <si>
    <t>Lphn3</t>
  </si>
  <si>
    <t>Lrdd</t>
  </si>
  <si>
    <t>Lrr1</t>
  </si>
  <si>
    <t>Lrrc14</t>
  </si>
  <si>
    <t>Lrrc16a</t>
  </si>
  <si>
    <t>Lrrc16b</t>
  </si>
  <si>
    <t>Lrrc24</t>
  </si>
  <si>
    <t>Lrrc25</t>
  </si>
  <si>
    <t>Lrrc26</t>
  </si>
  <si>
    <t>Lrrc29</t>
  </si>
  <si>
    <t>Lrrc34</t>
  </si>
  <si>
    <t>Lrrc48</t>
  </si>
  <si>
    <t>Lrrc59</t>
  </si>
  <si>
    <t>Lrrc61</t>
  </si>
  <si>
    <t>Lrrc8e</t>
  </si>
  <si>
    <t>Lsm5</t>
  </si>
  <si>
    <t>Lsmd1</t>
  </si>
  <si>
    <t>Lst1</t>
  </si>
  <si>
    <t>Ltb</t>
  </si>
  <si>
    <t>Ltb4r2</t>
  </si>
  <si>
    <t>Lurap1</t>
  </si>
  <si>
    <t>Ly6g5b</t>
  </si>
  <si>
    <t>Ly6g5c</t>
  </si>
  <si>
    <t>Ly6g6c</t>
  </si>
  <si>
    <t>Ly6g6d</t>
  </si>
  <si>
    <t>Ly6g6e</t>
  </si>
  <si>
    <t>Ly6g6f</t>
  </si>
  <si>
    <t>Lyar</t>
  </si>
  <si>
    <t>Lypd2</t>
  </si>
  <si>
    <t>Lypla2</t>
  </si>
  <si>
    <t>Lyrm5</t>
  </si>
  <si>
    <t>Mad2l1bp</t>
  </si>
  <si>
    <t>Magix</t>
  </si>
  <si>
    <t>Mak16</t>
  </si>
  <si>
    <t>Mamdc4</t>
  </si>
  <si>
    <t>Mamstr</t>
  </si>
  <si>
    <t>Map2k3</t>
  </si>
  <si>
    <t>Mapk1ip1</t>
  </si>
  <si>
    <t>Mapk7</t>
  </si>
  <si>
    <t>Marcksl1-ps4</t>
  </si>
  <si>
    <t>Mars</t>
  </si>
  <si>
    <t>Mast1</t>
  </si>
  <si>
    <t>Mast3</t>
  </si>
  <si>
    <t>Mb21d1</t>
  </si>
  <si>
    <t>Mboat4</t>
  </si>
  <si>
    <t>Mboat7</t>
  </si>
  <si>
    <t>Mcin</t>
  </si>
  <si>
    <t>Mcl1</t>
  </si>
  <si>
    <t>Mcm2</t>
  </si>
  <si>
    <t>Mcoln1</t>
  </si>
  <si>
    <t>Mcrs1</t>
  </si>
  <si>
    <t>Mdc1</t>
  </si>
  <si>
    <t>Mdp1</t>
  </si>
  <si>
    <t>Mea1</t>
  </si>
  <si>
    <t>Med25</t>
  </si>
  <si>
    <t>Med28</t>
  </si>
  <si>
    <t>Med29</t>
  </si>
  <si>
    <t>Mettl10</t>
  </si>
  <si>
    <t>Mettl17</t>
  </si>
  <si>
    <t>Mettl23</t>
  </si>
  <si>
    <t>Mettl25</t>
  </si>
  <si>
    <t>Mettl3</t>
  </si>
  <si>
    <t>Mfap1b</t>
  </si>
  <si>
    <t>Mfi2</t>
  </si>
  <si>
    <t>Mfsd12</t>
  </si>
  <si>
    <t>Mfsd4</t>
  </si>
  <si>
    <t>Mgat2</t>
  </si>
  <si>
    <t>Mia1</t>
  </si>
  <si>
    <t>Mien1</t>
  </si>
  <si>
    <t>Mif4gd</t>
  </si>
  <si>
    <t>Mip</t>
  </si>
  <si>
    <t>Mir106b</t>
  </si>
  <si>
    <t>Mir10a</t>
  </si>
  <si>
    <t>Mir1199</t>
  </si>
  <si>
    <t>Mir1224</t>
  </si>
  <si>
    <t>Mir125a</t>
  </si>
  <si>
    <t>Mir126</t>
  </si>
  <si>
    <t>Mir130b</t>
  </si>
  <si>
    <t>Mir132</t>
  </si>
  <si>
    <t>Mir141</t>
  </si>
  <si>
    <t>Mir145</t>
  </si>
  <si>
    <t>Mir146b</t>
  </si>
  <si>
    <t>Mir152</t>
  </si>
  <si>
    <t>Mir155</t>
  </si>
  <si>
    <t>Mir18</t>
  </si>
  <si>
    <t>Mir181d</t>
  </si>
  <si>
    <t>Mir1843</t>
  </si>
  <si>
    <t>Mir185</t>
  </si>
  <si>
    <t>Mir188</t>
  </si>
  <si>
    <t>Mir190</t>
  </si>
  <si>
    <t>Mir1905</t>
  </si>
  <si>
    <t>Mir191</t>
  </si>
  <si>
    <t>Mir193</t>
  </si>
  <si>
    <t>Mir1934</t>
  </si>
  <si>
    <t>Mir1938</t>
  </si>
  <si>
    <t>Mir1940</t>
  </si>
  <si>
    <t>Mir194-1</t>
  </si>
  <si>
    <t>Mir194-2</t>
  </si>
  <si>
    <t>Mir1943</t>
  </si>
  <si>
    <t>Mir1946b</t>
  </si>
  <si>
    <t>Mir1949</t>
  </si>
  <si>
    <t>Mir195</t>
  </si>
  <si>
    <t>Mir1957</t>
  </si>
  <si>
    <t>Mir1967</t>
  </si>
  <si>
    <t>Mir1968</t>
  </si>
  <si>
    <t>Mir196a-1</t>
  </si>
  <si>
    <t>Mir1981</t>
  </si>
  <si>
    <t>Mir199a-1</t>
  </si>
  <si>
    <t>Mir19a</t>
  </si>
  <si>
    <t>Mir19b-1</t>
  </si>
  <si>
    <t>Mir200a</t>
  </si>
  <si>
    <t>Mir200c</t>
  </si>
  <si>
    <t>Mir208b</t>
  </si>
  <si>
    <t>Mir20a</t>
  </si>
  <si>
    <t>Mir211</t>
  </si>
  <si>
    <t>Mir212</t>
  </si>
  <si>
    <t>Mir219-1</t>
  </si>
  <si>
    <t>Mir25</t>
  </si>
  <si>
    <t>Mir27a</t>
  </si>
  <si>
    <t>Mir2861</t>
  </si>
  <si>
    <t>Mir290</t>
  </si>
  <si>
    <t>Mir297-1</t>
  </si>
  <si>
    <t>Mir297-2</t>
  </si>
  <si>
    <t>Mir297c</t>
  </si>
  <si>
    <t>Mir301</t>
  </si>
  <si>
    <t>Mir301b</t>
  </si>
  <si>
    <t>Mir3060</t>
  </si>
  <si>
    <t>Mir3065</t>
  </si>
  <si>
    <t>Mir3073</t>
  </si>
  <si>
    <t>Mir3074-2</t>
  </si>
  <si>
    <t>Mir3083</t>
  </si>
  <si>
    <t>Mir3091</t>
  </si>
  <si>
    <t>Mir3098</t>
  </si>
  <si>
    <t>Mir3100</t>
  </si>
  <si>
    <t>Mir3101</t>
  </si>
  <si>
    <t>Mir320</t>
  </si>
  <si>
    <t>Mir324</t>
  </si>
  <si>
    <t>Mir338</t>
  </si>
  <si>
    <t>Mir345</t>
  </si>
  <si>
    <t>Mir3470a</t>
  </si>
  <si>
    <t>Mir3470b</t>
  </si>
  <si>
    <t>Mir3473</t>
  </si>
  <si>
    <t>Mir3473c</t>
  </si>
  <si>
    <t>Mir362</t>
  </si>
  <si>
    <t>Mir3960</t>
  </si>
  <si>
    <t>Mir423</t>
  </si>
  <si>
    <t>Mir429</t>
  </si>
  <si>
    <t>Mir451</t>
  </si>
  <si>
    <t>Mir466d</t>
  </si>
  <si>
    <t>Mir466g</t>
  </si>
  <si>
    <t>Mir467a-10</t>
  </si>
  <si>
    <t>Mir484</t>
  </si>
  <si>
    <t>Mir497</t>
  </si>
  <si>
    <t>Mir499</t>
  </si>
  <si>
    <t>Mir501</t>
  </si>
  <si>
    <t>Mir5115</t>
  </si>
  <si>
    <t>Mir5128</t>
  </si>
  <si>
    <t>Mir5135</t>
  </si>
  <si>
    <t>Mir574</t>
  </si>
  <si>
    <t>Mir669a-1</t>
  </si>
  <si>
    <t>Mir669e</t>
  </si>
  <si>
    <t>Mir677</t>
  </si>
  <si>
    <t>Mir697</t>
  </si>
  <si>
    <t>Mir707</t>
  </si>
  <si>
    <t>Mir7-1</t>
  </si>
  <si>
    <t>Mir7b</t>
  </si>
  <si>
    <t>Mir877</t>
  </si>
  <si>
    <t>Mir92b</t>
  </si>
  <si>
    <t>Mir93</t>
  </si>
  <si>
    <t>Mirlet7e</t>
  </si>
  <si>
    <t>Mirlet7f-1</t>
  </si>
  <si>
    <t>Mki67ip</t>
  </si>
  <si>
    <t>Mkl1</t>
  </si>
  <si>
    <t>Mkrn2</t>
  </si>
  <si>
    <t>Mlf1ip</t>
  </si>
  <si>
    <t>Mll1</t>
  </si>
  <si>
    <t>Mll2</t>
  </si>
  <si>
    <t>Mll3</t>
  </si>
  <si>
    <t>Mll5</t>
  </si>
  <si>
    <t>Mlx</t>
  </si>
  <si>
    <t>Mmgt1</t>
  </si>
  <si>
    <t>Mnf1</t>
  </si>
  <si>
    <t>Mogs</t>
  </si>
  <si>
    <t>Morn2</t>
  </si>
  <si>
    <t>Mpdu1</t>
  </si>
  <si>
    <t>Mpi</t>
  </si>
  <si>
    <t>Mpl</t>
  </si>
  <si>
    <t>Mpp5</t>
  </si>
  <si>
    <t>Mpv17l2</t>
  </si>
  <si>
    <t>Mrgpra6</t>
  </si>
  <si>
    <t>Mrgprd</t>
  </si>
  <si>
    <t>Mrgprf</t>
  </si>
  <si>
    <t>Mrgprg</t>
  </si>
  <si>
    <t>Mrpl10</t>
  </si>
  <si>
    <t>Mrpl2</t>
  </si>
  <si>
    <t>Mrpl20</t>
  </si>
  <si>
    <t>Mrpl24</t>
  </si>
  <si>
    <t>Mrpl43</t>
  </si>
  <si>
    <t>Mrpl44</t>
  </si>
  <si>
    <t>Mrpl47</t>
  </si>
  <si>
    <t>Mrpl49</t>
  </si>
  <si>
    <t>Mrpl52</t>
  </si>
  <si>
    <t>Mrpl54</t>
  </si>
  <si>
    <t>Mrpl9</t>
  </si>
  <si>
    <t>Mrps12</t>
  </si>
  <si>
    <t>Mrps17</t>
  </si>
  <si>
    <t>Mrps18c</t>
  </si>
  <si>
    <t>Mrps34</t>
  </si>
  <si>
    <t>Mrps35</t>
  </si>
  <si>
    <t>Mrto4</t>
  </si>
  <si>
    <t>Msl1</t>
  </si>
  <si>
    <t>Msrb1</t>
  </si>
  <si>
    <t>Msx1as</t>
  </si>
  <si>
    <t>Mt2</t>
  </si>
  <si>
    <t>Mt3</t>
  </si>
  <si>
    <t>Mt4</t>
  </si>
  <si>
    <t>Mterfd1</t>
  </si>
  <si>
    <t>Mterfd3</t>
  </si>
  <si>
    <t>Mtrf1</t>
  </si>
  <si>
    <t>Mtx1</t>
  </si>
  <si>
    <t>Muc1</t>
  </si>
  <si>
    <t>Mum1</t>
  </si>
  <si>
    <t>Murc</t>
  </si>
  <si>
    <t>Myadml2</t>
  </si>
  <si>
    <t>Mybbp1a</t>
  </si>
  <si>
    <t>Mycl1</t>
  </si>
  <si>
    <t>Myd88</t>
  </si>
  <si>
    <t>Myg1</t>
  </si>
  <si>
    <t>Mylpf</t>
  </si>
  <si>
    <t>Myo15</t>
  </si>
  <si>
    <t>Myoz3</t>
  </si>
  <si>
    <t>N28178</t>
  </si>
  <si>
    <t>N6amt2</t>
  </si>
  <si>
    <t>Naa50</t>
  </si>
  <si>
    <t>Naa60</t>
  </si>
  <si>
    <t>Nacc1</t>
  </si>
  <si>
    <t>Nadkd1</t>
  </si>
  <si>
    <t>Naprt1</t>
  </si>
  <si>
    <t>Narg2</t>
  </si>
  <si>
    <t>Nat6</t>
  </si>
  <si>
    <t>Ncrna00085</t>
  </si>
  <si>
    <t>Ndor1</t>
  </si>
  <si>
    <t>Ndst2</t>
  </si>
  <si>
    <t>Ndufa13</t>
  </si>
  <si>
    <t>Ndufa3</t>
  </si>
  <si>
    <t>Ndufa6</t>
  </si>
  <si>
    <t>Ndufaf3</t>
  </si>
  <si>
    <t>Ndufb10</t>
  </si>
  <si>
    <t>Ndufc2</t>
  </si>
  <si>
    <t>Ndufs2</t>
  </si>
  <si>
    <t>Ndufs3</t>
  </si>
  <si>
    <t>Nepn</t>
  </si>
  <si>
    <t>Neurl2</t>
  </si>
  <si>
    <t>Neurl3</t>
  </si>
  <si>
    <t>Neurod2</t>
  </si>
  <si>
    <t>Nfkbib</t>
  </si>
  <si>
    <t>Nfkbil1</t>
  </si>
  <si>
    <t>Nfs1</t>
  </si>
  <si>
    <t>Ngrn</t>
  </si>
  <si>
    <t>Nhlrc4</t>
  </si>
  <si>
    <t>Nhp2l1</t>
  </si>
  <si>
    <t>Nicn1</t>
  </si>
  <si>
    <t>Nip7</t>
  </si>
  <si>
    <t>Nipsnap1</t>
  </si>
  <si>
    <t>Nit1</t>
  </si>
  <si>
    <t>Nkiras1</t>
  </si>
  <si>
    <t>Nkpd1</t>
  </si>
  <si>
    <t>Nlgn2</t>
  </si>
  <si>
    <t>Nlrp12</t>
  </si>
  <si>
    <t>Nlrp6</t>
  </si>
  <si>
    <t>Nmb</t>
  </si>
  <si>
    <t>Noc2l</t>
  </si>
  <si>
    <t>Nol3</t>
  </si>
  <si>
    <t>Nol9</t>
  </si>
  <si>
    <t>Nop10</t>
  </si>
  <si>
    <t>Nop2</t>
  </si>
  <si>
    <t>Nop9</t>
  </si>
  <si>
    <t>Notum</t>
  </si>
  <si>
    <t>Nprl2</t>
  </si>
  <si>
    <t>Npw</t>
  </si>
  <si>
    <t>Nr1h2</t>
  </si>
  <si>
    <t>Nr1i3</t>
  </si>
  <si>
    <t>Nr4a1</t>
  </si>
  <si>
    <t>Nrm</t>
  </si>
  <si>
    <t>Nrn1l</t>
  </si>
  <si>
    <t>Nt5c3l</t>
  </si>
  <si>
    <t>Ntmt1</t>
  </si>
  <si>
    <t>Nubp2</t>
  </si>
  <si>
    <t>Nudt1</t>
  </si>
  <si>
    <t>Nudt16l1</t>
  </si>
  <si>
    <t>Nudt19</t>
  </si>
  <si>
    <t>Nudt21</t>
  </si>
  <si>
    <t>Nup62-il4i1</t>
  </si>
  <si>
    <t>Nupr1l</t>
  </si>
  <si>
    <t>Oaz1</t>
  </si>
  <si>
    <t>Obfc1</t>
  </si>
  <si>
    <t>Ocel1</t>
  </si>
  <si>
    <t>Odf3l2</t>
  </si>
  <si>
    <t>Ofd1</t>
  </si>
  <si>
    <t>Oip5</t>
  </si>
  <si>
    <t>Oit1</t>
  </si>
  <si>
    <t>Olfr1367</t>
  </si>
  <si>
    <t>Olfr1415</t>
  </si>
  <si>
    <t>Olfr1416</t>
  </si>
  <si>
    <t>Olfr1417</t>
  </si>
  <si>
    <t>Olfr1443</t>
  </si>
  <si>
    <t>Olfr15</t>
  </si>
  <si>
    <t>Olfr221</t>
  </si>
  <si>
    <t>Olfr223</t>
  </si>
  <si>
    <t>Olfr225</t>
  </si>
  <si>
    <t>Olfr31</t>
  </si>
  <si>
    <t>Olfr323</t>
  </si>
  <si>
    <t>Olfr412</t>
  </si>
  <si>
    <t>Olfr432</t>
  </si>
  <si>
    <t>Olfr433</t>
  </si>
  <si>
    <t>Olfr462</t>
  </si>
  <si>
    <t>Olfr463</t>
  </si>
  <si>
    <t>Olfr464</t>
  </si>
  <si>
    <t>Olfr49</t>
  </si>
  <si>
    <t>Olfr522</t>
  </si>
  <si>
    <t>Olfr767</t>
  </si>
  <si>
    <t>Olfr768</t>
  </si>
  <si>
    <t>Olfr769</t>
  </si>
  <si>
    <t>Olfr986</t>
  </si>
  <si>
    <t>Opa3</t>
  </si>
  <si>
    <t>ORF61</t>
  </si>
  <si>
    <t>Ost4</t>
  </si>
  <si>
    <t>Ovca2</t>
  </si>
  <si>
    <t>Oxt</t>
  </si>
  <si>
    <t>Pabpn1</t>
  </si>
  <si>
    <t>Paf1</t>
  </si>
  <si>
    <t>Pafah1b3</t>
  </si>
  <si>
    <t>Pagr1a</t>
  </si>
  <si>
    <t>Palm2</t>
  </si>
  <si>
    <t>Pank4</t>
  </si>
  <si>
    <t>Papd5</t>
  </si>
  <si>
    <t>Park2</t>
  </si>
  <si>
    <t>Pax6os1</t>
  </si>
  <si>
    <t>Pcbp4</t>
  </si>
  <si>
    <t>Pcdha1</t>
  </si>
  <si>
    <t>Pcnp</t>
  </si>
  <si>
    <t>Pcnxl2</t>
  </si>
  <si>
    <t>Pcnxl3</t>
  </si>
  <si>
    <t>Pcsk1n</t>
  </si>
  <si>
    <t>Pcsk2</t>
  </si>
  <si>
    <t>Pcsk4</t>
  </si>
  <si>
    <t>Pcsk7</t>
  </si>
  <si>
    <t>Pcyt2</t>
  </si>
  <si>
    <t>Pde6g</t>
  </si>
  <si>
    <t>Pdrg1</t>
  </si>
  <si>
    <t>Pdxp</t>
  </si>
  <si>
    <t>Pea15b</t>
  </si>
  <si>
    <t>Peg3as</t>
  </si>
  <si>
    <t>Peli3</t>
  </si>
  <si>
    <t>Peo1</t>
  </si>
  <si>
    <t>Pet112</t>
  </si>
  <si>
    <t>Pex12</t>
  </si>
  <si>
    <t>Pex19</t>
  </si>
  <si>
    <t>Pgbd1</t>
  </si>
  <si>
    <t>Pgp</t>
  </si>
  <si>
    <t>Pgs1</t>
  </si>
  <si>
    <t>Phb2</t>
  </si>
  <si>
    <t>Phf15</t>
  </si>
  <si>
    <t>Phf17</t>
  </si>
  <si>
    <t>Phf23</t>
  </si>
  <si>
    <t>Phgr1</t>
  </si>
  <si>
    <t>Pigo</t>
  </si>
  <si>
    <t>Pigq</t>
  </si>
  <si>
    <t>Pigw</t>
  </si>
  <si>
    <t>Pik3r2</t>
  </si>
  <si>
    <t>Pin1-ps1</t>
  </si>
  <si>
    <t>Pion</t>
  </si>
  <si>
    <t>Pkn1</t>
  </si>
  <si>
    <t>Pkn3</t>
  </si>
  <si>
    <t>Pla2g16</t>
  </si>
  <si>
    <t>Pla2g1b</t>
  </si>
  <si>
    <t>Pla2g2d</t>
  </si>
  <si>
    <t>Plagl2</t>
  </si>
  <si>
    <t>Plekha4</t>
  </si>
  <si>
    <t>Plekhm2</t>
  </si>
  <si>
    <t>Plin3</t>
  </si>
  <si>
    <t>Plin4</t>
  </si>
  <si>
    <t>Plp2</t>
  </si>
  <si>
    <t>Pmpca</t>
  </si>
  <si>
    <t>Pnkp</t>
  </si>
  <si>
    <t>Pnmal1</t>
  </si>
  <si>
    <t>Pnmal2</t>
  </si>
  <si>
    <t>Pnpo</t>
  </si>
  <si>
    <t>Pnrc2</t>
  </si>
  <si>
    <t>Poldip2</t>
  </si>
  <si>
    <t>Polh</t>
  </si>
  <si>
    <t>Polr2f</t>
  </si>
  <si>
    <t>Polr2h</t>
  </si>
  <si>
    <t>Polr2i</t>
  </si>
  <si>
    <t>Polr2l</t>
  </si>
  <si>
    <t>Polr3h</t>
  </si>
  <si>
    <t>Pom121</t>
  </si>
  <si>
    <t>Ppap2b</t>
  </si>
  <si>
    <t>Ppap2c</t>
  </si>
  <si>
    <t>Ppapdc1b</t>
  </si>
  <si>
    <t>Ppapdc3</t>
  </si>
  <si>
    <t>Ppcs</t>
  </si>
  <si>
    <t>Ppil1</t>
  </si>
  <si>
    <t>Ppm1j</t>
  </si>
  <si>
    <t>Ppm1n</t>
  </si>
  <si>
    <t>Ppox</t>
  </si>
  <si>
    <t>Ppp1ca</t>
  </si>
  <si>
    <t>Ppp1r11</t>
  </si>
  <si>
    <t>Ppp1r14b</t>
  </si>
  <si>
    <t>Ppp1r14d</t>
  </si>
  <si>
    <t>Ppp1r27</t>
  </si>
  <si>
    <t>Ppp1r36</t>
  </si>
  <si>
    <t>Ppp2r4</t>
  </si>
  <si>
    <t>Ppp2r5b</t>
  </si>
  <si>
    <t>Ppt2</t>
  </si>
  <si>
    <t>Ppyr1</t>
  </si>
  <si>
    <t>Pqbp1</t>
  </si>
  <si>
    <t>Pqlc2</t>
  </si>
  <si>
    <t>Prdx3</t>
  </si>
  <si>
    <t>Prickle3</t>
  </si>
  <si>
    <t>Prim1</t>
  </si>
  <si>
    <t>Prkrir</t>
  </si>
  <si>
    <t>Prm2</t>
  </si>
  <si>
    <t>Prm3</t>
  </si>
  <si>
    <t>Prmt2</t>
  </si>
  <si>
    <t>Prosapip1</t>
  </si>
  <si>
    <t>Prosc</t>
  </si>
  <si>
    <t>Proser1</t>
  </si>
  <si>
    <t>Prpf31</t>
  </si>
  <si>
    <t>Prr11</t>
  </si>
  <si>
    <t>Prr12</t>
  </si>
  <si>
    <t>Prr19</t>
  </si>
  <si>
    <t>Prr22</t>
  </si>
  <si>
    <t>Prr24</t>
  </si>
  <si>
    <t>Prr3</t>
  </si>
  <si>
    <t>Prr7</t>
  </si>
  <si>
    <t>Prrg2</t>
  </si>
  <si>
    <t>Prrt1</t>
  </si>
  <si>
    <t>Prrt2</t>
  </si>
  <si>
    <t>Prss41</t>
  </si>
  <si>
    <t>Prss53</t>
  </si>
  <si>
    <t>Prune</t>
  </si>
  <si>
    <t>Psca</t>
  </si>
  <si>
    <t>Psd</t>
  </si>
  <si>
    <t>Psmb5</t>
  </si>
  <si>
    <t>Psmb6</t>
  </si>
  <si>
    <t>Psmb8</t>
  </si>
  <si>
    <t>Psmc3</t>
  </si>
  <si>
    <t>Psmd3</t>
  </si>
  <si>
    <t>Psmd8</t>
  </si>
  <si>
    <t>Psme1</t>
  </si>
  <si>
    <t>Psme2</t>
  </si>
  <si>
    <t>Psmg4</t>
  </si>
  <si>
    <t>Pspn</t>
  </si>
  <si>
    <t>Pstpip2</t>
  </si>
  <si>
    <t>Ptcd1</t>
  </si>
  <si>
    <t>Ptk6</t>
  </si>
  <si>
    <t>Ptplb</t>
  </si>
  <si>
    <t>Puf60</t>
  </si>
  <si>
    <t>Pus1</t>
  </si>
  <si>
    <t>Pusl1</t>
  </si>
  <si>
    <t>Pvr</t>
  </si>
  <si>
    <t>Pvrl2</t>
  </si>
  <si>
    <t>Pvrl4</t>
  </si>
  <si>
    <t>Pxmp2</t>
  </si>
  <si>
    <t>Qars</t>
  </si>
  <si>
    <t>Qprt</t>
  </si>
  <si>
    <t>R3hdm4</t>
  </si>
  <si>
    <t>R74862</t>
  </si>
  <si>
    <t>Rab11fip1</t>
  </si>
  <si>
    <t>Rab1b</t>
  </si>
  <si>
    <t>Rab43</t>
  </si>
  <si>
    <t>Rabepk</t>
  </si>
  <si>
    <t>Rac2</t>
  </si>
  <si>
    <t>Rac3</t>
  </si>
  <si>
    <t>Rad17</t>
  </si>
  <si>
    <t>Rad23a</t>
  </si>
  <si>
    <t>Rad51d</t>
  </si>
  <si>
    <t>Rasip1</t>
  </si>
  <si>
    <t>Raver1-fdx1l</t>
  </si>
  <si>
    <t>Rbbp9</t>
  </si>
  <si>
    <t>Rbm12b2</t>
  </si>
  <si>
    <t>Rbm18</t>
  </si>
  <si>
    <t>Rbm8a</t>
  </si>
  <si>
    <t>Rccd1</t>
  </si>
  <si>
    <t>Rcn3</t>
  </si>
  <si>
    <t>Rdbp</t>
  </si>
  <si>
    <t>Rdh5</t>
  </si>
  <si>
    <t>Recql4</t>
  </si>
  <si>
    <t>Rer1</t>
  </si>
  <si>
    <t>Rexo4</t>
  </si>
  <si>
    <t>Rfng</t>
  </si>
  <si>
    <t>Rfwd2</t>
  </si>
  <si>
    <t>Rgl2</t>
  </si>
  <si>
    <t>Rhbdf1</t>
  </si>
  <si>
    <t>Rhbdl1</t>
  </si>
  <si>
    <t>Rhobtb2</t>
  </si>
  <si>
    <t>Rhog</t>
  </si>
  <si>
    <t>Rhot2</t>
  </si>
  <si>
    <t>Ric8</t>
  </si>
  <si>
    <t>Riiad1</t>
  </si>
  <si>
    <t>Rimbp3</t>
  </si>
  <si>
    <t>Ripk3</t>
  </si>
  <si>
    <t>Rmrp</t>
  </si>
  <si>
    <t>Rnaset2b</t>
  </si>
  <si>
    <t>Rnf113a2</t>
  </si>
  <si>
    <t>Rnf151</t>
  </si>
  <si>
    <t>Rnf152</t>
  </si>
  <si>
    <t>Rnf167</t>
  </si>
  <si>
    <t>Rnf181</t>
  </si>
  <si>
    <t>Rnf208</t>
  </si>
  <si>
    <t>Rnf215</t>
  </si>
  <si>
    <t>Rnf219</t>
  </si>
  <si>
    <t>Rnf222</t>
  </si>
  <si>
    <t>Rnf223</t>
  </si>
  <si>
    <t>Rnf25</t>
  </si>
  <si>
    <t>Rnf26</t>
  </si>
  <si>
    <t>Rpl10</t>
  </si>
  <si>
    <t>Rpl10a</t>
  </si>
  <si>
    <t>Rpl12</t>
  </si>
  <si>
    <t>Rpl13</t>
  </si>
  <si>
    <t>Rpl13a</t>
  </si>
  <si>
    <t>Rpl18</t>
  </si>
  <si>
    <t>Rpl19</t>
  </si>
  <si>
    <t>Rpl22</t>
  </si>
  <si>
    <t>Rpl23</t>
  </si>
  <si>
    <t>Rpl35a</t>
  </si>
  <si>
    <t>Rpl37</t>
  </si>
  <si>
    <t>Rpl39</t>
  </si>
  <si>
    <t>Rpl3l</t>
  </si>
  <si>
    <t>Rpl41</t>
  </si>
  <si>
    <t>Rpl7a</t>
  </si>
  <si>
    <t>Rpp25l</t>
  </si>
  <si>
    <t>Rps10</t>
  </si>
  <si>
    <t>Rps12</t>
  </si>
  <si>
    <t>Rps15</t>
  </si>
  <si>
    <t>Rps15a-ps4</t>
  </si>
  <si>
    <t>Rps18</t>
  </si>
  <si>
    <t>Rps25</t>
  </si>
  <si>
    <t>Rps27</t>
  </si>
  <si>
    <t>Rps28</t>
  </si>
  <si>
    <t>Rpusd2</t>
  </si>
  <si>
    <t>Rpusd4</t>
  </si>
  <si>
    <t>Rsg1</t>
  </si>
  <si>
    <t>Rsph3b</t>
  </si>
  <si>
    <t>Rtbdn</t>
  </si>
  <si>
    <t>Rtdr1</t>
  </si>
  <si>
    <t>Rtfdc1</t>
  </si>
  <si>
    <t>Rtp3</t>
  </si>
  <si>
    <t>Rundc1</t>
  </si>
  <si>
    <t>Rundc3a</t>
  </si>
  <si>
    <t>Ruvbl1</t>
  </si>
  <si>
    <t>Rwdd2b</t>
  </si>
  <si>
    <t>S100a1</t>
  </si>
  <si>
    <t>S100a13</t>
  </si>
  <si>
    <t>S100b</t>
  </si>
  <si>
    <t>Samd1</t>
  </si>
  <si>
    <t>Samd10</t>
  </si>
  <si>
    <t>Samd11</t>
  </si>
  <si>
    <t>Sapcd1</t>
  </si>
  <si>
    <t>Sat2</t>
  </si>
  <si>
    <t>Scand1</t>
  </si>
  <si>
    <t>Scarna10</t>
  </si>
  <si>
    <t>Scarna9</t>
  </si>
  <si>
    <t>Scn1b</t>
  </si>
  <si>
    <t>Scnn1a</t>
  </si>
  <si>
    <t>Sco2</t>
  </si>
  <si>
    <t>Scrn2</t>
  </si>
  <si>
    <t>Scrt1</t>
  </si>
  <si>
    <t>Sdccag3</t>
  </si>
  <si>
    <t>Sdf2l1</t>
  </si>
  <si>
    <t>Sdhd</t>
  </si>
  <si>
    <t>Sec1</t>
  </si>
  <si>
    <t>Selk</t>
  </si>
  <si>
    <t>Selm</t>
  </si>
  <si>
    <t>Selrc1</t>
  </si>
  <si>
    <t>Sepn1</t>
  </si>
  <si>
    <t>Sepw1</t>
  </si>
  <si>
    <t>Serf1</t>
  </si>
  <si>
    <t>Serf2</t>
  </si>
  <si>
    <t>Serp1</t>
  </si>
  <si>
    <t>Serpine1</t>
  </si>
  <si>
    <t>Set</t>
  </si>
  <si>
    <t>Setd6</t>
  </si>
  <si>
    <t>Setd7</t>
  </si>
  <si>
    <t>Setd8</t>
  </si>
  <si>
    <t>Sf3a2</t>
  </si>
  <si>
    <t>Sf3b4</t>
  </si>
  <si>
    <t>Sfrs18</t>
  </si>
  <si>
    <t>Sftpc</t>
  </si>
  <si>
    <t>Sgca</t>
  </si>
  <si>
    <t>Sgol1</t>
  </si>
  <si>
    <t>Sgol2</t>
  </si>
  <si>
    <t>Sharpin</t>
  </si>
  <si>
    <t>Shmt2</t>
  </si>
  <si>
    <t>Siglece</t>
  </si>
  <si>
    <t>Sirt2</t>
  </si>
  <si>
    <t>Sirt3</t>
  </si>
  <si>
    <t>Six5</t>
  </si>
  <si>
    <t>Skida1</t>
  </si>
  <si>
    <t>Sla2</t>
  </si>
  <si>
    <t>Slamf8</t>
  </si>
  <si>
    <t>Slc10a3</t>
  </si>
  <si>
    <t>Slc12a4</t>
  </si>
  <si>
    <t>Slc17a7</t>
  </si>
  <si>
    <t>Slc22a17</t>
  </si>
  <si>
    <t>Slc24a6</t>
  </si>
  <si>
    <t>Slc25a11</t>
  </si>
  <si>
    <t>Slc25a22</t>
  </si>
  <si>
    <t>Slc25a41</t>
  </si>
  <si>
    <t>Slc25a44</t>
  </si>
  <si>
    <t>Slc27a1</t>
  </si>
  <si>
    <t>Slc27a5</t>
  </si>
  <si>
    <t>Slc32a1</t>
  </si>
  <si>
    <t>Slc34a3</t>
  </si>
  <si>
    <t>Slc35a2</t>
  </si>
  <si>
    <t>Slc35e4</t>
  </si>
  <si>
    <t>Slc35g3</t>
  </si>
  <si>
    <t>Slc39a1</t>
  </si>
  <si>
    <t>Slc39a4</t>
  </si>
  <si>
    <t>Slc39a7</t>
  </si>
  <si>
    <t>Slc4a2</t>
  </si>
  <si>
    <t>Slc50a1</t>
  </si>
  <si>
    <t>Slc5a3</t>
  </si>
  <si>
    <t>Slc5a5</t>
  </si>
  <si>
    <t>Slfn14-ps</t>
  </si>
  <si>
    <t>Slirp</t>
  </si>
  <si>
    <t>Slurp1</t>
  </si>
  <si>
    <t>Slx1b</t>
  </si>
  <si>
    <t>Smarcd1</t>
  </si>
  <si>
    <t>Smcr7</t>
  </si>
  <si>
    <t>Smcr7l</t>
  </si>
  <si>
    <t>Smek1</t>
  </si>
  <si>
    <t>Smek2</t>
  </si>
  <si>
    <t>Smpd2</t>
  </si>
  <si>
    <t>Smtnl2</t>
  </si>
  <si>
    <t>Snapc2</t>
  </si>
  <si>
    <t>Snhg1</t>
  </si>
  <si>
    <t>Snhg12</t>
  </si>
  <si>
    <t>Snhg7</t>
  </si>
  <si>
    <t>Snhg9</t>
  </si>
  <si>
    <t>Snora15</t>
  </si>
  <si>
    <t>Snora16a</t>
  </si>
  <si>
    <t>Snora19</t>
  </si>
  <si>
    <t>Snora20</t>
  </si>
  <si>
    <t>Snora21</t>
  </si>
  <si>
    <t>Snora28</t>
  </si>
  <si>
    <t>Snora2b</t>
  </si>
  <si>
    <t>Snora34</t>
  </si>
  <si>
    <t>Snora43</t>
  </si>
  <si>
    <t>Snora44</t>
  </si>
  <si>
    <t>Snora52</t>
  </si>
  <si>
    <t>Snora5c</t>
  </si>
  <si>
    <t>Snora61</t>
  </si>
  <si>
    <t>Snora64</t>
  </si>
  <si>
    <t>Snora68</t>
  </si>
  <si>
    <t>Snora70</t>
  </si>
  <si>
    <t>Snora74a</t>
  </si>
  <si>
    <t>Snora75</t>
  </si>
  <si>
    <t>Snora78</t>
  </si>
  <si>
    <t>Snora81</t>
  </si>
  <si>
    <t>Snord100</t>
  </si>
  <si>
    <t>Snord111</t>
  </si>
  <si>
    <t>Snord118</t>
  </si>
  <si>
    <t>Snord12</t>
  </si>
  <si>
    <t>Snord14a</t>
  </si>
  <si>
    <t>Snord15a</t>
  </si>
  <si>
    <t>Snord15b</t>
  </si>
  <si>
    <t>Snord1b</t>
  </si>
  <si>
    <t>Snord1c</t>
  </si>
  <si>
    <t>Snord2</t>
  </si>
  <si>
    <t>Snord22</t>
  </si>
  <si>
    <t>Snord32a</t>
  </si>
  <si>
    <t>Snord34</t>
  </si>
  <si>
    <t>Snord35a</t>
  </si>
  <si>
    <t>Snord35b</t>
  </si>
  <si>
    <t>Snord37</t>
  </si>
  <si>
    <t>Snord38a</t>
  </si>
  <si>
    <t>Snord42a</t>
  </si>
  <si>
    <t>Snord42b</t>
  </si>
  <si>
    <t>Snord49a</t>
  </si>
  <si>
    <t>Snord49b</t>
  </si>
  <si>
    <t>Snord4a</t>
  </si>
  <si>
    <t>Snord52</t>
  </si>
  <si>
    <t>Snord53</t>
  </si>
  <si>
    <t>Snord55</t>
  </si>
  <si>
    <t>Snord65</t>
  </si>
  <si>
    <t>Snord66</t>
  </si>
  <si>
    <t>Snord68</t>
  </si>
  <si>
    <t>Snord72</t>
  </si>
  <si>
    <t>Snord8</t>
  </si>
  <si>
    <t>Snord88a</t>
  </si>
  <si>
    <t>Snord88c</t>
  </si>
  <si>
    <t>Snord90</t>
  </si>
  <si>
    <t>Snord91a</t>
  </si>
  <si>
    <t>Snord92</t>
  </si>
  <si>
    <t>Snord95</t>
  </si>
  <si>
    <t>Snord96a</t>
  </si>
  <si>
    <t>Snord99</t>
  </si>
  <si>
    <t>Snrnp35</t>
  </si>
  <si>
    <t>Snrpd2</t>
  </si>
  <si>
    <t>Snx15</t>
  </si>
  <si>
    <t>Soga2</t>
  </si>
  <si>
    <t>Solh</t>
  </si>
  <si>
    <t>Spaca4</t>
  </si>
  <si>
    <t>Spaca5</t>
  </si>
  <si>
    <t>Spata20</t>
  </si>
  <si>
    <t>Spata21</t>
  </si>
  <si>
    <t>Spata25</t>
  </si>
  <si>
    <t>Spem1</t>
  </si>
  <si>
    <t>Spryd3</t>
  </si>
  <si>
    <t>Spsb2</t>
  </si>
  <si>
    <t>Spsb3</t>
  </si>
  <si>
    <t>Sqstm1</t>
  </si>
  <si>
    <t>Srcrb4d</t>
  </si>
  <si>
    <t>Srf</t>
  </si>
  <si>
    <t>Srsf2</t>
  </si>
  <si>
    <t>Srsf9</t>
  </si>
  <si>
    <t>Ss18l1</t>
  </si>
  <si>
    <t>Ssfa2</t>
  </si>
  <si>
    <t>Ssna1</t>
  </si>
  <si>
    <t>Ssrp1</t>
  </si>
  <si>
    <t>Sssca1</t>
  </si>
  <si>
    <t>St5</t>
  </si>
  <si>
    <t>Stk11ip</t>
  </si>
  <si>
    <t>Stk16</t>
  </si>
  <si>
    <t>Stra13</t>
  </si>
  <si>
    <t>Stra8</t>
  </si>
  <si>
    <t>Stub1</t>
  </si>
  <si>
    <t>Stx1b</t>
  </si>
  <si>
    <t>Stxbp3a</t>
  </si>
  <si>
    <t>Sumf2</t>
  </si>
  <si>
    <t>Supt16</t>
  </si>
  <si>
    <t>Supt5</t>
  </si>
  <si>
    <t>Surf1</t>
  </si>
  <si>
    <t>Surf2</t>
  </si>
  <si>
    <t>Surf4</t>
  </si>
  <si>
    <t>Suv39h1</t>
  </si>
  <si>
    <t>Suv420h1</t>
  </si>
  <si>
    <t>Sv2a</t>
  </si>
  <si>
    <t>Syce3</t>
  </si>
  <si>
    <t>Syna</t>
  </si>
  <si>
    <t>Synb</t>
  </si>
  <si>
    <t>Syne4</t>
  </si>
  <si>
    <t>Syngr3</t>
  </si>
  <si>
    <t>Syt5</t>
  </si>
  <si>
    <t>Taf10</t>
  </si>
  <si>
    <t>Taf4a</t>
  </si>
  <si>
    <t>Tagap1</t>
  </si>
  <si>
    <t>Tap2</t>
  </si>
  <si>
    <t>Tapbp</t>
  </si>
  <si>
    <t>Tapbpl</t>
  </si>
  <si>
    <t>Tardbp</t>
  </si>
  <si>
    <t>Tas1r1</t>
  </si>
  <si>
    <t>Taz</t>
  </si>
  <si>
    <t>Tbc1d17</t>
  </si>
  <si>
    <t>Tbl3</t>
  </si>
  <si>
    <t>Tbrg3</t>
  </si>
  <si>
    <t>Tbxa2r</t>
  </si>
  <si>
    <t>Tcam1</t>
  </si>
  <si>
    <t>Tceb1</t>
  </si>
  <si>
    <t>Tceb2</t>
  </si>
  <si>
    <t>Tceb3</t>
  </si>
  <si>
    <t>Tchp</t>
  </si>
  <si>
    <t>Tcp1</t>
  </si>
  <si>
    <t>Tcte1</t>
  </si>
  <si>
    <t>Tctex1d2</t>
  </si>
  <si>
    <t>Tctex1d4</t>
  </si>
  <si>
    <t>Tdeanc2</t>
  </si>
  <si>
    <t>Tead3</t>
  </si>
  <si>
    <t>Teddm1</t>
  </si>
  <si>
    <t>Tepp</t>
  </si>
  <si>
    <t>Tfpt</t>
  </si>
  <si>
    <t>Thap2</t>
  </si>
  <si>
    <t>Thap3</t>
  </si>
  <si>
    <t>Thtpa</t>
  </si>
  <si>
    <t>Tigd5</t>
  </si>
  <si>
    <t>Timeless</t>
  </si>
  <si>
    <t>Timm10b</t>
  </si>
  <si>
    <t>Tirap</t>
  </si>
  <si>
    <t>Tjp3</t>
  </si>
  <si>
    <t>Tlcd2</t>
  </si>
  <si>
    <t>Tlr9</t>
  </si>
  <si>
    <t>Tlx2</t>
  </si>
  <si>
    <t>Tm2d2</t>
  </si>
  <si>
    <t>Tm7sf2</t>
  </si>
  <si>
    <t>Tm9sf1</t>
  </si>
  <si>
    <t>Tmco6</t>
  </si>
  <si>
    <t>Tmco7</t>
  </si>
  <si>
    <t>Tmed4</t>
  </si>
  <si>
    <t>Tmem102</t>
  </si>
  <si>
    <t>Tmem104</t>
  </si>
  <si>
    <t>Tmem115</t>
  </si>
  <si>
    <t>Tmem145</t>
  </si>
  <si>
    <t>Tmem149</t>
  </si>
  <si>
    <t>Tmem14c</t>
  </si>
  <si>
    <t>Tmem150b</t>
  </si>
  <si>
    <t>Tmem151b</t>
  </si>
  <si>
    <t>Tmem179b</t>
  </si>
  <si>
    <t>Tmem180</t>
  </si>
  <si>
    <t>Tmem185b</t>
  </si>
  <si>
    <t>Tmem186</t>
  </si>
  <si>
    <t>Tmem194</t>
  </si>
  <si>
    <t>Tmem198</t>
  </si>
  <si>
    <t>Tmem198b</t>
  </si>
  <si>
    <t>Tmem199</t>
  </si>
  <si>
    <t>Tmem203</t>
  </si>
  <si>
    <t>Tmem206</t>
  </si>
  <si>
    <t>Tmem208</t>
  </si>
  <si>
    <t>Tmem223</t>
  </si>
  <si>
    <t>Tmem234</t>
  </si>
  <si>
    <t>Tmem238</t>
  </si>
  <si>
    <t>Tmem246</t>
  </si>
  <si>
    <t>Tmem253</t>
  </si>
  <si>
    <t>Tmem27</t>
  </si>
  <si>
    <t>Tmem28</t>
  </si>
  <si>
    <t>Tmem48</t>
  </si>
  <si>
    <t>Tmem56</t>
  </si>
  <si>
    <t>Tmem57</t>
  </si>
  <si>
    <t>Tmem59l</t>
  </si>
  <si>
    <t>Tmem66</t>
  </si>
  <si>
    <t>Tmem79</t>
  </si>
  <si>
    <t>Tmem8</t>
  </si>
  <si>
    <t>Tmem82</t>
  </si>
  <si>
    <t>Tmem88</t>
  </si>
  <si>
    <t>Tmem8c</t>
  </si>
  <si>
    <t>Tmppe</t>
  </si>
  <si>
    <t>Tmprss13</t>
  </si>
  <si>
    <t>Tmub1</t>
  </si>
  <si>
    <t>Tnf</t>
  </si>
  <si>
    <t>Tnfaip1</t>
  </si>
  <si>
    <t>Tnfaip8l1</t>
  </si>
  <si>
    <t>Tnfrsf1a</t>
  </si>
  <si>
    <t>Tnfrsf4</t>
  </si>
  <si>
    <t>Tnnc1</t>
  </si>
  <si>
    <t>Tnnc2</t>
  </si>
  <si>
    <t>Tnni2</t>
  </si>
  <si>
    <t>Tnni3</t>
  </si>
  <si>
    <t>Tnnt3</t>
  </si>
  <si>
    <t>Tnp2</t>
  </si>
  <si>
    <t>Tomm34</t>
  </si>
  <si>
    <t>Tomm40l</t>
  </si>
  <si>
    <t>Tonsl</t>
  </si>
  <si>
    <t>Topors</t>
  </si>
  <si>
    <t>Tox4</t>
  </si>
  <si>
    <t>Tpgs1</t>
  </si>
  <si>
    <t>Tpi1</t>
  </si>
  <si>
    <t>Tppp2</t>
  </si>
  <si>
    <t>Tpt1</t>
  </si>
  <si>
    <t>Trabd</t>
  </si>
  <si>
    <t>Traf1</t>
  </si>
  <si>
    <t>Trappc1</t>
  </si>
  <si>
    <t>Trappc2l</t>
  </si>
  <si>
    <t>Trappc4</t>
  </si>
  <si>
    <t>Trex1</t>
  </si>
  <si>
    <t>Trhr2</t>
  </si>
  <si>
    <t>Triap1</t>
  </si>
  <si>
    <t>Trim15</t>
  </si>
  <si>
    <t>Trim35</t>
  </si>
  <si>
    <t>Trim46</t>
  </si>
  <si>
    <t>Trim65</t>
  </si>
  <si>
    <t>Trmt1</t>
  </si>
  <si>
    <t>Trmt10c</t>
  </si>
  <si>
    <t>Trmt112</t>
  </si>
  <si>
    <t>Trnau1ap</t>
  </si>
  <si>
    <t>Trp53i13</t>
  </si>
  <si>
    <t>Trp53rk</t>
  </si>
  <si>
    <t>Tsc22d4</t>
  </si>
  <si>
    <t>Tsen54</t>
  </si>
  <si>
    <t>Tspan31</t>
  </si>
  <si>
    <t>Tspo2</t>
  </si>
  <si>
    <t>Tspyl4</t>
  </si>
  <si>
    <t>Tsr1</t>
  </si>
  <si>
    <t>Tssk1</t>
  </si>
  <si>
    <t>Tssk2</t>
  </si>
  <si>
    <t>Tst</t>
  </si>
  <si>
    <t>Tsta3</t>
  </si>
  <si>
    <t>Tstd3</t>
  </si>
  <si>
    <t>Ttc16</t>
  </si>
  <si>
    <t>Ttc18</t>
  </si>
  <si>
    <t>Ttc38</t>
  </si>
  <si>
    <t>Ttc9c</t>
  </si>
  <si>
    <t>Tti2</t>
  </si>
  <si>
    <t>Ttll1</t>
  </si>
  <si>
    <t>Ttll13</t>
  </si>
  <si>
    <t>Tubb4a</t>
  </si>
  <si>
    <t>Tubgcp2</t>
  </si>
  <si>
    <t>Tubgcp6</t>
  </si>
  <si>
    <t>Tulp1</t>
  </si>
  <si>
    <t>Twistnb</t>
  </si>
  <si>
    <t>Txlna</t>
  </si>
  <si>
    <t>Txndc15</t>
  </si>
  <si>
    <t>Tysnd1</t>
  </si>
  <si>
    <t>U2af1l4</t>
  </si>
  <si>
    <t>Uap1l1</t>
  </si>
  <si>
    <t>Uba3</t>
  </si>
  <si>
    <t>Uba52</t>
  </si>
  <si>
    <t>Ubald2</t>
  </si>
  <si>
    <t>Ube2j2</t>
  </si>
  <si>
    <t>Ube2z</t>
  </si>
  <si>
    <t>Ubl4</t>
  </si>
  <si>
    <t>Ubox5</t>
  </si>
  <si>
    <t>Ubxn1</t>
  </si>
  <si>
    <t>Ubxn11</t>
  </si>
  <si>
    <t>Ubxn6</t>
  </si>
  <si>
    <t>Ufd1l</t>
  </si>
  <si>
    <t>Ufsp1</t>
  </si>
  <si>
    <t>Ulk3</t>
  </si>
  <si>
    <t>Unc13a</t>
  </si>
  <si>
    <t>Upk1a</t>
  </si>
  <si>
    <t>Uqcc</t>
  </si>
  <si>
    <t>Uqcrh</t>
  </si>
  <si>
    <t>Usmg5</t>
  </si>
  <si>
    <t>Utp14b</t>
  </si>
  <si>
    <t>Uts2d</t>
  </si>
  <si>
    <t>Uxt</t>
  </si>
  <si>
    <t>Vamp2</t>
  </si>
  <si>
    <t>Vash2</t>
  </si>
  <si>
    <t>Vasn</t>
  </si>
  <si>
    <t>Vimp</t>
  </si>
  <si>
    <t>Vmn2r30</t>
  </si>
  <si>
    <t>Vprbp</t>
  </si>
  <si>
    <t>Vps11</t>
  </si>
  <si>
    <t>Vps25</t>
  </si>
  <si>
    <t>Vps37d</t>
  </si>
  <si>
    <t>Vps52</t>
  </si>
  <si>
    <t>Vsig8</t>
  </si>
  <si>
    <t>Vtn</t>
  </si>
  <si>
    <t>Wars</t>
  </si>
  <si>
    <t>Was</t>
  </si>
  <si>
    <t>Wbp5</t>
  </si>
  <si>
    <t>Wbp7</t>
  </si>
  <si>
    <t>Wbscr22</t>
  </si>
  <si>
    <t>Wdr20a</t>
  </si>
  <si>
    <t>Wdr34</t>
  </si>
  <si>
    <t>Wdr45l</t>
  </si>
  <si>
    <t>Wdr46</t>
  </si>
  <si>
    <t>Wdr60</t>
  </si>
  <si>
    <t>Wdr67</t>
  </si>
  <si>
    <t>Wdr74</t>
  </si>
  <si>
    <t>Wdr78</t>
  </si>
  <si>
    <t>Wdr8</t>
  </si>
  <si>
    <t>Wdr81</t>
  </si>
  <si>
    <t>Wdr83</t>
  </si>
  <si>
    <t>Wdr85</t>
  </si>
  <si>
    <t>Wdr92</t>
  </si>
  <si>
    <t>Wdr96</t>
  </si>
  <si>
    <t>Wfdc10</t>
  </si>
  <si>
    <t>Wfdc11</t>
  </si>
  <si>
    <t>Wfdc13</t>
  </si>
  <si>
    <t>Wfdc2</t>
  </si>
  <si>
    <t>Wfdc6a</t>
  </si>
  <si>
    <t>Wfdc6b</t>
  </si>
  <si>
    <t>Wfdc9</t>
  </si>
  <si>
    <t>Wfikkn1</t>
  </si>
  <si>
    <t>Whsc1l1</t>
  </si>
  <si>
    <t>Whsc2</t>
  </si>
  <si>
    <t>Wnk4</t>
  </si>
  <si>
    <t>Wrb</t>
  </si>
  <si>
    <t>Xpnpep3</t>
  </si>
  <si>
    <t>Ydjc</t>
  </si>
  <si>
    <t>Yipf3</t>
  </si>
  <si>
    <t>Ypel3</t>
  </si>
  <si>
    <t>Ypel4</t>
  </si>
  <si>
    <t>Zbtb12</t>
  </si>
  <si>
    <t>Zbtb22</t>
  </si>
  <si>
    <t>Zbtb3</t>
  </si>
  <si>
    <t>Zbtb32</t>
  </si>
  <si>
    <t>Zbtb45</t>
  </si>
  <si>
    <t>Zbtb48</t>
  </si>
  <si>
    <t>Zbtb7b</t>
  </si>
  <si>
    <t>Zc3h10</t>
  </si>
  <si>
    <t>Zcchc11</t>
  </si>
  <si>
    <t>Zcchc6</t>
  </si>
  <si>
    <t>Zfhx2as</t>
  </si>
  <si>
    <t>Zfp161</t>
  </si>
  <si>
    <t>Zfp167</t>
  </si>
  <si>
    <t>Zfp238</t>
  </si>
  <si>
    <t>Zfp259</t>
  </si>
  <si>
    <t>Zfp295</t>
  </si>
  <si>
    <t>Zfp296</t>
  </si>
  <si>
    <t>Zfp35</t>
  </si>
  <si>
    <t>Zfp398</t>
  </si>
  <si>
    <t>Zfp408</t>
  </si>
  <si>
    <t>Zfp428</t>
  </si>
  <si>
    <t>Zfp444</t>
  </si>
  <si>
    <t>Zfp472</t>
  </si>
  <si>
    <t>Zfp52</t>
  </si>
  <si>
    <t>Zfp526</t>
  </si>
  <si>
    <t>Zfp553</t>
  </si>
  <si>
    <t>Zfp579</t>
  </si>
  <si>
    <t>Zfp580</t>
  </si>
  <si>
    <t>Zfp628</t>
  </si>
  <si>
    <t>Zfp653</t>
  </si>
  <si>
    <t>Zfp691</t>
  </si>
  <si>
    <t>Zfp740</t>
  </si>
  <si>
    <t>Zfp747</t>
  </si>
  <si>
    <t>Zfp862</t>
  </si>
  <si>
    <t>Zfp866</t>
  </si>
  <si>
    <t>Zfpl1</t>
  </si>
  <si>
    <t>Zmynd19</t>
  </si>
  <si>
    <t>Znf512b</t>
  </si>
  <si>
    <t>Znhit2</t>
  </si>
  <si>
    <t>Znrd1</t>
  </si>
  <si>
    <t>Znrd1as</t>
  </si>
  <si>
    <t>Zswim4</t>
  </si>
  <si>
    <t>Supplementary Table 4: Gene Ontology enrichment analysis of shared direct target genes of SMAD1/5 from the down-targets (Plotted in Figure 3F)</t>
  </si>
  <si>
    <t>Combined direct down-targets of SMAD1and SMAD5(523+83+13)</t>
  </si>
  <si>
    <t>Combined direct up-targets of SMAD1 and SMAD5 (449+187+30)</t>
  </si>
  <si>
    <t>Supplementary Table 5: Results of KEGG pathway enrichment analysis for shared genes bound by SMAD1, SMAD5, and PR. (Plotted in Figure 5B)</t>
  </si>
  <si>
    <t>Supplementary Table 6: Results of motif analysis results for shared peaks between SMAD1, SMAD5 and PR. (Plotted in Figure 5D)</t>
  </si>
  <si>
    <t>Supplementary Table 7: Gene overlapping results of SMAD1/5 and SOX17. (Plotted in Supplement Figure 1E)</t>
  </si>
  <si>
    <t>Supplementary Table 8: Gene overlapping results of SMAD1/5 and NR2F2. (Plotted in Supplement Figure 1F)</t>
  </si>
  <si>
    <t xml:space="preserve">Supplementary File 3a: DNA sequences used in the study. Include primer sequences used for genotype, RT-qPCR. sgRNA sequences targeting Smad1 and Smad5 are included with annotation of sgRNA. HDR templates used for generation of the knock-in mouse lines are also included with usage annotated as HDR template.
</t>
  </si>
  <si>
    <t>Supplementary File 3c: Gene Ontology enrichment analysis of shared direct target genes of SMAD1/5 from the up-targets (Plotted in Figure 3E)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</si>
</sst>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1" xfId="0" applyBorder="1"/>
    <xf numFmtId="11" fontId="0" fillId="0" borderId="0" xfId="0" applyNumberFormat="1"/>
    <xf numFmtId="16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3E9D1761-B88E-9E48-8312-DA8C437F56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../../../../../../../../Downloads/knownResults/known53.logo.svg" TargetMode="External"/><Relationship Id="rId117" Type="http://schemas.openxmlformats.org/officeDocument/2006/relationships/hyperlink" Target="../../../../../../../../Downloads/knownResults/known99.motif" TargetMode="External"/><Relationship Id="rId21" Type="http://schemas.openxmlformats.org/officeDocument/2006/relationships/hyperlink" Target="../../../../../../../../Downloads/knownResults/known51.motif" TargetMode="External"/><Relationship Id="rId42" Type="http://schemas.openxmlformats.org/officeDocument/2006/relationships/hyperlink" Target="../../../../../../../../Downloads/knownResults/known61.logo.svg" TargetMode="External"/><Relationship Id="rId47" Type="http://schemas.openxmlformats.org/officeDocument/2006/relationships/hyperlink" Target="../../../../../../../../Downloads/knownResults/known64.motif" TargetMode="External"/><Relationship Id="rId63" Type="http://schemas.openxmlformats.org/officeDocument/2006/relationships/hyperlink" Target="../../../../../../../../Downloads/knownResults/known72.motif" TargetMode="External"/><Relationship Id="rId68" Type="http://schemas.openxmlformats.org/officeDocument/2006/relationships/hyperlink" Target="../../../../../../../../Downloads/knownResults/known74.logo.svg" TargetMode="External"/><Relationship Id="rId84" Type="http://schemas.openxmlformats.org/officeDocument/2006/relationships/hyperlink" Target="../../../../../../../../Downloads/knownResults/known82.logo.svg" TargetMode="External"/><Relationship Id="rId89" Type="http://schemas.openxmlformats.org/officeDocument/2006/relationships/hyperlink" Target="../../../../../../../../Downloads/knownResults/known85.motif" TargetMode="External"/><Relationship Id="rId112" Type="http://schemas.openxmlformats.org/officeDocument/2006/relationships/hyperlink" Target="../../../../../../../../Downloads/knownResults/known96.logo.svg" TargetMode="External"/><Relationship Id="rId16" Type="http://schemas.openxmlformats.org/officeDocument/2006/relationships/hyperlink" Target="../../../../../../../../Downloads/knownResults/known39.logo.svg" TargetMode="External"/><Relationship Id="rId107" Type="http://schemas.openxmlformats.org/officeDocument/2006/relationships/hyperlink" Target="../../../../../../../../Downloads/knownResults/known94.motif" TargetMode="External"/><Relationship Id="rId11" Type="http://schemas.openxmlformats.org/officeDocument/2006/relationships/hyperlink" Target="../../../../../../../../Downloads/knownResults/known16.motif" TargetMode="External"/><Relationship Id="rId32" Type="http://schemas.openxmlformats.org/officeDocument/2006/relationships/hyperlink" Target="../../../../../../../../Downloads/knownResults/known56.logo.svg" TargetMode="External"/><Relationship Id="rId37" Type="http://schemas.openxmlformats.org/officeDocument/2006/relationships/hyperlink" Target="../../../../../../../../Downloads/knownResults/known59.motif" TargetMode="External"/><Relationship Id="rId53" Type="http://schemas.openxmlformats.org/officeDocument/2006/relationships/hyperlink" Target="../../../../../../../../Downloads/knownResults/known67.motif" TargetMode="External"/><Relationship Id="rId58" Type="http://schemas.openxmlformats.org/officeDocument/2006/relationships/hyperlink" Target="../../../../../../../../Downloads/knownResults/known69.logo.svg" TargetMode="External"/><Relationship Id="rId74" Type="http://schemas.openxmlformats.org/officeDocument/2006/relationships/hyperlink" Target="../../../../../../../../Downloads/knownResults/known77.logo.svg" TargetMode="External"/><Relationship Id="rId79" Type="http://schemas.openxmlformats.org/officeDocument/2006/relationships/hyperlink" Target="../../../../../../../../Downloads/knownResults/known80.motif" TargetMode="External"/><Relationship Id="rId102" Type="http://schemas.openxmlformats.org/officeDocument/2006/relationships/hyperlink" Target="../../../../../../../../Downloads/knownResults/known91.logo.svg" TargetMode="External"/><Relationship Id="rId123" Type="http://schemas.openxmlformats.org/officeDocument/2006/relationships/hyperlink" Target="../../../../../../../../Downloads/knownResults/known102.motif" TargetMode="External"/><Relationship Id="rId5" Type="http://schemas.openxmlformats.org/officeDocument/2006/relationships/hyperlink" Target="../../../../../../../../Downloads/knownResults/known3.motif" TargetMode="External"/><Relationship Id="rId90" Type="http://schemas.openxmlformats.org/officeDocument/2006/relationships/hyperlink" Target="../../../../../../../../Downloads/knownResults/known85.logo.svg" TargetMode="External"/><Relationship Id="rId95" Type="http://schemas.openxmlformats.org/officeDocument/2006/relationships/hyperlink" Target="../../../../../../../../Downloads/knownResults/known88.motif" TargetMode="External"/><Relationship Id="rId22" Type="http://schemas.openxmlformats.org/officeDocument/2006/relationships/hyperlink" Target="../../../../../../../../Downloads/knownResults/known51.logo.svg" TargetMode="External"/><Relationship Id="rId27" Type="http://schemas.openxmlformats.org/officeDocument/2006/relationships/hyperlink" Target="../../../../../../../../Downloads/knownResults/known54.motif" TargetMode="External"/><Relationship Id="rId43" Type="http://schemas.openxmlformats.org/officeDocument/2006/relationships/hyperlink" Target="../../../../../../../../Downloads/knownResults/known62.motif" TargetMode="External"/><Relationship Id="rId48" Type="http://schemas.openxmlformats.org/officeDocument/2006/relationships/hyperlink" Target="../../../../../../../../Downloads/knownResults/known64.logo.svg" TargetMode="External"/><Relationship Id="rId64" Type="http://schemas.openxmlformats.org/officeDocument/2006/relationships/hyperlink" Target="../../../../../../../../Downloads/knownResults/known72.logo.svg" TargetMode="External"/><Relationship Id="rId69" Type="http://schemas.openxmlformats.org/officeDocument/2006/relationships/hyperlink" Target="../../../../../../../../Downloads/knownResults/known75.motif" TargetMode="External"/><Relationship Id="rId113" Type="http://schemas.openxmlformats.org/officeDocument/2006/relationships/hyperlink" Target="../../../../../../../../Downloads/knownResults/known97.motif" TargetMode="External"/><Relationship Id="rId118" Type="http://schemas.openxmlformats.org/officeDocument/2006/relationships/hyperlink" Target="../../../../../../../../Downloads/knownResults/known99.logo.svg" TargetMode="External"/><Relationship Id="rId80" Type="http://schemas.openxmlformats.org/officeDocument/2006/relationships/hyperlink" Target="../../../../../../../../Downloads/knownResults/known80.logo.svg" TargetMode="External"/><Relationship Id="rId85" Type="http://schemas.openxmlformats.org/officeDocument/2006/relationships/hyperlink" Target="../../../../../../../../Downloads/knownResults/known83.motif" TargetMode="External"/><Relationship Id="rId12" Type="http://schemas.openxmlformats.org/officeDocument/2006/relationships/hyperlink" Target="../../../../../../../../Downloads/knownResults/known16.logo.svg" TargetMode="External"/><Relationship Id="rId17" Type="http://schemas.openxmlformats.org/officeDocument/2006/relationships/hyperlink" Target="../../../../../../../../Downloads/knownResults/known42.motif" TargetMode="External"/><Relationship Id="rId33" Type="http://schemas.openxmlformats.org/officeDocument/2006/relationships/hyperlink" Target="../../../../../../../../Downloads/knownResults/known57.motif" TargetMode="External"/><Relationship Id="rId38" Type="http://schemas.openxmlformats.org/officeDocument/2006/relationships/hyperlink" Target="../../../../../../../../Downloads/knownResults/known59.logo.svg" TargetMode="External"/><Relationship Id="rId59" Type="http://schemas.openxmlformats.org/officeDocument/2006/relationships/hyperlink" Target="../../../../../../../../Downloads/knownResults/known70.motif" TargetMode="External"/><Relationship Id="rId103" Type="http://schemas.openxmlformats.org/officeDocument/2006/relationships/hyperlink" Target="../../../../../../../../Downloads/knownResults/known92.motif" TargetMode="External"/><Relationship Id="rId108" Type="http://schemas.openxmlformats.org/officeDocument/2006/relationships/hyperlink" Target="../../../../../../../../Downloads/knownResults/known94.logo.svg" TargetMode="External"/><Relationship Id="rId124" Type="http://schemas.openxmlformats.org/officeDocument/2006/relationships/hyperlink" Target="../../../../../../../../Downloads/knownResults/known102.logo.svg" TargetMode="External"/><Relationship Id="rId54" Type="http://schemas.openxmlformats.org/officeDocument/2006/relationships/hyperlink" Target="../../../../../../../../Downloads/knownResults/known67.logo.svg" TargetMode="External"/><Relationship Id="rId70" Type="http://schemas.openxmlformats.org/officeDocument/2006/relationships/hyperlink" Target="../../../../../../../../Downloads/knownResults/known75.logo.svg" TargetMode="External"/><Relationship Id="rId75" Type="http://schemas.openxmlformats.org/officeDocument/2006/relationships/hyperlink" Target="../../../../../../../../Downloads/knownResults/known78.motif" TargetMode="External"/><Relationship Id="rId91" Type="http://schemas.openxmlformats.org/officeDocument/2006/relationships/hyperlink" Target="../../../../../../../../Downloads/knownResults/known86.motif" TargetMode="External"/><Relationship Id="rId96" Type="http://schemas.openxmlformats.org/officeDocument/2006/relationships/hyperlink" Target="../../../../../../../../Downloads/knownResults/known88.logo.svg" TargetMode="External"/><Relationship Id="rId1" Type="http://schemas.openxmlformats.org/officeDocument/2006/relationships/hyperlink" Target="../../../../../../../../Downloads/knownResults/known1.motif" TargetMode="External"/><Relationship Id="rId6" Type="http://schemas.openxmlformats.org/officeDocument/2006/relationships/hyperlink" Target="../../../../../../../../Downloads/knownResults/known3.logo.svg" TargetMode="External"/><Relationship Id="rId23" Type="http://schemas.openxmlformats.org/officeDocument/2006/relationships/hyperlink" Target="../../../../../../../../Downloads/knownResults/known52.motif" TargetMode="External"/><Relationship Id="rId28" Type="http://schemas.openxmlformats.org/officeDocument/2006/relationships/hyperlink" Target="../../../../../../../../Downloads/knownResults/known54.logo.svg" TargetMode="External"/><Relationship Id="rId49" Type="http://schemas.openxmlformats.org/officeDocument/2006/relationships/hyperlink" Target="../../../../../../../../Downloads/knownResults/known65.motif" TargetMode="External"/><Relationship Id="rId114" Type="http://schemas.openxmlformats.org/officeDocument/2006/relationships/hyperlink" Target="../../../../../../../../Downloads/knownResults/known97.logo.svg" TargetMode="External"/><Relationship Id="rId119" Type="http://schemas.openxmlformats.org/officeDocument/2006/relationships/hyperlink" Target="../../../../../../../../Downloads/knownResults/known100.motif" TargetMode="External"/><Relationship Id="rId44" Type="http://schemas.openxmlformats.org/officeDocument/2006/relationships/hyperlink" Target="../../../../../../../../Downloads/knownResults/known62.logo.svg" TargetMode="External"/><Relationship Id="rId60" Type="http://schemas.openxmlformats.org/officeDocument/2006/relationships/hyperlink" Target="../../../../../../../../Downloads/knownResults/known70.logo.svg" TargetMode="External"/><Relationship Id="rId65" Type="http://schemas.openxmlformats.org/officeDocument/2006/relationships/hyperlink" Target="../../../../../../../../Downloads/knownResults/known73.motif" TargetMode="External"/><Relationship Id="rId81" Type="http://schemas.openxmlformats.org/officeDocument/2006/relationships/hyperlink" Target="../../../../../../../../Downloads/knownResults/known81.motif" TargetMode="External"/><Relationship Id="rId86" Type="http://schemas.openxmlformats.org/officeDocument/2006/relationships/hyperlink" Target="../../../../../../../../Downloads/knownResults/known83.logo.svg" TargetMode="External"/><Relationship Id="rId13" Type="http://schemas.openxmlformats.org/officeDocument/2006/relationships/hyperlink" Target="../../../../../../../../Downloads/knownResults/known21.motif" TargetMode="External"/><Relationship Id="rId18" Type="http://schemas.openxmlformats.org/officeDocument/2006/relationships/hyperlink" Target="../../../../../../../../Downloads/knownResults/known42.logo.svg" TargetMode="External"/><Relationship Id="rId39" Type="http://schemas.openxmlformats.org/officeDocument/2006/relationships/hyperlink" Target="../../../../../../../../Downloads/knownResults/known60.motif" TargetMode="External"/><Relationship Id="rId109" Type="http://schemas.openxmlformats.org/officeDocument/2006/relationships/hyperlink" Target="../../../../../../../../Downloads/knownResults/known95.motif" TargetMode="External"/><Relationship Id="rId34" Type="http://schemas.openxmlformats.org/officeDocument/2006/relationships/hyperlink" Target="../../../../../../../../Downloads/knownResults/known57.logo.svg" TargetMode="External"/><Relationship Id="rId50" Type="http://schemas.openxmlformats.org/officeDocument/2006/relationships/hyperlink" Target="../../../../../../../../Downloads/knownResults/known65.logo.svg" TargetMode="External"/><Relationship Id="rId55" Type="http://schemas.openxmlformats.org/officeDocument/2006/relationships/hyperlink" Target="../../../../../../../../Downloads/knownResults/known68.motif" TargetMode="External"/><Relationship Id="rId76" Type="http://schemas.openxmlformats.org/officeDocument/2006/relationships/hyperlink" Target="../../../../../../../../Downloads/knownResults/known78.logo.svg" TargetMode="External"/><Relationship Id="rId97" Type="http://schemas.openxmlformats.org/officeDocument/2006/relationships/hyperlink" Target="../../../../../../../../Downloads/knownResults/known89.motif" TargetMode="External"/><Relationship Id="rId104" Type="http://schemas.openxmlformats.org/officeDocument/2006/relationships/hyperlink" Target="../../../../../../../../Downloads/knownResults/known92.logo.svg" TargetMode="External"/><Relationship Id="rId120" Type="http://schemas.openxmlformats.org/officeDocument/2006/relationships/hyperlink" Target="../../../../../../../../Downloads/knownResults/known100.logo.svg" TargetMode="External"/><Relationship Id="rId125" Type="http://schemas.openxmlformats.org/officeDocument/2006/relationships/hyperlink" Target="../../../../../../../../Downloads/knownResults/known103.motif" TargetMode="External"/><Relationship Id="rId7" Type="http://schemas.openxmlformats.org/officeDocument/2006/relationships/hyperlink" Target="../../../../../../../../Downloads/knownResults/known5.motif" TargetMode="External"/><Relationship Id="rId71" Type="http://schemas.openxmlformats.org/officeDocument/2006/relationships/hyperlink" Target="../../../../../../../../Downloads/knownResults/known76.motif" TargetMode="External"/><Relationship Id="rId92" Type="http://schemas.openxmlformats.org/officeDocument/2006/relationships/hyperlink" Target="../../../../../../../../Downloads/knownResults/known86.logo.svg" TargetMode="External"/><Relationship Id="rId2" Type="http://schemas.openxmlformats.org/officeDocument/2006/relationships/hyperlink" Target="../../../../../../../../Downloads/knownResults/known1.logo.svg" TargetMode="External"/><Relationship Id="rId29" Type="http://schemas.openxmlformats.org/officeDocument/2006/relationships/hyperlink" Target="../../../../../../../../Downloads/knownResults/known55.motif" TargetMode="External"/><Relationship Id="rId24" Type="http://schemas.openxmlformats.org/officeDocument/2006/relationships/hyperlink" Target="../../../../../../../../Downloads/knownResults/known52.logo.svg" TargetMode="External"/><Relationship Id="rId40" Type="http://schemas.openxmlformats.org/officeDocument/2006/relationships/hyperlink" Target="../../../../../../../../Downloads/knownResults/known60.logo.svg" TargetMode="External"/><Relationship Id="rId45" Type="http://schemas.openxmlformats.org/officeDocument/2006/relationships/hyperlink" Target="../../../../../../../../Downloads/knownResults/known63.motif" TargetMode="External"/><Relationship Id="rId66" Type="http://schemas.openxmlformats.org/officeDocument/2006/relationships/hyperlink" Target="../../../../../../../../Downloads/knownResults/known73.logo.svg" TargetMode="External"/><Relationship Id="rId87" Type="http://schemas.openxmlformats.org/officeDocument/2006/relationships/hyperlink" Target="../../../../../../../../Downloads/knownResults/known84.motif" TargetMode="External"/><Relationship Id="rId110" Type="http://schemas.openxmlformats.org/officeDocument/2006/relationships/hyperlink" Target="../../../../../../../../Downloads/knownResults/known95.logo.svg" TargetMode="External"/><Relationship Id="rId115" Type="http://schemas.openxmlformats.org/officeDocument/2006/relationships/hyperlink" Target="../../../../../../../../Downloads/knownResults/known98.motif" TargetMode="External"/><Relationship Id="rId61" Type="http://schemas.openxmlformats.org/officeDocument/2006/relationships/hyperlink" Target="../../../../../../../../Downloads/knownResults/known71.motif" TargetMode="External"/><Relationship Id="rId82" Type="http://schemas.openxmlformats.org/officeDocument/2006/relationships/hyperlink" Target="../../../../../../../../Downloads/knownResults/known81.logo.svg" TargetMode="External"/><Relationship Id="rId19" Type="http://schemas.openxmlformats.org/officeDocument/2006/relationships/hyperlink" Target="../../../../../../../../Downloads/knownResults/known50.motif" TargetMode="External"/><Relationship Id="rId14" Type="http://schemas.openxmlformats.org/officeDocument/2006/relationships/hyperlink" Target="../../../../../../../../Downloads/knownResults/known21.logo.svg" TargetMode="External"/><Relationship Id="rId30" Type="http://schemas.openxmlformats.org/officeDocument/2006/relationships/hyperlink" Target="../../../../../../../../Downloads/knownResults/known55.logo.svg" TargetMode="External"/><Relationship Id="rId35" Type="http://schemas.openxmlformats.org/officeDocument/2006/relationships/hyperlink" Target="../../../../../../../../Downloads/knownResults/known58.motif" TargetMode="External"/><Relationship Id="rId56" Type="http://schemas.openxmlformats.org/officeDocument/2006/relationships/hyperlink" Target="../../../../../../../../Downloads/knownResults/known68.logo.svg" TargetMode="External"/><Relationship Id="rId77" Type="http://schemas.openxmlformats.org/officeDocument/2006/relationships/hyperlink" Target="../../../../../../../../Downloads/knownResults/known79.motif" TargetMode="External"/><Relationship Id="rId100" Type="http://schemas.openxmlformats.org/officeDocument/2006/relationships/hyperlink" Target="../../../../../../../../Downloads/knownResults/known90.logo.svg" TargetMode="External"/><Relationship Id="rId105" Type="http://schemas.openxmlformats.org/officeDocument/2006/relationships/hyperlink" Target="../../../../../../../../Downloads/knownResults/known93.motif" TargetMode="External"/><Relationship Id="rId126" Type="http://schemas.openxmlformats.org/officeDocument/2006/relationships/hyperlink" Target="../../../../../../../../Downloads/knownResults/known103.logo.svg" TargetMode="External"/><Relationship Id="rId8" Type="http://schemas.openxmlformats.org/officeDocument/2006/relationships/hyperlink" Target="../../../../../../../../Downloads/knownResults/known5.logo.svg" TargetMode="External"/><Relationship Id="rId51" Type="http://schemas.openxmlformats.org/officeDocument/2006/relationships/hyperlink" Target="../../../../../../../../Downloads/knownResults/known66.motif" TargetMode="External"/><Relationship Id="rId72" Type="http://schemas.openxmlformats.org/officeDocument/2006/relationships/hyperlink" Target="../../../../../../../../Downloads/knownResults/known76.logo.svg" TargetMode="External"/><Relationship Id="rId93" Type="http://schemas.openxmlformats.org/officeDocument/2006/relationships/hyperlink" Target="../../../../../../../../Downloads/knownResults/known87.motif" TargetMode="External"/><Relationship Id="rId98" Type="http://schemas.openxmlformats.org/officeDocument/2006/relationships/hyperlink" Target="../../../../../../../../Downloads/knownResults/known89.logo.svg" TargetMode="External"/><Relationship Id="rId121" Type="http://schemas.openxmlformats.org/officeDocument/2006/relationships/hyperlink" Target="../../../../../../../../Downloads/knownResults/known101.motif" TargetMode="External"/><Relationship Id="rId3" Type="http://schemas.openxmlformats.org/officeDocument/2006/relationships/hyperlink" Target="../../../../../../../../Downloads/knownResults/known2.motif" TargetMode="External"/><Relationship Id="rId25" Type="http://schemas.openxmlformats.org/officeDocument/2006/relationships/hyperlink" Target="../../../../../../../../Downloads/knownResults/known53.motif" TargetMode="External"/><Relationship Id="rId46" Type="http://schemas.openxmlformats.org/officeDocument/2006/relationships/hyperlink" Target="../../../../../../../../Downloads/knownResults/known63.logo.svg" TargetMode="External"/><Relationship Id="rId67" Type="http://schemas.openxmlformats.org/officeDocument/2006/relationships/hyperlink" Target="../../../../../../../../Downloads/knownResults/known74.motif" TargetMode="External"/><Relationship Id="rId116" Type="http://schemas.openxmlformats.org/officeDocument/2006/relationships/hyperlink" Target="../../../../../../../../Downloads/knownResults/known98.logo.svg" TargetMode="External"/><Relationship Id="rId20" Type="http://schemas.openxmlformats.org/officeDocument/2006/relationships/hyperlink" Target="../../../../../../../../Downloads/knownResults/known50.logo.svg" TargetMode="External"/><Relationship Id="rId41" Type="http://schemas.openxmlformats.org/officeDocument/2006/relationships/hyperlink" Target="../../../../../../../../Downloads/knownResults/known61.motif" TargetMode="External"/><Relationship Id="rId62" Type="http://schemas.openxmlformats.org/officeDocument/2006/relationships/hyperlink" Target="../../../../../../../../Downloads/knownResults/known71.logo.svg" TargetMode="External"/><Relationship Id="rId83" Type="http://schemas.openxmlformats.org/officeDocument/2006/relationships/hyperlink" Target="../../../../../../../../Downloads/knownResults/known82.motif" TargetMode="External"/><Relationship Id="rId88" Type="http://schemas.openxmlformats.org/officeDocument/2006/relationships/hyperlink" Target="../../../../../../../../Downloads/knownResults/known84.logo.svg" TargetMode="External"/><Relationship Id="rId111" Type="http://schemas.openxmlformats.org/officeDocument/2006/relationships/hyperlink" Target="../../../../../../../../Downloads/knownResults/known96.motif" TargetMode="External"/><Relationship Id="rId15" Type="http://schemas.openxmlformats.org/officeDocument/2006/relationships/hyperlink" Target="../../../../../../../../Downloads/knownResults/known39.motif" TargetMode="External"/><Relationship Id="rId36" Type="http://schemas.openxmlformats.org/officeDocument/2006/relationships/hyperlink" Target="../../../../../../../../Downloads/knownResults/known58.logo.svg" TargetMode="External"/><Relationship Id="rId57" Type="http://schemas.openxmlformats.org/officeDocument/2006/relationships/hyperlink" Target="../../../../../../../../Downloads/knownResults/known69.motif" TargetMode="External"/><Relationship Id="rId106" Type="http://schemas.openxmlformats.org/officeDocument/2006/relationships/hyperlink" Target="../../../../../../../../Downloads/knownResults/known93.logo.svg" TargetMode="External"/><Relationship Id="rId10" Type="http://schemas.openxmlformats.org/officeDocument/2006/relationships/hyperlink" Target="../../../../../../../../Downloads/knownResults/known12.logo.svg" TargetMode="External"/><Relationship Id="rId31" Type="http://schemas.openxmlformats.org/officeDocument/2006/relationships/hyperlink" Target="../../../../../../../../Downloads/knownResults/known56.motif" TargetMode="External"/><Relationship Id="rId52" Type="http://schemas.openxmlformats.org/officeDocument/2006/relationships/hyperlink" Target="../../../../../../../../Downloads/knownResults/known66.logo.svg" TargetMode="External"/><Relationship Id="rId73" Type="http://schemas.openxmlformats.org/officeDocument/2006/relationships/hyperlink" Target="../../../../../../../../Downloads/knownResults/known77.motif" TargetMode="External"/><Relationship Id="rId78" Type="http://schemas.openxmlformats.org/officeDocument/2006/relationships/hyperlink" Target="../../../../../../../../Downloads/knownResults/known79.logo.svg" TargetMode="External"/><Relationship Id="rId94" Type="http://schemas.openxmlformats.org/officeDocument/2006/relationships/hyperlink" Target="../../../../../../../../Downloads/knownResults/known87.logo.svg" TargetMode="External"/><Relationship Id="rId99" Type="http://schemas.openxmlformats.org/officeDocument/2006/relationships/hyperlink" Target="../../../../../../../../Downloads/knownResults/known90.motif" TargetMode="External"/><Relationship Id="rId101" Type="http://schemas.openxmlformats.org/officeDocument/2006/relationships/hyperlink" Target="../../../../../../../../Downloads/knownResults/known91.motif" TargetMode="External"/><Relationship Id="rId122" Type="http://schemas.openxmlformats.org/officeDocument/2006/relationships/hyperlink" Target="../../../../../../../../Downloads/knownResults/known101.logo.svg" TargetMode="External"/><Relationship Id="rId4" Type="http://schemas.openxmlformats.org/officeDocument/2006/relationships/hyperlink" Target="../../../../../../../../Downloads/knownResults/known2.logo.svg" TargetMode="External"/><Relationship Id="rId9" Type="http://schemas.openxmlformats.org/officeDocument/2006/relationships/hyperlink" Target="../../../../../../../../Downloads/knownResults/known12.moti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5C200-CC33-CA43-B1CB-1F58736BC5B5}">
  <dimension ref="B1:E28"/>
  <sheetViews>
    <sheetView zoomScale="150" workbookViewId="0">
      <selection activeCell="B1" sqref="B1:E1"/>
    </sheetView>
  </sheetViews>
  <sheetFormatPr baseColWidth="10" defaultRowHeight="16" x14ac:dyDescent="0.2"/>
  <cols>
    <col min="2" max="2" width="14.5" customWidth="1"/>
    <col min="3" max="3" width="76.5" customWidth="1"/>
    <col min="4" max="4" width="23.1640625" style="1" customWidth="1"/>
    <col min="5" max="5" width="48.83203125" customWidth="1"/>
  </cols>
  <sheetData>
    <row r="1" spans="2:5" ht="47" customHeight="1" x14ac:dyDescent="0.2">
      <c r="B1" s="15" t="s">
        <v>31285</v>
      </c>
      <c r="C1" s="15"/>
      <c r="D1" s="15"/>
      <c r="E1" s="15"/>
    </row>
    <row r="3" spans="2:5" ht="26" customHeight="1" x14ac:dyDescent="0.2">
      <c r="B3" s="2" t="s">
        <v>0</v>
      </c>
      <c r="C3" s="2" t="s">
        <v>25</v>
      </c>
      <c r="D3" s="3" t="s">
        <v>1</v>
      </c>
      <c r="E3" s="2" t="s">
        <v>24</v>
      </c>
    </row>
    <row r="4" spans="2:5" x14ac:dyDescent="0.2">
      <c r="B4" s="4" t="s">
        <v>47</v>
      </c>
      <c r="C4" s="5" t="s">
        <v>2</v>
      </c>
      <c r="D4" s="14" t="s">
        <v>52</v>
      </c>
      <c r="E4" s="4"/>
    </row>
    <row r="5" spans="2:5" x14ac:dyDescent="0.2">
      <c r="B5" s="4" t="s">
        <v>48</v>
      </c>
      <c r="C5" s="5" t="s">
        <v>3</v>
      </c>
      <c r="D5" s="14"/>
      <c r="E5" s="4"/>
    </row>
    <row r="6" spans="2:5" ht="16" customHeight="1" x14ac:dyDescent="0.2">
      <c r="B6" s="4" t="s">
        <v>49</v>
      </c>
      <c r="C6" s="5" t="s">
        <v>6</v>
      </c>
      <c r="D6" s="14" t="s">
        <v>51</v>
      </c>
      <c r="E6" s="4"/>
    </row>
    <row r="7" spans="2:5" x14ac:dyDescent="0.2">
      <c r="B7" s="4" t="s">
        <v>50</v>
      </c>
      <c r="C7" s="5" t="s">
        <v>7</v>
      </c>
      <c r="D7" s="14"/>
      <c r="E7" s="4"/>
    </row>
    <row r="8" spans="2:5" x14ac:dyDescent="0.2">
      <c r="B8" s="4" t="s">
        <v>20</v>
      </c>
      <c r="C8" s="5" t="s">
        <v>8</v>
      </c>
      <c r="D8" s="14" t="s">
        <v>9078</v>
      </c>
      <c r="E8" s="4"/>
    </row>
    <row r="9" spans="2:5" x14ac:dyDescent="0.2">
      <c r="B9" s="4" t="s">
        <v>21</v>
      </c>
      <c r="C9" s="5" t="s">
        <v>9</v>
      </c>
      <c r="D9" s="14"/>
      <c r="E9" s="4"/>
    </row>
    <row r="10" spans="2:5" x14ac:dyDescent="0.2">
      <c r="B10" s="5" t="s">
        <v>9073</v>
      </c>
      <c r="C10" s="5" t="s">
        <v>9081</v>
      </c>
      <c r="D10" s="14" t="s">
        <v>9077</v>
      </c>
      <c r="E10" s="4"/>
    </row>
    <row r="11" spans="2:5" x14ac:dyDescent="0.2">
      <c r="B11" s="5" t="s">
        <v>9074</v>
      </c>
      <c r="C11" s="5" t="s">
        <v>9082</v>
      </c>
      <c r="D11" s="14"/>
      <c r="E11" s="4"/>
    </row>
    <row r="12" spans="2:5" x14ac:dyDescent="0.2">
      <c r="B12" s="5" t="s">
        <v>9075</v>
      </c>
      <c r="C12" s="5" t="s">
        <v>9079</v>
      </c>
      <c r="D12" s="16"/>
      <c r="E12" s="4"/>
    </row>
    <row r="13" spans="2:5" x14ac:dyDescent="0.2">
      <c r="B13" s="5" t="s">
        <v>9076</v>
      </c>
      <c r="C13" s="5" t="s">
        <v>9080</v>
      </c>
      <c r="D13" s="17"/>
      <c r="E13" s="4"/>
    </row>
    <row r="14" spans="2:5" x14ac:dyDescent="0.2">
      <c r="B14" s="5" t="s">
        <v>1309</v>
      </c>
      <c r="C14" s="5" t="s">
        <v>1307</v>
      </c>
      <c r="D14" s="14" t="s">
        <v>1311</v>
      </c>
      <c r="E14" s="4"/>
    </row>
    <row r="15" spans="2:5" x14ac:dyDescent="0.2">
      <c r="B15" s="5" t="s">
        <v>1310</v>
      </c>
      <c r="C15" s="5" t="s">
        <v>1308</v>
      </c>
      <c r="D15" s="14"/>
      <c r="E15" s="4"/>
    </row>
    <row r="16" spans="2:5" x14ac:dyDescent="0.2">
      <c r="B16" s="5" t="s">
        <v>33</v>
      </c>
      <c r="C16" s="5" t="s">
        <v>31</v>
      </c>
      <c r="D16" s="14" t="s">
        <v>37</v>
      </c>
      <c r="E16" s="4"/>
    </row>
    <row r="17" spans="2:5" x14ac:dyDescent="0.2">
      <c r="B17" s="5" t="s">
        <v>34</v>
      </c>
      <c r="C17" s="5" t="s">
        <v>32</v>
      </c>
      <c r="D17" s="14"/>
      <c r="E17" s="4"/>
    </row>
    <row r="18" spans="2:5" x14ac:dyDescent="0.2">
      <c r="B18" s="5" t="s">
        <v>29</v>
      </c>
      <c r="C18" s="5" t="s">
        <v>35</v>
      </c>
      <c r="D18" s="14" t="s">
        <v>38</v>
      </c>
      <c r="E18" s="4"/>
    </row>
    <row r="19" spans="2:5" x14ac:dyDescent="0.2">
      <c r="B19" s="5" t="s">
        <v>30</v>
      </c>
      <c r="C19" s="5" t="s">
        <v>36</v>
      </c>
      <c r="D19" s="14"/>
      <c r="E19" s="4"/>
    </row>
    <row r="20" spans="2:5" x14ac:dyDescent="0.2">
      <c r="B20" s="4" t="s">
        <v>1312</v>
      </c>
      <c r="C20" s="5" t="s">
        <v>1314</v>
      </c>
      <c r="D20" s="14" t="s">
        <v>1316</v>
      </c>
      <c r="E20" s="11"/>
    </row>
    <row r="21" spans="2:5" x14ac:dyDescent="0.2">
      <c r="B21" s="4" t="s">
        <v>1313</v>
      </c>
      <c r="C21" s="5" t="s">
        <v>1315</v>
      </c>
      <c r="D21" s="14"/>
      <c r="E21" s="11"/>
    </row>
    <row r="22" spans="2:5" ht="17" x14ac:dyDescent="0.2">
      <c r="B22" s="4" t="s">
        <v>22</v>
      </c>
      <c r="C22" s="5" t="s">
        <v>10</v>
      </c>
      <c r="D22" s="6" t="s">
        <v>16</v>
      </c>
      <c r="E22" s="4" t="s">
        <v>11</v>
      </c>
    </row>
    <row r="23" spans="2:5" ht="17" x14ac:dyDescent="0.2">
      <c r="B23" s="4" t="s">
        <v>39</v>
      </c>
      <c r="C23" s="5" t="s">
        <v>40</v>
      </c>
      <c r="D23" s="6" t="s">
        <v>41</v>
      </c>
      <c r="E23" s="4" t="s">
        <v>42</v>
      </c>
    </row>
    <row r="24" spans="2:5" ht="17" x14ac:dyDescent="0.2">
      <c r="B24" s="4" t="s">
        <v>23</v>
      </c>
      <c r="C24" s="5" t="s">
        <v>12</v>
      </c>
      <c r="D24" s="6" t="s">
        <v>17</v>
      </c>
      <c r="E24" s="4" t="s">
        <v>13</v>
      </c>
    </row>
    <row r="25" spans="2:5" ht="17" x14ac:dyDescent="0.2">
      <c r="B25" s="4" t="s">
        <v>18</v>
      </c>
      <c r="C25" s="5" t="s">
        <v>4</v>
      </c>
      <c r="D25" s="6" t="s">
        <v>14</v>
      </c>
      <c r="E25" s="4"/>
    </row>
    <row r="26" spans="2:5" ht="17" x14ac:dyDescent="0.2">
      <c r="B26" s="4" t="s">
        <v>19</v>
      </c>
      <c r="C26" s="5" t="s">
        <v>5</v>
      </c>
      <c r="D26" s="6" t="s">
        <v>15</v>
      </c>
      <c r="E26" s="4"/>
    </row>
    <row r="27" spans="2:5" ht="84" customHeight="1" x14ac:dyDescent="0.2">
      <c r="B27" s="7" t="s">
        <v>27</v>
      </c>
      <c r="C27" s="7" t="s">
        <v>45</v>
      </c>
      <c r="D27" s="6" t="s">
        <v>28</v>
      </c>
      <c r="E27" s="7" t="s">
        <v>46</v>
      </c>
    </row>
    <row r="28" spans="2:5" ht="324" customHeight="1" x14ac:dyDescent="0.2">
      <c r="B28" s="7" t="s">
        <v>26</v>
      </c>
      <c r="C28" s="7" t="s">
        <v>43</v>
      </c>
      <c r="D28" s="6" t="s">
        <v>28</v>
      </c>
      <c r="E28" s="5" t="s">
        <v>44</v>
      </c>
    </row>
  </sheetData>
  <mergeCells count="10">
    <mergeCell ref="D20:D21"/>
    <mergeCell ref="D18:D19"/>
    <mergeCell ref="D16:D17"/>
    <mergeCell ref="B1:E1"/>
    <mergeCell ref="D4:D5"/>
    <mergeCell ref="D6:D7"/>
    <mergeCell ref="D8:D9"/>
    <mergeCell ref="D14:D15"/>
    <mergeCell ref="D10:D11"/>
    <mergeCell ref="D12:D13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6038E-5E22-9149-B57E-B7188E3DC9A4}">
  <dimension ref="A1:B667"/>
  <sheetViews>
    <sheetView workbookViewId="0">
      <selection activeCell="B11" sqref="B11"/>
    </sheetView>
  </sheetViews>
  <sheetFormatPr baseColWidth="10" defaultRowHeight="16" x14ac:dyDescent="0.2"/>
  <cols>
    <col min="1" max="1" width="19" style="9" customWidth="1"/>
    <col min="2" max="2" width="24.33203125" style="9" customWidth="1"/>
  </cols>
  <sheetData>
    <row r="1" spans="1:2" s="8" customFormat="1" ht="68" customHeight="1" x14ac:dyDescent="0.2">
      <c r="A1" s="10" t="s">
        <v>31279</v>
      </c>
      <c r="B1" s="10" t="s">
        <v>31280</v>
      </c>
    </row>
    <row r="2" spans="1:2" x14ac:dyDescent="0.2">
      <c r="A2" s="9" t="s">
        <v>381</v>
      </c>
      <c r="B2" s="9" t="s">
        <v>1081</v>
      </c>
    </row>
    <row r="3" spans="1:2" x14ac:dyDescent="0.2">
      <c r="A3" s="9" t="s">
        <v>561</v>
      </c>
      <c r="B3" s="9" t="s">
        <v>357</v>
      </c>
    </row>
    <row r="4" spans="1:2" x14ac:dyDescent="0.2">
      <c r="A4" s="9" t="s">
        <v>443</v>
      </c>
      <c r="B4" s="9" t="s">
        <v>1082</v>
      </c>
    </row>
    <row r="5" spans="1:2" x14ac:dyDescent="0.2">
      <c r="A5" s="9" t="s">
        <v>87</v>
      </c>
      <c r="B5" s="9" t="s">
        <v>296</v>
      </c>
    </row>
    <row r="6" spans="1:2" x14ac:dyDescent="0.2">
      <c r="A6" s="9" t="s">
        <v>545</v>
      </c>
      <c r="B6" s="9" t="s">
        <v>108</v>
      </c>
    </row>
    <row r="7" spans="1:2" x14ac:dyDescent="0.2">
      <c r="A7" s="9" t="s">
        <v>412</v>
      </c>
      <c r="B7" s="9" t="s">
        <v>368</v>
      </c>
    </row>
    <row r="8" spans="1:2" x14ac:dyDescent="0.2">
      <c r="A8" s="9" t="s">
        <v>707</v>
      </c>
      <c r="B8" s="9" t="s">
        <v>370</v>
      </c>
    </row>
    <row r="9" spans="1:2" x14ac:dyDescent="0.2">
      <c r="A9" s="9" t="s">
        <v>326</v>
      </c>
      <c r="B9" s="9" t="s">
        <v>278</v>
      </c>
    </row>
    <row r="10" spans="1:2" x14ac:dyDescent="0.2">
      <c r="A10" s="9" t="s">
        <v>389</v>
      </c>
      <c r="B10" s="9" t="s">
        <v>304</v>
      </c>
    </row>
    <row r="11" spans="1:2" x14ac:dyDescent="0.2">
      <c r="A11" s="9" t="s">
        <v>345</v>
      </c>
      <c r="B11" s="9" t="s">
        <v>618</v>
      </c>
    </row>
    <row r="12" spans="1:2" x14ac:dyDescent="0.2">
      <c r="A12" s="9" t="s">
        <v>302</v>
      </c>
      <c r="B12" s="9" t="s">
        <v>397</v>
      </c>
    </row>
    <row r="13" spans="1:2" x14ac:dyDescent="0.2">
      <c r="A13" s="9" t="s">
        <v>339</v>
      </c>
      <c r="B13" s="9" t="s">
        <v>581</v>
      </c>
    </row>
    <row r="14" spans="1:2" x14ac:dyDescent="0.2">
      <c r="A14" s="9" t="s">
        <v>437</v>
      </c>
      <c r="B14" s="9" t="s">
        <v>206</v>
      </c>
    </row>
    <row r="15" spans="1:2" x14ac:dyDescent="0.2">
      <c r="A15" s="9" t="s">
        <v>228</v>
      </c>
      <c r="B15" s="9" t="s">
        <v>735</v>
      </c>
    </row>
    <row r="16" spans="1:2" x14ac:dyDescent="0.2">
      <c r="A16" s="9" t="s">
        <v>102</v>
      </c>
      <c r="B16" s="9" t="s">
        <v>395</v>
      </c>
    </row>
    <row r="17" spans="1:2" x14ac:dyDescent="0.2">
      <c r="A17" s="9" t="s">
        <v>116</v>
      </c>
      <c r="B17" s="9" t="s">
        <v>405</v>
      </c>
    </row>
    <row r="18" spans="1:2" x14ac:dyDescent="0.2">
      <c r="A18" s="9" t="s">
        <v>483</v>
      </c>
      <c r="B18" s="9" t="s">
        <v>215</v>
      </c>
    </row>
    <row r="19" spans="1:2" x14ac:dyDescent="0.2">
      <c r="A19" s="9" t="s">
        <v>530</v>
      </c>
      <c r="B19" s="9" t="s">
        <v>1083</v>
      </c>
    </row>
    <row r="20" spans="1:2" x14ac:dyDescent="0.2">
      <c r="A20" s="9" t="s">
        <v>952</v>
      </c>
      <c r="B20" s="9" t="s">
        <v>671</v>
      </c>
    </row>
    <row r="21" spans="1:2" x14ac:dyDescent="0.2">
      <c r="A21" s="9" t="s">
        <v>416</v>
      </c>
      <c r="B21" s="9" t="s">
        <v>606</v>
      </c>
    </row>
    <row r="22" spans="1:2" x14ac:dyDescent="0.2">
      <c r="A22" s="9" t="s">
        <v>410</v>
      </c>
      <c r="B22" s="9" t="s">
        <v>630</v>
      </c>
    </row>
    <row r="23" spans="1:2" x14ac:dyDescent="0.2">
      <c r="A23" s="9" t="s">
        <v>200</v>
      </c>
      <c r="B23" s="9" t="s">
        <v>641</v>
      </c>
    </row>
    <row r="24" spans="1:2" x14ac:dyDescent="0.2">
      <c r="A24" s="9" t="s">
        <v>691</v>
      </c>
      <c r="B24" s="9" t="s">
        <v>325</v>
      </c>
    </row>
    <row r="25" spans="1:2" x14ac:dyDescent="0.2">
      <c r="A25" s="9" t="s">
        <v>413</v>
      </c>
      <c r="B25" s="9" t="s">
        <v>696</v>
      </c>
    </row>
    <row r="26" spans="1:2" x14ac:dyDescent="0.2">
      <c r="A26" s="9" t="s">
        <v>344</v>
      </c>
      <c r="B26" s="9" t="s">
        <v>638</v>
      </c>
    </row>
    <row r="27" spans="1:2" x14ac:dyDescent="0.2">
      <c r="A27" s="9" t="s">
        <v>426</v>
      </c>
      <c r="B27" s="9" t="s">
        <v>580</v>
      </c>
    </row>
    <row r="28" spans="1:2" x14ac:dyDescent="0.2">
      <c r="A28" s="9" t="s">
        <v>478</v>
      </c>
      <c r="B28" s="9" t="s">
        <v>439</v>
      </c>
    </row>
    <row r="29" spans="1:2" x14ac:dyDescent="0.2">
      <c r="A29" s="9" t="s">
        <v>459</v>
      </c>
      <c r="B29" s="9" t="s">
        <v>585</v>
      </c>
    </row>
    <row r="30" spans="1:2" x14ac:dyDescent="0.2">
      <c r="A30" s="9" t="s">
        <v>646</v>
      </c>
      <c r="B30" s="9" t="s">
        <v>272</v>
      </c>
    </row>
    <row r="31" spans="1:2" x14ac:dyDescent="0.2">
      <c r="A31" s="9" t="s">
        <v>338</v>
      </c>
      <c r="B31" s="9" t="s">
        <v>1084</v>
      </c>
    </row>
    <row r="32" spans="1:2" x14ac:dyDescent="0.2">
      <c r="A32" s="9" t="s">
        <v>163</v>
      </c>
      <c r="B32" s="9" t="s">
        <v>390</v>
      </c>
    </row>
    <row r="33" spans="1:2" x14ac:dyDescent="0.2">
      <c r="A33" s="9" t="s">
        <v>486</v>
      </c>
      <c r="B33" s="9" t="s">
        <v>365</v>
      </c>
    </row>
    <row r="34" spans="1:2" x14ac:dyDescent="0.2">
      <c r="A34" s="9" t="s">
        <v>254</v>
      </c>
      <c r="B34" s="9" t="s">
        <v>531</v>
      </c>
    </row>
    <row r="35" spans="1:2" x14ac:dyDescent="0.2">
      <c r="A35" s="9" t="s">
        <v>324</v>
      </c>
      <c r="B35" s="9" t="s">
        <v>1085</v>
      </c>
    </row>
    <row r="36" spans="1:2" x14ac:dyDescent="0.2">
      <c r="A36" s="9" t="s">
        <v>65</v>
      </c>
      <c r="B36" s="9" t="s">
        <v>140</v>
      </c>
    </row>
    <row r="37" spans="1:2" x14ac:dyDescent="0.2">
      <c r="A37" s="9" t="s">
        <v>953</v>
      </c>
      <c r="B37" s="9" t="s">
        <v>1086</v>
      </c>
    </row>
    <row r="38" spans="1:2" x14ac:dyDescent="0.2">
      <c r="A38" s="9" t="s">
        <v>321</v>
      </c>
      <c r="B38" s="9" t="s">
        <v>442</v>
      </c>
    </row>
    <row r="39" spans="1:2" x14ac:dyDescent="0.2">
      <c r="A39" s="9" t="s">
        <v>640</v>
      </c>
      <c r="B39" s="9" t="s">
        <v>797</v>
      </c>
    </row>
    <row r="40" spans="1:2" x14ac:dyDescent="0.2">
      <c r="A40" s="9" t="s">
        <v>151</v>
      </c>
      <c r="B40" s="9" t="s">
        <v>504</v>
      </c>
    </row>
    <row r="41" spans="1:2" x14ac:dyDescent="0.2">
      <c r="A41" s="9" t="s">
        <v>73</v>
      </c>
      <c r="B41" s="9" t="s">
        <v>1087</v>
      </c>
    </row>
    <row r="42" spans="1:2" x14ac:dyDescent="0.2">
      <c r="A42" s="9" t="s">
        <v>400</v>
      </c>
      <c r="B42" s="9" t="s">
        <v>174</v>
      </c>
    </row>
    <row r="43" spans="1:2" x14ac:dyDescent="0.2">
      <c r="A43" s="9" t="s">
        <v>516</v>
      </c>
      <c r="B43" s="9" t="s">
        <v>203</v>
      </c>
    </row>
    <row r="44" spans="1:2" x14ac:dyDescent="0.2">
      <c r="A44" s="9" t="s">
        <v>536</v>
      </c>
      <c r="B44" s="9" t="s">
        <v>82</v>
      </c>
    </row>
    <row r="45" spans="1:2" x14ac:dyDescent="0.2">
      <c r="A45" s="9" t="s">
        <v>462</v>
      </c>
      <c r="B45" s="9" t="s">
        <v>537</v>
      </c>
    </row>
    <row r="46" spans="1:2" x14ac:dyDescent="0.2">
      <c r="A46" s="9" t="s">
        <v>514</v>
      </c>
      <c r="B46" s="9" t="s">
        <v>404</v>
      </c>
    </row>
    <row r="47" spans="1:2" x14ac:dyDescent="0.2">
      <c r="A47" s="9" t="s">
        <v>829</v>
      </c>
      <c r="B47" s="9" t="s">
        <v>768</v>
      </c>
    </row>
    <row r="48" spans="1:2" x14ac:dyDescent="0.2">
      <c r="A48" s="9" t="s">
        <v>290</v>
      </c>
      <c r="B48" s="9" t="s">
        <v>307</v>
      </c>
    </row>
    <row r="49" spans="1:2" x14ac:dyDescent="0.2">
      <c r="A49" s="9" t="s">
        <v>222</v>
      </c>
      <c r="B49" s="9" t="s">
        <v>190</v>
      </c>
    </row>
    <row r="50" spans="1:2" x14ac:dyDescent="0.2">
      <c r="A50" s="9" t="s">
        <v>221</v>
      </c>
      <c r="B50" s="9" t="s">
        <v>1088</v>
      </c>
    </row>
    <row r="51" spans="1:2" x14ac:dyDescent="0.2">
      <c r="A51" s="9" t="s">
        <v>274</v>
      </c>
      <c r="B51" s="9" t="s">
        <v>362</v>
      </c>
    </row>
    <row r="52" spans="1:2" x14ac:dyDescent="0.2">
      <c r="A52" s="9" t="s">
        <v>378</v>
      </c>
      <c r="B52" s="9" t="s">
        <v>1089</v>
      </c>
    </row>
    <row r="53" spans="1:2" x14ac:dyDescent="0.2">
      <c r="A53" s="9" t="s">
        <v>954</v>
      </c>
      <c r="B53" s="9" t="s">
        <v>1090</v>
      </c>
    </row>
    <row r="54" spans="1:2" x14ac:dyDescent="0.2">
      <c r="A54" s="9" t="s">
        <v>910</v>
      </c>
      <c r="B54" s="9" t="s">
        <v>1091</v>
      </c>
    </row>
    <row r="55" spans="1:2" x14ac:dyDescent="0.2">
      <c r="A55" s="9" t="s">
        <v>390</v>
      </c>
      <c r="B55" s="9" t="s">
        <v>738</v>
      </c>
    </row>
    <row r="56" spans="1:2" x14ac:dyDescent="0.2">
      <c r="A56" s="9" t="s">
        <v>407</v>
      </c>
      <c r="B56" s="9" t="s">
        <v>128</v>
      </c>
    </row>
    <row r="57" spans="1:2" x14ac:dyDescent="0.2">
      <c r="A57" s="9" t="s">
        <v>575</v>
      </c>
      <c r="B57" s="9" t="s">
        <v>556</v>
      </c>
    </row>
    <row r="58" spans="1:2" x14ac:dyDescent="0.2">
      <c r="A58" s="9" t="s">
        <v>549</v>
      </c>
      <c r="B58" s="9" t="s">
        <v>785</v>
      </c>
    </row>
    <row r="59" spans="1:2" x14ac:dyDescent="0.2">
      <c r="A59" s="9" t="s">
        <v>399</v>
      </c>
      <c r="B59" s="9" t="s">
        <v>480</v>
      </c>
    </row>
    <row r="60" spans="1:2" x14ac:dyDescent="0.2">
      <c r="A60" s="9" t="s">
        <v>218</v>
      </c>
      <c r="B60" s="9" t="s">
        <v>603</v>
      </c>
    </row>
    <row r="61" spans="1:2" x14ac:dyDescent="0.2">
      <c r="A61" s="9" t="s">
        <v>834</v>
      </c>
      <c r="B61" s="9" t="s">
        <v>282</v>
      </c>
    </row>
    <row r="62" spans="1:2" x14ac:dyDescent="0.2">
      <c r="A62" s="9" t="s">
        <v>541</v>
      </c>
      <c r="B62" s="9" t="s">
        <v>804</v>
      </c>
    </row>
    <row r="63" spans="1:2" x14ac:dyDescent="0.2">
      <c r="A63" s="9" t="s">
        <v>299</v>
      </c>
      <c r="B63" s="9" t="s">
        <v>567</v>
      </c>
    </row>
    <row r="64" spans="1:2" x14ac:dyDescent="0.2">
      <c r="A64" s="9" t="s">
        <v>955</v>
      </c>
      <c r="B64" s="9" t="s">
        <v>677</v>
      </c>
    </row>
    <row r="65" spans="1:2" x14ac:dyDescent="0.2">
      <c r="A65" s="9" t="s">
        <v>140</v>
      </c>
      <c r="B65" s="9" t="s">
        <v>1092</v>
      </c>
    </row>
    <row r="66" spans="1:2" x14ac:dyDescent="0.2">
      <c r="A66" s="9" t="s">
        <v>93</v>
      </c>
      <c r="B66" s="9" t="s">
        <v>730</v>
      </c>
    </row>
    <row r="67" spans="1:2" x14ac:dyDescent="0.2">
      <c r="A67" s="9" t="s">
        <v>319</v>
      </c>
      <c r="B67" s="9" t="s">
        <v>438</v>
      </c>
    </row>
    <row r="68" spans="1:2" x14ac:dyDescent="0.2">
      <c r="A68" s="9" t="s">
        <v>288</v>
      </c>
      <c r="B68" s="9" t="s">
        <v>351</v>
      </c>
    </row>
    <row r="69" spans="1:2" x14ac:dyDescent="0.2">
      <c r="A69" s="9" t="s">
        <v>417</v>
      </c>
      <c r="B69" s="9" t="s">
        <v>394</v>
      </c>
    </row>
    <row r="70" spans="1:2" x14ac:dyDescent="0.2">
      <c r="A70" s="9" t="s">
        <v>314</v>
      </c>
      <c r="B70" s="9" t="s">
        <v>547</v>
      </c>
    </row>
    <row r="71" spans="1:2" x14ac:dyDescent="0.2">
      <c r="A71" s="9" t="s">
        <v>188</v>
      </c>
      <c r="B71" s="9" t="s">
        <v>748</v>
      </c>
    </row>
    <row r="72" spans="1:2" x14ac:dyDescent="0.2">
      <c r="A72" s="9" t="s">
        <v>80</v>
      </c>
      <c r="B72" s="9" t="s">
        <v>599</v>
      </c>
    </row>
    <row r="73" spans="1:2" x14ac:dyDescent="0.2">
      <c r="A73" s="9" t="s">
        <v>89</v>
      </c>
      <c r="B73" s="9" t="s">
        <v>644</v>
      </c>
    </row>
    <row r="74" spans="1:2" x14ac:dyDescent="0.2">
      <c r="A74" s="9" t="s">
        <v>419</v>
      </c>
      <c r="B74" s="9" t="s">
        <v>252</v>
      </c>
    </row>
    <row r="75" spans="1:2" x14ac:dyDescent="0.2">
      <c r="A75" s="9" t="s">
        <v>956</v>
      </c>
      <c r="B75" s="9" t="s">
        <v>451</v>
      </c>
    </row>
    <row r="76" spans="1:2" x14ac:dyDescent="0.2">
      <c r="A76" s="9" t="s">
        <v>571</v>
      </c>
      <c r="B76" s="9" t="s">
        <v>906</v>
      </c>
    </row>
    <row r="77" spans="1:2" x14ac:dyDescent="0.2">
      <c r="A77" s="9" t="s">
        <v>453</v>
      </c>
      <c r="B77" s="9" t="s">
        <v>223</v>
      </c>
    </row>
    <row r="78" spans="1:2" x14ac:dyDescent="0.2">
      <c r="A78" s="9" t="s">
        <v>770</v>
      </c>
      <c r="B78" s="9" t="s">
        <v>77</v>
      </c>
    </row>
    <row r="79" spans="1:2" x14ac:dyDescent="0.2">
      <c r="A79" s="9" t="s">
        <v>374</v>
      </c>
      <c r="B79" s="9" t="s">
        <v>209</v>
      </c>
    </row>
    <row r="80" spans="1:2" x14ac:dyDescent="0.2">
      <c r="A80" s="9" t="s">
        <v>219</v>
      </c>
      <c r="B80" s="9" t="s">
        <v>283</v>
      </c>
    </row>
    <row r="81" spans="1:2" x14ac:dyDescent="0.2">
      <c r="A81" s="9" t="s">
        <v>546</v>
      </c>
      <c r="B81" s="9" t="s">
        <v>717</v>
      </c>
    </row>
    <row r="82" spans="1:2" x14ac:dyDescent="0.2">
      <c r="A82" s="9" t="s">
        <v>479</v>
      </c>
      <c r="B82" s="9" t="s">
        <v>863</v>
      </c>
    </row>
    <row r="83" spans="1:2" x14ac:dyDescent="0.2">
      <c r="A83" s="9" t="s">
        <v>909</v>
      </c>
      <c r="B83" s="9" t="s">
        <v>582</v>
      </c>
    </row>
    <row r="84" spans="1:2" x14ac:dyDescent="0.2">
      <c r="A84" s="9" t="s">
        <v>470</v>
      </c>
      <c r="B84" s="9" t="s">
        <v>482</v>
      </c>
    </row>
    <row r="85" spans="1:2" x14ac:dyDescent="0.2">
      <c r="A85" s="9" t="s">
        <v>543</v>
      </c>
      <c r="B85" s="9" t="s">
        <v>496</v>
      </c>
    </row>
    <row r="86" spans="1:2" x14ac:dyDescent="0.2">
      <c r="A86" s="9" t="s">
        <v>70</v>
      </c>
      <c r="B86" s="9" t="s">
        <v>548</v>
      </c>
    </row>
    <row r="87" spans="1:2" x14ac:dyDescent="0.2">
      <c r="A87" s="9" t="s">
        <v>199</v>
      </c>
      <c r="B87" s="9" t="s">
        <v>625</v>
      </c>
    </row>
    <row r="88" spans="1:2" x14ac:dyDescent="0.2">
      <c r="A88" s="9" t="s">
        <v>511</v>
      </c>
      <c r="B88" s="9" t="s">
        <v>873</v>
      </c>
    </row>
    <row r="89" spans="1:2" x14ac:dyDescent="0.2">
      <c r="A89" s="9" t="s">
        <v>202</v>
      </c>
      <c r="B89" s="9" t="s">
        <v>216</v>
      </c>
    </row>
    <row r="90" spans="1:2" x14ac:dyDescent="0.2">
      <c r="A90" s="9" t="s">
        <v>158</v>
      </c>
      <c r="B90" s="9" t="s">
        <v>868</v>
      </c>
    </row>
    <row r="91" spans="1:2" x14ac:dyDescent="0.2">
      <c r="A91" s="9" t="s">
        <v>189</v>
      </c>
      <c r="B91" s="9" t="s">
        <v>241</v>
      </c>
    </row>
    <row r="92" spans="1:2" x14ac:dyDescent="0.2">
      <c r="A92" s="9" t="s">
        <v>487</v>
      </c>
      <c r="B92" s="9" t="s">
        <v>253</v>
      </c>
    </row>
    <row r="93" spans="1:2" x14ac:dyDescent="0.2">
      <c r="A93" s="9" t="s">
        <v>502</v>
      </c>
      <c r="B93" s="9" t="s">
        <v>217</v>
      </c>
    </row>
    <row r="94" spans="1:2" x14ac:dyDescent="0.2">
      <c r="A94" s="9" t="s">
        <v>281</v>
      </c>
      <c r="B94" s="9" t="s">
        <v>562</v>
      </c>
    </row>
    <row r="95" spans="1:2" x14ac:dyDescent="0.2">
      <c r="A95" s="9" t="s">
        <v>574</v>
      </c>
      <c r="B95" s="9" t="s">
        <v>358</v>
      </c>
    </row>
    <row r="96" spans="1:2" x14ac:dyDescent="0.2">
      <c r="A96" s="9" t="s">
        <v>472</v>
      </c>
      <c r="B96" s="9" t="s">
        <v>350</v>
      </c>
    </row>
    <row r="97" spans="1:2" x14ac:dyDescent="0.2">
      <c r="A97" s="9" t="s">
        <v>436</v>
      </c>
      <c r="B97" s="9" t="s">
        <v>1093</v>
      </c>
    </row>
    <row r="98" spans="1:2" x14ac:dyDescent="0.2">
      <c r="A98" s="9" t="s">
        <v>195</v>
      </c>
      <c r="B98" s="9" t="s">
        <v>393</v>
      </c>
    </row>
    <row r="99" spans="1:2" x14ac:dyDescent="0.2">
      <c r="A99" s="9" t="s">
        <v>493</v>
      </c>
      <c r="B99" s="9" t="s">
        <v>414</v>
      </c>
    </row>
    <row r="100" spans="1:2" x14ac:dyDescent="0.2">
      <c r="A100" s="9" t="s">
        <v>480</v>
      </c>
      <c r="B100" s="9" t="s">
        <v>555</v>
      </c>
    </row>
    <row r="101" spans="1:2" x14ac:dyDescent="0.2">
      <c r="A101" s="9" t="s">
        <v>226</v>
      </c>
      <c r="B101" s="9" t="s">
        <v>455</v>
      </c>
    </row>
    <row r="102" spans="1:2" x14ac:dyDescent="0.2">
      <c r="A102" s="9" t="s">
        <v>415</v>
      </c>
      <c r="B102" s="9" t="s">
        <v>481</v>
      </c>
    </row>
    <row r="103" spans="1:2" x14ac:dyDescent="0.2">
      <c r="A103" s="9" t="s">
        <v>957</v>
      </c>
      <c r="B103" s="9" t="s">
        <v>342</v>
      </c>
    </row>
    <row r="104" spans="1:2" x14ac:dyDescent="0.2">
      <c r="A104" s="9" t="s">
        <v>386</v>
      </c>
      <c r="B104" s="9" t="s">
        <v>824</v>
      </c>
    </row>
    <row r="105" spans="1:2" x14ac:dyDescent="0.2">
      <c r="A105" s="9" t="s">
        <v>408</v>
      </c>
      <c r="B105" s="9" t="s">
        <v>258</v>
      </c>
    </row>
    <row r="106" spans="1:2" x14ac:dyDescent="0.2">
      <c r="A106" s="9" t="s">
        <v>686</v>
      </c>
      <c r="B106" s="9" t="s">
        <v>245</v>
      </c>
    </row>
    <row r="107" spans="1:2" x14ac:dyDescent="0.2">
      <c r="A107" s="9" t="s">
        <v>958</v>
      </c>
      <c r="B107" s="9" t="s">
        <v>803</v>
      </c>
    </row>
    <row r="108" spans="1:2" x14ac:dyDescent="0.2">
      <c r="A108" s="9" t="s">
        <v>874</v>
      </c>
      <c r="B108" s="9" t="s">
        <v>277</v>
      </c>
    </row>
    <row r="109" spans="1:2" x14ac:dyDescent="0.2">
      <c r="A109" s="9" t="s">
        <v>765</v>
      </c>
      <c r="B109" s="9" t="s">
        <v>945</v>
      </c>
    </row>
    <row r="110" spans="1:2" x14ac:dyDescent="0.2">
      <c r="A110" s="9" t="s">
        <v>394</v>
      </c>
      <c r="B110" s="9" t="s">
        <v>456</v>
      </c>
    </row>
    <row r="111" spans="1:2" x14ac:dyDescent="0.2">
      <c r="A111" s="9" t="s">
        <v>383</v>
      </c>
      <c r="B111" s="9" t="s">
        <v>256</v>
      </c>
    </row>
    <row r="112" spans="1:2" x14ac:dyDescent="0.2">
      <c r="A112" s="9" t="s">
        <v>795</v>
      </c>
      <c r="B112" s="9" t="s">
        <v>236</v>
      </c>
    </row>
    <row r="113" spans="1:2" x14ac:dyDescent="0.2">
      <c r="A113" s="9" t="s">
        <v>710</v>
      </c>
      <c r="B113" s="9" t="s">
        <v>204</v>
      </c>
    </row>
    <row r="114" spans="1:2" x14ac:dyDescent="0.2">
      <c r="A114" s="9" t="s">
        <v>130</v>
      </c>
      <c r="B114" s="9" t="s">
        <v>294</v>
      </c>
    </row>
    <row r="115" spans="1:2" x14ac:dyDescent="0.2">
      <c r="A115" s="9" t="s">
        <v>341</v>
      </c>
      <c r="B115" s="9" t="s">
        <v>559</v>
      </c>
    </row>
    <row r="116" spans="1:2" x14ac:dyDescent="0.2">
      <c r="A116" s="9" t="s">
        <v>540</v>
      </c>
      <c r="B116" s="9" t="s">
        <v>689</v>
      </c>
    </row>
    <row r="117" spans="1:2" x14ac:dyDescent="0.2">
      <c r="A117" s="9" t="s">
        <v>184</v>
      </c>
      <c r="B117" s="9" t="s">
        <v>380</v>
      </c>
    </row>
    <row r="118" spans="1:2" x14ac:dyDescent="0.2">
      <c r="A118" s="9" t="s">
        <v>179</v>
      </c>
      <c r="B118" s="9" t="s">
        <v>90</v>
      </c>
    </row>
    <row r="119" spans="1:2" x14ac:dyDescent="0.2">
      <c r="A119" s="9" t="s">
        <v>582</v>
      </c>
      <c r="B119" s="9" t="s">
        <v>259</v>
      </c>
    </row>
    <row r="120" spans="1:2" x14ac:dyDescent="0.2">
      <c r="A120" s="9" t="s">
        <v>527</v>
      </c>
      <c r="B120" s="9" t="s">
        <v>235</v>
      </c>
    </row>
    <row r="121" spans="1:2" x14ac:dyDescent="0.2">
      <c r="A121" s="9" t="s">
        <v>688</v>
      </c>
      <c r="B121" s="9" t="s">
        <v>409</v>
      </c>
    </row>
    <row r="122" spans="1:2" x14ac:dyDescent="0.2">
      <c r="A122" s="9" t="s">
        <v>428</v>
      </c>
      <c r="B122" s="9" t="s">
        <v>720</v>
      </c>
    </row>
    <row r="123" spans="1:2" x14ac:dyDescent="0.2">
      <c r="A123" s="9" t="s">
        <v>300</v>
      </c>
      <c r="B123" s="9" t="s">
        <v>293</v>
      </c>
    </row>
    <row r="124" spans="1:2" x14ac:dyDescent="0.2">
      <c r="A124" s="9" t="s">
        <v>565</v>
      </c>
      <c r="B124" s="9" t="s">
        <v>114</v>
      </c>
    </row>
    <row r="125" spans="1:2" x14ac:dyDescent="0.2">
      <c r="A125" s="9" t="s">
        <v>558</v>
      </c>
      <c r="B125" s="9" t="s">
        <v>740</v>
      </c>
    </row>
    <row r="126" spans="1:2" x14ac:dyDescent="0.2">
      <c r="A126" s="9" t="s">
        <v>329</v>
      </c>
      <c r="B126" s="9" t="s">
        <v>454</v>
      </c>
    </row>
    <row r="127" spans="1:2" x14ac:dyDescent="0.2">
      <c r="A127" s="9" t="s">
        <v>570</v>
      </c>
      <c r="B127" s="9" t="s">
        <v>71</v>
      </c>
    </row>
    <row r="128" spans="1:2" x14ac:dyDescent="0.2">
      <c r="A128" s="9" t="s">
        <v>241</v>
      </c>
      <c r="B128" s="9" t="s">
        <v>821</v>
      </c>
    </row>
    <row r="129" spans="1:2" x14ac:dyDescent="0.2">
      <c r="A129" s="9" t="s">
        <v>253</v>
      </c>
      <c r="B129" s="9" t="s">
        <v>79</v>
      </c>
    </row>
    <row r="130" spans="1:2" x14ac:dyDescent="0.2">
      <c r="A130" s="9" t="s">
        <v>931</v>
      </c>
      <c r="B130" s="9" t="s">
        <v>308</v>
      </c>
    </row>
    <row r="131" spans="1:2" x14ac:dyDescent="0.2">
      <c r="A131" s="9" t="s">
        <v>247</v>
      </c>
      <c r="B131" s="9" t="s">
        <v>1094</v>
      </c>
    </row>
    <row r="132" spans="1:2" x14ac:dyDescent="0.2">
      <c r="A132" s="9" t="s">
        <v>393</v>
      </c>
      <c r="B132" s="9" t="s">
        <v>429</v>
      </c>
    </row>
    <row r="133" spans="1:2" x14ac:dyDescent="0.2">
      <c r="A133" s="9" t="s">
        <v>61</v>
      </c>
      <c r="B133" s="9" t="s">
        <v>553</v>
      </c>
    </row>
    <row r="134" spans="1:2" x14ac:dyDescent="0.2">
      <c r="A134" s="9" t="s">
        <v>880</v>
      </c>
      <c r="B134" s="9" t="s">
        <v>809</v>
      </c>
    </row>
    <row r="135" spans="1:2" x14ac:dyDescent="0.2">
      <c r="A135" s="9" t="s">
        <v>485</v>
      </c>
      <c r="B135" s="9" t="s">
        <v>755</v>
      </c>
    </row>
    <row r="136" spans="1:2" x14ac:dyDescent="0.2">
      <c r="A136" s="9" t="s">
        <v>273</v>
      </c>
      <c r="B136" s="9" t="s">
        <v>889</v>
      </c>
    </row>
    <row r="137" spans="1:2" x14ac:dyDescent="0.2">
      <c r="A137" s="9" t="s">
        <v>877</v>
      </c>
      <c r="B137" s="9" t="s">
        <v>579</v>
      </c>
    </row>
    <row r="138" spans="1:2" x14ac:dyDescent="0.2">
      <c r="A138" s="9" t="s">
        <v>427</v>
      </c>
      <c r="B138" s="9" t="s">
        <v>1095</v>
      </c>
    </row>
    <row r="139" spans="1:2" x14ac:dyDescent="0.2">
      <c r="A139" s="9" t="s">
        <v>498</v>
      </c>
      <c r="B139" s="9" t="s">
        <v>538</v>
      </c>
    </row>
    <row r="140" spans="1:2" x14ac:dyDescent="0.2">
      <c r="A140" s="9" t="s">
        <v>225</v>
      </c>
      <c r="B140" s="9" t="s">
        <v>388</v>
      </c>
    </row>
    <row r="141" spans="1:2" x14ac:dyDescent="0.2">
      <c r="A141" s="9" t="s">
        <v>248</v>
      </c>
      <c r="B141" s="9" t="s">
        <v>285</v>
      </c>
    </row>
    <row r="142" spans="1:2" x14ac:dyDescent="0.2">
      <c r="A142" s="9" t="s">
        <v>279</v>
      </c>
      <c r="B142" s="9" t="s">
        <v>317</v>
      </c>
    </row>
    <row r="143" spans="1:2" x14ac:dyDescent="0.2">
      <c r="A143" s="9" t="s">
        <v>406</v>
      </c>
      <c r="B143" s="9" t="s">
        <v>196</v>
      </c>
    </row>
    <row r="144" spans="1:2" x14ac:dyDescent="0.2">
      <c r="A144" s="9" t="s">
        <v>959</v>
      </c>
      <c r="B144" s="9" t="s">
        <v>550</v>
      </c>
    </row>
    <row r="145" spans="1:2" x14ac:dyDescent="0.2">
      <c r="A145" s="9" t="s">
        <v>819</v>
      </c>
      <c r="B145" s="9" t="s">
        <v>1096</v>
      </c>
    </row>
    <row r="146" spans="1:2" x14ac:dyDescent="0.2">
      <c r="A146" s="9" t="s">
        <v>824</v>
      </c>
      <c r="B146" s="9" t="s">
        <v>305</v>
      </c>
    </row>
    <row r="147" spans="1:2" x14ac:dyDescent="0.2">
      <c r="A147" s="9" t="s">
        <v>731</v>
      </c>
      <c r="B147" s="9" t="s">
        <v>440</v>
      </c>
    </row>
    <row r="148" spans="1:2" x14ac:dyDescent="0.2">
      <c r="A148" s="9" t="s">
        <v>492</v>
      </c>
      <c r="B148" s="9" t="s">
        <v>198</v>
      </c>
    </row>
    <row r="149" spans="1:2" x14ac:dyDescent="0.2">
      <c r="A149" s="9" t="s">
        <v>164</v>
      </c>
      <c r="B149" s="9" t="s">
        <v>276</v>
      </c>
    </row>
    <row r="150" spans="1:2" x14ac:dyDescent="0.2">
      <c r="A150" s="9" t="s">
        <v>372</v>
      </c>
      <c r="B150" s="9" t="s">
        <v>838</v>
      </c>
    </row>
    <row r="151" spans="1:2" x14ac:dyDescent="0.2">
      <c r="A151" s="9" t="s">
        <v>384</v>
      </c>
      <c r="B151" s="9" t="s">
        <v>902</v>
      </c>
    </row>
    <row r="152" spans="1:2" x14ac:dyDescent="0.2">
      <c r="A152" s="9" t="s">
        <v>467</v>
      </c>
      <c r="B152" s="9" t="s">
        <v>936</v>
      </c>
    </row>
    <row r="153" spans="1:2" x14ac:dyDescent="0.2">
      <c r="A153" s="9" t="s">
        <v>811</v>
      </c>
      <c r="B153" s="9" t="s">
        <v>234</v>
      </c>
    </row>
    <row r="154" spans="1:2" x14ac:dyDescent="0.2">
      <c r="A154" s="9" t="s">
        <v>649</v>
      </c>
      <c r="B154" s="9" t="s">
        <v>1097</v>
      </c>
    </row>
    <row r="155" spans="1:2" x14ac:dyDescent="0.2">
      <c r="A155" s="9" t="s">
        <v>55</v>
      </c>
      <c r="B155" s="9" t="s">
        <v>418</v>
      </c>
    </row>
    <row r="156" spans="1:2" x14ac:dyDescent="0.2">
      <c r="A156" s="9" t="s">
        <v>292</v>
      </c>
      <c r="B156" s="9" t="s">
        <v>899</v>
      </c>
    </row>
    <row r="157" spans="1:2" x14ac:dyDescent="0.2">
      <c r="A157" s="9" t="s">
        <v>182</v>
      </c>
      <c r="B157" s="9" t="s">
        <v>376</v>
      </c>
    </row>
    <row r="158" spans="1:2" x14ac:dyDescent="0.2">
      <c r="A158" s="9" t="s">
        <v>441</v>
      </c>
      <c r="B158" s="9" t="s">
        <v>249</v>
      </c>
    </row>
    <row r="159" spans="1:2" x14ac:dyDescent="0.2">
      <c r="A159" s="9" t="s">
        <v>53</v>
      </c>
      <c r="B159" s="9" t="s">
        <v>208</v>
      </c>
    </row>
    <row r="160" spans="1:2" x14ac:dyDescent="0.2">
      <c r="A160" s="9" t="s">
        <v>869</v>
      </c>
      <c r="B160" s="9" t="s">
        <v>1098</v>
      </c>
    </row>
    <row r="161" spans="1:2" x14ac:dyDescent="0.2">
      <c r="A161" s="9" t="s">
        <v>960</v>
      </c>
      <c r="B161" s="9" t="s">
        <v>515</v>
      </c>
    </row>
    <row r="162" spans="1:2" x14ac:dyDescent="0.2">
      <c r="A162" s="9" t="s">
        <v>447</v>
      </c>
      <c r="B162" s="9" t="s">
        <v>1099</v>
      </c>
    </row>
    <row r="163" spans="1:2" x14ac:dyDescent="0.2">
      <c r="A163" s="9" t="s">
        <v>238</v>
      </c>
      <c r="B163" s="9" t="s">
        <v>542</v>
      </c>
    </row>
    <row r="164" spans="1:2" x14ac:dyDescent="0.2">
      <c r="A164" s="9" t="s">
        <v>280</v>
      </c>
      <c r="B164" s="9" t="s">
        <v>313</v>
      </c>
    </row>
    <row r="165" spans="1:2" x14ac:dyDescent="0.2">
      <c r="A165" s="9" t="s">
        <v>807</v>
      </c>
      <c r="B165" s="9" t="s">
        <v>369</v>
      </c>
    </row>
    <row r="166" spans="1:2" x14ac:dyDescent="0.2">
      <c r="A166" s="9" t="s">
        <v>559</v>
      </c>
      <c r="B166" s="9" t="s">
        <v>382</v>
      </c>
    </row>
    <row r="167" spans="1:2" x14ac:dyDescent="0.2">
      <c r="A167" s="9" t="s">
        <v>508</v>
      </c>
      <c r="B167" s="9" t="s">
        <v>535</v>
      </c>
    </row>
    <row r="168" spans="1:2" x14ac:dyDescent="0.2">
      <c r="A168" s="9" t="s">
        <v>320</v>
      </c>
      <c r="B168" s="9" t="s">
        <v>110</v>
      </c>
    </row>
    <row r="169" spans="1:2" x14ac:dyDescent="0.2">
      <c r="A169" s="9" t="s">
        <v>318</v>
      </c>
      <c r="B169" s="9" t="s">
        <v>864</v>
      </c>
    </row>
    <row r="170" spans="1:2" x14ac:dyDescent="0.2">
      <c r="A170" s="9" t="s">
        <v>91</v>
      </c>
      <c r="B170" s="9" t="s">
        <v>1100</v>
      </c>
    </row>
    <row r="171" spans="1:2" x14ac:dyDescent="0.2">
      <c r="A171" s="9" t="s">
        <v>608</v>
      </c>
      <c r="B171" s="9" t="s">
        <v>741</v>
      </c>
    </row>
    <row r="172" spans="1:2" x14ac:dyDescent="0.2">
      <c r="A172" s="9" t="s">
        <v>888</v>
      </c>
      <c r="B172" s="9" t="s">
        <v>421</v>
      </c>
    </row>
    <row r="173" spans="1:2" x14ac:dyDescent="0.2">
      <c r="A173" s="9" t="s">
        <v>90</v>
      </c>
      <c r="B173" s="9" t="s">
        <v>749</v>
      </c>
    </row>
    <row r="174" spans="1:2" x14ac:dyDescent="0.2">
      <c r="A174" s="9" t="s">
        <v>720</v>
      </c>
      <c r="B174" s="9" t="s">
        <v>801</v>
      </c>
    </row>
    <row r="175" spans="1:2" x14ac:dyDescent="0.2">
      <c r="A175" s="9" t="s">
        <v>148</v>
      </c>
      <c r="B175" s="9" t="s">
        <v>734</v>
      </c>
    </row>
    <row r="176" spans="1:2" x14ac:dyDescent="0.2">
      <c r="A176" s="9" t="s">
        <v>193</v>
      </c>
      <c r="B176" s="9" t="s">
        <v>444</v>
      </c>
    </row>
    <row r="177" spans="1:2" x14ac:dyDescent="0.2">
      <c r="A177" s="9" t="s">
        <v>260</v>
      </c>
      <c r="B177" s="9" t="s">
        <v>490</v>
      </c>
    </row>
    <row r="178" spans="1:2" x14ac:dyDescent="0.2">
      <c r="A178" s="9" t="s">
        <v>267</v>
      </c>
      <c r="B178" s="9" t="s">
        <v>680</v>
      </c>
    </row>
    <row r="179" spans="1:2" x14ac:dyDescent="0.2">
      <c r="A179" s="9" t="s">
        <v>293</v>
      </c>
      <c r="B179" s="9" t="s">
        <v>363</v>
      </c>
    </row>
    <row r="180" spans="1:2" x14ac:dyDescent="0.2">
      <c r="A180" s="9" t="s">
        <v>679</v>
      </c>
      <c r="B180" s="9" t="s">
        <v>445</v>
      </c>
    </row>
    <row r="181" spans="1:2" x14ac:dyDescent="0.2">
      <c r="A181" s="9" t="s">
        <v>497</v>
      </c>
      <c r="B181" s="9" t="s">
        <v>657</v>
      </c>
    </row>
    <row r="182" spans="1:2" x14ac:dyDescent="0.2">
      <c r="A182" s="9" t="s">
        <v>310</v>
      </c>
      <c r="B182" s="9" t="s">
        <v>361</v>
      </c>
    </row>
    <row r="183" spans="1:2" x14ac:dyDescent="0.2">
      <c r="A183" s="9" t="s">
        <v>684</v>
      </c>
      <c r="B183" s="9" t="s">
        <v>268</v>
      </c>
    </row>
    <row r="184" spans="1:2" x14ac:dyDescent="0.2">
      <c r="A184" s="9" t="s">
        <v>81</v>
      </c>
      <c r="B184" s="9" t="s">
        <v>431</v>
      </c>
    </row>
    <row r="185" spans="1:2" x14ac:dyDescent="0.2">
      <c r="A185" s="9" t="s">
        <v>346</v>
      </c>
      <c r="B185" s="9" t="s">
        <v>366</v>
      </c>
    </row>
    <row r="186" spans="1:2" x14ac:dyDescent="0.2">
      <c r="A186" s="9" t="s">
        <v>385</v>
      </c>
      <c r="B186" s="9" t="s">
        <v>1101</v>
      </c>
    </row>
    <row r="187" spans="1:2" x14ac:dyDescent="0.2">
      <c r="A187" s="9" t="s">
        <v>758</v>
      </c>
      <c r="B187" s="9" t="s">
        <v>591</v>
      </c>
    </row>
    <row r="188" spans="1:2" x14ac:dyDescent="0.2">
      <c r="A188" s="9" t="s">
        <v>446</v>
      </c>
      <c r="B188" s="9" t="s">
        <v>139</v>
      </c>
    </row>
    <row r="189" spans="1:2" x14ac:dyDescent="0.2">
      <c r="A189" s="9" t="s">
        <v>961</v>
      </c>
      <c r="B189" s="9" t="s">
        <v>291</v>
      </c>
    </row>
    <row r="190" spans="1:2" x14ac:dyDescent="0.2">
      <c r="A190" s="9" t="s">
        <v>667</v>
      </c>
      <c r="B190" s="9" t="s">
        <v>491</v>
      </c>
    </row>
    <row r="191" spans="1:2" x14ac:dyDescent="0.2">
      <c r="A191" s="9" t="s">
        <v>423</v>
      </c>
      <c r="B191" s="9" t="s">
        <v>322</v>
      </c>
    </row>
    <row r="192" spans="1:2" x14ac:dyDescent="0.2">
      <c r="A192" s="9" t="s">
        <v>554</v>
      </c>
      <c r="B192" s="9" t="s">
        <v>187</v>
      </c>
    </row>
    <row r="193" spans="1:2" x14ac:dyDescent="0.2">
      <c r="A193" s="9" t="s">
        <v>160</v>
      </c>
      <c r="B193" s="9" t="s">
        <v>1102</v>
      </c>
    </row>
    <row r="194" spans="1:2" x14ac:dyDescent="0.2">
      <c r="A194" s="9" t="s">
        <v>476</v>
      </c>
      <c r="B194" s="9" t="s">
        <v>457</v>
      </c>
    </row>
    <row r="195" spans="1:2" x14ac:dyDescent="0.2">
      <c r="A195" s="9" t="s">
        <v>896</v>
      </c>
      <c r="B195" s="9" t="s">
        <v>1103</v>
      </c>
    </row>
    <row r="196" spans="1:2" x14ac:dyDescent="0.2">
      <c r="A196" s="9" t="s">
        <v>495</v>
      </c>
      <c r="B196" s="9" t="s">
        <v>119</v>
      </c>
    </row>
    <row r="197" spans="1:2" x14ac:dyDescent="0.2">
      <c r="A197" s="9" t="s">
        <v>870</v>
      </c>
      <c r="B197" s="9" t="s">
        <v>613</v>
      </c>
    </row>
    <row r="198" spans="1:2" x14ac:dyDescent="0.2">
      <c r="A198" s="9" t="s">
        <v>332</v>
      </c>
      <c r="B198" s="9" t="s">
        <v>672</v>
      </c>
    </row>
    <row r="199" spans="1:2" x14ac:dyDescent="0.2">
      <c r="A199" s="9" t="s">
        <v>812</v>
      </c>
      <c r="B199" s="9" t="s">
        <v>210</v>
      </c>
    </row>
    <row r="200" spans="1:2" x14ac:dyDescent="0.2">
      <c r="A200" s="9" t="s">
        <v>761</v>
      </c>
      <c r="B200" s="9" t="s">
        <v>396</v>
      </c>
    </row>
    <row r="201" spans="1:2" x14ac:dyDescent="0.2">
      <c r="A201" s="9" t="s">
        <v>501</v>
      </c>
      <c r="B201" s="9" t="s">
        <v>506</v>
      </c>
    </row>
    <row r="202" spans="1:2" x14ac:dyDescent="0.2">
      <c r="A202" s="9" t="s">
        <v>220</v>
      </c>
      <c r="B202" s="9" t="s">
        <v>465</v>
      </c>
    </row>
    <row r="203" spans="1:2" x14ac:dyDescent="0.2">
      <c r="A203" s="9" t="s">
        <v>655</v>
      </c>
      <c r="B203" s="9" t="s">
        <v>237</v>
      </c>
    </row>
    <row r="204" spans="1:2" x14ac:dyDescent="0.2">
      <c r="A204" s="9" t="s">
        <v>327</v>
      </c>
      <c r="B204" s="9" t="s">
        <v>371</v>
      </c>
    </row>
    <row r="205" spans="1:2" x14ac:dyDescent="0.2">
      <c r="A205" s="9" t="s">
        <v>533</v>
      </c>
      <c r="B205" s="9" t="s">
        <v>78</v>
      </c>
    </row>
    <row r="206" spans="1:2" x14ac:dyDescent="0.2">
      <c r="A206" s="9" t="s">
        <v>962</v>
      </c>
      <c r="B206" s="9" t="s">
        <v>1104</v>
      </c>
    </row>
    <row r="207" spans="1:2" x14ac:dyDescent="0.2">
      <c r="A207" s="9" t="s">
        <v>692</v>
      </c>
      <c r="B207" s="9" t="s">
        <v>312</v>
      </c>
    </row>
    <row r="208" spans="1:2" x14ac:dyDescent="0.2">
      <c r="A208" s="9" t="s">
        <v>699</v>
      </c>
      <c r="B208" s="9" t="s">
        <v>552</v>
      </c>
    </row>
    <row r="209" spans="1:2" x14ac:dyDescent="0.2">
      <c r="A209" s="9" t="s">
        <v>510</v>
      </c>
      <c r="B209" s="9" t="s">
        <v>257</v>
      </c>
    </row>
    <row r="210" spans="1:2" x14ac:dyDescent="0.2">
      <c r="A210" s="9" t="s">
        <v>142</v>
      </c>
      <c r="B210" s="9" t="s">
        <v>284</v>
      </c>
    </row>
    <row r="211" spans="1:2" x14ac:dyDescent="0.2">
      <c r="A211" s="9" t="s">
        <v>884</v>
      </c>
      <c r="B211" s="9" t="s">
        <v>633</v>
      </c>
    </row>
    <row r="212" spans="1:2" x14ac:dyDescent="0.2">
      <c r="A212" s="9" t="s">
        <v>178</v>
      </c>
      <c r="B212" s="9" t="s">
        <v>653</v>
      </c>
    </row>
    <row r="213" spans="1:2" x14ac:dyDescent="0.2">
      <c r="A213" s="9" t="s">
        <v>488</v>
      </c>
      <c r="B213" s="9" t="s">
        <v>262</v>
      </c>
    </row>
    <row r="214" spans="1:2" x14ac:dyDescent="0.2">
      <c r="A214" s="9" t="s">
        <v>826</v>
      </c>
      <c r="B214" s="9" t="s">
        <v>577</v>
      </c>
    </row>
    <row r="215" spans="1:2" x14ac:dyDescent="0.2">
      <c r="A215" s="9" t="s">
        <v>963</v>
      </c>
      <c r="B215" s="9" t="s">
        <v>75</v>
      </c>
    </row>
    <row r="216" spans="1:2" x14ac:dyDescent="0.2">
      <c r="A216" s="9" t="s">
        <v>275</v>
      </c>
      <c r="B216" s="9" t="s">
        <v>940</v>
      </c>
    </row>
    <row r="217" spans="1:2" x14ac:dyDescent="0.2">
      <c r="A217" s="9" t="s">
        <v>198</v>
      </c>
      <c r="B217" s="9" t="s">
        <v>631</v>
      </c>
    </row>
    <row r="218" spans="1:2" x14ac:dyDescent="0.2">
      <c r="A218" s="9" t="s">
        <v>578</v>
      </c>
      <c r="B218" s="9" t="s">
        <v>898</v>
      </c>
    </row>
    <row r="219" spans="1:2" x14ac:dyDescent="0.2">
      <c r="A219" s="9" t="s">
        <v>430</v>
      </c>
      <c r="B219" s="9" t="s">
        <v>54</v>
      </c>
    </row>
    <row r="220" spans="1:2" x14ac:dyDescent="0.2">
      <c r="A220" s="9" t="s">
        <v>255</v>
      </c>
      <c r="B220" s="9" t="s">
        <v>762</v>
      </c>
    </row>
    <row r="221" spans="1:2" x14ac:dyDescent="0.2">
      <c r="A221" s="9" t="s">
        <v>524</v>
      </c>
      <c r="B221" s="9" t="s">
        <v>398</v>
      </c>
    </row>
    <row r="222" spans="1:2" x14ac:dyDescent="0.2">
      <c r="A222" s="9" t="s">
        <v>94</v>
      </c>
      <c r="B222" s="9" t="s">
        <v>1105</v>
      </c>
    </row>
    <row r="223" spans="1:2" x14ac:dyDescent="0.2">
      <c r="A223" s="9" t="s">
        <v>942</v>
      </c>
      <c r="B223" s="9" t="s">
        <v>92</v>
      </c>
    </row>
    <row r="224" spans="1:2" x14ac:dyDescent="0.2">
      <c r="A224" s="9" t="s">
        <v>356</v>
      </c>
      <c r="B224" s="9" t="s">
        <v>185</v>
      </c>
    </row>
    <row r="225" spans="1:2" x14ac:dyDescent="0.2">
      <c r="A225" s="9" t="s">
        <v>875</v>
      </c>
      <c r="B225" s="9" t="s">
        <v>56</v>
      </c>
    </row>
    <row r="226" spans="1:2" x14ac:dyDescent="0.2">
      <c r="A226" s="9" t="s">
        <v>563</v>
      </c>
      <c r="B226" s="9" t="s">
        <v>173</v>
      </c>
    </row>
    <row r="227" spans="1:2" x14ac:dyDescent="0.2">
      <c r="A227" s="9" t="s">
        <v>240</v>
      </c>
      <c r="B227" s="9" t="s">
        <v>659</v>
      </c>
    </row>
    <row r="228" spans="1:2" x14ac:dyDescent="0.2">
      <c r="A228" s="9" t="s">
        <v>360</v>
      </c>
      <c r="B228" s="9" t="s">
        <v>1106</v>
      </c>
    </row>
    <row r="229" spans="1:2" x14ac:dyDescent="0.2">
      <c r="A229" s="9" t="s">
        <v>964</v>
      </c>
      <c r="B229" s="9" t="s">
        <v>842</v>
      </c>
    </row>
    <row r="230" spans="1:2" x14ac:dyDescent="0.2">
      <c r="A230" s="9" t="s">
        <v>271</v>
      </c>
      <c r="B230" s="9" t="s">
        <v>120</v>
      </c>
    </row>
    <row r="231" spans="1:2" x14ac:dyDescent="0.2">
      <c r="A231" s="9" t="s">
        <v>175</v>
      </c>
      <c r="B231" s="9" t="s">
        <v>402</v>
      </c>
    </row>
    <row r="232" spans="1:2" x14ac:dyDescent="0.2">
      <c r="A232" s="9" t="s">
        <v>782</v>
      </c>
      <c r="B232" s="9" t="s">
        <v>1107</v>
      </c>
    </row>
    <row r="233" spans="1:2" x14ac:dyDescent="0.2">
      <c r="A233" s="9" t="s">
        <v>376</v>
      </c>
      <c r="B233" s="9" t="s">
        <v>1108</v>
      </c>
    </row>
    <row r="234" spans="1:2" x14ac:dyDescent="0.2">
      <c r="A234" s="9" t="s">
        <v>614</v>
      </c>
      <c r="B234" s="9" t="s">
        <v>232</v>
      </c>
    </row>
    <row r="235" spans="1:2" x14ac:dyDescent="0.2">
      <c r="A235" s="9" t="s">
        <v>588</v>
      </c>
      <c r="B235" s="9" t="s">
        <v>1109</v>
      </c>
    </row>
    <row r="236" spans="1:2" x14ac:dyDescent="0.2">
      <c r="A236" s="9" t="s">
        <v>331</v>
      </c>
      <c r="B236" s="9" t="s">
        <v>231</v>
      </c>
    </row>
    <row r="237" spans="1:2" x14ac:dyDescent="0.2">
      <c r="A237" s="9" t="s">
        <v>289</v>
      </c>
      <c r="B237" s="9" t="s">
        <v>654</v>
      </c>
    </row>
    <row r="238" spans="1:2" x14ac:dyDescent="0.2">
      <c r="A238" s="9" t="s">
        <v>935</v>
      </c>
      <c r="B238" s="9" t="s">
        <v>309</v>
      </c>
    </row>
    <row r="239" spans="1:2" x14ac:dyDescent="0.2">
      <c r="A239" s="9" t="s">
        <v>796</v>
      </c>
      <c r="B239" s="9" t="s">
        <v>335</v>
      </c>
    </row>
    <row r="240" spans="1:2" x14ac:dyDescent="0.2">
      <c r="A240" s="9" t="s">
        <v>347</v>
      </c>
      <c r="B240" s="9" t="s">
        <v>564</v>
      </c>
    </row>
    <row r="241" spans="1:2" x14ac:dyDescent="0.2">
      <c r="A241" s="9" t="s">
        <v>171</v>
      </c>
      <c r="B241" s="9" t="s">
        <v>84</v>
      </c>
    </row>
    <row r="242" spans="1:2" x14ac:dyDescent="0.2">
      <c r="A242" s="9" t="s">
        <v>233</v>
      </c>
      <c r="B242" s="9" t="s">
        <v>816</v>
      </c>
    </row>
    <row r="243" spans="1:2" x14ac:dyDescent="0.2">
      <c r="A243" s="9" t="s">
        <v>817</v>
      </c>
      <c r="B243" s="9" t="s">
        <v>359</v>
      </c>
    </row>
    <row r="244" spans="1:2" x14ac:dyDescent="0.2">
      <c r="A244" s="9" t="s">
        <v>690</v>
      </c>
      <c r="B244" s="9" t="s">
        <v>411</v>
      </c>
    </row>
    <row r="245" spans="1:2" x14ac:dyDescent="0.2">
      <c r="A245" s="9" t="s">
        <v>965</v>
      </c>
      <c r="B245" s="9" t="s">
        <v>544</v>
      </c>
    </row>
    <row r="246" spans="1:2" x14ac:dyDescent="0.2">
      <c r="A246" s="9" t="s">
        <v>373</v>
      </c>
      <c r="B246" s="9" t="s">
        <v>124</v>
      </c>
    </row>
    <row r="247" spans="1:2" x14ac:dyDescent="0.2">
      <c r="A247" s="9" t="s">
        <v>301</v>
      </c>
      <c r="B247" s="9" t="s">
        <v>250</v>
      </c>
    </row>
    <row r="248" spans="1:2" x14ac:dyDescent="0.2">
      <c r="A248" s="9" t="s">
        <v>913</v>
      </c>
      <c r="B248" s="9" t="s">
        <v>831</v>
      </c>
    </row>
    <row r="249" spans="1:2" x14ac:dyDescent="0.2">
      <c r="A249" s="9" t="s">
        <v>573</v>
      </c>
      <c r="B249" s="9" t="s">
        <v>850</v>
      </c>
    </row>
    <row r="250" spans="1:2" x14ac:dyDescent="0.2">
      <c r="A250" s="9" t="s">
        <v>966</v>
      </c>
      <c r="B250" s="9" t="s">
        <v>622</v>
      </c>
    </row>
    <row r="251" spans="1:2" x14ac:dyDescent="0.2">
      <c r="A251" s="9" t="s">
        <v>379</v>
      </c>
      <c r="B251" s="9" t="s">
        <v>161</v>
      </c>
    </row>
    <row r="252" spans="1:2" x14ac:dyDescent="0.2">
      <c r="A252" s="9" t="s">
        <v>661</v>
      </c>
      <c r="B252" s="9" t="s">
        <v>1110</v>
      </c>
    </row>
    <row r="253" spans="1:2" x14ac:dyDescent="0.2">
      <c r="A253" s="9" t="s">
        <v>205</v>
      </c>
      <c r="B253" s="9" t="s">
        <v>1111</v>
      </c>
    </row>
    <row r="254" spans="1:2" x14ac:dyDescent="0.2">
      <c r="A254" s="9" t="s">
        <v>67</v>
      </c>
      <c r="B254" s="9" t="s">
        <v>494</v>
      </c>
    </row>
    <row r="255" spans="1:2" x14ac:dyDescent="0.2">
      <c r="A255" s="9" t="s">
        <v>724</v>
      </c>
      <c r="B255" s="9" t="s">
        <v>192</v>
      </c>
    </row>
    <row r="256" spans="1:2" x14ac:dyDescent="0.2">
      <c r="A256" s="9" t="s">
        <v>818</v>
      </c>
      <c r="B256" s="9" t="s">
        <v>201</v>
      </c>
    </row>
    <row r="257" spans="1:2" x14ac:dyDescent="0.2">
      <c r="A257" s="9" t="s">
        <v>166</v>
      </c>
      <c r="B257" s="9" t="s">
        <v>648</v>
      </c>
    </row>
    <row r="258" spans="1:2" x14ac:dyDescent="0.2">
      <c r="A258" s="9" t="s">
        <v>900</v>
      </c>
      <c r="B258" s="9" t="s">
        <v>227</v>
      </c>
    </row>
    <row r="259" spans="1:2" x14ac:dyDescent="0.2">
      <c r="A259" s="9" t="s">
        <v>815</v>
      </c>
      <c r="B259" s="9" t="s">
        <v>894</v>
      </c>
    </row>
    <row r="260" spans="1:2" x14ac:dyDescent="0.2">
      <c r="A260" s="9" t="s">
        <v>568</v>
      </c>
      <c r="B260" s="9" t="s">
        <v>918</v>
      </c>
    </row>
    <row r="261" spans="1:2" x14ac:dyDescent="0.2">
      <c r="A261" s="9" t="s">
        <v>445</v>
      </c>
      <c r="B261" s="9" t="s">
        <v>186</v>
      </c>
    </row>
    <row r="262" spans="1:2" x14ac:dyDescent="0.2">
      <c r="A262" s="9" t="s">
        <v>794</v>
      </c>
      <c r="B262" s="9" t="s">
        <v>1112</v>
      </c>
    </row>
    <row r="263" spans="1:2" x14ac:dyDescent="0.2">
      <c r="A263" s="9" t="s">
        <v>330</v>
      </c>
      <c r="B263" s="9" t="s">
        <v>489</v>
      </c>
    </row>
    <row r="264" spans="1:2" x14ac:dyDescent="0.2">
      <c r="A264" s="9" t="s">
        <v>477</v>
      </c>
      <c r="B264" s="9" t="s">
        <v>598</v>
      </c>
    </row>
    <row r="265" spans="1:2" x14ac:dyDescent="0.2">
      <c r="A265" s="9" t="s">
        <v>895</v>
      </c>
      <c r="B265" s="9" t="s">
        <v>512</v>
      </c>
    </row>
    <row r="266" spans="1:2" x14ac:dyDescent="0.2">
      <c r="A266" s="9" t="s">
        <v>523</v>
      </c>
      <c r="B266" s="9" t="s">
        <v>197</v>
      </c>
    </row>
    <row r="267" spans="1:2" x14ac:dyDescent="0.2">
      <c r="A267" s="9" t="s">
        <v>328</v>
      </c>
      <c r="B267" s="9" t="s">
        <v>334</v>
      </c>
    </row>
    <row r="268" spans="1:2" x14ac:dyDescent="0.2">
      <c r="A268" s="9" t="s">
        <v>529</v>
      </c>
      <c r="B268" s="9" t="s">
        <v>1113</v>
      </c>
    </row>
    <row r="269" spans="1:2" x14ac:dyDescent="0.2">
      <c r="A269" s="9" t="s">
        <v>525</v>
      </c>
      <c r="B269" s="9" t="s">
        <v>721</v>
      </c>
    </row>
    <row r="270" spans="1:2" x14ac:dyDescent="0.2">
      <c r="A270" s="9" t="s">
        <v>322</v>
      </c>
      <c r="B270" s="9" t="s">
        <v>635</v>
      </c>
    </row>
    <row r="271" spans="1:2" x14ac:dyDescent="0.2">
      <c r="A271" s="9" t="s">
        <v>323</v>
      </c>
      <c r="B271" s="9" t="s">
        <v>847</v>
      </c>
    </row>
    <row r="272" spans="1:2" x14ac:dyDescent="0.2">
      <c r="A272" s="9" t="s">
        <v>714</v>
      </c>
      <c r="B272" s="9" t="s">
        <v>165</v>
      </c>
    </row>
    <row r="273" spans="1:2" x14ac:dyDescent="0.2">
      <c r="A273" s="9" t="s">
        <v>450</v>
      </c>
      <c r="B273" s="9" t="s">
        <v>867</v>
      </c>
    </row>
    <row r="274" spans="1:2" x14ac:dyDescent="0.2">
      <c r="A274" s="9" t="s">
        <v>704</v>
      </c>
      <c r="B274" s="9" t="s">
        <v>435</v>
      </c>
    </row>
    <row r="275" spans="1:2" x14ac:dyDescent="0.2">
      <c r="A275" s="9" t="s">
        <v>916</v>
      </c>
      <c r="B275" s="9" t="s">
        <v>136</v>
      </c>
    </row>
    <row r="276" spans="1:2" x14ac:dyDescent="0.2">
      <c r="A276" s="9" t="s">
        <v>566</v>
      </c>
      <c r="B276" s="9" t="s">
        <v>846</v>
      </c>
    </row>
    <row r="277" spans="1:2" x14ac:dyDescent="0.2">
      <c r="A277" s="9" t="s">
        <v>517</v>
      </c>
      <c r="B277" s="9" t="s">
        <v>66</v>
      </c>
    </row>
    <row r="278" spans="1:2" x14ac:dyDescent="0.2">
      <c r="A278" s="9" t="s">
        <v>244</v>
      </c>
      <c r="B278" s="9" t="s">
        <v>783</v>
      </c>
    </row>
    <row r="279" spans="1:2" x14ac:dyDescent="0.2">
      <c r="A279" s="9" t="s">
        <v>316</v>
      </c>
      <c r="B279" s="9" t="s">
        <v>1114</v>
      </c>
    </row>
    <row r="280" spans="1:2" x14ac:dyDescent="0.2">
      <c r="A280" s="9" t="s">
        <v>967</v>
      </c>
      <c r="B280" s="9" t="s">
        <v>270</v>
      </c>
    </row>
    <row r="281" spans="1:2" x14ac:dyDescent="0.2">
      <c r="A281" s="9" t="s">
        <v>474</v>
      </c>
      <c r="B281" s="9" t="s">
        <v>468</v>
      </c>
    </row>
    <row r="282" spans="1:2" x14ac:dyDescent="0.2">
      <c r="A282" s="9" t="s">
        <v>507</v>
      </c>
      <c r="B282" s="9" t="s">
        <v>609</v>
      </c>
    </row>
    <row r="283" spans="1:2" x14ac:dyDescent="0.2">
      <c r="A283" s="9" t="s">
        <v>968</v>
      </c>
      <c r="B283" s="9" t="s">
        <v>1115</v>
      </c>
    </row>
    <row r="284" spans="1:2" x14ac:dyDescent="0.2">
      <c r="A284" s="9" t="s">
        <v>506</v>
      </c>
      <c r="B284" s="9" t="s">
        <v>1116</v>
      </c>
    </row>
    <row r="285" spans="1:2" x14ac:dyDescent="0.2">
      <c r="A285" s="9" t="s">
        <v>969</v>
      </c>
      <c r="B285" s="9" t="s">
        <v>668</v>
      </c>
    </row>
    <row r="286" spans="1:2" x14ac:dyDescent="0.2">
      <c r="A286" s="9" t="s">
        <v>572</v>
      </c>
      <c r="B286" s="9" t="s">
        <v>246</v>
      </c>
    </row>
    <row r="287" spans="1:2" x14ac:dyDescent="0.2">
      <c r="A287" s="9" t="s">
        <v>315</v>
      </c>
      <c r="B287" s="9" t="s">
        <v>286</v>
      </c>
    </row>
    <row r="288" spans="1:2" x14ac:dyDescent="0.2">
      <c r="A288" s="9" t="s">
        <v>930</v>
      </c>
      <c r="B288" s="9" t="s">
        <v>1117</v>
      </c>
    </row>
    <row r="289" spans="1:2" x14ac:dyDescent="0.2">
      <c r="A289" s="9" t="s">
        <v>167</v>
      </c>
      <c r="B289" s="9" t="s">
        <v>601</v>
      </c>
    </row>
    <row r="290" spans="1:2" x14ac:dyDescent="0.2">
      <c r="A290" s="9" t="s">
        <v>391</v>
      </c>
      <c r="B290" s="9" t="s">
        <v>660</v>
      </c>
    </row>
    <row r="291" spans="1:2" x14ac:dyDescent="0.2">
      <c r="A291" s="9" t="s">
        <v>127</v>
      </c>
      <c r="B291" s="9" t="s">
        <v>754</v>
      </c>
    </row>
    <row r="292" spans="1:2" x14ac:dyDescent="0.2">
      <c r="A292" s="9" t="s">
        <v>434</v>
      </c>
      <c r="B292" s="9" t="s">
        <v>1118</v>
      </c>
    </row>
    <row r="293" spans="1:2" x14ac:dyDescent="0.2">
      <c r="A293" s="9" t="s">
        <v>343</v>
      </c>
      <c r="B293" s="9" t="s">
        <v>789</v>
      </c>
    </row>
    <row r="294" spans="1:2" x14ac:dyDescent="0.2">
      <c r="A294" s="9" t="s">
        <v>150</v>
      </c>
      <c r="B294" s="9" t="s">
        <v>948</v>
      </c>
    </row>
    <row r="295" spans="1:2" x14ac:dyDescent="0.2">
      <c r="A295" s="9" t="s">
        <v>656</v>
      </c>
      <c r="B295" s="9" t="s">
        <v>1119</v>
      </c>
    </row>
    <row r="296" spans="1:2" x14ac:dyDescent="0.2">
      <c r="A296" s="9" t="s">
        <v>799</v>
      </c>
      <c r="B296" s="9" t="s">
        <v>375</v>
      </c>
    </row>
    <row r="297" spans="1:2" x14ac:dyDescent="0.2">
      <c r="A297" s="9" t="s">
        <v>745</v>
      </c>
      <c r="B297" s="9" t="s">
        <v>1120</v>
      </c>
    </row>
    <row r="298" spans="1:2" x14ac:dyDescent="0.2">
      <c r="A298" s="9" t="s">
        <v>970</v>
      </c>
      <c r="B298" s="9" t="s">
        <v>149</v>
      </c>
    </row>
    <row r="299" spans="1:2" x14ac:dyDescent="0.2">
      <c r="A299" s="9" t="s">
        <v>577</v>
      </c>
      <c r="B299" s="9" t="s">
        <v>557</v>
      </c>
    </row>
    <row r="300" spans="1:2" x14ac:dyDescent="0.2">
      <c r="A300" s="9" t="s">
        <v>213</v>
      </c>
      <c r="B300" s="9" t="s">
        <v>1121</v>
      </c>
    </row>
    <row r="301" spans="1:2" x14ac:dyDescent="0.2">
      <c r="A301" s="9" t="s">
        <v>500</v>
      </c>
      <c r="B301" s="9" t="s">
        <v>86</v>
      </c>
    </row>
    <row r="302" spans="1:2" x14ac:dyDescent="0.2">
      <c r="A302" s="9" t="s">
        <v>971</v>
      </c>
      <c r="B302" s="9" t="s">
        <v>697</v>
      </c>
    </row>
    <row r="303" spans="1:2" x14ac:dyDescent="0.2">
      <c r="A303" s="9" t="s">
        <v>340</v>
      </c>
      <c r="B303" s="9" t="s">
        <v>1122</v>
      </c>
    </row>
    <row r="304" spans="1:2" x14ac:dyDescent="0.2">
      <c r="A304" s="9" t="s">
        <v>569</v>
      </c>
      <c r="B304" s="9" t="s">
        <v>560</v>
      </c>
    </row>
    <row r="305" spans="1:2" x14ac:dyDescent="0.2">
      <c r="A305" s="9" t="s">
        <v>760</v>
      </c>
      <c r="B305" s="9" t="s">
        <v>1123</v>
      </c>
    </row>
    <row r="306" spans="1:2" x14ac:dyDescent="0.2">
      <c r="A306" s="9" t="s">
        <v>839</v>
      </c>
      <c r="B306" s="9" t="s">
        <v>590</v>
      </c>
    </row>
    <row r="307" spans="1:2" x14ac:dyDescent="0.2">
      <c r="A307" s="9" t="s">
        <v>898</v>
      </c>
      <c r="B307" s="9" t="s">
        <v>499</v>
      </c>
    </row>
    <row r="308" spans="1:2" x14ac:dyDescent="0.2">
      <c r="A308" s="9" t="s">
        <v>747</v>
      </c>
      <c r="B308" s="9" t="s">
        <v>1124</v>
      </c>
    </row>
    <row r="309" spans="1:2" x14ac:dyDescent="0.2">
      <c r="A309" s="9" t="s">
        <v>518</v>
      </c>
      <c r="B309" s="9" t="s">
        <v>636</v>
      </c>
    </row>
    <row r="310" spans="1:2" x14ac:dyDescent="0.2">
      <c r="A310" s="9" t="s">
        <v>947</v>
      </c>
      <c r="B310" s="9" t="s">
        <v>673</v>
      </c>
    </row>
    <row r="311" spans="1:2" x14ac:dyDescent="0.2">
      <c r="A311" s="9" t="s">
        <v>519</v>
      </c>
      <c r="B311" s="9" t="s">
        <v>1125</v>
      </c>
    </row>
    <row r="312" spans="1:2" x14ac:dyDescent="0.2">
      <c r="A312" s="9" t="s">
        <v>792</v>
      </c>
      <c r="B312" s="9" t="s">
        <v>746</v>
      </c>
    </row>
    <row r="313" spans="1:2" x14ac:dyDescent="0.2">
      <c r="A313" s="9" t="s">
        <v>126</v>
      </c>
      <c r="B313" s="9" t="s">
        <v>1126</v>
      </c>
    </row>
    <row r="314" spans="1:2" x14ac:dyDescent="0.2">
      <c r="A314" s="9" t="s">
        <v>521</v>
      </c>
      <c r="B314" s="9" t="s">
        <v>1127</v>
      </c>
    </row>
    <row r="315" spans="1:2" x14ac:dyDescent="0.2">
      <c r="A315" s="9" t="s">
        <v>229</v>
      </c>
      <c r="B315" s="9" t="s">
        <v>183</v>
      </c>
    </row>
    <row r="316" spans="1:2" x14ac:dyDescent="0.2">
      <c r="A316" s="9" t="s">
        <v>239</v>
      </c>
      <c r="B316" s="9" t="s">
        <v>460</v>
      </c>
    </row>
    <row r="317" spans="1:2" x14ac:dyDescent="0.2">
      <c r="A317" s="9" t="s">
        <v>469</v>
      </c>
      <c r="B317" s="9" t="s">
        <v>1128</v>
      </c>
    </row>
    <row r="318" spans="1:2" x14ac:dyDescent="0.2">
      <c r="A318" s="9" t="s">
        <v>211</v>
      </c>
      <c r="B318" s="9" t="s">
        <v>805</v>
      </c>
    </row>
    <row r="319" spans="1:2" x14ac:dyDescent="0.2">
      <c r="A319" s="9" t="s">
        <v>464</v>
      </c>
      <c r="B319" s="9" t="s">
        <v>742</v>
      </c>
    </row>
    <row r="320" spans="1:2" x14ac:dyDescent="0.2">
      <c r="A320" s="9" t="s">
        <v>972</v>
      </c>
      <c r="B320" s="9" t="s">
        <v>1129</v>
      </c>
    </row>
    <row r="321" spans="1:2" x14ac:dyDescent="0.2">
      <c r="A321" s="9" t="s">
        <v>843</v>
      </c>
      <c r="B321" s="9" t="s">
        <v>117</v>
      </c>
    </row>
    <row r="322" spans="1:2" x14ac:dyDescent="0.2">
      <c r="A322" s="9" t="s">
        <v>263</v>
      </c>
      <c r="B322" s="9" t="s">
        <v>650</v>
      </c>
    </row>
    <row r="323" spans="1:2" x14ac:dyDescent="0.2">
      <c r="A323" s="9" t="s">
        <v>709</v>
      </c>
      <c r="B323" s="9" t="s">
        <v>665</v>
      </c>
    </row>
    <row r="324" spans="1:2" x14ac:dyDescent="0.2">
      <c r="A324" s="9" t="s">
        <v>266</v>
      </c>
      <c r="B324" s="9" t="s">
        <v>62</v>
      </c>
    </row>
    <row r="325" spans="1:2" x14ac:dyDescent="0.2">
      <c r="A325" s="9" t="s">
        <v>107</v>
      </c>
      <c r="B325" s="9" t="s">
        <v>336</v>
      </c>
    </row>
    <row r="326" spans="1:2" x14ac:dyDescent="0.2">
      <c r="A326" s="9" t="s">
        <v>311</v>
      </c>
      <c r="B326" s="9" t="s">
        <v>883</v>
      </c>
    </row>
    <row r="327" spans="1:2" x14ac:dyDescent="0.2">
      <c r="A327" s="9" t="s">
        <v>973</v>
      </c>
      <c r="B327" s="9" t="s">
        <v>1130</v>
      </c>
    </row>
    <row r="328" spans="1:2" x14ac:dyDescent="0.2">
      <c r="A328" s="9" t="s">
        <v>194</v>
      </c>
      <c r="B328" s="9" t="s">
        <v>463</v>
      </c>
    </row>
    <row r="329" spans="1:2" x14ac:dyDescent="0.2">
      <c r="A329" s="9" t="s">
        <v>526</v>
      </c>
      <c r="B329" s="9" t="s">
        <v>678</v>
      </c>
    </row>
    <row r="330" spans="1:2" x14ac:dyDescent="0.2">
      <c r="A330" s="9" t="s">
        <v>844</v>
      </c>
      <c r="B330" s="9" t="s">
        <v>784</v>
      </c>
    </row>
    <row r="331" spans="1:2" x14ac:dyDescent="0.2">
      <c r="A331" s="9" t="s">
        <v>88</v>
      </c>
      <c r="B331" s="9" t="s">
        <v>269</v>
      </c>
    </row>
    <row r="332" spans="1:2" x14ac:dyDescent="0.2">
      <c r="A332" s="9" t="s">
        <v>674</v>
      </c>
      <c r="B332" s="9" t="s">
        <v>583</v>
      </c>
    </row>
    <row r="333" spans="1:2" x14ac:dyDescent="0.2">
      <c r="A333" s="9" t="s">
        <v>131</v>
      </c>
      <c r="B333" s="9" t="s">
        <v>461</v>
      </c>
    </row>
    <row r="334" spans="1:2" x14ac:dyDescent="0.2">
      <c r="A334" s="9" t="s">
        <v>449</v>
      </c>
      <c r="B334" s="9" t="s">
        <v>728</v>
      </c>
    </row>
    <row r="335" spans="1:2" x14ac:dyDescent="0.2">
      <c r="A335" s="9" t="s">
        <v>473</v>
      </c>
      <c r="B335" s="9" t="s">
        <v>901</v>
      </c>
    </row>
    <row r="336" spans="1:2" x14ac:dyDescent="0.2">
      <c r="A336" s="9" t="s">
        <v>808</v>
      </c>
      <c r="B336" s="9" t="s">
        <v>1131</v>
      </c>
    </row>
    <row r="337" spans="1:2" x14ac:dyDescent="0.2">
      <c r="A337" s="9" t="s">
        <v>726</v>
      </c>
      <c r="B337" s="9" t="s">
        <v>145</v>
      </c>
    </row>
    <row r="338" spans="1:2" x14ac:dyDescent="0.2">
      <c r="A338" s="9" t="s">
        <v>121</v>
      </c>
      <c r="B338" s="9" t="s">
        <v>458</v>
      </c>
    </row>
    <row r="339" spans="1:2" x14ac:dyDescent="0.2">
      <c r="A339" s="9" t="s">
        <v>950</v>
      </c>
      <c r="B339" s="9" t="s">
        <v>922</v>
      </c>
    </row>
    <row r="340" spans="1:2" x14ac:dyDescent="0.2">
      <c r="A340" s="9" t="s">
        <v>974</v>
      </c>
      <c r="B340" s="9" t="s">
        <v>60</v>
      </c>
    </row>
    <row r="341" spans="1:2" x14ac:dyDescent="0.2">
      <c r="A341" s="9" t="s">
        <v>881</v>
      </c>
      <c r="B341" s="9" t="s">
        <v>766</v>
      </c>
    </row>
    <row r="342" spans="1:2" x14ac:dyDescent="0.2">
      <c r="A342" s="9" t="s">
        <v>186</v>
      </c>
      <c r="B342" s="9" t="s">
        <v>917</v>
      </c>
    </row>
    <row r="343" spans="1:2" x14ac:dyDescent="0.2">
      <c r="A343" s="9" t="s">
        <v>134</v>
      </c>
      <c r="B343" s="9" t="s">
        <v>597</v>
      </c>
    </row>
    <row r="344" spans="1:2" x14ac:dyDescent="0.2">
      <c r="A344" s="9" t="s">
        <v>681</v>
      </c>
      <c r="B344" s="9" t="s">
        <v>736</v>
      </c>
    </row>
    <row r="345" spans="1:2" x14ac:dyDescent="0.2">
      <c r="A345" s="9" t="s">
        <v>645</v>
      </c>
      <c r="B345" s="9" t="s">
        <v>157</v>
      </c>
    </row>
    <row r="346" spans="1:2" x14ac:dyDescent="0.2">
      <c r="A346" s="9" t="s">
        <v>676</v>
      </c>
      <c r="B346" s="9" t="s">
        <v>539</v>
      </c>
    </row>
    <row r="347" spans="1:2" x14ac:dyDescent="0.2">
      <c r="A347" s="9" t="s">
        <v>197</v>
      </c>
      <c r="B347" s="9" t="s">
        <v>1132</v>
      </c>
    </row>
    <row r="348" spans="1:2" x14ac:dyDescent="0.2">
      <c r="A348" s="9" t="s">
        <v>634</v>
      </c>
      <c r="B348" s="9" t="s">
        <v>115</v>
      </c>
    </row>
    <row r="349" spans="1:2" x14ac:dyDescent="0.2">
      <c r="A349" s="9" t="s">
        <v>298</v>
      </c>
      <c r="B349" s="9" t="s">
        <v>422</v>
      </c>
    </row>
    <row r="350" spans="1:2" x14ac:dyDescent="0.2">
      <c r="A350" s="9" t="s">
        <v>403</v>
      </c>
      <c r="B350" s="9" t="s">
        <v>355</v>
      </c>
    </row>
    <row r="351" spans="1:2" x14ac:dyDescent="0.2">
      <c r="A351" s="9" t="s">
        <v>191</v>
      </c>
      <c r="B351" s="9" t="s">
        <v>207</v>
      </c>
    </row>
    <row r="352" spans="1:2" x14ac:dyDescent="0.2">
      <c r="A352" s="9" t="s">
        <v>767</v>
      </c>
      <c r="B352" s="9" t="s">
        <v>387</v>
      </c>
    </row>
    <row r="353" spans="1:2" x14ac:dyDescent="0.2">
      <c r="A353" s="9" t="s">
        <v>862</v>
      </c>
      <c r="B353" s="9" t="s">
        <v>1133</v>
      </c>
    </row>
    <row r="354" spans="1:2" x14ac:dyDescent="0.2">
      <c r="A354" s="9" t="s">
        <v>155</v>
      </c>
      <c r="B354" s="9" t="s">
        <v>448</v>
      </c>
    </row>
    <row r="355" spans="1:2" x14ac:dyDescent="0.2">
      <c r="A355" s="9" t="s">
        <v>624</v>
      </c>
      <c r="B355" s="9" t="s">
        <v>509</v>
      </c>
    </row>
    <row r="356" spans="1:2" x14ac:dyDescent="0.2">
      <c r="A356" s="9" t="s">
        <v>756</v>
      </c>
      <c r="B356" s="9" t="s">
        <v>230</v>
      </c>
    </row>
    <row r="357" spans="1:2" x14ac:dyDescent="0.2">
      <c r="A357" s="9" t="s">
        <v>224</v>
      </c>
      <c r="B357" s="9" t="s">
        <v>701</v>
      </c>
    </row>
    <row r="358" spans="1:2" x14ac:dyDescent="0.2">
      <c r="A358" s="9" t="s">
        <v>820</v>
      </c>
      <c r="B358" s="9" t="s">
        <v>744</v>
      </c>
    </row>
    <row r="359" spans="1:2" x14ac:dyDescent="0.2">
      <c r="A359" s="9" t="s">
        <v>377</v>
      </c>
      <c r="B359" s="9" t="s">
        <v>1134</v>
      </c>
    </row>
    <row r="360" spans="1:2" x14ac:dyDescent="0.2">
      <c r="A360" s="9" t="s">
        <v>605</v>
      </c>
      <c r="B360" s="9" t="s">
        <v>532</v>
      </c>
    </row>
    <row r="361" spans="1:2" x14ac:dyDescent="0.2">
      <c r="A361" s="9" t="s">
        <v>934</v>
      </c>
      <c r="B361" s="9" t="s">
        <v>927</v>
      </c>
    </row>
    <row r="362" spans="1:2" x14ac:dyDescent="0.2">
      <c r="A362" s="9" t="s">
        <v>975</v>
      </c>
      <c r="B362" s="9" t="s">
        <v>1135</v>
      </c>
    </row>
    <row r="363" spans="1:2" x14ac:dyDescent="0.2">
      <c r="A363" s="9" t="s">
        <v>295</v>
      </c>
      <c r="B363" s="9" t="s">
        <v>610</v>
      </c>
    </row>
    <row r="364" spans="1:2" x14ac:dyDescent="0.2">
      <c r="A364" s="9" t="s">
        <v>715</v>
      </c>
      <c r="B364" s="9" t="s">
        <v>1136</v>
      </c>
    </row>
    <row r="365" spans="1:2" x14ac:dyDescent="0.2">
      <c r="A365" s="9" t="s">
        <v>750</v>
      </c>
      <c r="B365" s="9" t="s">
        <v>923</v>
      </c>
    </row>
    <row r="366" spans="1:2" x14ac:dyDescent="0.2">
      <c r="A366" s="9" t="s">
        <v>551</v>
      </c>
      <c r="B366" s="9" t="s">
        <v>938</v>
      </c>
    </row>
    <row r="367" spans="1:2" x14ac:dyDescent="0.2">
      <c r="A367" s="9" t="s">
        <v>716</v>
      </c>
      <c r="B367" s="9" t="s">
        <v>615</v>
      </c>
    </row>
    <row r="368" spans="1:2" x14ac:dyDescent="0.2">
      <c r="A368" s="9" t="s">
        <v>976</v>
      </c>
      <c r="B368" s="9" t="s">
        <v>1137</v>
      </c>
    </row>
    <row r="369" spans="1:2" x14ac:dyDescent="0.2">
      <c r="A369" s="9" t="s">
        <v>103</v>
      </c>
      <c r="B369" s="9" t="s">
        <v>773</v>
      </c>
    </row>
    <row r="370" spans="1:2" x14ac:dyDescent="0.2">
      <c r="A370" s="9" t="s">
        <v>977</v>
      </c>
      <c r="B370" s="9" t="s">
        <v>1138</v>
      </c>
    </row>
    <row r="371" spans="1:2" x14ac:dyDescent="0.2">
      <c r="A371" s="9" t="s">
        <v>520</v>
      </c>
      <c r="B371" s="9" t="s">
        <v>722</v>
      </c>
    </row>
    <row r="372" spans="1:2" x14ac:dyDescent="0.2">
      <c r="A372" s="9" t="s">
        <v>800</v>
      </c>
      <c r="B372" s="9" t="s">
        <v>432</v>
      </c>
    </row>
    <row r="373" spans="1:2" x14ac:dyDescent="0.2">
      <c r="A373" s="9" t="s">
        <v>908</v>
      </c>
      <c r="B373" s="9" t="s">
        <v>146</v>
      </c>
    </row>
    <row r="374" spans="1:2" x14ac:dyDescent="0.2">
      <c r="A374" s="9" t="s">
        <v>141</v>
      </c>
      <c r="B374" s="9" t="s">
        <v>882</v>
      </c>
    </row>
    <row r="375" spans="1:2" x14ac:dyDescent="0.2">
      <c r="A375" s="9" t="s">
        <v>905</v>
      </c>
      <c r="B375" s="9" t="s">
        <v>1139</v>
      </c>
    </row>
    <row r="376" spans="1:2" x14ac:dyDescent="0.2">
      <c r="A376" s="9" t="s">
        <v>297</v>
      </c>
      <c r="B376" s="9" t="s">
        <v>593</v>
      </c>
    </row>
    <row r="377" spans="1:2" x14ac:dyDescent="0.2">
      <c r="A377" s="9" t="s">
        <v>725</v>
      </c>
      <c r="B377" s="9" t="s">
        <v>856</v>
      </c>
    </row>
    <row r="378" spans="1:2" x14ac:dyDescent="0.2">
      <c r="A378" s="9" t="s">
        <v>420</v>
      </c>
      <c r="B378" s="9" t="s">
        <v>861</v>
      </c>
    </row>
    <row r="379" spans="1:2" x14ac:dyDescent="0.2">
      <c r="A379" s="9" t="s">
        <v>978</v>
      </c>
      <c r="B379" s="9" t="s">
        <v>1140</v>
      </c>
    </row>
    <row r="380" spans="1:2" x14ac:dyDescent="0.2">
      <c r="A380" s="9" t="s">
        <v>979</v>
      </c>
      <c r="B380" s="9" t="s">
        <v>1141</v>
      </c>
    </row>
    <row r="381" spans="1:2" x14ac:dyDescent="0.2">
      <c r="A381" s="9" t="s">
        <v>980</v>
      </c>
      <c r="B381" s="9" t="s">
        <v>154</v>
      </c>
    </row>
    <row r="382" spans="1:2" x14ac:dyDescent="0.2">
      <c r="A382" s="9" t="s">
        <v>392</v>
      </c>
      <c r="B382" s="9" t="s">
        <v>914</v>
      </c>
    </row>
    <row r="383" spans="1:2" x14ac:dyDescent="0.2">
      <c r="A383" s="9" t="s">
        <v>505</v>
      </c>
      <c r="B383" s="9" t="s">
        <v>825</v>
      </c>
    </row>
    <row r="384" spans="1:2" x14ac:dyDescent="0.2">
      <c r="A384" s="9" t="s">
        <v>594</v>
      </c>
      <c r="B384" s="9" t="s">
        <v>425</v>
      </c>
    </row>
    <row r="385" spans="1:2" x14ac:dyDescent="0.2">
      <c r="A385" s="9" t="s">
        <v>981</v>
      </c>
      <c r="B385" s="9" t="s">
        <v>353</v>
      </c>
    </row>
    <row r="386" spans="1:2" x14ac:dyDescent="0.2">
      <c r="A386" s="9" t="s">
        <v>333</v>
      </c>
      <c r="B386" s="9" t="s">
        <v>823</v>
      </c>
    </row>
    <row r="387" spans="1:2" x14ac:dyDescent="0.2">
      <c r="A387" s="9" t="s">
        <v>788</v>
      </c>
      <c r="B387" s="9" t="s">
        <v>97</v>
      </c>
    </row>
    <row r="388" spans="1:2" x14ac:dyDescent="0.2">
      <c r="A388" s="9" t="s">
        <v>576</v>
      </c>
      <c r="B388" s="9" t="s">
        <v>652</v>
      </c>
    </row>
    <row r="389" spans="1:2" x14ac:dyDescent="0.2">
      <c r="A389" s="9" t="s">
        <v>364</v>
      </c>
      <c r="B389" s="9" t="s">
        <v>261</v>
      </c>
    </row>
    <row r="390" spans="1:2" x14ac:dyDescent="0.2">
      <c r="A390" s="9" t="s">
        <v>859</v>
      </c>
      <c r="B390" s="9" t="s">
        <v>1142</v>
      </c>
    </row>
    <row r="391" spans="1:2" x14ac:dyDescent="0.2">
      <c r="A391" s="9" t="s">
        <v>303</v>
      </c>
      <c r="B391" s="9" t="s">
        <v>780</v>
      </c>
    </row>
    <row r="392" spans="1:2" x14ac:dyDescent="0.2">
      <c r="A392" s="9" t="s">
        <v>122</v>
      </c>
      <c r="B392" s="9" t="s">
        <v>354</v>
      </c>
    </row>
    <row r="393" spans="1:2" x14ac:dyDescent="0.2">
      <c r="A393" s="9" t="s">
        <v>982</v>
      </c>
      <c r="B393" s="9" t="s">
        <v>915</v>
      </c>
    </row>
    <row r="394" spans="1:2" x14ac:dyDescent="0.2">
      <c r="A394" s="9" t="s">
        <v>643</v>
      </c>
      <c r="B394" s="9" t="s">
        <v>1143</v>
      </c>
    </row>
    <row r="395" spans="1:2" x14ac:dyDescent="0.2">
      <c r="A395" s="9" t="s">
        <v>153</v>
      </c>
      <c r="B395" s="9" t="s">
        <v>718</v>
      </c>
    </row>
    <row r="396" spans="1:2" x14ac:dyDescent="0.2">
      <c r="A396" s="9" t="s">
        <v>57</v>
      </c>
      <c r="B396" s="9" t="s">
        <v>1144</v>
      </c>
    </row>
    <row r="397" spans="1:2" x14ac:dyDescent="0.2">
      <c r="A397" s="9" t="s">
        <v>83</v>
      </c>
      <c r="B397" s="9" t="s">
        <v>348</v>
      </c>
    </row>
    <row r="398" spans="1:2" x14ac:dyDescent="0.2">
      <c r="A398" s="9" t="s">
        <v>883</v>
      </c>
      <c r="B398" s="9" t="s">
        <v>68</v>
      </c>
    </row>
    <row r="399" spans="1:2" x14ac:dyDescent="0.2">
      <c r="A399" s="9" t="s">
        <v>513</v>
      </c>
      <c r="B399" s="9" t="s">
        <v>212</v>
      </c>
    </row>
    <row r="400" spans="1:2" x14ac:dyDescent="0.2">
      <c r="A400" s="9" t="s">
        <v>349</v>
      </c>
      <c r="B400" s="9" t="s">
        <v>1145</v>
      </c>
    </row>
    <row r="401" spans="1:2" x14ac:dyDescent="0.2">
      <c r="A401" s="9" t="s">
        <v>703</v>
      </c>
      <c r="B401" s="9" t="s">
        <v>806</v>
      </c>
    </row>
    <row r="402" spans="1:2" x14ac:dyDescent="0.2">
      <c r="A402" s="9" t="s">
        <v>658</v>
      </c>
      <c r="B402" s="9" t="s">
        <v>616</v>
      </c>
    </row>
    <row r="403" spans="1:2" x14ac:dyDescent="0.2">
      <c r="A403" s="9" t="s">
        <v>287</v>
      </c>
      <c r="B403" s="9" t="s">
        <v>1146</v>
      </c>
    </row>
    <row r="404" spans="1:2" x14ac:dyDescent="0.2">
      <c r="A404" s="9" t="s">
        <v>939</v>
      </c>
      <c r="B404" s="9" t="s">
        <v>1147</v>
      </c>
    </row>
    <row r="405" spans="1:2" x14ac:dyDescent="0.2">
      <c r="A405" s="9" t="s">
        <v>879</v>
      </c>
      <c r="B405" s="9" t="s">
        <v>607</v>
      </c>
    </row>
    <row r="406" spans="1:2" x14ac:dyDescent="0.2">
      <c r="A406" s="9" t="s">
        <v>589</v>
      </c>
      <c r="B406" s="9" t="s">
        <v>58</v>
      </c>
    </row>
    <row r="407" spans="1:2" x14ac:dyDescent="0.2">
      <c r="A407" s="9" t="s">
        <v>728</v>
      </c>
      <c r="B407" s="9" t="s">
        <v>471</v>
      </c>
    </row>
    <row r="408" spans="1:2" x14ac:dyDescent="0.2">
      <c r="A408" s="9" t="s">
        <v>214</v>
      </c>
      <c r="B408" s="9" t="s">
        <v>892</v>
      </c>
    </row>
    <row r="409" spans="1:2" x14ac:dyDescent="0.2">
      <c r="A409" s="9" t="s">
        <v>751</v>
      </c>
      <c r="B409" s="9" t="s">
        <v>522</v>
      </c>
    </row>
    <row r="410" spans="1:2" x14ac:dyDescent="0.2">
      <c r="A410" s="9" t="s">
        <v>890</v>
      </c>
      <c r="B410" s="9" t="s">
        <v>1148</v>
      </c>
    </row>
    <row r="411" spans="1:2" x14ac:dyDescent="0.2">
      <c r="A411" s="9" t="s">
        <v>433</v>
      </c>
      <c r="B411" s="9" t="s">
        <v>951</v>
      </c>
    </row>
    <row r="412" spans="1:2" x14ac:dyDescent="0.2">
      <c r="A412" s="9" t="s">
        <v>983</v>
      </c>
      <c r="B412" s="9" t="s">
        <v>1149</v>
      </c>
    </row>
    <row r="413" spans="1:2" x14ac:dyDescent="0.2">
      <c r="A413" s="9" t="s">
        <v>629</v>
      </c>
      <c r="B413" s="9" t="s">
        <v>712</v>
      </c>
    </row>
    <row r="414" spans="1:2" x14ac:dyDescent="0.2">
      <c r="A414" s="9" t="s">
        <v>984</v>
      </c>
      <c r="B414" s="9" t="s">
        <v>111</v>
      </c>
    </row>
    <row r="415" spans="1:2" x14ac:dyDescent="0.2">
      <c r="A415" s="9" t="s">
        <v>769</v>
      </c>
      <c r="B415" s="9" t="s">
        <v>627</v>
      </c>
    </row>
    <row r="416" spans="1:2" x14ac:dyDescent="0.2">
      <c r="A416" s="9" t="s">
        <v>705</v>
      </c>
      <c r="B416" s="9" t="s">
        <v>623</v>
      </c>
    </row>
    <row r="417" spans="1:2" x14ac:dyDescent="0.2">
      <c r="A417" s="9" t="s">
        <v>242</v>
      </c>
      <c r="B417" s="9" t="s">
        <v>74</v>
      </c>
    </row>
    <row r="418" spans="1:2" x14ac:dyDescent="0.2">
      <c r="A418" s="9" t="s">
        <v>985</v>
      </c>
      <c r="B418" s="9" t="s">
        <v>617</v>
      </c>
    </row>
    <row r="419" spans="1:2" x14ac:dyDescent="0.2">
      <c r="A419" s="9" t="s">
        <v>528</v>
      </c>
      <c r="B419" s="9" t="s">
        <v>887</v>
      </c>
    </row>
    <row r="420" spans="1:2" x14ac:dyDescent="0.2">
      <c r="A420" s="9" t="s">
        <v>986</v>
      </c>
      <c r="B420" s="9" t="s">
        <v>265</v>
      </c>
    </row>
    <row r="421" spans="1:2" x14ac:dyDescent="0.2">
      <c r="A421" s="9" t="s">
        <v>647</v>
      </c>
      <c r="B421" s="9" t="s">
        <v>832</v>
      </c>
    </row>
    <row r="422" spans="1:2" x14ac:dyDescent="0.2">
      <c r="A422" s="9" t="s">
        <v>987</v>
      </c>
      <c r="B422" s="9" t="s">
        <v>620</v>
      </c>
    </row>
    <row r="423" spans="1:2" x14ac:dyDescent="0.2">
      <c r="A423" s="9" t="s">
        <v>698</v>
      </c>
      <c r="B423" s="9" t="s">
        <v>177</v>
      </c>
    </row>
    <row r="424" spans="1:2" x14ac:dyDescent="0.2">
      <c r="A424" s="9" t="s">
        <v>988</v>
      </c>
      <c r="B424" s="9" t="s">
        <v>802</v>
      </c>
    </row>
    <row r="425" spans="1:2" x14ac:dyDescent="0.2">
      <c r="A425" s="9" t="s">
        <v>837</v>
      </c>
      <c r="B425" s="9" t="s">
        <v>1150</v>
      </c>
    </row>
    <row r="426" spans="1:2" x14ac:dyDescent="0.2">
      <c r="A426" s="9" t="s">
        <v>243</v>
      </c>
      <c r="B426" s="9" t="s">
        <v>1151</v>
      </c>
    </row>
    <row r="427" spans="1:2" x14ac:dyDescent="0.2">
      <c r="A427" s="9" t="s">
        <v>989</v>
      </c>
      <c r="B427" s="9" t="s">
        <v>675</v>
      </c>
    </row>
    <row r="428" spans="1:2" x14ac:dyDescent="0.2">
      <c r="A428" s="9" t="s">
        <v>503</v>
      </c>
      <c r="B428" s="9" t="s">
        <v>1152</v>
      </c>
    </row>
    <row r="429" spans="1:2" x14ac:dyDescent="0.2">
      <c r="A429" s="9" t="s">
        <v>99</v>
      </c>
      <c r="B429" s="9" t="s">
        <v>1153</v>
      </c>
    </row>
    <row r="430" spans="1:2" x14ac:dyDescent="0.2">
      <c r="A430" s="9" t="s">
        <v>990</v>
      </c>
      <c r="B430" s="9" t="s">
        <v>737</v>
      </c>
    </row>
    <row r="431" spans="1:2" x14ac:dyDescent="0.2">
      <c r="A431" s="9" t="s">
        <v>612</v>
      </c>
      <c r="B431" s="9" t="s">
        <v>876</v>
      </c>
    </row>
    <row r="432" spans="1:2" x14ac:dyDescent="0.2">
      <c r="A432" s="9" t="s">
        <v>991</v>
      </c>
      <c r="B432" s="9" t="s">
        <v>1154</v>
      </c>
    </row>
    <row r="433" spans="1:2" x14ac:dyDescent="0.2">
      <c r="A433" s="9" t="s">
        <v>886</v>
      </c>
      <c r="B433" s="9" t="s">
        <v>1155</v>
      </c>
    </row>
    <row r="434" spans="1:2" x14ac:dyDescent="0.2">
      <c r="A434" s="9" t="s">
        <v>143</v>
      </c>
      <c r="B434" s="9" t="s">
        <v>1156</v>
      </c>
    </row>
    <row r="435" spans="1:2" x14ac:dyDescent="0.2">
      <c r="A435" s="9" t="s">
        <v>669</v>
      </c>
      <c r="B435" s="9" t="s">
        <v>757</v>
      </c>
    </row>
    <row r="436" spans="1:2" x14ac:dyDescent="0.2">
      <c r="A436" s="9" t="s">
        <v>893</v>
      </c>
      <c r="B436" s="9" t="s">
        <v>475</v>
      </c>
    </row>
    <row r="437" spans="1:2" x14ac:dyDescent="0.2">
      <c r="A437" s="9" t="s">
        <v>865</v>
      </c>
      <c r="B437" s="9" t="s">
        <v>1157</v>
      </c>
    </row>
    <row r="438" spans="1:2" x14ac:dyDescent="0.2">
      <c r="A438" s="9" t="s">
        <v>992</v>
      </c>
      <c r="B438" s="9" t="s">
        <v>700</v>
      </c>
    </row>
    <row r="439" spans="1:2" x14ac:dyDescent="0.2">
      <c r="A439" s="9" t="s">
        <v>993</v>
      </c>
      <c r="B439" s="9" t="s">
        <v>1158</v>
      </c>
    </row>
    <row r="440" spans="1:2" x14ac:dyDescent="0.2">
      <c r="A440" s="9" t="s">
        <v>781</v>
      </c>
      <c r="B440" s="9" t="s">
        <v>798</v>
      </c>
    </row>
    <row r="441" spans="1:2" x14ac:dyDescent="0.2">
      <c r="A441" s="9" t="s">
        <v>466</v>
      </c>
      <c r="B441" s="9" t="s">
        <v>752</v>
      </c>
    </row>
    <row r="442" spans="1:2" x14ac:dyDescent="0.2">
      <c r="A442" s="9" t="s">
        <v>933</v>
      </c>
      <c r="B442" s="9" t="s">
        <v>787</v>
      </c>
    </row>
    <row r="443" spans="1:2" x14ac:dyDescent="0.2">
      <c r="A443" s="9" t="s">
        <v>628</v>
      </c>
      <c r="B443" s="9" t="s">
        <v>138</v>
      </c>
    </row>
    <row r="444" spans="1:2" x14ac:dyDescent="0.2">
      <c r="A444" s="9" t="s">
        <v>666</v>
      </c>
      <c r="B444" s="9" t="s">
        <v>739</v>
      </c>
    </row>
    <row r="445" spans="1:2" x14ac:dyDescent="0.2">
      <c r="A445" s="9" t="s">
        <v>994</v>
      </c>
      <c r="B445" s="9" t="s">
        <v>763</v>
      </c>
    </row>
    <row r="446" spans="1:2" x14ac:dyDescent="0.2">
      <c r="A446" s="9" t="s">
        <v>663</v>
      </c>
      <c r="B446" s="9" t="s">
        <v>852</v>
      </c>
    </row>
    <row r="447" spans="1:2" x14ac:dyDescent="0.2">
      <c r="A447" s="9" t="s">
        <v>995</v>
      </c>
      <c r="B447" s="9" t="s">
        <v>1020</v>
      </c>
    </row>
    <row r="448" spans="1:2" x14ac:dyDescent="0.2">
      <c r="A448" s="9" t="s">
        <v>723</v>
      </c>
      <c r="B448" s="9" t="s">
        <v>1159</v>
      </c>
    </row>
    <row r="449" spans="1:2" x14ac:dyDescent="0.2">
      <c r="A449" s="9" t="s">
        <v>853</v>
      </c>
      <c r="B449" s="9" t="s">
        <v>849</v>
      </c>
    </row>
    <row r="450" spans="1:2" x14ac:dyDescent="0.2">
      <c r="A450" s="9" t="s">
        <v>996</v>
      </c>
      <c r="B450" s="9" t="s">
        <v>774</v>
      </c>
    </row>
    <row r="451" spans="1:2" x14ac:dyDescent="0.2">
      <c r="A451" s="9" t="s">
        <v>855</v>
      </c>
      <c r="B451" s="9" t="s">
        <v>1160</v>
      </c>
    </row>
    <row r="452" spans="1:2" x14ac:dyDescent="0.2">
      <c r="A452" s="9" t="s">
        <v>306</v>
      </c>
      <c r="B452" s="9" t="s">
        <v>1161</v>
      </c>
    </row>
    <row r="453" spans="1:2" x14ac:dyDescent="0.2">
      <c r="A453" s="9" t="s">
        <v>367</v>
      </c>
      <c r="B453" s="9" t="s">
        <v>1162</v>
      </c>
    </row>
    <row r="454" spans="1:2" x14ac:dyDescent="0.2">
      <c r="A454" s="9" t="s">
        <v>848</v>
      </c>
      <c r="B454" s="9" t="s">
        <v>1163</v>
      </c>
    </row>
    <row r="455" spans="1:2" x14ac:dyDescent="0.2">
      <c r="A455" s="9" t="s">
        <v>101</v>
      </c>
      <c r="B455" s="9" t="s">
        <v>1164</v>
      </c>
    </row>
    <row r="456" spans="1:2" x14ac:dyDescent="0.2">
      <c r="A456" s="9" t="s">
        <v>845</v>
      </c>
      <c r="B456" s="9" t="s">
        <v>1165</v>
      </c>
    </row>
    <row r="457" spans="1:2" x14ac:dyDescent="0.2">
      <c r="A457" s="9" t="s">
        <v>949</v>
      </c>
      <c r="B457" s="9" t="s">
        <v>1166</v>
      </c>
    </row>
    <row r="458" spans="1:2" x14ac:dyDescent="0.2">
      <c r="A458" s="9" t="s">
        <v>997</v>
      </c>
      <c r="B458" s="9" t="s">
        <v>592</v>
      </c>
    </row>
    <row r="459" spans="1:2" x14ac:dyDescent="0.2">
      <c r="A459" s="9" t="s">
        <v>727</v>
      </c>
      <c r="B459" s="9" t="s">
        <v>611</v>
      </c>
    </row>
    <row r="460" spans="1:2" x14ac:dyDescent="0.2">
      <c r="A460" s="9" t="s">
        <v>596</v>
      </c>
      <c r="B460" s="9" t="s">
        <v>1167</v>
      </c>
    </row>
    <row r="461" spans="1:2" x14ac:dyDescent="0.2">
      <c r="A461" s="9" t="s">
        <v>907</v>
      </c>
      <c r="B461" s="9" t="s">
        <v>1168</v>
      </c>
    </row>
    <row r="462" spans="1:2" x14ac:dyDescent="0.2">
      <c r="A462" s="9" t="s">
        <v>452</v>
      </c>
      <c r="B462" s="9" t="s">
        <v>1169</v>
      </c>
    </row>
    <row r="463" spans="1:2" x14ac:dyDescent="0.2">
      <c r="A463" s="9" t="s">
        <v>105</v>
      </c>
      <c r="B463" s="9" t="s">
        <v>1170</v>
      </c>
    </row>
    <row r="464" spans="1:2" x14ac:dyDescent="0.2">
      <c r="A464" s="9" t="s">
        <v>706</v>
      </c>
      <c r="B464" s="9" t="s">
        <v>1171</v>
      </c>
    </row>
    <row r="465" spans="1:2" x14ac:dyDescent="0.2">
      <c r="A465" s="9" t="s">
        <v>840</v>
      </c>
      <c r="B465" s="9" t="s">
        <v>1172</v>
      </c>
    </row>
    <row r="466" spans="1:2" x14ac:dyDescent="0.2">
      <c r="A466" s="9" t="s">
        <v>743</v>
      </c>
      <c r="B466" s="9" t="s">
        <v>1173</v>
      </c>
    </row>
    <row r="467" spans="1:2" x14ac:dyDescent="0.2">
      <c r="A467" s="9" t="s">
        <v>998</v>
      </c>
      <c r="B467" s="9" t="s">
        <v>1174</v>
      </c>
    </row>
    <row r="468" spans="1:2" x14ac:dyDescent="0.2">
      <c r="A468" s="9" t="s">
        <v>212</v>
      </c>
      <c r="B468" s="9" t="s">
        <v>683</v>
      </c>
    </row>
    <row r="469" spans="1:2" x14ac:dyDescent="0.2">
      <c r="A469" s="9" t="s">
        <v>264</v>
      </c>
      <c r="B469" s="9" t="s">
        <v>118</v>
      </c>
    </row>
    <row r="470" spans="1:2" x14ac:dyDescent="0.2">
      <c r="A470" s="9" t="s">
        <v>999</v>
      </c>
      <c r="B470" s="9" t="s">
        <v>693</v>
      </c>
    </row>
    <row r="471" spans="1:2" x14ac:dyDescent="0.2">
      <c r="A471" s="9" t="s">
        <v>1000</v>
      </c>
      <c r="B471" s="9" t="s">
        <v>1175</v>
      </c>
    </row>
    <row r="472" spans="1:2" x14ac:dyDescent="0.2">
      <c r="A472" s="9" t="s">
        <v>1001</v>
      </c>
      <c r="B472" s="9" t="s">
        <v>1176</v>
      </c>
    </row>
    <row r="473" spans="1:2" x14ac:dyDescent="0.2">
      <c r="A473" s="9" t="s">
        <v>1002</v>
      </c>
      <c r="B473" s="9" t="s">
        <v>626</v>
      </c>
    </row>
    <row r="474" spans="1:2" x14ac:dyDescent="0.2">
      <c r="A474" s="9" t="s">
        <v>932</v>
      </c>
      <c r="B474" s="9" t="s">
        <v>1177</v>
      </c>
    </row>
    <row r="475" spans="1:2" x14ac:dyDescent="0.2">
      <c r="A475" s="9" t="s">
        <v>897</v>
      </c>
      <c r="B475" s="9" t="s">
        <v>1178</v>
      </c>
    </row>
    <row r="476" spans="1:2" x14ac:dyDescent="0.2">
      <c r="A476" s="9" t="s">
        <v>860</v>
      </c>
      <c r="B476" s="9" t="s">
        <v>711</v>
      </c>
    </row>
    <row r="477" spans="1:2" x14ac:dyDescent="0.2">
      <c r="A477" s="9" t="s">
        <v>708</v>
      </c>
      <c r="B477" s="9" t="s">
        <v>1179</v>
      </c>
    </row>
    <row r="478" spans="1:2" x14ac:dyDescent="0.2">
      <c r="A478" s="9" t="s">
        <v>719</v>
      </c>
      <c r="B478" s="9" t="s">
        <v>169</v>
      </c>
    </row>
    <row r="479" spans="1:2" x14ac:dyDescent="0.2">
      <c r="A479" s="9" t="s">
        <v>337</v>
      </c>
      <c r="B479" s="9" t="s">
        <v>100</v>
      </c>
    </row>
    <row r="480" spans="1:2" x14ac:dyDescent="0.2">
      <c r="A480" s="9" t="s">
        <v>602</v>
      </c>
      <c r="B480" s="9" t="s">
        <v>619</v>
      </c>
    </row>
    <row r="481" spans="1:2" x14ac:dyDescent="0.2">
      <c r="A481" s="9" t="s">
        <v>1003</v>
      </c>
      <c r="B481" s="9" t="s">
        <v>137</v>
      </c>
    </row>
    <row r="482" spans="1:2" x14ac:dyDescent="0.2">
      <c r="A482" s="9" t="s">
        <v>595</v>
      </c>
      <c r="B482" s="9" t="s">
        <v>791</v>
      </c>
    </row>
    <row r="483" spans="1:2" x14ac:dyDescent="0.2">
      <c r="A483" s="9" t="s">
        <v>1004</v>
      </c>
      <c r="B483" s="9" t="s">
        <v>903</v>
      </c>
    </row>
    <row r="484" spans="1:2" x14ac:dyDescent="0.2">
      <c r="A484" s="9" t="s">
        <v>1005</v>
      </c>
      <c r="B484" s="9" t="s">
        <v>926</v>
      </c>
    </row>
    <row r="485" spans="1:2" x14ac:dyDescent="0.2">
      <c r="A485" s="9" t="s">
        <v>827</v>
      </c>
      <c r="B485" s="9" t="s">
        <v>1180</v>
      </c>
    </row>
    <row r="486" spans="1:2" x14ac:dyDescent="0.2">
      <c r="A486" s="9" t="s">
        <v>251</v>
      </c>
      <c r="B486" s="9" t="s">
        <v>1181</v>
      </c>
    </row>
    <row r="487" spans="1:2" x14ac:dyDescent="0.2">
      <c r="A487" s="9" t="s">
        <v>937</v>
      </c>
      <c r="B487" s="9" t="s">
        <v>771</v>
      </c>
    </row>
    <row r="488" spans="1:2" x14ac:dyDescent="0.2">
      <c r="A488" s="9" t="s">
        <v>1006</v>
      </c>
      <c r="B488" s="9" t="s">
        <v>135</v>
      </c>
    </row>
    <row r="489" spans="1:2" x14ac:dyDescent="0.2">
      <c r="A489" s="9" t="s">
        <v>1007</v>
      </c>
      <c r="B489" s="9" t="s">
        <v>1182</v>
      </c>
    </row>
    <row r="490" spans="1:2" x14ac:dyDescent="0.2">
      <c r="A490" s="9" t="s">
        <v>1008</v>
      </c>
      <c r="B490" s="9" t="s">
        <v>1183</v>
      </c>
    </row>
    <row r="491" spans="1:2" x14ac:dyDescent="0.2">
      <c r="A491" s="9" t="s">
        <v>123</v>
      </c>
      <c r="B491" s="9" t="s">
        <v>687</v>
      </c>
    </row>
    <row r="492" spans="1:2" x14ac:dyDescent="0.2">
      <c r="A492" s="9" t="s">
        <v>776</v>
      </c>
      <c r="B492" s="9" t="s">
        <v>1184</v>
      </c>
    </row>
    <row r="493" spans="1:2" x14ac:dyDescent="0.2">
      <c r="A493" s="9" t="s">
        <v>1009</v>
      </c>
      <c r="B493" s="9" t="s">
        <v>1185</v>
      </c>
    </row>
    <row r="494" spans="1:2" x14ac:dyDescent="0.2">
      <c r="A494" s="9" t="s">
        <v>95</v>
      </c>
      <c r="B494" s="9" t="s">
        <v>858</v>
      </c>
    </row>
    <row r="495" spans="1:2" x14ac:dyDescent="0.2">
      <c r="A495" s="9" t="s">
        <v>1010</v>
      </c>
      <c r="B495" s="9" t="s">
        <v>1186</v>
      </c>
    </row>
    <row r="496" spans="1:2" x14ac:dyDescent="0.2">
      <c r="A496" s="9" t="s">
        <v>1011</v>
      </c>
      <c r="B496" s="9" t="s">
        <v>63</v>
      </c>
    </row>
    <row r="497" spans="1:2" x14ac:dyDescent="0.2">
      <c r="A497" s="9" t="s">
        <v>484</v>
      </c>
      <c r="B497" s="9" t="s">
        <v>685</v>
      </c>
    </row>
    <row r="498" spans="1:2" x14ac:dyDescent="0.2">
      <c r="A498" s="9" t="s">
        <v>1012</v>
      </c>
      <c r="B498" s="9" t="s">
        <v>1187</v>
      </c>
    </row>
    <row r="499" spans="1:2" x14ac:dyDescent="0.2">
      <c r="A499" s="9" t="s">
        <v>69</v>
      </c>
      <c r="B499" s="9" t="s">
        <v>621</v>
      </c>
    </row>
    <row r="500" spans="1:2" x14ac:dyDescent="0.2">
      <c r="A500" s="9" t="s">
        <v>835</v>
      </c>
      <c r="B500" s="9" t="s">
        <v>113</v>
      </c>
    </row>
    <row r="501" spans="1:2" x14ac:dyDescent="0.2">
      <c r="A501" s="9" t="s">
        <v>401</v>
      </c>
      <c r="B501" s="9" t="s">
        <v>1188</v>
      </c>
    </row>
    <row r="502" spans="1:2" x14ac:dyDescent="0.2">
      <c r="A502" s="9" t="s">
        <v>911</v>
      </c>
      <c r="B502" s="9" t="s">
        <v>180</v>
      </c>
    </row>
    <row r="503" spans="1:2" x14ac:dyDescent="0.2">
      <c r="A503" s="9" t="s">
        <v>604</v>
      </c>
      <c r="B503" s="9" t="s">
        <v>632</v>
      </c>
    </row>
    <row r="504" spans="1:2" x14ac:dyDescent="0.2">
      <c r="A504" s="9" t="s">
        <v>1013</v>
      </c>
      <c r="B504" s="9" t="s">
        <v>1189</v>
      </c>
    </row>
    <row r="505" spans="1:2" x14ac:dyDescent="0.2">
      <c r="A505" s="9" t="s">
        <v>1014</v>
      </c>
      <c r="B505" s="9" t="s">
        <v>1190</v>
      </c>
    </row>
    <row r="506" spans="1:2" x14ac:dyDescent="0.2">
      <c r="A506" s="9" t="s">
        <v>642</v>
      </c>
      <c r="B506" s="9" t="s">
        <v>639</v>
      </c>
    </row>
    <row r="507" spans="1:2" x14ac:dyDescent="0.2">
      <c r="A507" s="9" t="s">
        <v>866</v>
      </c>
      <c r="B507" s="9" t="s">
        <v>1191</v>
      </c>
    </row>
    <row r="508" spans="1:2" x14ac:dyDescent="0.2">
      <c r="A508" s="9" t="s">
        <v>941</v>
      </c>
      <c r="B508" s="9" t="s">
        <v>85</v>
      </c>
    </row>
    <row r="509" spans="1:2" x14ac:dyDescent="0.2">
      <c r="A509" s="9" t="s">
        <v>1015</v>
      </c>
      <c r="B509" s="9" t="s">
        <v>1192</v>
      </c>
    </row>
    <row r="510" spans="1:2" x14ac:dyDescent="0.2">
      <c r="A510" s="9" t="s">
        <v>637</v>
      </c>
      <c r="B510" s="9" t="s">
        <v>1193</v>
      </c>
    </row>
    <row r="511" spans="1:2" x14ac:dyDescent="0.2">
      <c r="A511" s="9" t="s">
        <v>777</v>
      </c>
      <c r="B511" s="9" t="s">
        <v>76</v>
      </c>
    </row>
    <row r="512" spans="1:2" x14ac:dyDescent="0.2">
      <c r="A512" s="9" t="s">
        <v>1016</v>
      </c>
      <c r="B512" s="9" t="s">
        <v>170</v>
      </c>
    </row>
    <row r="513" spans="1:2" x14ac:dyDescent="0.2">
      <c r="A513" s="9" t="s">
        <v>1017</v>
      </c>
      <c r="B513" s="9" t="s">
        <v>1194</v>
      </c>
    </row>
    <row r="514" spans="1:2" x14ac:dyDescent="0.2">
      <c r="A514" s="9" t="s">
        <v>1018</v>
      </c>
      <c r="B514" s="9" t="s">
        <v>1195</v>
      </c>
    </row>
    <row r="515" spans="1:2" x14ac:dyDescent="0.2">
      <c r="A515" s="9" t="s">
        <v>534</v>
      </c>
      <c r="B515" s="9" t="s">
        <v>1196</v>
      </c>
    </row>
    <row r="516" spans="1:2" x14ac:dyDescent="0.2">
      <c r="A516" s="9" t="s">
        <v>1019</v>
      </c>
      <c r="B516" s="9" t="s">
        <v>1197</v>
      </c>
    </row>
    <row r="517" spans="1:2" x14ac:dyDescent="0.2">
      <c r="A517" s="9" t="s">
        <v>1020</v>
      </c>
      <c r="B517" s="9" t="s">
        <v>1198</v>
      </c>
    </row>
    <row r="518" spans="1:2" x14ac:dyDescent="0.2">
      <c r="A518" s="9" t="s">
        <v>1021</v>
      </c>
      <c r="B518" s="9" t="s">
        <v>125</v>
      </c>
    </row>
    <row r="519" spans="1:2" x14ac:dyDescent="0.2">
      <c r="A519" s="9" t="s">
        <v>885</v>
      </c>
      <c r="B519" s="9" t="s">
        <v>1199</v>
      </c>
    </row>
    <row r="520" spans="1:2" x14ac:dyDescent="0.2">
      <c r="A520" s="9" t="s">
        <v>764</v>
      </c>
      <c r="B520" s="9" t="s">
        <v>854</v>
      </c>
    </row>
    <row r="521" spans="1:2" x14ac:dyDescent="0.2">
      <c r="A521" s="9" t="s">
        <v>1022</v>
      </c>
      <c r="B521" s="9" t="s">
        <v>1200</v>
      </c>
    </row>
    <row r="522" spans="1:2" x14ac:dyDescent="0.2">
      <c r="A522" s="9" t="s">
        <v>159</v>
      </c>
      <c r="B522" s="9" t="s">
        <v>1201</v>
      </c>
    </row>
    <row r="523" spans="1:2" x14ac:dyDescent="0.2">
      <c r="A523" s="9" t="s">
        <v>919</v>
      </c>
      <c r="B523" s="9" t="s">
        <v>1202</v>
      </c>
    </row>
    <row r="524" spans="1:2" x14ac:dyDescent="0.2">
      <c r="A524" s="9" t="s">
        <v>424</v>
      </c>
      <c r="B524" s="9" t="s">
        <v>1203</v>
      </c>
    </row>
    <row r="525" spans="1:2" x14ac:dyDescent="0.2">
      <c r="A525" s="9" t="s">
        <v>921</v>
      </c>
      <c r="B525" s="9" t="s">
        <v>1204</v>
      </c>
    </row>
    <row r="526" spans="1:2" x14ac:dyDescent="0.2">
      <c r="A526" s="9" t="s">
        <v>943</v>
      </c>
      <c r="B526" s="9" t="s">
        <v>1205</v>
      </c>
    </row>
    <row r="527" spans="1:2" x14ac:dyDescent="0.2">
      <c r="A527" s="9" t="s">
        <v>1023</v>
      </c>
      <c r="B527" s="9" t="s">
        <v>664</v>
      </c>
    </row>
    <row r="528" spans="1:2" x14ac:dyDescent="0.2">
      <c r="A528" s="9" t="s">
        <v>1024</v>
      </c>
      <c r="B528" s="9" t="s">
        <v>1206</v>
      </c>
    </row>
    <row r="529" spans="1:2" x14ac:dyDescent="0.2">
      <c r="A529" s="9" t="s">
        <v>1025</v>
      </c>
      <c r="B529" s="9" t="s">
        <v>1207</v>
      </c>
    </row>
    <row r="530" spans="1:2" x14ac:dyDescent="0.2">
      <c r="A530" s="9" t="s">
        <v>946</v>
      </c>
      <c r="B530" s="9" t="s">
        <v>1208</v>
      </c>
    </row>
    <row r="531" spans="1:2" x14ac:dyDescent="0.2">
      <c r="A531" s="9" t="s">
        <v>1026</v>
      </c>
      <c r="B531" s="9" t="s">
        <v>729</v>
      </c>
    </row>
    <row r="532" spans="1:2" x14ac:dyDescent="0.2">
      <c r="A532" s="9" t="s">
        <v>651</v>
      </c>
      <c r="B532" s="9" t="s">
        <v>1209</v>
      </c>
    </row>
    <row r="533" spans="1:2" x14ac:dyDescent="0.2">
      <c r="A533" s="9" t="s">
        <v>1027</v>
      </c>
      <c r="B533" s="9" t="s">
        <v>732</v>
      </c>
    </row>
    <row r="534" spans="1:2" x14ac:dyDescent="0.2">
      <c r="A534" s="9" t="s">
        <v>830</v>
      </c>
      <c r="B534" s="9" t="s">
        <v>1210</v>
      </c>
    </row>
    <row r="535" spans="1:2" x14ac:dyDescent="0.2">
      <c r="A535" s="9" t="s">
        <v>924</v>
      </c>
      <c r="B535" s="9" t="s">
        <v>925</v>
      </c>
    </row>
    <row r="536" spans="1:2" x14ac:dyDescent="0.2">
      <c r="A536" s="9" t="s">
        <v>1028</v>
      </c>
      <c r="B536" s="9" t="s">
        <v>1211</v>
      </c>
    </row>
    <row r="537" spans="1:2" x14ac:dyDescent="0.2">
      <c r="A537" s="9" t="s">
        <v>584</v>
      </c>
      <c r="B537" s="9" t="s">
        <v>733</v>
      </c>
    </row>
    <row r="538" spans="1:2" x14ac:dyDescent="0.2">
      <c r="A538" s="9" t="s">
        <v>872</v>
      </c>
      <c r="B538" s="9" t="s">
        <v>1212</v>
      </c>
    </row>
    <row r="539" spans="1:2" x14ac:dyDescent="0.2">
      <c r="A539" s="9" t="s">
        <v>1029</v>
      </c>
      <c r="B539" s="9" t="s">
        <v>682</v>
      </c>
    </row>
    <row r="540" spans="1:2" x14ac:dyDescent="0.2">
      <c r="A540" s="9" t="s">
        <v>1030</v>
      </c>
      <c r="B540" s="9" t="s">
        <v>790</v>
      </c>
    </row>
    <row r="541" spans="1:2" x14ac:dyDescent="0.2">
      <c r="A541" s="9" t="s">
        <v>1031</v>
      </c>
      <c r="B541" s="9" t="s">
        <v>1213</v>
      </c>
    </row>
    <row r="542" spans="1:2" x14ac:dyDescent="0.2">
      <c r="A542" s="9" t="s">
        <v>912</v>
      </c>
      <c r="B542" s="9" t="s">
        <v>1214</v>
      </c>
    </row>
    <row r="543" spans="1:2" x14ac:dyDescent="0.2">
      <c r="A543" s="9" t="s">
        <v>1032</v>
      </c>
      <c r="B543" s="9" t="s">
        <v>1215</v>
      </c>
    </row>
    <row r="544" spans="1:2" x14ac:dyDescent="0.2">
      <c r="A544" s="9" t="s">
        <v>1033</v>
      </c>
      <c r="B544" s="9" t="s">
        <v>759</v>
      </c>
    </row>
    <row r="545" spans="1:2" x14ac:dyDescent="0.2">
      <c r="A545" s="9" t="s">
        <v>833</v>
      </c>
      <c r="B545" s="9" t="s">
        <v>156</v>
      </c>
    </row>
    <row r="546" spans="1:2" x14ac:dyDescent="0.2">
      <c r="A546" s="9" t="s">
        <v>1034</v>
      </c>
      <c r="B546" s="9" t="s">
        <v>1216</v>
      </c>
    </row>
    <row r="547" spans="1:2" x14ac:dyDescent="0.2">
      <c r="A547" s="9" t="s">
        <v>814</v>
      </c>
      <c r="B547" s="9" t="s">
        <v>600</v>
      </c>
    </row>
    <row r="548" spans="1:2" x14ac:dyDescent="0.2">
      <c r="A548" s="9" t="s">
        <v>1035</v>
      </c>
      <c r="B548" s="9" t="s">
        <v>1217</v>
      </c>
    </row>
    <row r="549" spans="1:2" x14ac:dyDescent="0.2">
      <c r="A549" s="9" t="s">
        <v>72</v>
      </c>
      <c r="B549" s="9" t="s">
        <v>779</v>
      </c>
    </row>
    <row r="550" spans="1:2" x14ac:dyDescent="0.2">
      <c r="A550" s="9" t="s">
        <v>1036</v>
      </c>
      <c r="B550" s="9" t="s">
        <v>1218</v>
      </c>
    </row>
    <row r="551" spans="1:2" x14ac:dyDescent="0.2">
      <c r="A551" s="9" t="s">
        <v>920</v>
      </c>
      <c r="B551" s="9" t="s">
        <v>1219</v>
      </c>
    </row>
    <row r="552" spans="1:2" x14ac:dyDescent="0.2">
      <c r="A552" s="9" t="s">
        <v>1037</v>
      </c>
      <c r="B552" s="9" t="s">
        <v>851</v>
      </c>
    </row>
    <row r="553" spans="1:2" x14ac:dyDescent="0.2">
      <c r="A553" s="9" t="s">
        <v>702</v>
      </c>
      <c r="B553" s="9" t="s">
        <v>1220</v>
      </c>
    </row>
    <row r="554" spans="1:2" x14ac:dyDescent="0.2">
      <c r="A554" s="9" t="s">
        <v>1038</v>
      </c>
      <c r="B554" s="9" t="s">
        <v>1221</v>
      </c>
    </row>
    <row r="555" spans="1:2" x14ac:dyDescent="0.2">
      <c r="A555" s="9" t="s">
        <v>1039</v>
      </c>
      <c r="B555" s="9" t="s">
        <v>1222</v>
      </c>
    </row>
    <row r="556" spans="1:2" x14ac:dyDescent="0.2">
      <c r="A556" s="9" t="s">
        <v>1040</v>
      </c>
      <c r="B556" s="9" t="s">
        <v>1223</v>
      </c>
    </row>
    <row r="557" spans="1:2" x14ac:dyDescent="0.2">
      <c r="A557" s="9" t="s">
        <v>1041</v>
      </c>
      <c r="B557" s="9" t="s">
        <v>1224</v>
      </c>
    </row>
    <row r="558" spans="1:2" x14ac:dyDescent="0.2">
      <c r="A558" s="9" t="s">
        <v>1042</v>
      </c>
      <c r="B558" s="9" t="s">
        <v>871</v>
      </c>
    </row>
    <row r="559" spans="1:2" x14ac:dyDescent="0.2">
      <c r="A559" s="9" t="s">
        <v>694</v>
      </c>
      <c r="B559" s="9" t="s">
        <v>1225</v>
      </c>
    </row>
    <row r="560" spans="1:2" x14ac:dyDescent="0.2">
      <c r="A560" s="9" t="s">
        <v>1043</v>
      </c>
      <c r="B560" s="9" t="s">
        <v>1226</v>
      </c>
    </row>
    <row r="561" spans="1:2" x14ac:dyDescent="0.2">
      <c r="A561" s="9" t="s">
        <v>1044</v>
      </c>
      <c r="B561" s="9" t="s">
        <v>1227</v>
      </c>
    </row>
    <row r="562" spans="1:2" x14ac:dyDescent="0.2">
      <c r="A562" s="9" t="s">
        <v>778</v>
      </c>
      <c r="B562" s="9" t="s">
        <v>1228</v>
      </c>
    </row>
    <row r="563" spans="1:2" x14ac:dyDescent="0.2">
      <c r="A563" s="9" t="s">
        <v>891</v>
      </c>
      <c r="B563" s="9" t="s">
        <v>1229</v>
      </c>
    </row>
    <row r="564" spans="1:2" x14ac:dyDescent="0.2">
      <c r="A564" s="9" t="s">
        <v>98</v>
      </c>
      <c r="B564" s="9" t="s">
        <v>1230</v>
      </c>
    </row>
    <row r="565" spans="1:2" x14ac:dyDescent="0.2">
      <c r="A565" s="9" t="s">
        <v>1045</v>
      </c>
      <c r="B565" s="9" t="s">
        <v>1231</v>
      </c>
    </row>
    <row r="566" spans="1:2" x14ac:dyDescent="0.2">
      <c r="A566" s="9" t="s">
        <v>1046</v>
      </c>
      <c r="B566" s="9" t="s">
        <v>1232</v>
      </c>
    </row>
    <row r="567" spans="1:2" x14ac:dyDescent="0.2">
      <c r="A567" s="9" t="s">
        <v>857</v>
      </c>
      <c r="B567" s="9" t="s">
        <v>1233</v>
      </c>
    </row>
    <row r="568" spans="1:2" x14ac:dyDescent="0.2">
      <c r="A568" s="9" t="s">
        <v>1047</v>
      </c>
      <c r="B568" s="9" t="s">
        <v>753</v>
      </c>
    </row>
    <row r="569" spans="1:2" x14ac:dyDescent="0.2">
      <c r="A569" s="9" t="s">
        <v>109</v>
      </c>
      <c r="B569" s="9" t="s">
        <v>1234</v>
      </c>
    </row>
    <row r="570" spans="1:2" x14ac:dyDescent="0.2">
      <c r="A570" s="9" t="s">
        <v>133</v>
      </c>
      <c r="B570" s="9" t="s">
        <v>1235</v>
      </c>
    </row>
    <row r="571" spans="1:2" x14ac:dyDescent="0.2">
      <c r="A571" s="9" t="s">
        <v>1048</v>
      </c>
      <c r="B571" s="9" t="s">
        <v>1236</v>
      </c>
    </row>
    <row r="572" spans="1:2" x14ac:dyDescent="0.2">
      <c r="A572" s="9" t="s">
        <v>828</v>
      </c>
      <c r="B572" s="9" t="s">
        <v>1237</v>
      </c>
    </row>
    <row r="573" spans="1:2" x14ac:dyDescent="0.2">
      <c r="A573" s="9" t="s">
        <v>810</v>
      </c>
      <c r="B573" s="9" t="s">
        <v>1238</v>
      </c>
    </row>
    <row r="574" spans="1:2" x14ac:dyDescent="0.2">
      <c r="A574" s="9" t="s">
        <v>1049</v>
      </c>
      <c r="B574" s="9" t="s">
        <v>1239</v>
      </c>
    </row>
    <row r="575" spans="1:2" x14ac:dyDescent="0.2">
      <c r="A575" s="9" t="s">
        <v>104</v>
      </c>
      <c r="B575" s="9" t="s">
        <v>1055</v>
      </c>
    </row>
    <row r="576" spans="1:2" x14ac:dyDescent="0.2">
      <c r="A576" s="9" t="s">
        <v>1050</v>
      </c>
      <c r="B576" s="9" t="s">
        <v>172</v>
      </c>
    </row>
    <row r="577" spans="1:2" x14ac:dyDescent="0.2">
      <c r="A577" s="9" t="s">
        <v>1051</v>
      </c>
      <c r="B577" s="9" t="s">
        <v>181</v>
      </c>
    </row>
    <row r="578" spans="1:2" x14ac:dyDescent="0.2">
      <c r="A578" s="9" t="s">
        <v>96</v>
      </c>
      <c r="B578" s="9" t="s">
        <v>775</v>
      </c>
    </row>
    <row r="579" spans="1:2" x14ac:dyDescent="0.2">
      <c r="A579" s="9" t="s">
        <v>1052</v>
      </c>
      <c r="B579" s="9" t="s">
        <v>64</v>
      </c>
    </row>
    <row r="580" spans="1:2" x14ac:dyDescent="0.2">
      <c r="A580" s="9" t="s">
        <v>662</v>
      </c>
      <c r="B580" s="9" t="s">
        <v>1240</v>
      </c>
    </row>
    <row r="581" spans="1:2" x14ac:dyDescent="0.2">
      <c r="A581" s="9" t="s">
        <v>1053</v>
      </c>
      <c r="B581" s="9" t="s">
        <v>1241</v>
      </c>
    </row>
    <row r="582" spans="1:2" x14ac:dyDescent="0.2">
      <c r="A582" s="9" t="s">
        <v>1054</v>
      </c>
      <c r="B582" s="9" t="s">
        <v>1242</v>
      </c>
    </row>
    <row r="583" spans="1:2" x14ac:dyDescent="0.2">
      <c r="A583" s="9" t="s">
        <v>929</v>
      </c>
      <c r="B583" s="9" t="s">
        <v>1243</v>
      </c>
    </row>
    <row r="584" spans="1:2" x14ac:dyDescent="0.2">
      <c r="A584" s="9" t="s">
        <v>1055</v>
      </c>
      <c r="B584" s="9" t="s">
        <v>1244</v>
      </c>
    </row>
    <row r="585" spans="1:2" x14ac:dyDescent="0.2">
      <c r="A585" s="9" t="s">
        <v>1056</v>
      </c>
      <c r="B585" s="9" t="s">
        <v>1245</v>
      </c>
    </row>
    <row r="586" spans="1:2" x14ac:dyDescent="0.2">
      <c r="A586" s="9" t="s">
        <v>775</v>
      </c>
      <c r="B586" s="9" t="s">
        <v>1246</v>
      </c>
    </row>
    <row r="587" spans="1:2" x14ac:dyDescent="0.2">
      <c r="A587" s="9" t="s">
        <v>129</v>
      </c>
      <c r="B587" s="9" t="s">
        <v>1247</v>
      </c>
    </row>
    <row r="588" spans="1:2" x14ac:dyDescent="0.2">
      <c r="A588" s="9" t="s">
        <v>1057</v>
      </c>
      <c r="B588" s="9" t="s">
        <v>1248</v>
      </c>
    </row>
    <row r="589" spans="1:2" x14ac:dyDescent="0.2">
      <c r="A589" s="9" t="s">
        <v>1058</v>
      </c>
      <c r="B589" s="9" t="s">
        <v>587</v>
      </c>
    </row>
    <row r="590" spans="1:2" x14ac:dyDescent="0.2">
      <c r="A590" s="9" t="s">
        <v>144</v>
      </c>
      <c r="B590" s="9" t="s">
        <v>1249</v>
      </c>
    </row>
    <row r="591" spans="1:2" x14ac:dyDescent="0.2">
      <c r="A591" s="9" t="s">
        <v>1059</v>
      </c>
      <c r="B591" s="9" t="s">
        <v>822</v>
      </c>
    </row>
    <row r="592" spans="1:2" x14ac:dyDescent="0.2">
      <c r="A592" s="9" t="s">
        <v>1060</v>
      </c>
      <c r="B592" s="9" t="s">
        <v>1250</v>
      </c>
    </row>
    <row r="593" spans="1:2" x14ac:dyDescent="0.2">
      <c r="A593" s="9" t="s">
        <v>836</v>
      </c>
      <c r="B593" s="9" t="s">
        <v>1251</v>
      </c>
    </row>
    <row r="594" spans="1:2" x14ac:dyDescent="0.2">
      <c r="A594" s="9" t="s">
        <v>813</v>
      </c>
      <c r="B594" s="9" t="s">
        <v>1252</v>
      </c>
    </row>
    <row r="595" spans="1:2" x14ac:dyDescent="0.2">
      <c r="A595" s="9" t="s">
        <v>1061</v>
      </c>
      <c r="B595" s="9" t="s">
        <v>586</v>
      </c>
    </row>
    <row r="596" spans="1:2" x14ac:dyDescent="0.2">
      <c r="A596" s="9" t="s">
        <v>1062</v>
      </c>
      <c r="B596" s="9" t="s">
        <v>1253</v>
      </c>
    </row>
    <row r="597" spans="1:2" x14ac:dyDescent="0.2">
      <c r="A597" s="9" t="s">
        <v>1063</v>
      </c>
      <c r="B597" s="9" t="s">
        <v>1254</v>
      </c>
    </row>
    <row r="598" spans="1:2" x14ac:dyDescent="0.2">
      <c r="A598" s="9" t="s">
        <v>1064</v>
      </c>
      <c r="B598" s="9" t="s">
        <v>1255</v>
      </c>
    </row>
    <row r="599" spans="1:2" x14ac:dyDescent="0.2">
      <c r="A599" s="9" t="s">
        <v>793</v>
      </c>
      <c r="B599" s="9" t="s">
        <v>1256</v>
      </c>
    </row>
    <row r="600" spans="1:2" x14ac:dyDescent="0.2">
      <c r="A600" s="9" t="s">
        <v>695</v>
      </c>
      <c r="B600" s="9" t="s">
        <v>713</v>
      </c>
    </row>
    <row r="601" spans="1:2" x14ac:dyDescent="0.2">
      <c r="A601" s="9" t="s">
        <v>1065</v>
      </c>
      <c r="B601" s="9" t="s">
        <v>1257</v>
      </c>
    </row>
    <row r="602" spans="1:2" x14ac:dyDescent="0.2">
      <c r="A602" s="9" t="s">
        <v>1066</v>
      </c>
      <c r="B602" s="9" t="s">
        <v>786</v>
      </c>
    </row>
    <row r="603" spans="1:2" x14ac:dyDescent="0.2">
      <c r="A603" s="9" t="s">
        <v>1067</v>
      </c>
      <c r="B603" s="9" t="s">
        <v>1258</v>
      </c>
    </row>
    <row r="604" spans="1:2" x14ac:dyDescent="0.2">
      <c r="A604" s="9" t="s">
        <v>670</v>
      </c>
      <c r="B604" s="9" t="s">
        <v>1062</v>
      </c>
    </row>
    <row r="605" spans="1:2" x14ac:dyDescent="0.2">
      <c r="A605" s="9" t="s">
        <v>1068</v>
      </c>
      <c r="B605" s="9" t="s">
        <v>1259</v>
      </c>
    </row>
    <row r="606" spans="1:2" x14ac:dyDescent="0.2">
      <c r="A606" s="9" t="s">
        <v>1069</v>
      </c>
      <c r="B606" s="9" t="s">
        <v>1260</v>
      </c>
    </row>
    <row r="607" spans="1:2" x14ac:dyDescent="0.2">
      <c r="A607" s="9" t="s">
        <v>1070</v>
      </c>
      <c r="B607" s="9" t="s">
        <v>1261</v>
      </c>
    </row>
    <row r="608" spans="1:2" x14ac:dyDescent="0.2">
      <c r="A608" s="9" t="s">
        <v>1071</v>
      </c>
      <c r="B608" s="9" t="s">
        <v>841</v>
      </c>
    </row>
    <row r="609" spans="1:2" x14ac:dyDescent="0.2">
      <c r="A609" s="9" t="s">
        <v>1072</v>
      </c>
      <c r="B609" s="9" t="s">
        <v>1262</v>
      </c>
    </row>
    <row r="610" spans="1:2" x14ac:dyDescent="0.2">
      <c r="A610" s="9" t="s">
        <v>1073</v>
      </c>
      <c r="B610" s="9" t="s">
        <v>1263</v>
      </c>
    </row>
    <row r="611" spans="1:2" x14ac:dyDescent="0.2">
      <c r="A611" s="9" t="s">
        <v>1074</v>
      </c>
      <c r="B611" s="9" t="s">
        <v>1264</v>
      </c>
    </row>
    <row r="612" spans="1:2" x14ac:dyDescent="0.2">
      <c r="A612" s="9" t="s">
        <v>1075</v>
      </c>
      <c r="B612" s="9" t="s">
        <v>147</v>
      </c>
    </row>
    <row r="613" spans="1:2" x14ac:dyDescent="0.2">
      <c r="A613" s="9" t="s">
        <v>1076</v>
      </c>
      <c r="B613" s="9" t="s">
        <v>1265</v>
      </c>
    </row>
    <row r="614" spans="1:2" x14ac:dyDescent="0.2">
      <c r="A614" s="9" t="s">
        <v>1077</v>
      </c>
      <c r="B614" s="9" t="s">
        <v>793</v>
      </c>
    </row>
    <row r="615" spans="1:2" x14ac:dyDescent="0.2">
      <c r="A615" s="9" t="s">
        <v>1078</v>
      </c>
      <c r="B615" s="9" t="s">
        <v>1266</v>
      </c>
    </row>
    <row r="616" spans="1:2" x14ac:dyDescent="0.2">
      <c r="A616" s="9" t="s">
        <v>1079</v>
      </c>
      <c r="B616" s="9" t="s">
        <v>695</v>
      </c>
    </row>
    <row r="617" spans="1:2" x14ac:dyDescent="0.2">
      <c r="A617" s="9" t="s">
        <v>878</v>
      </c>
      <c r="B617" s="9" t="s">
        <v>772</v>
      </c>
    </row>
    <row r="618" spans="1:2" x14ac:dyDescent="0.2">
      <c r="A618" s="9" t="s">
        <v>1080</v>
      </c>
      <c r="B618" s="9" t="s">
        <v>1267</v>
      </c>
    </row>
    <row r="619" spans="1:2" x14ac:dyDescent="0.2">
      <c r="A619" s="9" t="s">
        <v>152</v>
      </c>
      <c r="B619" s="9" t="s">
        <v>1268</v>
      </c>
    </row>
    <row r="620" spans="1:2" x14ac:dyDescent="0.2">
      <c r="A620" s="9" t="s">
        <v>352</v>
      </c>
      <c r="B620" s="9" t="s">
        <v>1269</v>
      </c>
    </row>
    <row r="621" spans="1:2" x14ac:dyDescent="0.2">
      <c r="B621" s="9" t="s">
        <v>1270</v>
      </c>
    </row>
    <row r="622" spans="1:2" x14ac:dyDescent="0.2">
      <c r="B622" s="9" t="s">
        <v>1271</v>
      </c>
    </row>
    <row r="623" spans="1:2" x14ac:dyDescent="0.2">
      <c r="B623" s="9" t="s">
        <v>59</v>
      </c>
    </row>
    <row r="624" spans="1:2" x14ac:dyDescent="0.2">
      <c r="B624" s="9" t="s">
        <v>162</v>
      </c>
    </row>
    <row r="625" spans="2:2" x14ac:dyDescent="0.2">
      <c r="B625" s="9" t="s">
        <v>1272</v>
      </c>
    </row>
    <row r="626" spans="2:2" x14ac:dyDescent="0.2">
      <c r="B626" s="9" t="s">
        <v>1273</v>
      </c>
    </row>
    <row r="627" spans="2:2" x14ac:dyDescent="0.2">
      <c r="B627" s="9" t="s">
        <v>928</v>
      </c>
    </row>
    <row r="628" spans="2:2" x14ac:dyDescent="0.2">
      <c r="B628" s="9" t="s">
        <v>1274</v>
      </c>
    </row>
    <row r="629" spans="2:2" x14ac:dyDescent="0.2">
      <c r="B629" s="9" t="s">
        <v>1275</v>
      </c>
    </row>
    <row r="630" spans="2:2" x14ac:dyDescent="0.2">
      <c r="B630" s="9" t="s">
        <v>112</v>
      </c>
    </row>
    <row r="631" spans="2:2" x14ac:dyDescent="0.2">
      <c r="B631" s="9" t="s">
        <v>1276</v>
      </c>
    </row>
    <row r="632" spans="2:2" x14ac:dyDescent="0.2">
      <c r="B632" s="9" t="s">
        <v>1277</v>
      </c>
    </row>
    <row r="633" spans="2:2" x14ac:dyDescent="0.2">
      <c r="B633" s="9" t="s">
        <v>1278</v>
      </c>
    </row>
    <row r="634" spans="2:2" x14ac:dyDescent="0.2">
      <c r="B634" s="9" t="s">
        <v>944</v>
      </c>
    </row>
    <row r="635" spans="2:2" x14ac:dyDescent="0.2">
      <c r="B635" s="9" t="s">
        <v>1279</v>
      </c>
    </row>
    <row r="636" spans="2:2" x14ac:dyDescent="0.2">
      <c r="B636" s="9" t="s">
        <v>1280</v>
      </c>
    </row>
    <row r="637" spans="2:2" x14ac:dyDescent="0.2">
      <c r="B637" s="9" t="s">
        <v>1281</v>
      </c>
    </row>
    <row r="638" spans="2:2" x14ac:dyDescent="0.2">
      <c r="B638" s="9" t="s">
        <v>1282</v>
      </c>
    </row>
    <row r="639" spans="2:2" x14ac:dyDescent="0.2">
      <c r="B639" s="9" t="s">
        <v>1283</v>
      </c>
    </row>
    <row r="640" spans="2:2" x14ac:dyDescent="0.2">
      <c r="B640" s="9" t="s">
        <v>1284</v>
      </c>
    </row>
    <row r="641" spans="2:2" x14ac:dyDescent="0.2">
      <c r="B641" s="9" t="s">
        <v>1285</v>
      </c>
    </row>
    <row r="642" spans="2:2" x14ac:dyDescent="0.2">
      <c r="B642" s="9" t="s">
        <v>132</v>
      </c>
    </row>
    <row r="643" spans="2:2" x14ac:dyDescent="0.2">
      <c r="B643" s="9" t="s">
        <v>1286</v>
      </c>
    </row>
    <row r="644" spans="2:2" x14ac:dyDescent="0.2">
      <c r="B644" s="9" t="s">
        <v>106</v>
      </c>
    </row>
    <row r="645" spans="2:2" x14ac:dyDescent="0.2">
      <c r="B645" s="9" t="s">
        <v>1287</v>
      </c>
    </row>
    <row r="646" spans="2:2" x14ac:dyDescent="0.2">
      <c r="B646" s="9" t="s">
        <v>168</v>
      </c>
    </row>
    <row r="647" spans="2:2" x14ac:dyDescent="0.2">
      <c r="B647" s="9" t="s">
        <v>1288</v>
      </c>
    </row>
    <row r="648" spans="2:2" x14ac:dyDescent="0.2">
      <c r="B648" s="9" t="s">
        <v>1289</v>
      </c>
    </row>
    <row r="649" spans="2:2" x14ac:dyDescent="0.2">
      <c r="B649" s="9" t="s">
        <v>1290</v>
      </c>
    </row>
    <row r="650" spans="2:2" x14ac:dyDescent="0.2">
      <c r="B650" s="9" t="s">
        <v>1291</v>
      </c>
    </row>
    <row r="651" spans="2:2" x14ac:dyDescent="0.2">
      <c r="B651" s="9" t="s">
        <v>1292</v>
      </c>
    </row>
    <row r="652" spans="2:2" x14ac:dyDescent="0.2">
      <c r="B652" s="9" t="s">
        <v>1293</v>
      </c>
    </row>
    <row r="653" spans="2:2" x14ac:dyDescent="0.2">
      <c r="B653" s="9" t="s">
        <v>1294</v>
      </c>
    </row>
    <row r="654" spans="2:2" x14ac:dyDescent="0.2">
      <c r="B654" s="9" t="s">
        <v>904</v>
      </c>
    </row>
    <row r="655" spans="2:2" x14ac:dyDescent="0.2">
      <c r="B655" s="9" t="s">
        <v>1295</v>
      </c>
    </row>
    <row r="656" spans="2:2" x14ac:dyDescent="0.2">
      <c r="B656" s="9" t="s">
        <v>1296</v>
      </c>
    </row>
    <row r="657" spans="2:2" x14ac:dyDescent="0.2">
      <c r="B657" s="9" t="s">
        <v>1297</v>
      </c>
    </row>
    <row r="658" spans="2:2" x14ac:dyDescent="0.2">
      <c r="B658" s="9" t="s">
        <v>1298</v>
      </c>
    </row>
    <row r="659" spans="2:2" x14ac:dyDescent="0.2">
      <c r="B659" s="9" t="s">
        <v>1299</v>
      </c>
    </row>
    <row r="660" spans="2:2" x14ac:dyDescent="0.2">
      <c r="B660" s="9" t="s">
        <v>1300</v>
      </c>
    </row>
    <row r="661" spans="2:2" x14ac:dyDescent="0.2">
      <c r="B661" s="9" t="s">
        <v>1301</v>
      </c>
    </row>
    <row r="662" spans="2:2" x14ac:dyDescent="0.2">
      <c r="B662" s="9" t="s">
        <v>1302</v>
      </c>
    </row>
    <row r="663" spans="2:2" x14ac:dyDescent="0.2">
      <c r="B663" s="9" t="s">
        <v>176</v>
      </c>
    </row>
    <row r="664" spans="2:2" x14ac:dyDescent="0.2">
      <c r="B664" s="9" t="s">
        <v>1303</v>
      </c>
    </row>
    <row r="665" spans="2:2" x14ac:dyDescent="0.2">
      <c r="B665" s="9" t="s">
        <v>1304</v>
      </c>
    </row>
    <row r="666" spans="2:2" x14ac:dyDescent="0.2">
      <c r="B666" s="9" t="s">
        <v>1305</v>
      </c>
    </row>
    <row r="667" spans="2:2" x14ac:dyDescent="0.2">
      <c r="B667" s="9" t="s">
        <v>1306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B1EDD-D538-4A4C-B38E-AED27C84E9D5}">
  <dimension ref="A1:K886"/>
  <sheetViews>
    <sheetView workbookViewId="0"/>
  </sheetViews>
  <sheetFormatPr baseColWidth="10" defaultRowHeight="16" x14ac:dyDescent="0.2"/>
  <sheetData>
    <row r="1" spans="1:11" x14ac:dyDescent="0.2">
      <c r="A1" t="s">
        <v>31286</v>
      </c>
    </row>
    <row r="3" spans="1:11" x14ac:dyDescent="0.2">
      <c r="B3" t="s">
        <v>1317</v>
      </c>
      <c r="C3" t="s">
        <v>1318</v>
      </c>
      <c r="D3" t="s">
        <v>1319</v>
      </c>
      <c r="E3" t="s">
        <v>1320</v>
      </c>
      <c r="F3" t="s">
        <v>1321</v>
      </c>
      <c r="G3" t="s">
        <v>1322</v>
      </c>
      <c r="H3" t="s">
        <v>1323</v>
      </c>
      <c r="I3" t="s">
        <v>1324</v>
      </c>
      <c r="J3" t="s">
        <v>1325</v>
      </c>
      <c r="K3" t="s">
        <v>1326</v>
      </c>
    </row>
    <row r="4" spans="1:11" x14ac:dyDescent="0.2">
      <c r="A4" t="s">
        <v>1327</v>
      </c>
      <c r="B4" t="s">
        <v>1328</v>
      </c>
      <c r="C4" t="s">
        <v>1327</v>
      </c>
      <c r="D4" t="s">
        <v>1329</v>
      </c>
      <c r="E4" t="s">
        <v>1330</v>
      </c>
      <c r="F4" t="s">
        <v>1331</v>
      </c>
      <c r="G4" s="12">
        <v>1.1696155508227101E-11</v>
      </c>
      <c r="H4" s="12">
        <v>6.2972101256295003E-8</v>
      </c>
      <c r="I4" s="12">
        <v>4.3780556828690301E-8</v>
      </c>
      <c r="J4" t="s">
        <v>1332</v>
      </c>
      <c r="K4">
        <v>43</v>
      </c>
    </row>
    <row r="5" spans="1:11" x14ac:dyDescent="0.2">
      <c r="A5" t="s">
        <v>1333</v>
      </c>
      <c r="B5" t="s">
        <v>1328</v>
      </c>
      <c r="C5" t="s">
        <v>1333</v>
      </c>
      <c r="D5" t="s">
        <v>1334</v>
      </c>
      <c r="E5" t="s">
        <v>1335</v>
      </c>
      <c r="F5" t="s">
        <v>1336</v>
      </c>
      <c r="G5" s="12">
        <v>5.6103100945336602E-11</v>
      </c>
      <c r="H5" s="12">
        <v>1.3438043035182301E-7</v>
      </c>
      <c r="I5" s="12">
        <v>9.3426294347986797E-8</v>
      </c>
      <c r="J5" t="s">
        <v>1337</v>
      </c>
      <c r="K5">
        <v>34</v>
      </c>
    </row>
    <row r="6" spans="1:11" x14ac:dyDescent="0.2">
      <c r="A6" t="s">
        <v>1338</v>
      </c>
      <c r="B6" t="s">
        <v>1328</v>
      </c>
      <c r="C6" t="s">
        <v>1338</v>
      </c>
      <c r="D6" t="s">
        <v>1339</v>
      </c>
      <c r="E6" t="s">
        <v>1340</v>
      </c>
      <c r="F6" t="s">
        <v>1341</v>
      </c>
      <c r="G6" s="12">
        <v>7.4877654356513597E-11</v>
      </c>
      <c r="H6" s="12">
        <v>1.3438043035182301E-7</v>
      </c>
      <c r="I6" s="12">
        <v>9.3426294347986797E-8</v>
      </c>
      <c r="J6" t="s">
        <v>1342</v>
      </c>
      <c r="K6">
        <v>6</v>
      </c>
    </row>
    <row r="7" spans="1:11" x14ac:dyDescent="0.2">
      <c r="A7" t="s">
        <v>1343</v>
      </c>
      <c r="B7" t="s">
        <v>1328</v>
      </c>
      <c r="C7" t="s">
        <v>1343</v>
      </c>
      <c r="D7" t="s">
        <v>1344</v>
      </c>
      <c r="E7" t="s">
        <v>1345</v>
      </c>
      <c r="F7" t="s">
        <v>1346</v>
      </c>
      <c r="G7" s="12">
        <v>1.27588379289544E-10</v>
      </c>
      <c r="H7" s="12">
        <v>1.71733958523726E-7</v>
      </c>
      <c r="I7" s="12">
        <v>1.1939586230358399E-7</v>
      </c>
      <c r="J7" t="s">
        <v>1347</v>
      </c>
      <c r="K7">
        <v>22</v>
      </c>
    </row>
    <row r="8" spans="1:11" x14ac:dyDescent="0.2">
      <c r="A8" t="s">
        <v>1348</v>
      </c>
      <c r="B8" t="s">
        <v>1328</v>
      </c>
      <c r="C8" t="s">
        <v>1348</v>
      </c>
      <c r="D8" t="s">
        <v>1349</v>
      </c>
      <c r="E8" t="s">
        <v>1350</v>
      </c>
      <c r="F8" t="s">
        <v>1351</v>
      </c>
      <c r="G8" s="12">
        <v>1.97238723628526E-10</v>
      </c>
      <c r="H8" s="12">
        <v>2.12386657603197E-7</v>
      </c>
      <c r="I8" s="12">
        <v>1.4765913709958699E-7</v>
      </c>
      <c r="J8" t="s">
        <v>1352</v>
      </c>
      <c r="K8">
        <v>39</v>
      </c>
    </row>
    <row r="9" spans="1:11" x14ac:dyDescent="0.2">
      <c r="A9" t="s">
        <v>1353</v>
      </c>
      <c r="B9" t="s">
        <v>1328</v>
      </c>
      <c r="C9" t="s">
        <v>1353</v>
      </c>
      <c r="D9" t="s">
        <v>1354</v>
      </c>
      <c r="E9" t="s">
        <v>1355</v>
      </c>
      <c r="F9" t="s">
        <v>1356</v>
      </c>
      <c r="G9" s="12">
        <v>6.4709608754382895E-10</v>
      </c>
      <c r="H9" s="12">
        <v>5.8066088922266199E-7</v>
      </c>
      <c r="I9" s="12">
        <v>4.0369713812383398E-7</v>
      </c>
      <c r="J9" t="s">
        <v>1357</v>
      </c>
      <c r="K9">
        <v>37</v>
      </c>
    </row>
    <row r="10" spans="1:11" x14ac:dyDescent="0.2">
      <c r="A10" t="s">
        <v>1358</v>
      </c>
      <c r="B10" t="s">
        <v>1328</v>
      </c>
      <c r="C10" t="s">
        <v>1358</v>
      </c>
      <c r="D10" t="s">
        <v>1359</v>
      </c>
      <c r="E10" t="s">
        <v>1335</v>
      </c>
      <c r="F10" t="s">
        <v>1360</v>
      </c>
      <c r="G10" s="12">
        <v>2.0430449231460698E-9</v>
      </c>
      <c r="H10" s="12">
        <v>1.45516512238817E-6</v>
      </c>
      <c r="I10" s="12">
        <v>1.01168514413317E-6</v>
      </c>
      <c r="J10" t="s">
        <v>1361</v>
      </c>
      <c r="K10">
        <v>34</v>
      </c>
    </row>
    <row r="11" spans="1:11" x14ac:dyDescent="0.2">
      <c r="A11" t="s">
        <v>1362</v>
      </c>
      <c r="B11" t="s">
        <v>1328</v>
      </c>
      <c r="C11" t="s">
        <v>1362</v>
      </c>
      <c r="D11" t="s">
        <v>1363</v>
      </c>
      <c r="E11" t="s">
        <v>1340</v>
      </c>
      <c r="F11" t="s">
        <v>1364</v>
      </c>
      <c r="G11" s="12">
        <v>2.1622067197446799E-9</v>
      </c>
      <c r="H11" s="12">
        <v>1.45516512238817E-6</v>
      </c>
      <c r="I11" s="12">
        <v>1.01168514413317E-6</v>
      </c>
      <c r="J11" t="s">
        <v>1365</v>
      </c>
      <c r="K11">
        <v>6</v>
      </c>
    </row>
    <row r="12" spans="1:11" x14ac:dyDescent="0.2">
      <c r="A12" t="s">
        <v>1366</v>
      </c>
      <c r="B12" t="s">
        <v>1328</v>
      </c>
      <c r="C12" t="s">
        <v>1366</v>
      </c>
      <c r="D12" t="s">
        <v>1367</v>
      </c>
      <c r="E12" t="s">
        <v>1355</v>
      </c>
      <c r="F12" t="s">
        <v>1368</v>
      </c>
      <c r="G12" s="12">
        <v>3.39792301258303E-9</v>
      </c>
      <c r="H12" s="12">
        <v>1.86667787552243E-6</v>
      </c>
      <c r="I12" s="12">
        <v>1.2977841802920501E-6</v>
      </c>
      <c r="J12" t="s">
        <v>1369</v>
      </c>
      <c r="K12">
        <v>37</v>
      </c>
    </row>
    <row r="13" spans="1:11" x14ac:dyDescent="0.2">
      <c r="A13" t="s">
        <v>1370</v>
      </c>
      <c r="B13" t="s">
        <v>1328</v>
      </c>
      <c r="C13" t="s">
        <v>1370</v>
      </c>
      <c r="D13" t="s">
        <v>1371</v>
      </c>
      <c r="E13" t="s">
        <v>1372</v>
      </c>
      <c r="F13" t="s">
        <v>1373</v>
      </c>
      <c r="G13" s="12">
        <v>3.46708372125266E-9</v>
      </c>
      <c r="H13" s="12">
        <v>1.86667787552243E-6</v>
      </c>
      <c r="I13" s="12">
        <v>1.2977841802920501E-6</v>
      </c>
      <c r="J13" t="s">
        <v>1374</v>
      </c>
      <c r="K13">
        <v>19</v>
      </c>
    </row>
    <row r="14" spans="1:11" x14ac:dyDescent="0.2">
      <c r="A14" t="s">
        <v>1375</v>
      </c>
      <c r="B14" t="s">
        <v>1328</v>
      </c>
      <c r="C14" t="s">
        <v>1375</v>
      </c>
      <c r="D14" t="s">
        <v>1376</v>
      </c>
      <c r="E14" t="s">
        <v>1372</v>
      </c>
      <c r="F14" t="s">
        <v>1377</v>
      </c>
      <c r="G14" s="12">
        <v>4.27124984091603E-9</v>
      </c>
      <c r="H14" s="12">
        <v>1.94758322717392E-6</v>
      </c>
      <c r="I14" s="12">
        <v>1.3540326026101599E-6</v>
      </c>
      <c r="J14" t="s">
        <v>1374</v>
      </c>
      <c r="K14">
        <v>19</v>
      </c>
    </row>
    <row r="15" spans="1:11" x14ac:dyDescent="0.2">
      <c r="A15" t="s">
        <v>1378</v>
      </c>
      <c r="B15" t="s">
        <v>1328</v>
      </c>
      <c r="C15" t="s">
        <v>1378</v>
      </c>
      <c r="D15" t="s">
        <v>1379</v>
      </c>
      <c r="E15" t="s">
        <v>1380</v>
      </c>
      <c r="F15" t="s">
        <v>1381</v>
      </c>
      <c r="G15" s="12">
        <v>4.3408244290652102E-9</v>
      </c>
      <c r="H15" s="12">
        <v>1.94758322717392E-6</v>
      </c>
      <c r="I15" s="12">
        <v>1.3540326026101599E-6</v>
      </c>
      <c r="J15" t="s">
        <v>1382</v>
      </c>
      <c r="K15">
        <v>5</v>
      </c>
    </row>
    <row r="16" spans="1:11" x14ac:dyDescent="0.2">
      <c r="A16" t="s">
        <v>1383</v>
      </c>
      <c r="B16" t="s">
        <v>1328</v>
      </c>
      <c r="C16" t="s">
        <v>1383</v>
      </c>
      <c r="D16" t="s">
        <v>1384</v>
      </c>
      <c r="E16" t="s">
        <v>1385</v>
      </c>
      <c r="F16" t="s">
        <v>1386</v>
      </c>
      <c r="G16" s="12">
        <v>5.2799256297822304E-9</v>
      </c>
      <c r="H16" s="12">
        <v>2.1867015069805799E-6</v>
      </c>
      <c r="I16" s="12">
        <v>1.52027656190329E-6</v>
      </c>
      <c r="J16" t="s">
        <v>1387</v>
      </c>
      <c r="K16">
        <v>41</v>
      </c>
    </row>
    <row r="17" spans="1:11" x14ac:dyDescent="0.2">
      <c r="A17" t="s">
        <v>1388</v>
      </c>
      <c r="B17" t="s">
        <v>1328</v>
      </c>
      <c r="C17" t="s">
        <v>1388</v>
      </c>
      <c r="D17" t="s">
        <v>1389</v>
      </c>
      <c r="E17" t="s">
        <v>1390</v>
      </c>
      <c r="F17" t="s">
        <v>1391</v>
      </c>
      <c r="G17" s="12">
        <v>6.8058325406042203E-9</v>
      </c>
      <c r="H17" s="12">
        <v>2.6173287427580799E-6</v>
      </c>
      <c r="I17" s="12">
        <v>1.8196647003299699E-6</v>
      </c>
      <c r="J17" t="s">
        <v>1392</v>
      </c>
      <c r="K17">
        <v>30</v>
      </c>
    </row>
    <row r="18" spans="1:11" x14ac:dyDescent="0.2">
      <c r="A18" t="s">
        <v>1393</v>
      </c>
      <c r="B18" t="s">
        <v>1328</v>
      </c>
      <c r="C18" t="s">
        <v>1393</v>
      </c>
      <c r="D18" t="s">
        <v>1394</v>
      </c>
      <c r="E18" t="s">
        <v>1395</v>
      </c>
      <c r="F18" t="s">
        <v>1396</v>
      </c>
      <c r="G18" s="12">
        <v>3.9781632934605302E-8</v>
      </c>
      <c r="H18" s="12">
        <v>1.4278954114660999E-5</v>
      </c>
      <c r="I18" s="12">
        <v>9.9272622256460705E-6</v>
      </c>
      <c r="J18" t="s">
        <v>1397</v>
      </c>
      <c r="K18">
        <v>17</v>
      </c>
    </row>
    <row r="19" spans="1:11" x14ac:dyDescent="0.2">
      <c r="A19" t="s">
        <v>1398</v>
      </c>
      <c r="B19" t="s">
        <v>1328</v>
      </c>
      <c r="C19" t="s">
        <v>1398</v>
      </c>
      <c r="D19" t="s">
        <v>1399</v>
      </c>
      <c r="E19" t="s">
        <v>1345</v>
      </c>
      <c r="F19" t="s">
        <v>1400</v>
      </c>
      <c r="G19" s="12">
        <v>4.5490265944379798E-8</v>
      </c>
      <c r="H19" s="12">
        <v>1.5307474490283799E-5</v>
      </c>
      <c r="I19" s="12">
        <v>1.0642328006461501E-5</v>
      </c>
      <c r="J19" t="s">
        <v>1401</v>
      </c>
      <c r="K19">
        <v>22</v>
      </c>
    </row>
    <row r="20" spans="1:11" x14ac:dyDescent="0.2">
      <c r="A20" t="s">
        <v>1402</v>
      </c>
      <c r="B20" t="s">
        <v>1328</v>
      </c>
      <c r="C20" t="s">
        <v>1402</v>
      </c>
      <c r="D20" t="s">
        <v>1403</v>
      </c>
      <c r="E20" t="s">
        <v>1335</v>
      </c>
      <c r="F20" t="s">
        <v>1404</v>
      </c>
      <c r="G20" s="12">
        <v>7.6293481103563494E-8</v>
      </c>
      <c r="H20" s="12">
        <v>2.41625942506815E-5</v>
      </c>
      <c r="I20" s="12">
        <v>1.6798738006456501E-5</v>
      </c>
      <c r="J20" t="s">
        <v>1405</v>
      </c>
      <c r="K20">
        <v>34</v>
      </c>
    </row>
    <row r="21" spans="1:11" x14ac:dyDescent="0.2">
      <c r="A21" t="s">
        <v>1406</v>
      </c>
      <c r="B21" t="s">
        <v>1328</v>
      </c>
      <c r="C21" t="s">
        <v>1406</v>
      </c>
      <c r="D21" t="s">
        <v>1407</v>
      </c>
      <c r="E21" t="s">
        <v>1408</v>
      </c>
      <c r="F21" t="s">
        <v>1409</v>
      </c>
      <c r="G21" s="12">
        <v>9.2346140564932797E-8</v>
      </c>
      <c r="H21" s="12">
        <v>2.7621756711199901E-5</v>
      </c>
      <c r="I21" s="12">
        <v>1.9203676950228101E-5</v>
      </c>
      <c r="J21" t="s">
        <v>1410</v>
      </c>
      <c r="K21">
        <v>32</v>
      </c>
    </row>
    <row r="22" spans="1:11" x14ac:dyDescent="0.2">
      <c r="A22" t="s">
        <v>1411</v>
      </c>
      <c r="B22" t="s">
        <v>1328</v>
      </c>
      <c r="C22" t="s">
        <v>1411</v>
      </c>
      <c r="D22" t="s">
        <v>1412</v>
      </c>
      <c r="E22" t="s">
        <v>1413</v>
      </c>
      <c r="F22" t="s">
        <v>1414</v>
      </c>
      <c r="G22" s="12">
        <v>1.64706965079863E-7</v>
      </c>
      <c r="H22" s="12">
        <v>4.6672752631051797E-5</v>
      </c>
      <c r="I22" s="12">
        <v>3.24486408766756E-5</v>
      </c>
      <c r="J22" t="s">
        <v>1415</v>
      </c>
      <c r="K22">
        <v>9</v>
      </c>
    </row>
    <row r="23" spans="1:11" x14ac:dyDescent="0.2">
      <c r="A23" t="s">
        <v>1416</v>
      </c>
      <c r="B23" t="s">
        <v>1328</v>
      </c>
      <c r="C23" t="s">
        <v>1416</v>
      </c>
      <c r="D23" t="s">
        <v>1417</v>
      </c>
      <c r="E23" t="s">
        <v>1390</v>
      </c>
      <c r="F23" t="s">
        <v>1418</v>
      </c>
      <c r="G23" s="12">
        <v>2.2867971921994801E-7</v>
      </c>
      <c r="H23" s="12">
        <v>6.1313258832030205E-5</v>
      </c>
      <c r="I23" s="12">
        <v>4.2627267616856901E-5</v>
      </c>
      <c r="J23" t="s">
        <v>1419</v>
      </c>
      <c r="K23">
        <v>30</v>
      </c>
    </row>
    <row r="24" spans="1:11" x14ac:dyDescent="0.2">
      <c r="A24" t="s">
        <v>1420</v>
      </c>
      <c r="B24" t="s">
        <v>1328</v>
      </c>
      <c r="C24" t="s">
        <v>1420</v>
      </c>
      <c r="D24" t="s">
        <v>1421</v>
      </c>
      <c r="E24" t="s">
        <v>1422</v>
      </c>
      <c r="F24" t="s">
        <v>1423</v>
      </c>
      <c r="G24" s="12">
        <v>2.3914904076386202E-7</v>
      </c>
      <c r="H24" s="12">
        <v>6.1313258832030205E-5</v>
      </c>
      <c r="I24" s="12">
        <v>4.2627267616856901E-5</v>
      </c>
      <c r="J24" t="s">
        <v>1424</v>
      </c>
      <c r="K24">
        <v>31</v>
      </c>
    </row>
    <row r="25" spans="1:11" x14ac:dyDescent="0.2">
      <c r="A25" t="s">
        <v>1425</v>
      </c>
      <c r="B25" t="s">
        <v>1328</v>
      </c>
      <c r="C25" t="s">
        <v>1425</v>
      </c>
      <c r="D25" t="s">
        <v>1426</v>
      </c>
      <c r="E25" t="s">
        <v>1355</v>
      </c>
      <c r="F25" t="s">
        <v>1427</v>
      </c>
      <c r="G25" s="12">
        <v>3.5625504522503798E-7</v>
      </c>
      <c r="H25" s="12">
        <v>8.7185325613254702E-5</v>
      </c>
      <c r="I25" s="12">
        <v>6.0614494776087803E-5</v>
      </c>
      <c r="J25" t="s">
        <v>1428</v>
      </c>
      <c r="K25">
        <v>37</v>
      </c>
    </row>
    <row r="26" spans="1:11" x14ac:dyDescent="0.2">
      <c r="A26" t="s">
        <v>1429</v>
      </c>
      <c r="B26" t="s">
        <v>1328</v>
      </c>
      <c r="C26" t="s">
        <v>1429</v>
      </c>
      <c r="D26" t="s">
        <v>1430</v>
      </c>
      <c r="E26" t="s">
        <v>1431</v>
      </c>
      <c r="F26" t="s">
        <v>1432</v>
      </c>
      <c r="G26" s="12">
        <v>4.0749932590280398E-7</v>
      </c>
      <c r="H26" s="12">
        <v>9.5390276985247597E-5</v>
      </c>
      <c r="I26" s="12">
        <v>6.6318883428392205E-5</v>
      </c>
      <c r="J26" t="s">
        <v>1433</v>
      </c>
      <c r="K26">
        <v>27</v>
      </c>
    </row>
    <row r="27" spans="1:11" x14ac:dyDescent="0.2">
      <c r="A27" t="s">
        <v>1434</v>
      </c>
      <c r="B27" t="s">
        <v>1328</v>
      </c>
      <c r="C27" t="s">
        <v>1434</v>
      </c>
      <c r="D27" t="s">
        <v>1435</v>
      </c>
      <c r="E27" t="s">
        <v>1436</v>
      </c>
      <c r="F27" t="s">
        <v>1437</v>
      </c>
      <c r="G27" s="12">
        <v>5.2129131746779802E-7</v>
      </c>
      <c r="H27">
        <v>1.14559846888846E-4</v>
      </c>
      <c r="I27" s="12">
        <v>7.9646284417130001E-5</v>
      </c>
      <c r="J27" t="s">
        <v>1438</v>
      </c>
      <c r="K27">
        <v>10</v>
      </c>
    </row>
    <row r="28" spans="1:11" x14ac:dyDescent="0.2">
      <c r="A28" t="s">
        <v>1439</v>
      </c>
      <c r="B28" t="s">
        <v>1328</v>
      </c>
      <c r="C28" t="s">
        <v>1439</v>
      </c>
      <c r="D28" t="s">
        <v>1440</v>
      </c>
      <c r="E28" t="s">
        <v>1380</v>
      </c>
      <c r="F28" t="s">
        <v>1441</v>
      </c>
      <c r="G28" s="12">
        <v>5.3194579721789504E-7</v>
      </c>
      <c r="H28">
        <v>1.14559846888846E-4</v>
      </c>
      <c r="I28" s="12">
        <v>7.9646284417130001E-5</v>
      </c>
      <c r="J28" t="s">
        <v>1382</v>
      </c>
      <c r="K28">
        <v>5</v>
      </c>
    </row>
    <row r="29" spans="1:11" x14ac:dyDescent="0.2">
      <c r="A29" t="s">
        <v>1442</v>
      </c>
      <c r="B29" t="s">
        <v>1328</v>
      </c>
      <c r="C29" t="s">
        <v>1442</v>
      </c>
      <c r="D29" t="s">
        <v>1443</v>
      </c>
      <c r="E29" t="s">
        <v>1413</v>
      </c>
      <c r="F29" t="s">
        <v>1444</v>
      </c>
      <c r="G29" s="12">
        <v>6.0175176984083696E-7</v>
      </c>
      <c r="H29">
        <v>1.2099372427834499E-4</v>
      </c>
      <c r="I29" s="12">
        <v>8.4119356286422794E-5</v>
      </c>
      <c r="J29" t="s">
        <v>1445</v>
      </c>
      <c r="K29">
        <v>9</v>
      </c>
    </row>
    <row r="30" spans="1:11" x14ac:dyDescent="0.2">
      <c r="A30" t="s">
        <v>1446</v>
      </c>
      <c r="B30" t="s">
        <v>1328</v>
      </c>
      <c r="C30" t="s">
        <v>1446</v>
      </c>
      <c r="D30" t="s">
        <v>1447</v>
      </c>
      <c r="E30" t="s">
        <v>1448</v>
      </c>
      <c r="F30" t="s">
        <v>1449</v>
      </c>
      <c r="G30" s="12">
        <v>6.0676644790403403E-7</v>
      </c>
      <c r="H30">
        <v>1.2099372427834499E-4</v>
      </c>
      <c r="I30" s="12">
        <v>8.4119356286422794E-5</v>
      </c>
      <c r="J30" t="s">
        <v>1450</v>
      </c>
      <c r="K30">
        <v>24</v>
      </c>
    </row>
    <row r="31" spans="1:11" x14ac:dyDescent="0.2">
      <c r="A31" t="s">
        <v>1451</v>
      </c>
      <c r="B31" t="s">
        <v>1328</v>
      </c>
      <c r="C31" t="s">
        <v>1451</v>
      </c>
      <c r="D31" t="s">
        <v>1452</v>
      </c>
      <c r="E31" t="s">
        <v>1453</v>
      </c>
      <c r="F31" t="s">
        <v>1377</v>
      </c>
      <c r="G31" s="12">
        <v>7.4136102910677495E-7</v>
      </c>
      <c r="H31">
        <v>1.4255313502538799E-4</v>
      </c>
      <c r="I31" s="12">
        <v>9.9108263891116303E-5</v>
      </c>
      <c r="J31" t="s">
        <v>1454</v>
      </c>
      <c r="K31">
        <v>16</v>
      </c>
    </row>
    <row r="32" spans="1:11" x14ac:dyDescent="0.2">
      <c r="A32" t="s">
        <v>1455</v>
      </c>
      <c r="B32" t="s">
        <v>1328</v>
      </c>
      <c r="C32" t="s">
        <v>1455</v>
      </c>
      <c r="D32" t="s">
        <v>1456</v>
      </c>
      <c r="E32" t="s">
        <v>1457</v>
      </c>
      <c r="F32" t="s">
        <v>1458</v>
      </c>
      <c r="G32" s="12">
        <v>8.0045045900433995E-7</v>
      </c>
      <c r="H32">
        <v>1.4860776797515101E-4</v>
      </c>
      <c r="I32">
        <v>1.0331767086096001E-4</v>
      </c>
      <c r="J32" t="s">
        <v>1459</v>
      </c>
      <c r="K32">
        <v>23</v>
      </c>
    </row>
    <row r="33" spans="1:11" x14ac:dyDescent="0.2">
      <c r="A33" t="s">
        <v>1460</v>
      </c>
      <c r="B33" t="s">
        <v>1328</v>
      </c>
      <c r="C33" t="s">
        <v>1460</v>
      </c>
      <c r="D33" t="s">
        <v>1461</v>
      </c>
      <c r="E33" t="s">
        <v>1462</v>
      </c>
      <c r="F33" t="s">
        <v>1463</v>
      </c>
      <c r="G33" s="12">
        <v>1.1023898116994099E-6</v>
      </c>
      <c r="H33">
        <v>1.9171708964717401E-4</v>
      </c>
      <c r="I33">
        <v>1.3328888143922601E-4</v>
      </c>
      <c r="J33" t="s">
        <v>1464</v>
      </c>
      <c r="K33">
        <v>25</v>
      </c>
    </row>
    <row r="34" spans="1:11" x14ac:dyDescent="0.2">
      <c r="A34" t="s">
        <v>1465</v>
      </c>
      <c r="B34" t="s">
        <v>1328</v>
      </c>
      <c r="C34" t="s">
        <v>1465</v>
      </c>
      <c r="D34" t="s">
        <v>1466</v>
      </c>
      <c r="E34" t="s">
        <v>1467</v>
      </c>
      <c r="F34" t="s">
        <v>1468</v>
      </c>
      <c r="G34" s="12">
        <v>1.1038688296921299E-6</v>
      </c>
      <c r="H34">
        <v>1.9171708964717401E-4</v>
      </c>
      <c r="I34">
        <v>1.3328888143922601E-4</v>
      </c>
      <c r="J34" t="s">
        <v>1469</v>
      </c>
      <c r="K34">
        <v>14</v>
      </c>
    </row>
    <row r="35" spans="1:11" x14ac:dyDescent="0.2">
      <c r="A35" t="s">
        <v>1470</v>
      </c>
      <c r="B35" t="s">
        <v>1328</v>
      </c>
      <c r="C35" t="s">
        <v>1470</v>
      </c>
      <c r="D35" t="s">
        <v>1471</v>
      </c>
      <c r="E35" t="s">
        <v>1345</v>
      </c>
      <c r="F35" t="s">
        <v>1472</v>
      </c>
      <c r="G35" s="12">
        <v>1.2170318866420101E-6</v>
      </c>
      <c r="H35">
        <v>2.0476561492751801E-4</v>
      </c>
      <c r="I35">
        <v>1.4236070358220301E-4</v>
      </c>
      <c r="J35" t="s">
        <v>1473</v>
      </c>
      <c r="K35">
        <v>22</v>
      </c>
    </row>
    <row r="36" spans="1:11" x14ac:dyDescent="0.2">
      <c r="A36" t="s">
        <v>1474</v>
      </c>
      <c r="B36" t="s">
        <v>1328</v>
      </c>
      <c r="C36" t="s">
        <v>1474</v>
      </c>
      <c r="D36" t="s">
        <v>1475</v>
      </c>
      <c r="E36" t="s">
        <v>1380</v>
      </c>
      <c r="F36" t="s">
        <v>1476</v>
      </c>
      <c r="G36" s="12">
        <v>1.3117801413597001E-6</v>
      </c>
      <c r="H36">
        <v>2.11573534961045E-4</v>
      </c>
      <c r="I36">
        <v>1.4709382386827899E-4</v>
      </c>
      <c r="J36" t="s">
        <v>1382</v>
      </c>
      <c r="K36">
        <v>5</v>
      </c>
    </row>
    <row r="37" spans="1:11" x14ac:dyDescent="0.2">
      <c r="A37" t="s">
        <v>1477</v>
      </c>
      <c r="B37" t="s">
        <v>1328</v>
      </c>
      <c r="C37" t="s">
        <v>1477</v>
      </c>
      <c r="D37" t="s">
        <v>1478</v>
      </c>
      <c r="E37" t="s">
        <v>1479</v>
      </c>
      <c r="F37" t="s">
        <v>1480</v>
      </c>
      <c r="G37" s="12">
        <v>1.3360884451477599E-6</v>
      </c>
      <c r="H37">
        <v>2.11573534961045E-4</v>
      </c>
      <c r="I37">
        <v>1.4709382386827899E-4</v>
      </c>
      <c r="J37" t="s">
        <v>1481</v>
      </c>
      <c r="K37">
        <v>13</v>
      </c>
    </row>
    <row r="38" spans="1:11" x14ac:dyDescent="0.2">
      <c r="A38" t="s">
        <v>1482</v>
      </c>
      <c r="B38" t="s">
        <v>1328</v>
      </c>
      <c r="C38" t="s">
        <v>1482</v>
      </c>
      <c r="D38" t="s">
        <v>1483</v>
      </c>
      <c r="E38" t="s">
        <v>1448</v>
      </c>
      <c r="F38" t="s">
        <v>1484</v>
      </c>
      <c r="G38" s="12">
        <v>1.64200251365957E-6</v>
      </c>
      <c r="H38">
        <v>2.5258690095837497E-4</v>
      </c>
      <c r="I38">
        <v>1.7560784777664499E-4</v>
      </c>
      <c r="J38" t="s">
        <v>1485</v>
      </c>
      <c r="K38">
        <v>24</v>
      </c>
    </row>
    <row r="39" spans="1:11" x14ac:dyDescent="0.2">
      <c r="A39" t="s">
        <v>1486</v>
      </c>
      <c r="B39" t="s">
        <v>1328</v>
      </c>
      <c r="C39" t="s">
        <v>1486</v>
      </c>
      <c r="D39" t="s">
        <v>1487</v>
      </c>
      <c r="E39" t="s">
        <v>1488</v>
      </c>
      <c r="F39" t="s">
        <v>1489</v>
      </c>
      <c r="G39" s="12">
        <v>1.7385788026799899E-6</v>
      </c>
      <c r="H39">
        <v>2.6001411871191902E-4</v>
      </c>
      <c r="I39">
        <v>1.8077152696871501E-4</v>
      </c>
      <c r="J39" t="s">
        <v>1490</v>
      </c>
      <c r="K39">
        <v>18</v>
      </c>
    </row>
    <row r="40" spans="1:11" x14ac:dyDescent="0.2">
      <c r="A40" t="s">
        <v>1491</v>
      </c>
      <c r="B40" t="s">
        <v>1328</v>
      </c>
      <c r="C40" t="s">
        <v>1491</v>
      </c>
      <c r="D40" t="s">
        <v>1492</v>
      </c>
      <c r="E40" t="s">
        <v>1493</v>
      </c>
      <c r="F40" t="s">
        <v>1494</v>
      </c>
      <c r="G40" s="12">
        <v>2.1527378878641401E-6</v>
      </c>
      <c r="H40">
        <v>3.0707809911922001E-4</v>
      </c>
      <c r="I40">
        <v>2.13492164007966E-4</v>
      </c>
      <c r="J40" t="s">
        <v>1495</v>
      </c>
      <c r="K40">
        <v>15</v>
      </c>
    </row>
    <row r="41" spans="1:11" x14ac:dyDescent="0.2">
      <c r="A41" t="s">
        <v>1496</v>
      </c>
      <c r="B41" t="s">
        <v>1328</v>
      </c>
      <c r="C41" t="s">
        <v>1496</v>
      </c>
      <c r="D41" t="s">
        <v>1497</v>
      </c>
      <c r="E41" t="s">
        <v>1488</v>
      </c>
      <c r="F41" t="s">
        <v>1498</v>
      </c>
      <c r="G41" s="12">
        <v>2.16734170997963E-6</v>
      </c>
      <c r="H41">
        <v>3.0707809911922001E-4</v>
      </c>
      <c r="I41">
        <v>2.13492164007966E-4</v>
      </c>
      <c r="J41" t="s">
        <v>1499</v>
      </c>
      <c r="K41">
        <v>18</v>
      </c>
    </row>
    <row r="42" spans="1:11" x14ac:dyDescent="0.2">
      <c r="A42" t="s">
        <v>1500</v>
      </c>
      <c r="B42" t="s">
        <v>1328</v>
      </c>
      <c r="C42" t="s">
        <v>1500</v>
      </c>
      <c r="D42" t="s">
        <v>1501</v>
      </c>
      <c r="E42" t="s">
        <v>1502</v>
      </c>
      <c r="F42" t="s">
        <v>1503</v>
      </c>
      <c r="G42" s="12">
        <v>2.3487435727309599E-6</v>
      </c>
      <c r="H42">
        <v>3.1845556109984501E-4</v>
      </c>
      <c r="I42">
        <v>2.2140220053003999E-4</v>
      </c>
      <c r="J42" t="s">
        <v>1504</v>
      </c>
      <c r="K42">
        <v>12</v>
      </c>
    </row>
    <row r="43" spans="1:11" x14ac:dyDescent="0.2">
      <c r="A43" t="s">
        <v>1505</v>
      </c>
      <c r="B43" t="s">
        <v>1328</v>
      </c>
      <c r="C43" t="s">
        <v>1505</v>
      </c>
      <c r="D43" t="s">
        <v>1506</v>
      </c>
      <c r="E43" t="s">
        <v>1448</v>
      </c>
      <c r="F43" t="s">
        <v>1507</v>
      </c>
      <c r="G43" s="12">
        <v>2.4230978224471699E-6</v>
      </c>
      <c r="H43">
        <v>3.1845556109984501E-4</v>
      </c>
      <c r="I43">
        <v>2.2140220053003999E-4</v>
      </c>
      <c r="J43" t="s">
        <v>1508</v>
      </c>
      <c r="K43">
        <v>24</v>
      </c>
    </row>
    <row r="44" spans="1:11" x14ac:dyDescent="0.2">
      <c r="A44" t="s">
        <v>1509</v>
      </c>
      <c r="B44" t="s">
        <v>1328</v>
      </c>
      <c r="C44" t="s">
        <v>1509</v>
      </c>
      <c r="D44" t="s">
        <v>1510</v>
      </c>
      <c r="E44" t="s">
        <v>1340</v>
      </c>
      <c r="F44" t="s">
        <v>1511</v>
      </c>
      <c r="G44" s="12">
        <v>2.4562970351757301E-6</v>
      </c>
      <c r="H44">
        <v>3.1845556109984501E-4</v>
      </c>
      <c r="I44">
        <v>2.2140220053003999E-4</v>
      </c>
      <c r="J44" t="s">
        <v>1342</v>
      </c>
      <c r="K44">
        <v>6</v>
      </c>
    </row>
    <row r="45" spans="1:11" x14ac:dyDescent="0.2">
      <c r="A45" t="s">
        <v>1512</v>
      </c>
      <c r="B45" t="s">
        <v>1328</v>
      </c>
      <c r="C45" t="s">
        <v>1512</v>
      </c>
      <c r="D45" t="s">
        <v>1513</v>
      </c>
      <c r="E45" t="s">
        <v>1335</v>
      </c>
      <c r="F45" t="s">
        <v>1514</v>
      </c>
      <c r="G45" s="12">
        <v>2.4842372894118701E-6</v>
      </c>
      <c r="H45">
        <v>3.1845556109984501E-4</v>
      </c>
      <c r="I45">
        <v>2.2140220053003999E-4</v>
      </c>
      <c r="J45" t="s">
        <v>1515</v>
      </c>
      <c r="K45">
        <v>34</v>
      </c>
    </row>
    <row r="46" spans="1:11" x14ac:dyDescent="0.2">
      <c r="A46" t="s">
        <v>1516</v>
      </c>
      <c r="B46" t="s">
        <v>1328</v>
      </c>
      <c r="C46" t="s">
        <v>1516</v>
      </c>
      <c r="D46" t="s">
        <v>1517</v>
      </c>
      <c r="E46" t="s">
        <v>1518</v>
      </c>
      <c r="F46" t="s">
        <v>1519</v>
      </c>
      <c r="G46" s="12">
        <v>2.54339397139911E-6</v>
      </c>
      <c r="H46">
        <v>3.1845658469797201E-4</v>
      </c>
      <c r="I46">
        <v>2.2140291217369001E-4</v>
      </c>
      <c r="J46" t="s">
        <v>1520</v>
      </c>
      <c r="K46">
        <v>29</v>
      </c>
    </row>
    <row r="47" spans="1:11" x14ac:dyDescent="0.2">
      <c r="A47" t="s">
        <v>1521</v>
      </c>
      <c r="B47" t="s">
        <v>1328</v>
      </c>
      <c r="C47" t="s">
        <v>1521</v>
      </c>
      <c r="D47" t="s">
        <v>1522</v>
      </c>
      <c r="E47" t="s">
        <v>1408</v>
      </c>
      <c r="F47" t="s">
        <v>1523</v>
      </c>
      <c r="G47" s="12">
        <v>2.70331635964373E-6</v>
      </c>
      <c r="H47">
        <v>3.23792164858292E-4</v>
      </c>
      <c r="I47">
        <v>2.25112406787379E-4</v>
      </c>
      <c r="J47" t="s">
        <v>1524</v>
      </c>
      <c r="K47">
        <v>32</v>
      </c>
    </row>
    <row r="48" spans="1:11" x14ac:dyDescent="0.2">
      <c r="A48" t="s">
        <v>1525</v>
      </c>
      <c r="B48" t="s">
        <v>1328</v>
      </c>
      <c r="C48" t="s">
        <v>1525</v>
      </c>
      <c r="D48" t="s">
        <v>1526</v>
      </c>
      <c r="E48" t="s">
        <v>1502</v>
      </c>
      <c r="F48" t="s">
        <v>1527</v>
      </c>
      <c r="G48" s="12">
        <v>2.7062866676491701E-6</v>
      </c>
      <c r="H48">
        <v>3.23792164858292E-4</v>
      </c>
      <c r="I48">
        <v>2.25112406787379E-4</v>
      </c>
      <c r="J48" t="s">
        <v>1504</v>
      </c>
      <c r="K48">
        <v>12</v>
      </c>
    </row>
    <row r="49" spans="1:11" x14ac:dyDescent="0.2">
      <c r="A49" t="s">
        <v>1528</v>
      </c>
      <c r="B49" t="s">
        <v>1328</v>
      </c>
      <c r="C49" t="s">
        <v>1528</v>
      </c>
      <c r="D49" t="s">
        <v>1529</v>
      </c>
      <c r="E49" t="s">
        <v>1431</v>
      </c>
      <c r="F49" t="s">
        <v>1530</v>
      </c>
      <c r="G49" s="12">
        <v>3.0849038135095302E-6</v>
      </c>
      <c r="H49">
        <v>3.6106787243337702E-4</v>
      </c>
      <c r="I49">
        <v>2.5102787095743499E-4</v>
      </c>
      <c r="J49" t="s">
        <v>1531</v>
      </c>
      <c r="K49">
        <v>27</v>
      </c>
    </row>
    <row r="50" spans="1:11" x14ac:dyDescent="0.2">
      <c r="A50" t="s">
        <v>1532</v>
      </c>
      <c r="B50" t="s">
        <v>1328</v>
      </c>
      <c r="C50" t="s">
        <v>1532</v>
      </c>
      <c r="D50" t="s">
        <v>1533</v>
      </c>
      <c r="E50" t="s">
        <v>1390</v>
      </c>
      <c r="F50" t="s">
        <v>1534</v>
      </c>
      <c r="G50" s="12">
        <v>3.39047982379743E-6</v>
      </c>
      <c r="H50">
        <v>3.8839028449628402E-4</v>
      </c>
      <c r="I50">
        <v>2.7002343232751698E-4</v>
      </c>
      <c r="J50" t="s">
        <v>1535</v>
      </c>
      <c r="K50">
        <v>30</v>
      </c>
    </row>
    <row r="51" spans="1:11" x14ac:dyDescent="0.2">
      <c r="A51" t="s">
        <v>1536</v>
      </c>
      <c r="B51" t="s">
        <v>1328</v>
      </c>
      <c r="C51" t="s">
        <v>1536</v>
      </c>
      <c r="D51" t="s">
        <v>1537</v>
      </c>
      <c r="E51" t="s">
        <v>1335</v>
      </c>
      <c r="F51" t="s">
        <v>1538</v>
      </c>
      <c r="G51" s="12">
        <v>3.73689635552301E-6</v>
      </c>
      <c r="H51">
        <v>4.1915520787783099E-4</v>
      </c>
      <c r="I51">
        <v>2.9141235614561003E-4</v>
      </c>
      <c r="J51" t="s">
        <v>1515</v>
      </c>
      <c r="K51">
        <v>34</v>
      </c>
    </row>
    <row r="52" spans="1:11" x14ac:dyDescent="0.2">
      <c r="A52" t="s">
        <v>1539</v>
      </c>
      <c r="B52" t="s">
        <v>1328</v>
      </c>
      <c r="C52" t="s">
        <v>1539</v>
      </c>
      <c r="D52" t="s">
        <v>1540</v>
      </c>
      <c r="E52" t="s">
        <v>1493</v>
      </c>
      <c r="F52" t="s">
        <v>1541</v>
      </c>
      <c r="G52" s="12">
        <v>4.2402473929752403E-6</v>
      </c>
      <c r="H52">
        <v>4.6590799926079E-4</v>
      </c>
      <c r="I52">
        <v>3.2391664295209401E-4</v>
      </c>
      <c r="J52" t="s">
        <v>1542</v>
      </c>
      <c r="K52">
        <v>15</v>
      </c>
    </row>
    <row r="53" spans="1:11" x14ac:dyDescent="0.2">
      <c r="A53" t="s">
        <v>1543</v>
      </c>
      <c r="B53" t="s">
        <v>1328</v>
      </c>
      <c r="C53" t="s">
        <v>1543</v>
      </c>
      <c r="D53" t="s">
        <v>1544</v>
      </c>
      <c r="E53" t="s">
        <v>1431</v>
      </c>
      <c r="F53" t="s">
        <v>1545</v>
      </c>
      <c r="G53" s="12">
        <v>4.5312042150717001E-6</v>
      </c>
      <c r="H53">
        <v>4.8158236708489599E-4</v>
      </c>
      <c r="I53">
        <v>3.3481404890785401E-4</v>
      </c>
      <c r="J53" t="s">
        <v>1531</v>
      </c>
      <c r="K53">
        <v>27</v>
      </c>
    </row>
    <row r="54" spans="1:11" x14ac:dyDescent="0.2">
      <c r="A54" t="s">
        <v>1546</v>
      </c>
      <c r="B54" t="s">
        <v>1328</v>
      </c>
      <c r="C54" t="s">
        <v>1546</v>
      </c>
      <c r="D54" t="s">
        <v>1547</v>
      </c>
      <c r="E54" t="s">
        <v>1335</v>
      </c>
      <c r="F54" t="s">
        <v>1548</v>
      </c>
      <c r="G54" s="12">
        <v>4.5617943390285501E-6</v>
      </c>
      <c r="H54">
        <v>4.8158236708489599E-4</v>
      </c>
      <c r="I54">
        <v>3.3481404890785401E-4</v>
      </c>
      <c r="J54" t="s">
        <v>1515</v>
      </c>
      <c r="K54">
        <v>34</v>
      </c>
    </row>
    <row r="55" spans="1:11" x14ac:dyDescent="0.2">
      <c r="A55" t="s">
        <v>1549</v>
      </c>
      <c r="B55" t="s">
        <v>1328</v>
      </c>
      <c r="C55" t="s">
        <v>1549</v>
      </c>
      <c r="D55" t="s">
        <v>1550</v>
      </c>
      <c r="E55" t="s">
        <v>1502</v>
      </c>
      <c r="F55" t="s">
        <v>1551</v>
      </c>
      <c r="G55" s="12">
        <v>4.9791695231934202E-6</v>
      </c>
      <c r="H55">
        <v>5.1553555217064202E-4</v>
      </c>
      <c r="I55">
        <v>3.5841957134566399E-4</v>
      </c>
      <c r="J55" t="s">
        <v>1552</v>
      </c>
      <c r="K55">
        <v>12</v>
      </c>
    </row>
    <row r="56" spans="1:11" x14ac:dyDescent="0.2">
      <c r="A56" t="s">
        <v>1553</v>
      </c>
      <c r="B56" t="s">
        <v>1328</v>
      </c>
      <c r="C56" t="s">
        <v>1553</v>
      </c>
      <c r="D56" t="s">
        <v>1554</v>
      </c>
      <c r="E56" t="s">
        <v>1390</v>
      </c>
      <c r="F56" t="s">
        <v>1555</v>
      </c>
      <c r="G56" s="12">
        <v>5.5494291569155004E-6</v>
      </c>
      <c r="H56">
        <v>5.5276927736823303E-4</v>
      </c>
      <c r="I56">
        <v>3.8430584779882701E-4</v>
      </c>
      <c r="J56" t="s">
        <v>1556</v>
      </c>
      <c r="K56">
        <v>30</v>
      </c>
    </row>
    <row r="57" spans="1:11" x14ac:dyDescent="0.2">
      <c r="A57" t="s">
        <v>1557</v>
      </c>
      <c r="B57" t="s">
        <v>1328</v>
      </c>
      <c r="C57" t="s">
        <v>1557</v>
      </c>
      <c r="D57" t="s">
        <v>1558</v>
      </c>
      <c r="E57" t="s">
        <v>1559</v>
      </c>
      <c r="F57" t="s">
        <v>1560</v>
      </c>
      <c r="G57" s="12">
        <v>5.6199578031464197E-6</v>
      </c>
      <c r="H57">
        <v>5.5276927736823303E-4</v>
      </c>
      <c r="I57">
        <v>3.8430584779882701E-4</v>
      </c>
      <c r="J57" t="s">
        <v>1561</v>
      </c>
      <c r="K57">
        <v>20</v>
      </c>
    </row>
    <row r="58" spans="1:11" x14ac:dyDescent="0.2">
      <c r="A58" t="s">
        <v>1562</v>
      </c>
      <c r="B58" t="s">
        <v>1328</v>
      </c>
      <c r="C58" t="s">
        <v>1562</v>
      </c>
      <c r="D58" t="s">
        <v>1563</v>
      </c>
      <c r="E58" t="s">
        <v>1488</v>
      </c>
      <c r="F58" t="s">
        <v>1564</v>
      </c>
      <c r="G58" s="12">
        <v>5.6467886803961398E-6</v>
      </c>
      <c r="H58">
        <v>5.5276927736823303E-4</v>
      </c>
      <c r="I58">
        <v>3.8430584779882701E-4</v>
      </c>
      <c r="J58" t="s">
        <v>1565</v>
      </c>
      <c r="K58">
        <v>18</v>
      </c>
    </row>
    <row r="59" spans="1:11" x14ac:dyDescent="0.2">
      <c r="A59" t="s">
        <v>1566</v>
      </c>
      <c r="B59" t="s">
        <v>1328</v>
      </c>
      <c r="C59" t="s">
        <v>1566</v>
      </c>
      <c r="D59" t="s">
        <v>1567</v>
      </c>
      <c r="E59" t="s">
        <v>1493</v>
      </c>
      <c r="F59" t="s">
        <v>1568</v>
      </c>
      <c r="G59" s="12">
        <v>5.9912415151320197E-6</v>
      </c>
      <c r="H59">
        <v>5.7601507709769296E-4</v>
      </c>
      <c r="I59">
        <v>4.0046719601145598E-4</v>
      </c>
      <c r="J59" t="s">
        <v>1495</v>
      </c>
      <c r="K59">
        <v>15</v>
      </c>
    </row>
    <row r="60" spans="1:11" x14ac:dyDescent="0.2">
      <c r="A60" t="s">
        <v>1569</v>
      </c>
      <c r="B60" t="s">
        <v>1328</v>
      </c>
      <c r="C60" t="s">
        <v>1569</v>
      </c>
      <c r="D60" t="s">
        <v>1570</v>
      </c>
      <c r="E60" t="s">
        <v>1448</v>
      </c>
      <c r="F60" t="s">
        <v>1571</v>
      </c>
      <c r="G60" s="12">
        <v>6.4448821417319604E-6</v>
      </c>
      <c r="H60">
        <v>6.0558113491261602E-4</v>
      </c>
      <c r="I60">
        <v>4.21022623709483E-4</v>
      </c>
      <c r="J60" t="s">
        <v>1572</v>
      </c>
      <c r="K60">
        <v>24</v>
      </c>
    </row>
    <row r="61" spans="1:11" x14ac:dyDescent="0.2">
      <c r="A61" t="s">
        <v>1573</v>
      </c>
      <c r="B61" t="s">
        <v>1328</v>
      </c>
      <c r="C61" t="s">
        <v>1573</v>
      </c>
      <c r="D61" t="s">
        <v>1574</v>
      </c>
      <c r="E61" t="s">
        <v>1488</v>
      </c>
      <c r="F61" t="s">
        <v>1575</v>
      </c>
      <c r="G61" s="12">
        <v>6.6112106607345898E-6</v>
      </c>
      <c r="H61">
        <v>6.0558113491261602E-4</v>
      </c>
      <c r="I61">
        <v>4.21022623709483E-4</v>
      </c>
      <c r="J61" t="s">
        <v>1576</v>
      </c>
      <c r="K61">
        <v>18</v>
      </c>
    </row>
    <row r="62" spans="1:11" x14ac:dyDescent="0.2">
      <c r="A62" t="s">
        <v>1577</v>
      </c>
      <c r="B62" t="s">
        <v>1328</v>
      </c>
      <c r="C62" t="s">
        <v>1577</v>
      </c>
      <c r="D62" t="s">
        <v>1578</v>
      </c>
      <c r="E62" t="s">
        <v>1448</v>
      </c>
      <c r="F62" t="s">
        <v>1579</v>
      </c>
      <c r="G62" s="12">
        <v>6.6361974293916002E-6</v>
      </c>
      <c r="H62">
        <v>6.0558113491261602E-4</v>
      </c>
      <c r="I62">
        <v>4.21022623709483E-4</v>
      </c>
      <c r="J62" t="s">
        <v>1508</v>
      </c>
      <c r="K62">
        <v>24</v>
      </c>
    </row>
    <row r="63" spans="1:11" x14ac:dyDescent="0.2">
      <c r="A63" t="s">
        <v>1580</v>
      </c>
      <c r="B63" t="s">
        <v>1328</v>
      </c>
      <c r="C63" t="s">
        <v>1580</v>
      </c>
      <c r="D63" t="s">
        <v>1581</v>
      </c>
      <c r="E63" t="s">
        <v>1493</v>
      </c>
      <c r="F63" t="s">
        <v>1582</v>
      </c>
      <c r="G63" s="12">
        <v>7.6102322653712199E-6</v>
      </c>
      <c r="H63">
        <v>6.82891508612644E-4</v>
      </c>
      <c r="I63">
        <v>4.7477168308175498E-4</v>
      </c>
      <c r="J63" t="s">
        <v>1583</v>
      </c>
      <c r="K63">
        <v>15</v>
      </c>
    </row>
    <row r="64" spans="1:11" x14ac:dyDescent="0.2">
      <c r="A64" t="s">
        <v>1584</v>
      </c>
      <c r="B64" t="s">
        <v>1328</v>
      </c>
      <c r="C64" t="s">
        <v>1584</v>
      </c>
      <c r="D64" t="s">
        <v>1585</v>
      </c>
      <c r="E64" t="s">
        <v>1586</v>
      </c>
      <c r="F64" t="s">
        <v>1587</v>
      </c>
      <c r="G64" s="12">
        <v>7.9337872445515998E-6</v>
      </c>
      <c r="H64">
        <v>7.0025427089616095E-4</v>
      </c>
      <c r="I64">
        <v>4.86842923927964E-4</v>
      </c>
      <c r="J64" t="s">
        <v>1588</v>
      </c>
      <c r="K64">
        <v>8</v>
      </c>
    </row>
    <row r="65" spans="1:11" x14ac:dyDescent="0.2">
      <c r="A65" t="s">
        <v>1589</v>
      </c>
      <c r="B65" t="s">
        <v>1328</v>
      </c>
      <c r="C65" t="s">
        <v>1589</v>
      </c>
      <c r="D65" t="s">
        <v>1590</v>
      </c>
      <c r="E65" t="s">
        <v>1586</v>
      </c>
      <c r="F65" t="s">
        <v>1591</v>
      </c>
      <c r="G65" s="12">
        <v>8.8581404488156793E-6</v>
      </c>
      <c r="H65">
        <v>7.6922948671651005E-4</v>
      </c>
      <c r="I65">
        <v>5.3479707022051901E-4</v>
      </c>
      <c r="J65" t="s">
        <v>1592</v>
      </c>
      <c r="K65">
        <v>8</v>
      </c>
    </row>
    <row r="66" spans="1:11" x14ac:dyDescent="0.2">
      <c r="A66" t="s">
        <v>1593</v>
      </c>
      <c r="B66" t="s">
        <v>1328</v>
      </c>
      <c r="C66" t="s">
        <v>1593</v>
      </c>
      <c r="D66" t="s">
        <v>1594</v>
      </c>
      <c r="E66" t="s">
        <v>1345</v>
      </c>
      <c r="F66" t="s">
        <v>1595</v>
      </c>
      <c r="G66" s="12">
        <v>1.07537808084136E-5</v>
      </c>
      <c r="H66">
        <v>9.1902152178569702E-4</v>
      </c>
      <c r="I66">
        <v>6.3893808779814302E-4</v>
      </c>
      <c r="J66" t="s">
        <v>1596</v>
      </c>
      <c r="K66">
        <v>22</v>
      </c>
    </row>
    <row r="67" spans="1:11" x14ac:dyDescent="0.2">
      <c r="A67" t="s">
        <v>1597</v>
      </c>
      <c r="B67" t="s">
        <v>1328</v>
      </c>
      <c r="C67" t="s">
        <v>1597</v>
      </c>
      <c r="D67" t="s">
        <v>1598</v>
      </c>
      <c r="E67" t="s">
        <v>1413</v>
      </c>
      <c r="F67" t="s">
        <v>1599</v>
      </c>
      <c r="G67" s="12">
        <v>1.09578748628787E-5</v>
      </c>
      <c r="H67">
        <v>9.2183122283966698E-4</v>
      </c>
      <c r="I67">
        <v>6.4089149691441596E-4</v>
      </c>
      <c r="J67" t="s">
        <v>1600</v>
      </c>
      <c r="K67">
        <v>9</v>
      </c>
    </row>
    <row r="68" spans="1:11" x14ac:dyDescent="0.2">
      <c r="A68" t="s">
        <v>1601</v>
      </c>
      <c r="B68" t="s">
        <v>1328</v>
      </c>
      <c r="C68" t="s">
        <v>1601</v>
      </c>
      <c r="D68" t="s">
        <v>1602</v>
      </c>
      <c r="E68" t="s">
        <v>1453</v>
      </c>
      <c r="F68" t="s">
        <v>1603</v>
      </c>
      <c r="G68" s="12">
        <v>1.1589941417916399E-5</v>
      </c>
      <c r="H68">
        <v>9.6000376298557204E-4</v>
      </c>
      <c r="I68">
        <v>6.6743047258479204E-4</v>
      </c>
      <c r="J68" t="s">
        <v>1604</v>
      </c>
      <c r="K68">
        <v>16</v>
      </c>
    </row>
    <row r="69" spans="1:11" x14ac:dyDescent="0.2">
      <c r="A69" t="s">
        <v>1605</v>
      </c>
      <c r="B69" t="s">
        <v>1328</v>
      </c>
      <c r="C69" t="s">
        <v>1605</v>
      </c>
      <c r="D69" t="s">
        <v>1606</v>
      </c>
      <c r="E69" t="s">
        <v>1372</v>
      </c>
      <c r="F69" t="s">
        <v>1607</v>
      </c>
      <c r="G69" s="12">
        <v>1.1787314761868001E-5</v>
      </c>
      <c r="H69">
        <v>9.6155913148329405E-4</v>
      </c>
      <c r="I69">
        <v>6.6851182285809698E-4</v>
      </c>
      <c r="J69" t="s">
        <v>1608</v>
      </c>
      <c r="K69">
        <v>19</v>
      </c>
    </row>
    <row r="70" spans="1:11" x14ac:dyDescent="0.2">
      <c r="A70" t="s">
        <v>1609</v>
      </c>
      <c r="B70" t="s">
        <v>1328</v>
      </c>
      <c r="C70" t="s">
        <v>1609</v>
      </c>
      <c r="D70" t="s">
        <v>1610</v>
      </c>
      <c r="E70" t="s">
        <v>1488</v>
      </c>
      <c r="F70" t="s">
        <v>1400</v>
      </c>
      <c r="G70" s="12">
        <v>1.25796850489432E-5</v>
      </c>
      <c r="H70">
        <v>1.0108809597538799E-3</v>
      </c>
      <c r="I70">
        <v>7.0280220006350405E-4</v>
      </c>
      <c r="J70" t="s">
        <v>1611</v>
      </c>
      <c r="K70">
        <v>18</v>
      </c>
    </row>
    <row r="71" spans="1:11" x14ac:dyDescent="0.2">
      <c r="A71" t="s">
        <v>1612</v>
      </c>
      <c r="B71" t="s">
        <v>1328</v>
      </c>
      <c r="C71" t="s">
        <v>1612</v>
      </c>
      <c r="D71" t="s">
        <v>1613</v>
      </c>
      <c r="E71" t="s">
        <v>1614</v>
      </c>
      <c r="F71" t="s">
        <v>1615</v>
      </c>
      <c r="G71" s="12">
        <v>1.3153958044890999E-5</v>
      </c>
      <c r="H71">
        <v>1.0414839722601901E-3</v>
      </c>
      <c r="I71">
        <v>7.2407855739368998E-4</v>
      </c>
      <c r="J71" t="s">
        <v>1616</v>
      </c>
      <c r="K71">
        <v>3</v>
      </c>
    </row>
    <row r="72" spans="1:11" x14ac:dyDescent="0.2">
      <c r="A72" t="s">
        <v>1617</v>
      </c>
      <c r="B72" t="s">
        <v>1328</v>
      </c>
      <c r="C72" t="s">
        <v>1617</v>
      </c>
      <c r="D72" t="s">
        <v>1618</v>
      </c>
      <c r="E72" t="s">
        <v>1453</v>
      </c>
      <c r="F72" t="s">
        <v>1619</v>
      </c>
      <c r="G72" s="12">
        <v>1.4853532723585E-5</v>
      </c>
      <c r="H72">
        <v>1.1590060896200199E-3</v>
      </c>
      <c r="I72">
        <v>8.05784322884334E-4</v>
      </c>
      <c r="J72" t="s">
        <v>1620</v>
      </c>
      <c r="K72">
        <v>16</v>
      </c>
    </row>
    <row r="73" spans="1:11" x14ac:dyDescent="0.2">
      <c r="A73" t="s">
        <v>1621</v>
      </c>
      <c r="B73" t="s">
        <v>1328</v>
      </c>
      <c r="C73" t="s">
        <v>1621</v>
      </c>
      <c r="D73" t="s">
        <v>1622</v>
      </c>
      <c r="E73" t="s">
        <v>1623</v>
      </c>
      <c r="F73" t="s">
        <v>1624</v>
      </c>
      <c r="G73" s="12">
        <v>1.5558432509698401E-5</v>
      </c>
      <c r="H73">
        <v>1.1966657233173799E-3</v>
      </c>
      <c r="I73">
        <v>8.3196670683439999E-4</v>
      </c>
      <c r="J73" t="s">
        <v>1625</v>
      </c>
      <c r="K73">
        <v>33</v>
      </c>
    </row>
    <row r="74" spans="1:11" x14ac:dyDescent="0.2">
      <c r="A74" t="s">
        <v>1626</v>
      </c>
      <c r="B74" t="s">
        <v>1328</v>
      </c>
      <c r="C74" t="s">
        <v>1626</v>
      </c>
      <c r="D74" t="s">
        <v>1627</v>
      </c>
      <c r="E74" t="s">
        <v>1340</v>
      </c>
      <c r="F74" t="s">
        <v>1628</v>
      </c>
      <c r="G74" s="12">
        <v>1.6999038195658399E-5</v>
      </c>
      <c r="H74">
        <v>1.2890538259919E-3</v>
      </c>
      <c r="I74">
        <v>8.9619836654946197E-4</v>
      </c>
      <c r="J74" t="s">
        <v>1629</v>
      </c>
      <c r="K74">
        <v>6</v>
      </c>
    </row>
    <row r="75" spans="1:11" x14ac:dyDescent="0.2">
      <c r="A75" t="s">
        <v>1630</v>
      </c>
      <c r="B75" t="s">
        <v>1328</v>
      </c>
      <c r="C75" t="s">
        <v>1630</v>
      </c>
      <c r="D75" t="s">
        <v>1631</v>
      </c>
      <c r="E75" t="s">
        <v>1436</v>
      </c>
      <c r="F75" t="s">
        <v>1632</v>
      </c>
      <c r="G75" s="12">
        <v>1.8123885438590899E-5</v>
      </c>
      <c r="H75">
        <v>1.35526387779685E-3</v>
      </c>
      <c r="I75">
        <v>9.4223006753843801E-4</v>
      </c>
      <c r="J75" t="s">
        <v>1633</v>
      </c>
      <c r="K75">
        <v>10</v>
      </c>
    </row>
    <row r="76" spans="1:11" x14ac:dyDescent="0.2">
      <c r="A76" t="s">
        <v>1634</v>
      </c>
      <c r="B76" t="s">
        <v>1328</v>
      </c>
      <c r="C76" t="s">
        <v>1634</v>
      </c>
      <c r="D76" t="s">
        <v>1635</v>
      </c>
      <c r="E76" t="s">
        <v>1488</v>
      </c>
      <c r="F76" t="s">
        <v>1636</v>
      </c>
      <c r="G76" s="12">
        <v>2.0016521183258802E-5</v>
      </c>
      <c r="H76">
        <v>1.4762869869954199E-3</v>
      </c>
      <c r="I76">
        <v>1.0263698533189401E-3</v>
      </c>
      <c r="J76" t="s">
        <v>1637</v>
      </c>
      <c r="K76">
        <v>18</v>
      </c>
    </row>
    <row r="77" spans="1:11" x14ac:dyDescent="0.2">
      <c r="A77" t="s">
        <v>1638</v>
      </c>
      <c r="B77" t="s">
        <v>1328</v>
      </c>
      <c r="C77" t="s">
        <v>1638</v>
      </c>
      <c r="D77" t="s">
        <v>1639</v>
      </c>
      <c r="E77" t="s">
        <v>1640</v>
      </c>
      <c r="F77" t="s">
        <v>1414</v>
      </c>
      <c r="G77" s="12">
        <v>2.2168326322409902E-5</v>
      </c>
      <c r="H77">
        <v>1.6024937922266801E-3</v>
      </c>
      <c r="I77">
        <v>1.11411353819466E-3</v>
      </c>
      <c r="J77" t="s">
        <v>1641</v>
      </c>
      <c r="K77">
        <v>7</v>
      </c>
    </row>
    <row r="78" spans="1:11" x14ac:dyDescent="0.2">
      <c r="A78" t="s">
        <v>1642</v>
      </c>
      <c r="B78" t="s">
        <v>1328</v>
      </c>
      <c r="C78" t="s">
        <v>1642</v>
      </c>
      <c r="D78" t="s">
        <v>1643</v>
      </c>
      <c r="E78" t="s">
        <v>1436</v>
      </c>
      <c r="F78" t="s">
        <v>1644</v>
      </c>
      <c r="G78" s="12">
        <v>2.2323000448922901E-5</v>
      </c>
      <c r="H78">
        <v>1.6024937922266801E-3</v>
      </c>
      <c r="I78">
        <v>1.11411353819466E-3</v>
      </c>
      <c r="J78" t="s">
        <v>1645</v>
      </c>
      <c r="K78">
        <v>10</v>
      </c>
    </row>
    <row r="79" spans="1:11" x14ac:dyDescent="0.2">
      <c r="A79" t="s">
        <v>1646</v>
      </c>
      <c r="B79" t="s">
        <v>1328</v>
      </c>
      <c r="C79" t="s">
        <v>1646</v>
      </c>
      <c r="D79" t="s">
        <v>1647</v>
      </c>
      <c r="E79" t="s">
        <v>1488</v>
      </c>
      <c r="F79" t="s">
        <v>1648</v>
      </c>
      <c r="G79" s="12">
        <v>2.3789933347593899E-5</v>
      </c>
      <c r="H79">
        <v>1.6853289624137601E-3</v>
      </c>
      <c r="I79">
        <v>1.1717036424382799E-3</v>
      </c>
      <c r="J79" t="s">
        <v>1649</v>
      </c>
      <c r="K79">
        <v>18</v>
      </c>
    </row>
    <row r="80" spans="1:11" x14ac:dyDescent="0.2">
      <c r="A80" t="s">
        <v>1650</v>
      </c>
      <c r="B80" t="s">
        <v>1328</v>
      </c>
      <c r="C80" t="s">
        <v>1650</v>
      </c>
      <c r="D80" t="s">
        <v>1651</v>
      </c>
      <c r="E80" t="s">
        <v>1586</v>
      </c>
      <c r="F80" t="s">
        <v>1652</v>
      </c>
      <c r="G80" s="12">
        <v>2.4265689256263202E-5</v>
      </c>
      <c r="H80">
        <v>1.69670741500937E-3</v>
      </c>
      <c r="I80">
        <v>1.17961436767289E-3</v>
      </c>
      <c r="J80" t="s">
        <v>1653</v>
      </c>
      <c r="K80">
        <v>8</v>
      </c>
    </row>
    <row r="81" spans="1:11" x14ac:dyDescent="0.2">
      <c r="A81" t="s">
        <v>1654</v>
      </c>
      <c r="B81" t="s">
        <v>1328</v>
      </c>
      <c r="C81" t="s">
        <v>1654</v>
      </c>
      <c r="D81" t="s">
        <v>1655</v>
      </c>
      <c r="E81" t="s">
        <v>1640</v>
      </c>
      <c r="F81" t="s">
        <v>1656</v>
      </c>
      <c r="G81" s="12">
        <v>2.4889342988064201E-5</v>
      </c>
      <c r="H81">
        <v>1.7094479071331299E-3</v>
      </c>
      <c r="I81">
        <v>1.18847203366025E-3</v>
      </c>
      <c r="J81" t="s">
        <v>1657</v>
      </c>
      <c r="K81">
        <v>7</v>
      </c>
    </row>
    <row r="82" spans="1:11" x14ac:dyDescent="0.2">
      <c r="A82" t="s">
        <v>1658</v>
      </c>
      <c r="B82" t="s">
        <v>1328</v>
      </c>
      <c r="C82" t="s">
        <v>1658</v>
      </c>
      <c r="D82" t="s">
        <v>1659</v>
      </c>
      <c r="E82" t="s">
        <v>1660</v>
      </c>
      <c r="F82" t="s">
        <v>1661</v>
      </c>
      <c r="G82" s="12">
        <v>2.5207157387425302E-5</v>
      </c>
      <c r="H82">
        <v>1.7094479071331299E-3</v>
      </c>
      <c r="I82">
        <v>1.18847203366025E-3</v>
      </c>
      <c r="J82" t="s">
        <v>1662</v>
      </c>
      <c r="K82">
        <v>21</v>
      </c>
    </row>
    <row r="83" spans="1:11" x14ac:dyDescent="0.2">
      <c r="A83" t="s">
        <v>1663</v>
      </c>
      <c r="B83" t="s">
        <v>1328</v>
      </c>
      <c r="C83" t="s">
        <v>1663</v>
      </c>
      <c r="D83" t="s">
        <v>1664</v>
      </c>
      <c r="E83" t="s">
        <v>1462</v>
      </c>
      <c r="F83" t="s">
        <v>1665</v>
      </c>
      <c r="G83" s="12">
        <v>2.54004146676543E-5</v>
      </c>
      <c r="H83">
        <v>1.7094479071331299E-3</v>
      </c>
      <c r="I83">
        <v>1.18847203366025E-3</v>
      </c>
      <c r="J83" t="s">
        <v>1666</v>
      </c>
      <c r="K83">
        <v>25</v>
      </c>
    </row>
    <row r="84" spans="1:11" x14ac:dyDescent="0.2">
      <c r="A84" t="s">
        <v>1667</v>
      </c>
      <c r="B84" t="s">
        <v>1328</v>
      </c>
      <c r="C84" t="s">
        <v>1667</v>
      </c>
      <c r="D84" t="s">
        <v>1668</v>
      </c>
      <c r="E84" t="s">
        <v>1669</v>
      </c>
      <c r="F84" t="s">
        <v>1670</v>
      </c>
      <c r="G84" s="12">
        <v>2.62239552520123E-5</v>
      </c>
      <c r="H84">
        <v>1.74308364292388E-3</v>
      </c>
      <c r="I84">
        <v>1.2118568534913001E-3</v>
      </c>
      <c r="J84" t="s">
        <v>1671</v>
      </c>
      <c r="K84">
        <v>11</v>
      </c>
    </row>
    <row r="85" spans="1:11" x14ac:dyDescent="0.2">
      <c r="A85" t="s">
        <v>1672</v>
      </c>
      <c r="B85" t="s">
        <v>1328</v>
      </c>
      <c r="C85" t="s">
        <v>1672</v>
      </c>
      <c r="D85" t="s">
        <v>1673</v>
      </c>
      <c r="E85" t="s">
        <v>1640</v>
      </c>
      <c r="F85" t="s">
        <v>1674</v>
      </c>
      <c r="G85" s="12">
        <v>2.787956280584E-5</v>
      </c>
      <c r="H85">
        <v>1.8305312944712499E-3</v>
      </c>
      <c r="I85">
        <v>1.27265372705478E-3</v>
      </c>
      <c r="J85" t="s">
        <v>1675</v>
      </c>
      <c r="K85">
        <v>7</v>
      </c>
    </row>
    <row r="86" spans="1:11" x14ac:dyDescent="0.2">
      <c r="A86" t="s">
        <v>1676</v>
      </c>
      <c r="B86" t="s">
        <v>1328</v>
      </c>
      <c r="C86" t="s">
        <v>1676</v>
      </c>
      <c r="D86" t="s">
        <v>1677</v>
      </c>
      <c r="E86" t="s">
        <v>1493</v>
      </c>
      <c r="F86" t="s">
        <v>1678</v>
      </c>
      <c r="G86" s="12">
        <v>2.9498758336409301E-5</v>
      </c>
      <c r="H86">
        <v>1.9026496549050999E-3</v>
      </c>
      <c r="I86">
        <v>1.3227931048804501E-3</v>
      </c>
      <c r="J86" t="s">
        <v>1679</v>
      </c>
      <c r="K86">
        <v>15</v>
      </c>
    </row>
    <row r="87" spans="1:11" x14ac:dyDescent="0.2">
      <c r="A87" t="s">
        <v>1680</v>
      </c>
      <c r="B87" t="s">
        <v>1328</v>
      </c>
      <c r="C87" t="s">
        <v>1680</v>
      </c>
      <c r="D87" t="s">
        <v>1681</v>
      </c>
      <c r="E87" t="s">
        <v>1448</v>
      </c>
      <c r="F87" t="s">
        <v>1682</v>
      </c>
      <c r="G87" s="12">
        <v>2.9684727156765999E-5</v>
      </c>
      <c r="H87">
        <v>1.9026496549050999E-3</v>
      </c>
      <c r="I87">
        <v>1.3227931048804501E-3</v>
      </c>
      <c r="J87" t="s">
        <v>1683</v>
      </c>
      <c r="K87">
        <v>24</v>
      </c>
    </row>
    <row r="88" spans="1:11" x14ac:dyDescent="0.2">
      <c r="A88" t="s">
        <v>1684</v>
      </c>
      <c r="B88" t="s">
        <v>1328</v>
      </c>
      <c r="C88" t="s">
        <v>1684</v>
      </c>
      <c r="D88" t="s">
        <v>1685</v>
      </c>
      <c r="E88" t="s">
        <v>1462</v>
      </c>
      <c r="F88" t="s">
        <v>1686</v>
      </c>
      <c r="G88" s="12">
        <v>3.01803104014406E-5</v>
      </c>
      <c r="H88">
        <v>1.9116563670747799E-3</v>
      </c>
      <c r="I88">
        <v>1.3290549075854201E-3</v>
      </c>
      <c r="J88" t="s">
        <v>1687</v>
      </c>
      <c r="K88">
        <v>25</v>
      </c>
    </row>
    <row r="89" spans="1:11" x14ac:dyDescent="0.2">
      <c r="A89" t="s">
        <v>1688</v>
      </c>
      <c r="B89" t="s">
        <v>1328</v>
      </c>
      <c r="C89" t="s">
        <v>1688</v>
      </c>
      <c r="D89" t="s">
        <v>1689</v>
      </c>
      <c r="E89" t="s">
        <v>1493</v>
      </c>
      <c r="F89" t="s">
        <v>1690</v>
      </c>
      <c r="G89" s="12">
        <v>3.0713803201426697E-5</v>
      </c>
      <c r="H89">
        <v>1.92282693530792E-3</v>
      </c>
      <c r="I89">
        <v>1.3368211038466799E-3</v>
      </c>
      <c r="J89" t="s">
        <v>1691</v>
      </c>
      <c r="K89">
        <v>15</v>
      </c>
    </row>
    <row r="90" spans="1:11" x14ac:dyDescent="0.2">
      <c r="A90" t="s">
        <v>1692</v>
      </c>
      <c r="B90" t="s">
        <v>1328</v>
      </c>
      <c r="C90" t="s">
        <v>1692</v>
      </c>
      <c r="D90" t="s">
        <v>1693</v>
      </c>
      <c r="E90" t="s">
        <v>1479</v>
      </c>
      <c r="F90" t="s">
        <v>1694</v>
      </c>
      <c r="G90" s="12">
        <v>3.1841452464026799E-5</v>
      </c>
      <c r="H90">
        <v>1.9705101157048298E-3</v>
      </c>
      <c r="I90">
        <v>1.36997223184609E-3</v>
      </c>
      <c r="J90" t="s">
        <v>1695</v>
      </c>
      <c r="K90">
        <v>13</v>
      </c>
    </row>
    <row r="91" spans="1:11" x14ac:dyDescent="0.2">
      <c r="A91" t="s">
        <v>1696</v>
      </c>
      <c r="B91" t="s">
        <v>1328</v>
      </c>
      <c r="C91" t="s">
        <v>1696</v>
      </c>
      <c r="D91" t="s">
        <v>1697</v>
      </c>
      <c r="E91" t="s">
        <v>1462</v>
      </c>
      <c r="F91" t="s">
        <v>1698</v>
      </c>
      <c r="G91" s="12">
        <v>3.2466628484443399E-5</v>
      </c>
      <c r="H91">
        <v>1.9863673609118501E-3</v>
      </c>
      <c r="I91">
        <v>1.380996780989E-3</v>
      </c>
      <c r="J91" t="s">
        <v>1699</v>
      </c>
      <c r="K91">
        <v>25</v>
      </c>
    </row>
    <row r="92" spans="1:11" x14ac:dyDescent="0.2">
      <c r="A92" t="s">
        <v>1700</v>
      </c>
      <c r="B92" t="s">
        <v>1328</v>
      </c>
      <c r="C92" t="s">
        <v>1700</v>
      </c>
      <c r="D92" t="s">
        <v>1701</v>
      </c>
      <c r="E92" t="s">
        <v>1640</v>
      </c>
      <c r="F92" t="s">
        <v>1702</v>
      </c>
      <c r="G92" s="12">
        <v>3.4749502577585799E-5</v>
      </c>
      <c r="H92">
        <v>2.10214968401935E-3</v>
      </c>
      <c r="I92">
        <v>1.46149297653336E-3</v>
      </c>
      <c r="J92" t="s">
        <v>1703</v>
      </c>
      <c r="K92">
        <v>7</v>
      </c>
    </row>
    <row r="93" spans="1:11" x14ac:dyDescent="0.2">
      <c r="A93" t="s">
        <v>1704</v>
      </c>
      <c r="B93" t="s">
        <v>1328</v>
      </c>
      <c r="C93" t="s">
        <v>1704</v>
      </c>
      <c r="D93" t="s">
        <v>1705</v>
      </c>
      <c r="E93" t="s">
        <v>1448</v>
      </c>
      <c r="F93" t="s">
        <v>1706</v>
      </c>
      <c r="G93" s="12">
        <v>3.72082137097753E-5</v>
      </c>
      <c r="H93">
        <v>2.2258780290381102E-3</v>
      </c>
      <c r="I93">
        <v>1.5475135432977899E-3</v>
      </c>
      <c r="J93" t="s">
        <v>1707</v>
      </c>
      <c r="K93">
        <v>24</v>
      </c>
    </row>
    <row r="94" spans="1:11" x14ac:dyDescent="0.2">
      <c r="A94" t="s">
        <v>1708</v>
      </c>
      <c r="B94" t="s">
        <v>1328</v>
      </c>
      <c r="C94" t="s">
        <v>1708</v>
      </c>
      <c r="D94" t="s">
        <v>1709</v>
      </c>
      <c r="E94" t="s">
        <v>1479</v>
      </c>
      <c r="F94" t="s">
        <v>1710</v>
      </c>
      <c r="G94" s="12">
        <v>3.8351386466516998E-5</v>
      </c>
      <c r="H94">
        <v>2.2690534586343701E-3</v>
      </c>
      <c r="I94">
        <v>1.57753071457414E-3</v>
      </c>
      <c r="J94" t="s">
        <v>1711</v>
      </c>
      <c r="K94">
        <v>13</v>
      </c>
    </row>
    <row r="95" spans="1:11" x14ac:dyDescent="0.2">
      <c r="A95" t="s">
        <v>1712</v>
      </c>
      <c r="B95" t="s">
        <v>1328</v>
      </c>
      <c r="C95" t="s">
        <v>1712</v>
      </c>
      <c r="D95" t="s">
        <v>1713</v>
      </c>
      <c r="E95" t="s">
        <v>1467</v>
      </c>
      <c r="F95" t="s">
        <v>1714</v>
      </c>
      <c r="G95" s="12">
        <v>4.0498044198248899E-5</v>
      </c>
      <c r="H95">
        <v>2.3700159778627401E-3</v>
      </c>
      <c r="I95">
        <v>1.64772362893562E-3</v>
      </c>
      <c r="J95" t="s">
        <v>1715</v>
      </c>
      <c r="K95">
        <v>14</v>
      </c>
    </row>
    <row r="96" spans="1:11" x14ac:dyDescent="0.2">
      <c r="A96" t="s">
        <v>1716</v>
      </c>
      <c r="B96" t="s">
        <v>1328</v>
      </c>
      <c r="C96" t="s">
        <v>1716</v>
      </c>
      <c r="D96" t="s">
        <v>1717</v>
      </c>
      <c r="E96" t="s">
        <v>1340</v>
      </c>
      <c r="F96" t="s">
        <v>1718</v>
      </c>
      <c r="G96" s="12">
        <v>4.1326432811759302E-5</v>
      </c>
      <c r="H96">
        <v>2.3924894006291599E-3</v>
      </c>
      <c r="I96">
        <v>1.6633479918349301E-3</v>
      </c>
      <c r="J96" t="s">
        <v>1342</v>
      </c>
      <c r="K96">
        <v>6</v>
      </c>
    </row>
    <row r="97" spans="1:11" x14ac:dyDescent="0.2">
      <c r="A97" t="s">
        <v>1719</v>
      </c>
      <c r="B97" t="s">
        <v>1328</v>
      </c>
      <c r="C97" t="s">
        <v>1719</v>
      </c>
      <c r="D97" t="s">
        <v>1720</v>
      </c>
      <c r="E97" t="s">
        <v>1721</v>
      </c>
      <c r="F97" t="s">
        <v>1476</v>
      </c>
      <c r="G97" s="12">
        <v>4.3910261185509003E-5</v>
      </c>
      <c r="H97">
        <v>2.4951842211819401E-3</v>
      </c>
      <c r="I97">
        <v>1.7347452667793399E-3</v>
      </c>
      <c r="J97" t="s">
        <v>1722</v>
      </c>
      <c r="K97">
        <v>4</v>
      </c>
    </row>
    <row r="98" spans="1:11" x14ac:dyDescent="0.2">
      <c r="A98" t="s">
        <v>1723</v>
      </c>
      <c r="B98" t="s">
        <v>1328</v>
      </c>
      <c r="C98" t="s">
        <v>1723</v>
      </c>
      <c r="D98" t="s">
        <v>1724</v>
      </c>
      <c r="E98" t="s">
        <v>1467</v>
      </c>
      <c r="F98" t="s">
        <v>1725</v>
      </c>
      <c r="G98" s="12">
        <v>4.4027210440617498E-5</v>
      </c>
      <c r="H98">
        <v>2.4951842211819401E-3</v>
      </c>
      <c r="I98">
        <v>1.7347452667793399E-3</v>
      </c>
      <c r="J98" t="s">
        <v>1726</v>
      </c>
      <c r="K98">
        <v>14</v>
      </c>
    </row>
    <row r="99" spans="1:11" x14ac:dyDescent="0.2">
      <c r="A99" t="s">
        <v>1727</v>
      </c>
      <c r="B99" t="s">
        <v>1328</v>
      </c>
      <c r="C99" t="s">
        <v>1727</v>
      </c>
      <c r="D99" t="s">
        <v>1728</v>
      </c>
      <c r="E99" t="s">
        <v>1380</v>
      </c>
      <c r="F99" t="s">
        <v>1511</v>
      </c>
      <c r="G99" s="12">
        <v>4.50574535833057E-5</v>
      </c>
      <c r="H99">
        <v>2.52697218846373E-3</v>
      </c>
      <c r="I99">
        <v>1.7568454489280199E-3</v>
      </c>
      <c r="J99" t="s">
        <v>1729</v>
      </c>
      <c r="K99">
        <v>5</v>
      </c>
    </row>
    <row r="100" spans="1:11" x14ac:dyDescent="0.2">
      <c r="A100" t="s">
        <v>1730</v>
      </c>
      <c r="B100" t="s">
        <v>1328</v>
      </c>
      <c r="C100" t="s">
        <v>1730</v>
      </c>
      <c r="D100" t="s">
        <v>1731</v>
      </c>
      <c r="E100" t="s">
        <v>1436</v>
      </c>
      <c r="F100" t="s">
        <v>1732</v>
      </c>
      <c r="G100" s="12">
        <v>4.5627346851451297E-5</v>
      </c>
      <c r="H100">
        <v>2.5325529427650899E-3</v>
      </c>
      <c r="I100">
        <v>1.7607253977619201E-3</v>
      </c>
      <c r="J100" t="s">
        <v>1733</v>
      </c>
      <c r="K100">
        <v>10</v>
      </c>
    </row>
    <row r="101" spans="1:11" x14ac:dyDescent="0.2">
      <c r="A101" t="s">
        <v>1734</v>
      </c>
      <c r="B101" t="s">
        <v>1328</v>
      </c>
      <c r="C101" t="s">
        <v>1734</v>
      </c>
      <c r="D101" t="s">
        <v>1735</v>
      </c>
      <c r="E101" t="s">
        <v>1345</v>
      </c>
      <c r="F101" t="s">
        <v>1736</v>
      </c>
      <c r="G101" s="12">
        <v>4.6710231322646E-5</v>
      </c>
      <c r="H101">
        <v>2.5662029126645499E-3</v>
      </c>
      <c r="I101">
        <v>1.78412011367701E-3</v>
      </c>
      <c r="J101" t="s">
        <v>1737</v>
      </c>
      <c r="K101">
        <v>22</v>
      </c>
    </row>
    <row r="102" spans="1:11" x14ac:dyDescent="0.2">
      <c r="A102" t="s">
        <v>1738</v>
      </c>
      <c r="B102" t="s">
        <v>1328</v>
      </c>
      <c r="C102" t="s">
        <v>1738</v>
      </c>
      <c r="D102" t="s">
        <v>1739</v>
      </c>
      <c r="E102" t="s">
        <v>1488</v>
      </c>
      <c r="F102" t="s">
        <v>1740</v>
      </c>
      <c r="G102" s="12">
        <v>4.9040722185734898E-5</v>
      </c>
      <c r="H102">
        <v>2.66702270957572E-3</v>
      </c>
      <c r="I102">
        <v>1.85421380215282E-3</v>
      </c>
      <c r="J102" t="s">
        <v>1741</v>
      </c>
      <c r="K102">
        <v>18</v>
      </c>
    </row>
    <row r="103" spans="1:11" x14ac:dyDescent="0.2">
      <c r="A103" t="s">
        <v>1742</v>
      </c>
      <c r="B103" t="s">
        <v>1328</v>
      </c>
      <c r="C103" t="s">
        <v>1742</v>
      </c>
      <c r="D103" t="s">
        <v>1743</v>
      </c>
      <c r="E103" t="s">
        <v>1395</v>
      </c>
      <c r="F103" t="s">
        <v>1744</v>
      </c>
      <c r="G103" s="12">
        <v>5.1167887866578998E-5</v>
      </c>
      <c r="H103">
        <v>2.7487940496369202E-3</v>
      </c>
      <c r="I103">
        <v>1.91106429195841E-3</v>
      </c>
      <c r="J103" t="s">
        <v>1745</v>
      </c>
      <c r="K103">
        <v>17</v>
      </c>
    </row>
    <row r="104" spans="1:11" x14ac:dyDescent="0.2">
      <c r="A104" t="s">
        <v>1746</v>
      </c>
      <c r="B104" t="s">
        <v>1328</v>
      </c>
      <c r="C104" t="s">
        <v>1746</v>
      </c>
      <c r="D104" t="s">
        <v>1747</v>
      </c>
      <c r="E104" t="s">
        <v>1436</v>
      </c>
      <c r="F104" t="s">
        <v>1748</v>
      </c>
      <c r="G104" s="12">
        <v>5.15654158642885E-5</v>
      </c>
      <c r="H104">
        <v>2.7487940496369202E-3</v>
      </c>
      <c r="I104">
        <v>1.91106429195841E-3</v>
      </c>
      <c r="J104" t="s">
        <v>1733</v>
      </c>
      <c r="K104">
        <v>10</v>
      </c>
    </row>
    <row r="105" spans="1:11" x14ac:dyDescent="0.2">
      <c r="A105" t="s">
        <v>1749</v>
      </c>
      <c r="B105" t="s">
        <v>1328</v>
      </c>
      <c r="C105" t="s">
        <v>1749</v>
      </c>
      <c r="D105" t="s">
        <v>1750</v>
      </c>
      <c r="E105" t="s">
        <v>1413</v>
      </c>
      <c r="F105" t="s">
        <v>1751</v>
      </c>
      <c r="G105" s="12">
        <v>5.2307980511491599E-5</v>
      </c>
      <c r="H105">
        <v>2.7610408536653998E-3</v>
      </c>
      <c r="I105">
        <v>1.91957872754246E-3</v>
      </c>
      <c r="J105" t="s">
        <v>1752</v>
      </c>
      <c r="K105">
        <v>9</v>
      </c>
    </row>
    <row r="106" spans="1:11" x14ac:dyDescent="0.2">
      <c r="A106" t="s">
        <v>1753</v>
      </c>
      <c r="B106" t="s">
        <v>1328</v>
      </c>
      <c r="C106" t="s">
        <v>1753</v>
      </c>
      <c r="D106" t="s">
        <v>1754</v>
      </c>
      <c r="E106" t="s">
        <v>1390</v>
      </c>
      <c r="F106" t="s">
        <v>1755</v>
      </c>
      <c r="G106" s="12">
        <v>5.3917627359996498E-5</v>
      </c>
      <c r="H106">
        <v>2.7782207166387198E-3</v>
      </c>
      <c r="I106">
        <v>1.93152280995685E-3</v>
      </c>
      <c r="J106" t="s">
        <v>1756</v>
      </c>
      <c r="K106">
        <v>30</v>
      </c>
    </row>
    <row r="107" spans="1:11" x14ac:dyDescent="0.2">
      <c r="A107" t="s">
        <v>1757</v>
      </c>
      <c r="B107" t="s">
        <v>1328</v>
      </c>
      <c r="C107" t="s">
        <v>1757</v>
      </c>
      <c r="D107" t="s">
        <v>1758</v>
      </c>
      <c r="E107" t="s">
        <v>1380</v>
      </c>
      <c r="F107" t="s">
        <v>1759</v>
      </c>
      <c r="G107" s="12">
        <v>5.4181496145443003E-5</v>
      </c>
      <c r="H107">
        <v>2.7782207166387198E-3</v>
      </c>
      <c r="I107">
        <v>1.93152280995685E-3</v>
      </c>
      <c r="J107" t="s">
        <v>1382</v>
      </c>
      <c r="K107">
        <v>5</v>
      </c>
    </row>
    <row r="108" spans="1:11" x14ac:dyDescent="0.2">
      <c r="A108" t="s">
        <v>1760</v>
      </c>
      <c r="B108" t="s">
        <v>1328</v>
      </c>
      <c r="C108" t="s">
        <v>1760</v>
      </c>
      <c r="D108" t="s">
        <v>1761</v>
      </c>
      <c r="E108" t="s">
        <v>1380</v>
      </c>
      <c r="F108" t="s">
        <v>1759</v>
      </c>
      <c r="G108" s="12">
        <v>5.4181496145443003E-5</v>
      </c>
      <c r="H108">
        <v>2.7782207166387198E-3</v>
      </c>
      <c r="I108">
        <v>1.93152280995685E-3</v>
      </c>
      <c r="J108" t="s">
        <v>1762</v>
      </c>
      <c r="K108">
        <v>5</v>
      </c>
    </row>
    <row r="109" spans="1:11" x14ac:dyDescent="0.2">
      <c r="A109" t="s">
        <v>1763</v>
      </c>
      <c r="B109" t="s">
        <v>1328</v>
      </c>
      <c r="C109" t="s">
        <v>1763</v>
      </c>
      <c r="D109" t="s">
        <v>1764</v>
      </c>
      <c r="E109" t="s">
        <v>1422</v>
      </c>
      <c r="F109" t="s">
        <v>1765</v>
      </c>
      <c r="G109" s="12">
        <v>5.70664158756325E-5</v>
      </c>
      <c r="H109">
        <v>2.8444299369953501E-3</v>
      </c>
      <c r="I109">
        <v>1.9775539328919E-3</v>
      </c>
      <c r="J109" t="s">
        <v>1766</v>
      </c>
      <c r="K109">
        <v>31</v>
      </c>
    </row>
    <row r="110" spans="1:11" x14ac:dyDescent="0.2">
      <c r="A110" t="s">
        <v>1767</v>
      </c>
      <c r="B110" t="s">
        <v>1328</v>
      </c>
      <c r="C110" t="s">
        <v>1767</v>
      </c>
      <c r="D110" t="s">
        <v>1768</v>
      </c>
      <c r="E110" t="s">
        <v>1479</v>
      </c>
      <c r="F110" t="s">
        <v>1769</v>
      </c>
      <c r="G110" s="12">
        <v>5.73835287415935E-5</v>
      </c>
      <c r="H110">
        <v>2.8444299369953501E-3</v>
      </c>
      <c r="I110">
        <v>1.9775539328919E-3</v>
      </c>
      <c r="J110" t="s">
        <v>1770</v>
      </c>
      <c r="K110">
        <v>13</v>
      </c>
    </row>
    <row r="111" spans="1:11" x14ac:dyDescent="0.2">
      <c r="A111" t="s">
        <v>1771</v>
      </c>
      <c r="B111" t="s">
        <v>1328</v>
      </c>
      <c r="C111" t="s">
        <v>1771</v>
      </c>
      <c r="D111" t="s">
        <v>1772</v>
      </c>
      <c r="E111" t="s">
        <v>1372</v>
      </c>
      <c r="F111" t="s">
        <v>1773</v>
      </c>
      <c r="G111" s="12">
        <v>5.84168602015053E-5</v>
      </c>
      <c r="H111">
        <v>2.8444299369953501E-3</v>
      </c>
      <c r="I111">
        <v>1.9775539328919E-3</v>
      </c>
      <c r="J111" t="s">
        <v>1774</v>
      </c>
      <c r="K111">
        <v>19</v>
      </c>
    </row>
    <row r="112" spans="1:11" x14ac:dyDescent="0.2">
      <c r="A112" t="s">
        <v>1775</v>
      </c>
      <c r="B112" t="s">
        <v>1328</v>
      </c>
      <c r="C112" t="s">
        <v>1775</v>
      </c>
      <c r="D112" t="s">
        <v>1776</v>
      </c>
      <c r="E112" t="s">
        <v>1467</v>
      </c>
      <c r="F112" t="s">
        <v>1777</v>
      </c>
      <c r="G112" s="12">
        <v>5.8589033007670501E-5</v>
      </c>
      <c r="H112">
        <v>2.8444299369953501E-3</v>
      </c>
      <c r="I112">
        <v>1.9775539328919E-3</v>
      </c>
      <c r="J112" t="s">
        <v>1778</v>
      </c>
      <c r="K112">
        <v>14</v>
      </c>
    </row>
    <row r="113" spans="1:11" x14ac:dyDescent="0.2">
      <c r="A113" t="s">
        <v>1779</v>
      </c>
      <c r="B113" t="s">
        <v>1328</v>
      </c>
      <c r="C113" t="s">
        <v>1779</v>
      </c>
      <c r="D113" t="s">
        <v>1780</v>
      </c>
      <c r="E113" t="s">
        <v>1721</v>
      </c>
      <c r="F113" t="s">
        <v>1781</v>
      </c>
      <c r="G113" s="12">
        <v>5.9170905078655202E-5</v>
      </c>
      <c r="H113">
        <v>2.8444299369953501E-3</v>
      </c>
      <c r="I113">
        <v>1.9775539328919E-3</v>
      </c>
      <c r="J113" t="s">
        <v>1782</v>
      </c>
      <c r="K113">
        <v>4</v>
      </c>
    </row>
    <row r="114" spans="1:11" x14ac:dyDescent="0.2">
      <c r="A114" t="s">
        <v>1783</v>
      </c>
      <c r="B114" t="s">
        <v>1328</v>
      </c>
      <c r="C114" t="s">
        <v>1783</v>
      </c>
      <c r="D114" t="s">
        <v>1784</v>
      </c>
      <c r="E114" t="s">
        <v>1721</v>
      </c>
      <c r="F114" t="s">
        <v>1781</v>
      </c>
      <c r="G114" s="12">
        <v>5.9170905078655202E-5</v>
      </c>
      <c r="H114">
        <v>2.8444299369953501E-3</v>
      </c>
      <c r="I114">
        <v>1.9775539328919E-3</v>
      </c>
      <c r="J114" t="s">
        <v>1782</v>
      </c>
      <c r="K114">
        <v>4</v>
      </c>
    </row>
    <row r="115" spans="1:11" x14ac:dyDescent="0.2">
      <c r="A115" t="s">
        <v>1785</v>
      </c>
      <c r="B115" t="s">
        <v>1328</v>
      </c>
      <c r="C115" t="s">
        <v>1785</v>
      </c>
      <c r="D115" t="s">
        <v>1786</v>
      </c>
      <c r="E115" t="s">
        <v>1721</v>
      </c>
      <c r="F115" t="s">
        <v>1781</v>
      </c>
      <c r="G115" s="12">
        <v>5.9170905078655202E-5</v>
      </c>
      <c r="H115">
        <v>2.8444299369953501E-3</v>
      </c>
      <c r="I115">
        <v>1.9775539328919E-3</v>
      </c>
      <c r="J115" t="s">
        <v>1782</v>
      </c>
      <c r="K115">
        <v>4</v>
      </c>
    </row>
    <row r="116" spans="1:11" x14ac:dyDescent="0.2">
      <c r="A116" t="s">
        <v>1787</v>
      </c>
      <c r="B116" t="s">
        <v>1328</v>
      </c>
      <c r="C116" t="s">
        <v>1787</v>
      </c>
      <c r="D116" t="s">
        <v>1788</v>
      </c>
      <c r="E116" t="s">
        <v>1660</v>
      </c>
      <c r="F116" t="s">
        <v>1789</v>
      </c>
      <c r="G116" s="12">
        <v>5.9896744141443097E-5</v>
      </c>
      <c r="H116">
        <v>2.8538413314825599E-3</v>
      </c>
      <c r="I116">
        <v>1.98409708585908E-3</v>
      </c>
      <c r="J116" t="s">
        <v>1790</v>
      </c>
      <c r="K116">
        <v>21</v>
      </c>
    </row>
    <row r="117" spans="1:11" x14ac:dyDescent="0.2">
      <c r="A117" t="s">
        <v>1791</v>
      </c>
      <c r="B117" t="s">
        <v>1328</v>
      </c>
      <c r="C117" t="s">
        <v>1791</v>
      </c>
      <c r="D117" t="s">
        <v>1792</v>
      </c>
      <c r="E117" t="s">
        <v>1372</v>
      </c>
      <c r="F117" t="s">
        <v>1793</v>
      </c>
      <c r="G117" s="12">
        <v>6.1941409292590497E-5</v>
      </c>
      <c r="H117">
        <v>2.9253732248360302E-3</v>
      </c>
      <c r="I117">
        <v>2.0338287298656702E-3</v>
      </c>
      <c r="J117" t="s">
        <v>1774</v>
      </c>
      <c r="K117">
        <v>19</v>
      </c>
    </row>
    <row r="118" spans="1:11" x14ac:dyDescent="0.2">
      <c r="A118" t="s">
        <v>1794</v>
      </c>
      <c r="B118" t="s">
        <v>1328</v>
      </c>
      <c r="C118" t="s">
        <v>1794</v>
      </c>
      <c r="D118" t="s">
        <v>1795</v>
      </c>
      <c r="E118" t="s">
        <v>1502</v>
      </c>
      <c r="F118" t="s">
        <v>1796</v>
      </c>
      <c r="G118" s="12">
        <v>6.3726235596739606E-5</v>
      </c>
      <c r="H118">
        <v>2.92644629572077E-3</v>
      </c>
      <c r="I118">
        <v>2.0345747688243999E-3</v>
      </c>
      <c r="J118" t="s">
        <v>1797</v>
      </c>
      <c r="K118">
        <v>12</v>
      </c>
    </row>
    <row r="119" spans="1:11" x14ac:dyDescent="0.2">
      <c r="A119" t="s">
        <v>1798</v>
      </c>
      <c r="B119" t="s">
        <v>1328</v>
      </c>
      <c r="C119" t="s">
        <v>1798</v>
      </c>
      <c r="D119" t="s">
        <v>1799</v>
      </c>
      <c r="E119" t="s">
        <v>1669</v>
      </c>
      <c r="F119" t="s">
        <v>1800</v>
      </c>
      <c r="G119" s="12">
        <v>6.3768962553219005E-5</v>
      </c>
      <c r="H119">
        <v>2.92644629572077E-3</v>
      </c>
      <c r="I119">
        <v>2.0345747688243999E-3</v>
      </c>
      <c r="J119" t="s">
        <v>1801</v>
      </c>
      <c r="K119">
        <v>11</v>
      </c>
    </row>
    <row r="120" spans="1:11" x14ac:dyDescent="0.2">
      <c r="A120" t="s">
        <v>1802</v>
      </c>
      <c r="B120" t="s">
        <v>1328</v>
      </c>
      <c r="C120" t="s">
        <v>1802</v>
      </c>
      <c r="D120" t="s">
        <v>1803</v>
      </c>
      <c r="E120" t="s">
        <v>1669</v>
      </c>
      <c r="F120" t="s">
        <v>1800</v>
      </c>
      <c r="G120" s="12">
        <v>6.3768962553219005E-5</v>
      </c>
      <c r="H120">
        <v>2.92644629572077E-3</v>
      </c>
      <c r="I120">
        <v>2.0345747688243999E-3</v>
      </c>
      <c r="J120" t="s">
        <v>1801</v>
      </c>
      <c r="K120">
        <v>11</v>
      </c>
    </row>
    <row r="121" spans="1:11" x14ac:dyDescent="0.2">
      <c r="A121" t="s">
        <v>1804</v>
      </c>
      <c r="B121" t="s">
        <v>1328</v>
      </c>
      <c r="C121" t="s">
        <v>1804</v>
      </c>
      <c r="D121" t="s">
        <v>1805</v>
      </c>
      <c r="E121" t="s">
        <v>1640</v>
      </c>
      <c r="F121" t="s">
        <v>1806</v>
      </c>
      <c r="G121" s="12">
        <v>6.4138310344548903E-5</v>
      </c>
      <c r="H121">
        <v>2.92644629572077E-3</v>
      </c>
      <c r="I121">
        <v>2.0345747688243999E-3</v>
      </c>
      <c r="J121" t="s">
        <v>1807</v>
      </c>
      <c r="K121">
        <v>7</v>
      </c>
    </row>
    <row r="122" spans="1:11" x14ac:dyDescent="0.2">
      <c r="A122" t="s">
        <v>1808</v>
      </c>
      <c r="B122" t="s">
        <v>1328</v>
      </c>
      <c r="C122" t="s">
        <v>1808</v>
      </c>
      <c r="D122" t="s">
        <v>1809</v>
      </c>
      <c r="E122" t="s">
        <v>1660</v>
      </c>
      <c r="F122" t="s">
        <v>1810</v>
      </c>
      <c r="G122" s="12">
        <v>6.6600176115254195E-5</v>
      </c>
      <c r="H122">
        <v>3.0132382202061199E-3</v>
      </c>
      <c r="I122">
        <v>2.0949157564426699E-3</v>
      </c>
      <c r="J122" t="s">
        <v>1811</v>
      </c>
      <c r="K122">
        <v>21</v>
      </c>
    </row>
    <row r="123" spans="1:11" x14ac:dyDescent="0.2">
      <c r="A123" t="s">
        <v>1812</v>
      </c>
      <c r="B123" t="s">
        <v>1328</v>
      </c>
      <c r="C123" t="s">
        <v>1812</v>
      </c>
      <c r="D123" t="s">
        <v>1813</v>
      </c>
      <c r="E123" t="s">
        <v>1669</v>
      </c>
      <c r="F123" t="s">
        <v>1814</v>
      </c>
      <c r="G123" s="12">
        <v>6.7173951433182594E-5</v>
      </c>
      <c r="H123">
        <v>3.0138712876354602E-3</v>
      </c>
      <c r="I123">
        <v>2.0953558885648902E-3</v>
      </c>
      <c r="J123" t="s">
        <v>1801</v>
      </c>
      <c r="K123">
        <v>11</v>
      </c>
    </row>
    <row r="124" spans="1:11" x14ac:dyDescent="0.2">
      <c r="A124" t="s">
        <v>1815</v>
      </c>
      <c r="B124" t="s">
        <v>1328</v>
      </c>
      <c r="C124" t="s">
        <v>1815</v>
      </c>
      <c r="D124" t="s">
        <v>1816</v>
      </c>
      <c r="E124" t="s">
        <v>1660</v>
      </c>
      <c r="F124" t="s">
        <v>1817</v>
      </c>
      <c r="G124" s="12">
        <v>7.0196135718575094E-5</v>
      </c>
      <c r="H124">
        <v>3.0898036123138701E-3</v>
      </c>
      <c r="I124">
        <v>2.1481468767866E-3</v>
      </c>
      <c r="J124" t="s">
        <v>1818</v>
      </c>
      <c r="K124">
        <v>21</v>
      </c>
    </row>
    <row r="125" spans="1:11" x14ac:dyDescent="0.2">
      <c r="A125" t="s">
        <v>1819</v>
      </c>
      <c r="B125" t="s">
        <v>1328</v>
      </c>
      <c r="C125" t="s">
        <v>1819</v>
      </c>
      <c r="D125" t="s">
        <v>1820</v>
      </c>
      <c r="E125" t="s">
        <v>1821</v>
      </c>
      <c r="F125" t="s">
        <v>1822</v>
      </c>
      <c r="G125" s="12">
        <v>7.0257131247809606E-5</v>
      </c>
      <c r="H125">
        <v>3.0898036123138701E-3</v>
      </c>
      <c r="I125">
        <v>2.1481468767866E-3</v>
      </c>
      <c r="J125" t="s">
        <v>1823</v>
      </c>
      <c r="K125">
        <v>28</v>
      </c>
    </row>
    <row r="126" spans="1:11" x14ac:dyDescent="0.2">
      <c r="A126" t="s">
        <v>1824</v>
      </c>
      <c r="B126" t="s">
        <v>1328</v>
      </c>
      <c r="C126" t="s">
        <v>1824</v>
      </c>
      <c r="D126" t="s">
        <v>1825</v>
      </c>
      <c r="E126" t="s">
        <v>1640</v>
      </c>
      <c r="F126" t="s">
        <v>1587</v>
      </c>
      <c r="G126" s="12">
        <v>7.0588009716680106E-5</v>
      </c>
      <c r="H126">
        <v>3.0898036123138701E-3</v>
      </c>
      <c r="I126">
        <v>2.1481468767866E-3</v>
      </c>
      <c r="J126" t="s">
        <v>1703</v>
      </c>
      <c r="K126">
        <v>7</v>
      </c>
    </row>
    <row r="127" spans="1:11" x14ac:dyDescent="0.2">
      <c r="A127" t="s">
        <v>1826</v>
      </c>
      <c r="B127" t="s">
        <v>1328</v>
      </c>
      <c r="C127" t="s">
        <v>1826</v>
      </c>
      <c r="D127" t="s">
        <v>1827</v>
      </c>
      <c r="E127" t="s">
        <v>1493</v>
      </c>
      <c r="F127" t="s">
        <v>1828</v>
      </c>
      <c r="G127" s="12">
        <v>7.1266652134202398E-5</v>
      </c>
      <c r="H127">
        <v>3.0943520571818199E-3</v>
      </c>
      <c r="I127">
        <v>2.1513091255451898E-3</v>
      </c>
      <c r="J127" t="s">
        <v>1829</v>
      </c>
      <c r="K127">
        <v>15</v>
      </c>
    </row>
    <row r="128" spans="1:11" x14ac:dyDescent="0.2">
      <c r="A128" t="s">
        <v>1830</v>
      </c>
      <c r="B128" t="s">
        <v>1328</v>
      </c>
      <c r="C128" t="s">
        <v>1830</v>
      </c>
      <c r="D128" t="s">
        <v>1831</v>
      </c>
      <c r="E128" t="s">
        <v>1502</v>
      </c>
      <c r="F128" t="s">
        <v>1832</v>
      </c>
      <c r="G128" s="12">
        <v>7.3302749656645297E-5</v>
      </c>
      <c r="H128">
        <v>3.1572960332110298E-3</v>
      </c>
      <c r="I128">
        <v>2.19507012866552E-3</v>
      </c>
      <c r="J128" t="s">
        <v>1797</v>
      </c>
      <c r="K128">
        <v>12</v>
      </c>
    </row>
    <row r="129" spans="1:11" x14ac:dyDescent="0.2">
      <c r="A129" t="s">
        <v>1833</v>
      </c>
      <c r="B129" t="s">
        <v>1328</v>
      </c>
      <c r="C129" t="s">
        <v>1833</v>
      </c>
      <c r="D129" t="s">
        <v>1834</v>
      </c>
      <c r="E129" t="s">
        <v>1457</v>
      </c>
      <c r="F129" t="s">
        <v>1835</v>
      </c>
      <c r="G129" s="12">
        <v>7.4827827555307302E-5</v>
      </c>
      <c r="H129">
        <v>3.1974049488712299E-3</v>
      </c>
      <c r="I129">
        <v>2.2229553449179002E-3</v>
      </c>
      <c r="J129" t="s">
        <v>1836</v>
      </c>
      <c r="K129">
        <v>23</v>
      </c>
    </row>
    <row r="130" spans="1:11" x14ac:dyDescent="0.2">
      <c r="A130" t="s">
        <v>1837</v>
      </c>
      <c r="B130" t="s">
        <v>1328</v>
      </c>
      <c r="C130" t="s">
        <v>1837</v>
      </c>
      <c r="D130" t="s">
        <v>1838</v>
      </c>
      <c r="E130" t="s">
        <v>1372</v>
      </c>
      <c r="F130" t="s">
        <v>1839</v>
      </c>
      <c r="G130" s="12">
        <v>7.58102304311146E-5</v>
      </c>
      <c r="H130">
        <v>3.21387622552064E-3</v>
      </c>
      <c r="I130">
        <v>2.2344067916539E-3</v>
      </c>
      <c r="J130" t="s">
        <v>1840</v>
      </c>
      <c r="K130">
        <v>19</v>
      </c>
    </row>
    <row r="131" spans="1:11" x14ac:dyDescent="0.2">
      <c r="A131" t="s">
        <v>1841</v>
      </c>
      <c r="B131" t="s">
        <v>1328</v>
      </c>
      <c r="C131" t="s">
        <v>1841</v>
      </c>
      <c r="D131" t="s">
        <v>1842</v>
      </c>
      <c r="E131" t="s">
        <v>1721</v>
      </c>
      <c r="F131" t="s">
        <v>1843</v>
      </c>
      <c r="G131" s="12">
        <v>7.79638172360271E-5</v>
      </c>
      <c r="H131">
        <v>3.2560031070373902E-3</v>
      </c>
      <c r="I131">
        <v>2.2636949731416598E-3</v>
      </c>
      <c r="J131" t="s">
        <v>1844</v>
      </c>
      <c r="K131">
        <v>4</v>
      </c>
    </row>
    <row r="132" spans="1:11" x14ac:dyDescent="0.2">
      <c r="A132" t="s">
        <v>1845</v>
      </c>
      <c r="B132" t="s">
        <v>1328</v>
      </c>
      <c r="C132" t="s">
        <v>1845</v>
      </c>
      <c r="D132" t="s">
        <v>1846</v>
      </c>
      <c r="E132" t="s">
        <v>1340</v>
      </c>
      <c r="F132" t="s">
        <v>1847</v>
      </c>
      <c r="G132" s="12">
        <v>7.81051128456501E-5</v>
      </c>
      <c r="H132">
        <v>3.2560031070373902E-3</v>
      </c>
      <c r="I132">
        <v>2.2636949731416598E-3</v>
      </c>
      <c r="J132" t="s">
        <v>1848</v>
      </c>
      <c r="K132">
        <v>6</v>
      </c>
    </row>
    <row r="133" spans="1:11" x14ac:dyDescent="0.2">
      <c r="A133" t="s">
        <v>1849</v>
      </c>
      <c r="B133" t="s">
        <v>1328</v>
      </c>
      <c r="C133" t="s">
        <v>1849</v>
      </c>
      <c r="D133" t="s">
        <v>1850</v>
      </c>
      <c r="E133" t="s">
        <v>1453</v>
      </c>
      <c r="F133" t="s">
        <v>1851</v>
      </c>
      <c r="G133" s="12">
        <v>7.8618202807366304E-5</v>
      </c>
      <c r="H133">
        <v>3.2560031070373902E-3</v>
      </c>
      <c r="I133">
        <v>2.2636949731416598E-3</v>
      </c>
      <c r="J133" t="s">
        <v>1852</v>
      </c>
      <c r="K133">
        <v>16</v>
      </c>
    </row>
    <row r="134" spans="1:11" x14ac:dyDescent="0.2">
      <c r="A134" t="s">
        <v>1853</v>
      </c>
      <c r="B134" t="s">
        <v>1328</v>
      </c>
      <c r="C134" t="s">
        <v>1853</v>
      </c>
      <c r="D134" t="s">
        <v>1854</v>
      </c>
      <c r="E134" t="s">
        <v>1457</v>
      </c>
      <c r="F134" t="s">
        <v>1855</v>
      </c>
      <c r="G134" s="12">
        <v>8.0388770171466401E-5</v>
      </c>
      <c r="H134">
        <v>3.30391708857386E-3</v>
      </c>
      <c r="I134">
        <v>2.2970065627138199E-3</v>
      </c>
      <c r="J134" t="s">
        <v>1856</v>
      </c>
      <c r="K134">
        <v>23</v>
      </c>
    </row>
    <row r="135" spans="1:11" x14ac:dyDescent="0.2">
      <c r="A135" t="s">
        <v>1857</v>
      </c>
      <c r="B135" t="s">
        <v>1328</v>
      </c>
      <c r="C135" t="s">
        <v>1857</v>
      </c>
      <c r="D135" t="s">
        <v>1858</v>
      </c>
      <c r="E135" t="s">
        <v>1413</v>
      </c>
      <c r="F135" t="s">
        <v>1859</v>
      </c>
      <c r="G135" s="12">
        <v>8.3587586260549395E-5</v>
      </c>
      <c r="H135">
        <v>3.4018010121007998E-3</v>
      </c>
      <c r="I135">
        <v>2.3650591223567802E-3</v>
      </c>
      <c r="J135" t="s">
        <v>1860</v>
      </c>
      <c r="K135">
        <v>9</v>
      </c>
    </row>
    <row r="136" spans="1:11" x14ac:dyDescent="0.2">
      <c r="A136" t="s">
        <v>1861</v>
      </c>
      <c r="B136" t="s">
        <v>1328</v>
      </c>
      <c r="C136" t="s">
        <v>1861</v>
      </c>
      <c r="D136" t="s">
        <v>1862</v>
      </c>
      <c r="E136" t="s">
        <v>1586</v>
      </c>
      <c r="F136" t="s">
        <v>1863</v>
      </c>
      <c r="G136" s="12">
        <v>8.5209095889924802E-5</v>
      </c>
      <c r="H136">
        <v>3.4018010121007998E-3</v>
      </c>
      <c r="I136">
        <v>2.3650591223567802E-3</v>
      </c>
      <c r="J136" t="s">
        <v>1864</v>
      </c>
      <c r="K136">
        <v>8</v>
      </c>
    </row>
    <row r="137" spans="1:11" x14ac:dyDescent="0.2">
      <c r="A137" t="s">
        <v>1865</v>
      </c>
      <c r="B137" t="s">
        <v>1328</v>
      </c>
      <c r="C137" t="s">
        <v>1865</v>
      </c>
      <c r="D137" t="s">
        <v>1866</v>
      </c>
      <c r="E137" t="s">
        <v>1586</v>
      </c>
      <c r="F137" t="s">
        <v>1863</v>
      </c>
      <c r="G137" s="12">
        <v>8.5209095889924802E-5</v>
      </c>
      <c r="H137">
        <v>3.4018010121007998E-3</v>
      </c>
      <c r="I137">
        <v>2.3650591223567802E-3</v>
      </c>
      <c r="J137" t="s">
        <v>1867</v>
      </c>
      <c r="K137">
        <v>8</v>
      </c>
    </row>
    <row r="138" spans="1:11" x14ac:dyDescent="0.2">
      <c r="A138" t="s">
        <v>1868</v>
      </c>
      <c r="B138" t="s">
        <v>1328</v>
      </c>
      <c r="C138" t="s">
        <v>1868</v>
      </c>
      <c r="D138" t="s">
        <v>1869</v>
      </c>
      <c r="E138" t="s">
        <v>1493</v>
      </c>
      <c r="F138" t="s">
        <v>1870</v>
      </c>
      <c r="G138" s="12">
        <v>8.5297759404459204E-5</v>
      </c>
      <c r="H138">
        <v>3.4018010121007998E-3</v>
      </c>
      <c r="I138">
        <v>2.3650591223567802E-3</v>
      </c>
      <c r="J138" t="s">
        <v>1871</v>
      </c>
      <c r="K138">
        <v>15</v>
      </c>
    </row>
    <row r="139" spans="1:11" x14ac:dyDescent="0.2">
      <c r="A139" t="s">
        <v>1872</v>
      </c>
      <c r="B139" t="s">
        <v>1328</v>
      </c>
      <c r="C139" t="s">
        <v>1872</v>
      </c>
      <c r="D139" t="s">
        <v>1873</v>
      </c>
      <c r="E139" t="s">
        <v>1479</v>
      </c>
      <c r="F139" t="s">
        <v>1874</v>
      </c>
      <c r="G139" s="12">
        <v>8.7694906897098601E-5</v>
      </c>
      <c r="H139">
        <v>3.4716866083380799E-3</v>
      </c>
      <c r="I139">
        <v>2.4136461991182902E-3</v>
      </c>
      <c r="J139" t="s">
        <v>1875</v>
      </c>
      <c r="K139">
        <v>13</v>
      </c>
    </row>
    <row r="140" spans="1:11" x14ac:dyDescent="0.2">
      <c r="A140" t="s">
        <v>1876</v>
      </c>
      <c r="B140" t="s">
        <v>1328</v>
      </c>
      <c r="C140" t="s">
        <v>1876</v>
      </c>
      <c r="D140" t="s">
        <v>1877</v>
      </c>
      <c r="E140" t="s">
        <v>1380</v>
      </c>
      <c r="F140" t="s">
        <v>1878</v>
      </c>
      <c r="G140" s="12">
        <v>9.0277837076371302E-5</v>
      </c>
      <c r="H140">
        <v>3.5478531008699501E-3</v>
      </c>
      <c r="I140">
        <v>2.4665999895780001E-3</v>
      </c>
      <c r="J140" t="s">
        <v>1879</v>
      </c>
      <c r="K140">
        <v>5</v>
      </c>
    </row>
    <row r="141" spans="1:11" x14ac:dyDescent="0.2">
      <c r="A141" t="s">
        <v>1880</v>
      </c>
      <c r="B141" t="s">
        <v>1328</v>
      </c>
      <c r="C141" t="s">
        <v>1880</v>
      </c>
      <c r="D141" t="s">
        <v>1881</v>
      </c>
      <c r="E141" t="s">
        <v>1669</v>
      </c>
      <c r="F141" t="s">
        <v>1882</v>
      </c>
      <c r="G141" s="12">
        <v>9.1057077178155406E-5</v>
      </c>
      <c r="H141">
        <v>3.55254567773325E-3</v>
      </c>
      <c r="I141">
        <v>2.46986244428315E-3</v>
      </c>
      <c r="J141" t="s">
        <v>1883</v>
      </c>
      <c r="K141">
        <v>11</v>
      </c>
    </row>
    <row r="142" spans="1:11" x14ac:dyDescent="0.2">
      <c r="A142" t="s">
        <v>1884</v>
      </c>
      <c r="B142" t="s">
        <v>1328</v>
      </c>
      <c r="C142" t="s">
        <v>1884</v>
      </c>
      <c r="D142" t="s">
        <v>1885</v>
      </c>
      <c r="E142" t="s">
        <v>1422</v>
      </c>
      <c r="F142" t="s">
        <v>1886</v>
      </c>
      <c r="G142" s="12">
        <v>9.2765267394974906E-5</v>
      </c>
      <c r="H142">
        <v>3.59315251550032E-3</v>
      </c>
      <c r="I142">
        <v>2.4980938345818301E-3</v>
      </c>
      <c r="J142" t="s">
        <v>1887</v>
      </c>
      <c r="K142">
        <v>31</v>
      </c>
    </row>
    <row r="143" spans="1:11" x14ac:dyDescent="0.2">
      <c r="A143" t="s">
        <v>1888</v>
      </c>
      <c r="B143" t="s">
        <v>1328</v>
      </c>
      <c r="C143" t="s">
        <v>1888</v>
      </c>
      <c r="D143" t="s">
        <v>1889</v>
      </c>
      <c r="E143" t="s">
        <v>1345</v>
      </c>
      <c r="F143" t="s">
        <v>1890</v>
      </c>
      <c r="G143" s="12">
        <v>9.4766659788662595E-5</v>
      </c>
      <c r="H143">
        <v>3.6444549735868501E-3</v>
      </c>
      <c r="I143">
        <v>2.5337612196126599E-3</v>
      </c>
      <c r="J143" t="s">
        <v>1891</v>
      </c>
      <c r="K143">
        <v>22</v>
      </c>
    </row>
    <row r="144" spans="1:11" x14ac:dyDescent="0.2">
      <c r="A144" t="s">
        <v>1892</v>
      </c>
      <c r="B144" t="s">
        <v>1328</v>
      </c>
      <c r="C144" t="s">
        <v>1892</v>
      </c>
      <c r="D144" t="s">
        <v>1893</v>
      </c>
      <c r="E144" t="s">
        <v>1453</v>
      </c>
      <c r="F144" t="s">
        <v>1894</v>
      </c>
      <c r="G144" s="12">
        <v>9.5949281976677101E-5</v>
      </c>
      <c r="H144">
        <v>3.6637654905136798E-3</v>
      </c>
      <c r="I144">
        <v>2.54718661223639E-3</v>
      </c>
      <c r="J144" t="s">
        <v>1895</v>
      </c>
      <c r="K144">
        <v>16</v>
      </c>
    </row>
    <row r="145" spans="1:11" x14ac:dyDescent="0.2">
      <c r="A145" t="s">
        <v>1896</v>
      </c>
      <c r="B145" t="s">
        <v>1328</v>
      </c>
      <c r="C145" t="s">
        <v>1896</v>
      </c>
      <c r="D145" t="s">
        <v>1897</v>
      </c>
      <c r="E145" t="s">
        <v>1467</v>
      </c>
      <c r="F145" t="s">
        <v>1898</v>
      </c>
      <c r="G145">
        <v>1.00739997717605E-4</v>
      </c>
      <c r="H145">
        <v>3.8196066740252498E-3</v>
      </c>
      <c r="I145">
        <v>2.6555332237494702E-3</v>
      </c>
      <c r="J145" t="s">
        <v>1899</v>
      </c>
      <c r="K145">
        <v>14</v>
      </c>
    </row>
    <row r="146" spans="1:11" x14ac:dyDescent="0.2">
      <c r="A146" t="s">
        <v>1900</v>
      </c>
      <c r="B146" t="s">
        <v>1328</v>
      </c>
      <c r="C146" t="s">
        <v>1900</v>
      </c>
      <c r="D146" t="s">
        <v>1901</v>
      </c>
      <c r="E146" t="s">
        <v>1660</v>
      </c>
      <c r="F146" t="s">
        <v>1902</v>
      </c>
      <c r="G146">
        <v>1.0315605582044701E-4</v>
      </c>
      <c r="H146">
        <v>3.8838615701908201E-3</v>
      </c>
      <c r="I146">
        <v>2.70020562751203E-3</v>
      </c>
      <c r="J146" t="s">
        <v>1903</v>
      </c>
      <c r="K146">
        <v>21</v>
      </c>
    </row>
    <row r="147" spans="1:11" x14ac:dyDescent="0.2">
      <c r="A147" t="s">
        <v>1904</v>
      </c>
      <c r="B147" t="s">
        <v>1328</v>
      </c>
      <c r="C147" t="s">
        <v>1904</v>
      </c>
      <c r="D147" t="s">
        <v>1905</v>
      </c>
      <c r="E147" t="s">
        <v>1493</v>
      </c>
      <c r="F147" t="s">
        <v>1906</v>
      </c>
      <c r="G147">
        <v>1.0897121641780001E-4</v>
      </c>
      <c r="H147">
        <v>4.0488214648974298E-3</v>
      </c>
      <c r="I147">
        <v>2.8148919076357399E-3</v>
      </c>
      <c r="J147" t="s">
        <v>1907</v>
      </c>
      <c r="K147">
        <v>15</v>
      </c>
    </row>
    <row r="148" spans="1:11" x14ac:dyDescent="0.2">
      <c r="A148" t="s">
        <v>1908</v>
      </c>
      <c r="B148" t="s">
        <v>1328</v>
      </c>
      <c r="C148" t="s">
        <v>1908</v>
      </c>
      <c r="D148" t="s">
        <v>1909</v>
      </c>
      <c r="E148" t="s">
        <v>1502</v>
      </c>
      <c r="F148" t="s">
        <v>1910</v>
      </c>
      <c r="G148">
        <v>1.09837024148455E-4</v>
      </c>
      <c r="H148">
        <v>4.0488214648974298E-3</v>
      </c>
      <c r="I148">
        <v>2.8148919076357399E-3</v>
      </c>
      <c r="J148" t="s">
        <v>1911</v>
      </c>
      <c r="K148">
        <v>12</v>
      </c>
    </row>
    <row r="149" spans="1:11" x14ac:dyDescent="0.2">
      <c r="A149" t="s">
        <v>1912</v>
      </c>
      <c r="B149" t="s">
        <v>1328</v>
      </c>
      <c r="C149" t="s">
        <v>1912</v>
      </c>
      <c r="D149" t="s">
        <v>1913</v>
      </c>
      <c r="E149" t="s">
        <v>1614</v>
      </c>
      <c r="F149" t="s">
        <v>1341</v>
      </c>
      <c r="G149">
        <v>1.1129746968886E-4</v>
      </c>
      <c r="H149">
        <v>4.0488214648974298E-3</v>
      </c>
      <c r="I149">
        <v>2.8148919076357399E-3</v>
      </c>
      <c r="J149" t="s">
        <v>1914</v>
      </c>
      <c r="K149">
        <v>3</v>
      </c>
    </row>
    <row r="150" spans="1:11" x14ac:dyDescent="0.2">
      <c r="A150" t="s">
        <v>1915</v>
      </c>
      <c r="B150" t="s">
        <v>1328</v>
      </c>
      <c r="C150" t="s">
        <v>1915</v>
      </c>
      <c r="D150" t="s">
        <v>1916</v>
      </c>
      <c r="E150" t="s">
        <v>1614</v>
      </c>
      <c r="F150" t="s">
        <v>1341</v>
      </c>
      <c r="G150">
        <v>1.1129746968886E-4</v>
      </c>
      <c r="H150">
        <v>4.0488214648974298E-3</v>
      </c>
      <c r="I150">
        <v>2.8148919076357399E-3</v>
      </c>
      <c r="J150" t="s">
        <v>1914</v>
      </c>
      <c r="K150">
        <v>3</v>
      </c>
    </row>
    <row r="151" spans="1:11" x14ac:dyDescent="0.2">
      <c r="A151" t="s">
        <v>1917</v>
      </c>
      <c r="B151" t="s">
        <v>1328</v>
      </c>
      <c r="C151" t="s">
        <v>1917</v>
      </c>
      <c r="D151" t="s">
        <v>1918</v>
      </c>
      <c r="E151" t="s">
        <v>1614</v>
      </c>
      <c r="F151" t="s">
        <v>1341</v>
      </c>
      <c r="G151">
        <v>1.1129746968886E-4</v>
      </c>
      <c r="H151">
        <v>4.0488214648974298E-3</v>
      </c>
      <c r="I151">
        <v>2.8148919076357399E-3</v>
      </c>
      <c r="J151" t="s">
        <v>1919</v>
      </c>
      <c r="K151">
        <v>3</v>
      </c>
    </row>
    <row r="152" spans="1:11" x14ac:dyDescent="0.2">
      <c r="A152" t="s">
        <v>1920</v>
      </c>
      <c r="B152" t="s">
        <v>1328</v>
      </c>
      <c r="C152" t="s">
        <v>1920</v>
      </c>
      <c r="D152" t="s">
        <v>1921</v>
      </c>
      <c r="E152" t="s">
        <v>1436</v>
      </c>
      <c r="F152" t="s">
        <v>1922</v>
      </c>
      <c r="G152">
        <v>1.14628486765401E-4</v>
      </c>
      <c r="H152">
        <v>4.1420118976169202E-3</v>
      </c>
      <c r="I152">
        <v>2.8796813771654402E-3</v>
      </c>
      <c r="J152" t="s">
        <v>1923</v>
      </c>
      <c r="K152">
        <v>10</v>
      </c>
    </row>
    <row r="153" spans="1:11" x14ac:dyDescent="0.2">
      <c r="A153" t="s">
        <v>1924</v>
      </c>
      <c r="B153" t="s">
        <v>1328</v>
      </c>
      <c r="C153" t="s">
        <v>1924</v>
      </c>
      <c r="D153" t="s">
        <v>1925</v>
      </c>
      <c r="E153" t="s">
        <v>1422</v>
      </c>
      <c r="F153" t="s">
        <v>1926</v>
      </c>
      <c r="G153">
        <v>1.19389421443101E-4</v>
      </c>
      <c r="H153">
        <v>4.2852843003310303E-3</v>
      </c>
      <c r="I153">
        <v>2.9792897028187099E-3</v>
      </c>
      <c r="J153" t="s">
        <v>1927</v>
      </c>
      <c r="K153">
        <v>31</v>
      </c>
    </row>
    <row r="154" spans="1:11" x14ac:dyDescent="0.2">
      <c r="A154" t="s">
        <v>1928</v>
      </c>
      <c r="B154" t="s">
        <v>1328</v>
      </c>
      <c r="C154" t="s">
        <v>1928</v>
      </c>
      <c r="D154" t="s">
        <v>1929</v>
      </c>
      <c r="E154" t="s">
        <v>1462</v>
      </c>
      <c r="F154" t="s">
        <v>1423</v>
      </c>
      <c r="G154">
        <v>1.2358202040824799E-4</v>
      </c>
      <c r="H154">
        <v>4.4063946879338099E-3</v>
      </c>
      <c r="I154">
        <v>3.0634901678057002E-3</v>
      </c>
      <c r="J154" t="s">
        <v>1930</v>
      </c>
      <c r="K154">
        <v>25</v>
      </c>
    </row>
    <row r="155" spans="1:11" x14ac:dyDescent="0.2">
      <c r="A155" t="s">
        <v>1931</v>
      </c>
      <c r="B155" t="s">
        <v>1328</v>
      </c>
      <c r="C155" t="s">
        <v>1931</v>
      </c>
      <c r="D155" t="s">
        <v>1932</v>
      </c>
      <c r="E155" t="s">
        <v>1479</v>
      </c>
      <c r="F155" t="s">
        <v>1582</v>
      </c>
      <c r="G155">
        <v>1.30985108253214E-4</v>
      </c>
      <c r="H155">
        <v>4.6396304133901603E-3</v>
      </c>
      <c r="I155">
        <v>3.2256443555985399E-3</v>
      </c>
      <c r="J155" t="s">
        <v>1875</v>
      </c>
      <c r="K155">
        <v>13</v>
      </c>
    </row>
    <row r="156" spans="1:11" x14ac:dyDescent="0.2">
      <c r="A156" t="s">
        <v>1933</v>
      </c>
      <c r="B156" t="s">
        <v>1328</v>
      </c>
      <c r="C156" t="s">
        <v>1933</v>
      </c>
      <c r="D156" t="s">
        <v>1934</v>
      </c>
      <c r="E156" t="s">
        <v>1493</v>
      </c>
      <c r="F156" t="s">
        <v>1935</v>
      </c>
      <c r="G156">
        <v>1.3362940138008099E-4</v>
      </c>
      <c r="H156">
        <v>4.7023574969304203E-3</v>
      </c>
      <c r="I156">
        <v>3.2692545669595302E-3</v>
      </c>
      <c r="J156" t="s">
        <v>1936</v>
      </c>
      <c r="K156">
        <v>15</v>
      </c>
    </row>
    <row r="157" spans="1:11" x14ac:dyDescent="0.2">
      <c r="A157" t="s">
        <v>1937</v>
      </c>
      <c r="B157" t="s">
        <v>1328</v>
      </c>
      <c r="C157" t="s">
        <v>1937</v>
      </c>
      <c r="D157" t="s">
        <v>1938</v>
      </c>
      <c r="E157" t="s">
        <v>1345</v>
      </c>
      <c r="F157" t="s">
        <v>1939</v>
      </c>
      <c r="G157">
        <v>1.3550894208102301E-4</v>
      </c>
      <c r="H157">
        <v>4.7375334036638302E-3</v>
      </c>
      <c r="I157">
        <v>3.2937101711559801E-3</v>
      </c>
      <c r="J157" t="s">
        <v>1940</v>
      </c>
      <c r="K157">
        <v>22</v>
      </c>
    </row>
    <row r="158" spans="1:11" x14ac:dyDescent="0.2">
      <c r="A158" t="s">
        <v>1941</v>
      </c>
      <c r="B158" t="s">
        <v>1328</v>
      </c>
      <c r="C158" t="s">
        <v>1941</v>
      </c>
      <c r="D158" t="s">
        <v>1942</v>
      </c>
      <c r="E158" t="s">
        <v>1340</v>
      </c>
      <c r="F158" t="s">
        <v>1943</v>
      </c>
      <c r="G158">
        <v>1.37206067007477E-4</v>
      </c>
      <c r="H158">
        <v>4.7659191275371297E-3</v>
      </c>
      <c r="I158">
        <v>3.3134449866118001E-3</v>
      </c>
      <c r="J158" t="s">
        <v>1944</v>
      </c>
      <c r="K158">
        <v>6</v>
      </c>
    </row>
    <row r="159" spans="1:11" x14ac:dyDescent="0.2">
      <c r="A159" t="s">
        <v>1945</v>
      </c>
      <c r="B159" t="s">
        <v>1328</v>
      </c>
      <c r="C159" t="s">
        <v>1945</v>
      </c>
      <c r="D159" t="s">
        <v>1946</v>
      </c>
      <c r="E159" t="s">
        <v>1345</v>
      </c>
      <c r="F159" t="s">
        <v>1336</v>
      </c>
      <c r="G159">
        <v>1.4197505658236699E-4</v>
      </c>
      <c r="H159">
        <v>4.8865293978359002E-3</v>
      </c>
      <c r="I159">
        <v>3.3972977513694498E-3</v>
      </c>
      <c r="J159" t="s">
        <v>1947</v>
      </c>
      <c r="K159">
        <v>22</v>
      </c>
    </row>
    <row r="160" spans="1:11" x14ac:dyDescent="0.2">
      <c r="A160" t="s">
        <v>1948</v>
      </c>
      <c r="B160" t="s">
        <v>1328</v>
      </c>
      <c r="C160" t="s">
        <v>1948</v>
      </c>
      <c r="D160" t="s">
        <v>1949</v>
      </c>
      <c r="E160" t="s">
        <v>1380</v>
      </c>
      <c r="F160" t="s">
        <v>1950</v>
      </c>
      <c r="G160">
        <v>1.4249352070212399E-4</v>
      </c>
      <c r="H160">
        <v>4.8865293978359002E-3</v>
      </c>
      <c r="I160">
        <v>3.3972977513694498E-3</v>
      </c>
      <c r="J160" t="s">
        <v>1879</v>
      </c>
      <c r="K160">
        <v>5</v>
      </c>
    </row>
    <row r="161" spans="1:11" x14ac:dyDescent="0.2">
      <c r="A161" t="s">
        <v>1951</v>
      </c>
      <c r="B161" t="s">
        <v>1328</v>
      </c>
      <c r="C161" t="s">
        <v>1951</v>
      </c>
      <c r="D161" t="s">
        <v>1952</v>
      </c>
      <c r="E161" t="s">
        <v>1345</v>
      </c>
      <c r="F161" t="s">
        <v>1953</v>
      </c>
      <c r="G161">
        <v>1.45309487717031E-4</v>
      </c>
      <c r="H161">
        <v>4.9304962934724802E-3</v>
      </c>
      <c r="I161">
        <v>3.42786517939864E-3</v>
      </c>
      <c r="J161" t="s">
        <v>1954</v>
      </c>
      <c r="K161">
        <v>22</v>
      </c>
    </row>
    <row r="162" spans="1:11" x14ac:dyDescent="0.2">
      <c r="A162" t="s">
        <v>1955</v>
      </c>
      <c r="B162" t="s">
        <v>1328</v>
      </c>
      <c r="C162" t="s">
        <v>1955</v>
      </c>
      <c r="D162" t="s">
        <v>1956</v>
      </c>
      <c r="E162" t="s">
        <v>1413</v>
      </c>
      <c r="F162" t="s">
        <v>1957</v>
      </c>
      <c r="G162">
        <v>1.45607152797571E-4</v>
      </c>
      <c r="H162">
        <v>4.9304962934724802E-3</v>
      </c>
      <c r="I162">
        <v>3.42786517939864E-3</v>
      </c>
      <c r="J162" t="s">
        <v>1958</v>
      </c>
      <c r="K162">
        <v>9</v>
      </c>
    </row>
    <row r="163" spans="1:11" x14ac:dyDescent="0.2">
      <c r="A163" t="s">
        <v>1959</v>
      </c>
      <c r="B163" t="s">
        <v>1328</v>
      </c>
      <c r="C163" t="s">
        <v>1959</v>
      </c>
      <c r="D163" t="s">
        <v>1960</v>
      </c>
      <c r="E163" t="s">
        <v>1493</v>
      </c>
      <c r="F163" t="s">
        <v>1961</v>
      </c>
      <c r="G163">
        <v>1.5264496759883399E-4</v>
      </c>
      <c r="H163">
        <v>5.1365031597007497E-3</v>
      </c>
      <c r="I163">
        <v>3.5710888472463998E-3</v>
      </c>
      <c r="J163" t="s">
        <v>1962</v>
      </c>
      <c r="K163">
        <v>15</v>
      </c>
    </row>
    <row r="164" spans="1:11" x14ac:dyDescent="0.2">
      <c r="A164" t="s">
        <v>1963</v>
      </c>
      <c r="B164" t="s">
        <v>1328</v>
      </c>
      <c r="C164" t="s">
        <v>1963</v>
      </c>
      <c r="D164" t="s">
        <v>1964</v>
      </c>
      <c r="E164" t="s">
        <v>1669</v>
      </c>
      <c r="F164" t="s">
        <v>1965</v>
      </c>
      <c r="G164">
        <v>1.53898273466806E-4</v>
      </c>
      <c r="H164">
        <v>5.1465112071135601E-3</v>
      </c>
      <c r="I164">
        <v>3.5780468156126999E-3</v>
      </c>
      <c r="J164" t="s">
        <v>1966</v>
      </c>
      <c r="K164">
        <v>11</v>
      </c>
    </row>
    <row r="165" spans="1:11" x14ac:dyDescent="0.2">
      <c r="A165" t="s">
        <v>1967</v>
      </c>
      <c r="B165" t="s">
        <v>1328</v>
      </c>
      <c r="C165" t="s">
        <v>1967</v>
      </c>
      <c r="D165" t="s">
        <v>1968</v>
      </c>
      <c r="E165" t="s">
        <v>1586</v>
      </c>
      <c r="F165" t="s">
        <v>1969</v>
      </c>
      <c r="G165">
        <v>1.6196272240263601E-4</v>
      </c>
      <c r="H165">
        <v>5.3827610951591998E-3</v>
      </c>
      <c r="I165">
        <v>3.74229656181788E-3</v>
      </c>
      <c r="J165" t="s">
        <v>1970</v>
      </c>
      <c r="K165">
        <v>8</v>
      </c>
    </row>
    <row r="166" spans="1:11" x14ac:dyDescent="0.2">
      <c r="A166" t="s">
        <v>1971</v>
      </c>
      <c r="B166" t="s">
        <v>1328</v>
      </c>
      <c r="C166" t="s">
        <v>1971</v>
      </c>
      <c r="D166" t="s">
        <v>1972</v>
      </c>
      <c r="E166" t="s">
        <v>1493</v>
      </c>
      <c r="F166" t="s">
        <v>1973</v>
      </c>
      <c r="G166">
        <v>1.63004051524572E-4</v>
      </c>
      <c r="H166">
        <v>5.3841338245907604E-3</v>
      </c>
      <c r="I166">
        <v>3.7432509345907499E-3</v>
      </c>
      <c r="J166" t="s">
        <v>1962</v>
      </c>
      <c r="K166">
        <v>15</v>
      </c>
    </row>
    <row r="167" spans="1:11" x14ac:dyDescent="0.2">
      <c r="A167" t="s">
        <v>1974</v>
      </c>
      <c r="B167" t="s">
        <v>1328</v>
      </c>
      <c r="C167" t="s">
        <v>1974</v>
      </c>
      <c r="D167" t="s">
        <v>1975</v>
      </c>
      <c r="E167" t="s">
        <v>1380</v>
      </c>
      <c r="F167" t="s">
        <v>1976</v>
      </c>
      <c r="G167">
        <v>1.6421369780140701E-4</v>
      </c>
      <c r="H167">
        <v>5.3910155424559498E-3</v>
      </c>
      <c r="I167">
        <v>3.7480353618857699E-3</v>
      </c>
      <c r="J167" t="s">
        <v>1977</v>
      </c>
      <c r="K167">
        <v>5</v>
      </c>
    </row>
    <row r="168" spans="1:11" x14ac:dyDescent="0.2">
      <c r="A168" t="s">
        <v>1978</v>
      </c>
      <c r="B168" t="s">
        <v>1328</v>
      </c>
      <c r="C168" t="s">
        <v>1978</v>
      </c>
      <c r="D168" t="s">
        <v>1979</v>
      </c>
      <c r="E168" t="s">
        <v>1340</v>
      </c>
      <c r="F168" t="s">
        <v>1980</v>
      </c>
      <c r="G168">
        <v>1.6895458914121199E-4</v>
      </c>
      <c r="H168">
        <v>5.5130394420380997E-3</v>
      </c>
      <c r="I168">
        <v>3.8328709345208998E-3</v>
      </c>
      <c r="J168" t="s">
        <v>1848</v>
      </c>
      <c r="K168">
        <v>6</v>
      </c>
    </row>
    <row r="169" spans="1:11" x14ac:dyDescent="0.2">
      <c r="A169" t="s">
        <v>1981</v>
      </c>
      <c r="B169" t="s">
        <v>1328</v>
      </c>
      <c r="C169" t="s">
        <v>1981</v>
      </c>
      <c r="D169" t="s">
        <v>1982</v>
      </c>
      <c r="E169" t="s">
        <v>1467</v>
      </c>
      <c r="F169" t="s">
        <v>1983</v>
      </c>
      <c r="G169">
        <v>1.73008901293882E-4</v>
      </c>
      <c r="H169">
        <v>5.57710465915396E-3</v>
      </c>
      <c r="I169">
        <v>3.8774114663235101E-3</v>
      </c>
      <c r="J169" t="s">
        <v>1984</v>
      </c>
      <c r="K169">
        <v>14</v>
      </c>
    </row>
    <row r="170" spans="1:11" x14ac:dyDescent="0.2">
      <c r="A170" t="s">
        <v>1985</v>
      </c>
      <c r="B170" t="s">
        <v>1328</v>
      </c>
      <c r="C170" t="s">
        <v>1985</v>
      </c>
      <c r="D170" t="s">
        <v>1986</v>
      </c>
      <c r="E170" t="s">
        <v>1457</v>
      </c>
      <c r="F170" t="s">
        <v>1987</v>
      </c>
      <c r="G170">
        <v>1.74569251708874E-4</v>
      </c>
      <c r="H170">
        <v>5.57710465915396E-3</v>
      </c>
      <c r="I170">
        <v>3.8774114663235101E-3</v>
      </c>
      <c r="J170" t="s">
        <v>1988</v>
      </c>
      <c r="K170">
        <v>23</v>
      </c>
    </row>
    <row r="171" spans="1:11" x14ac:dyDescent="0.2">
      <c r="A171" t="s">
        <v>1989</v>
      </c>
      <c r="B171" t="s">
        <v>1328</v>
      </c>
      <c r="C171" t="s">
        <v>1989</v>
      </c>
      <c r="D171" t="s">
        <v>1990</v>
      </c>
      <c r="E171" t="s">
        <v>1395</v>
      </c>
      <c r="F171" t="s">
        <v>1991</v>
      </c>
      <c r="G171">
        <v>1.76004967561208E-4</v>
      </c>
      <c r="H171">
        <v>5.57710465915396E-3</v>
      </c>
      <c r="I171">
        <v>3.8774114663235101E-3</v>
      </c>
      <c r="J171" t="s">
        <v>1992</v>
      </c>
      <c r="K171">
        <v>17</v>
      </c>
    </row>
    <row r="172" spans="1:11" x14ac:dyDescent="0.2">
      <c r="A172" t="s">
        <v>1993</v>
      </c>
      <c r="B172" t="s">
        <v>1328</v>
      </c>
      <c r="C172" t="s">
        <v>1993</v>
      </c>
      <c r="D172" t="s">
        <v>1994</v>
      </c>
      <c r="E172" t="s">
        <v>1614</v>
      </c>
      <c r="F172" t="s">
        <v>1995</v>
      </c>
      <c r="G172">
        <v>1.7609728678606501E-4</v>
      </c>
      <c r="H172">
        <v>5.57710465915396E-3</v>
      </c>
      <c r="I172">
        <v>3.8774114663235101E-3</v>
      </c>
      <c r="J172" t="s">
        <v>1996</v>
      </c>
      <c r="K172">
        <v>3</v>
      </c>
    </row>
    <row r="173" spans="1:11" x14ac:dyDescent="0.2">
      <c r="A173" t="s">
        <v>1997</v>
      </c>
      <c r="B173" t="s">
        <v>1328</v>
      </c>
      <c r="C173" t="s">
        <v>1997</v>
      </c>
      <c r="D173" t="s">
        <v>1998</v>
      </c>
      <c r="E173" t="s">
        <v>1614</v>
      </c>
      <c r="F173" t="s">
        <v>1995</v>
      </c>
      <c r="G173">
        <v>1.7609728678606501E-4</v>
      </c>
      <c r="H173">
        <v>5.57710465915396E-3</v>
      </c>
      <c r="I173">
        <v>3.8774114663235101E-3</v>
      </c>
      <c r="J173" t="s">
        <v>1999</v>
      </c>
      <c r="K173">
        <v>3</v>
      </c>
    </row>
    <row r="174" spans="1:11" x14ac:dyDescent="0.2">
      <c r="A174" t="s">
        <v>2000</v>
      </c>
      <c r="B174" t="s">
        <v>1328</v>
      </c>
      <c r="C174" t="s">
        <v>2000</v>
      </c>
      <c r="D174" t="s">
        <v>2001</v>
      </c>
      <c r="E174" t="s">
        <v>1345</v>
      </c>
      <c r="F174" t="s">
        <v>2002</v>
      </c>
      <c r="G174">
        <v>1.8266830683698801E-4</v>
      </c>
      <c r="H174">
        <v>5.7513810760838804E-3</v>
      </c>
      <c r="I174">
        <v>3.998574940673E-3</v>
      </c>
      <c r="J174" t="s">
        <v>1947</v>
      </c>
      <c r="K174">
        <v>22</v>
      </c>
    </row>
    <row r="175" spans="1:11" x14ac:dyDescent="0.2">
      <c r="A175" t="s">
        <v>2003</v>
      </c>
      <c r="B175" t="s">
        <v>1328</v>
      </c>
      <c r="C175" t="s">
        <v>2003</v>
      </c>
      <c r="D175" t="s">
        <v>2004</v>
      </c>
      <c r="E175" t="s">
        <v>1340</v>
      </c>
      <c r="F175" t="s">
        <v>2005</v>
      </c>
      <c r="G175">
        <v>1.8686546497266701E-4</v>
      </c>
      <c r="H175">
        <v>5.8155125052765204E-3</v>
      </c>
      <c r="I175">
        <v>4.0431615055844397E-3</v>
      </c>
      <c r="J175" t="s">
        <v>2006</v>
      </c>
      <c r="K175">
        <v>6</v>
      </c>
    </row>
    <row r="176" spans="1:11" x14ac:dyDescent="0.2">
      <c r="A176" t="s">
        <v>2007</v>
      </c>
      <c r="B176" t="s">
        <v>1328</v>
      </c>
      <c r="C176" t="s">
        <v>2007</v>
      </c>
      <c r="D176" t="s">
        <v>2008</v>
      </c>
      <c r="E176" t="s">
        <v>1340</v>
      </c>
      <c r="F176" t="s">
        <v>2005</v>
      </c>
      <c r="G176">
        <v>1.8686546497266701E-4</v>
      </c>
      <c r="H176">
        <v>5.8155125052765204E-3</v>
      </c>
      <c r="I176">
        <v>4.0431615055844397E-3</v>
      </c>
      <c r="J176" t="s">
        <v>2009</v>
      </c>
      <c r="K176">
        <v>6</v>
      </c>
    </row>
    <row r="177" spans="1:11" x14ac:dyDescent="0.2">
      <c r="A177" t="s">
        <v>2010</v>
      </c>
      <c r="B177" t="s">
        <v>1328</v>
      </c>
      <c r="C177" t="s">
        <v>2010</v>
      </c>
      <c r="D177" t="s">
        <v>2011</v>
      </c>
      <c r="E177" t="s">
        <v>1467</v>
      </c>
      <c r="F177" t="s">
        <v>2012</v>
      </c>
      <c r="G177">
        <v>1.9188903825524E-4</v>
      </c>
      <c r="H177">
        <v>5.9375320802656003E-3</v>
      </c>
      <c r="I177">
        <v>4.1279940716009303E-3</v>
      </c>
      <c r="J177" t="s">
        <v>2013</v>
      </c>
      <c r="K177">
        <v>14</v>
      </c>
    </row>
    <row r="178" spans="1:11" x14ac:dyDescent="0.2">
      <c r="A178" t="s">
        <v>2014</v>
      </c>
      <c r="B178" t="s">
        <v>1328</v>
      </c>
      <c r="C178" t="s">
        <v>2014</v>
      </c>
      <c r="D178" t="s">
        <v>2015</v>
      </c>
      <c r="E178" t="s">
        <v>1660</v>
      </c>
      <c r="F178" t="s">
        <v>2016</v>
      </c>
      <c r="G178">
        <v>1.9364915488587499E-4</v>
      </c>
      <c r="H178">
        <v>5.95775457088887E-3</v>
      </c>
      <c r="I178">
        <v>4.1420535024010302E-3</v>
      </c>
      <c r="J178" t="s">
        <v>2017</v>
      </c>
      <c r="K178">
        <v>21</v>
      </c>
    </row>
    <row r="179" spans="1:11" x14ac:dyDescent="0.2">
      <c r="A179" t="s">
        <v>2018</v>
      </c>
      <c r="B179" t="s">
        <v>1328</v>
      </c>
      <c r="C179" t="s">
        <v>2018</v>
      </c>
      <c r="D179" t="s">
        <v>2019</v>
      </c>
      <c r="E179" t="s">
        <v>1493</v>
      </c>
      <c r="F179" t="s">
        <v>2020</v>
      </c>
      <c r="G179">
        <v>1.9782699894969099E-4</v>
      </c>
      <c r="H179">
        <v>6.0208426512504002E-3</v>
      </c>
      <c r="I179">
        <v>4.1859146922355603E-3</v>
      </c>
      <c r="J179" t="s">
        <v>2021</v>
      </c>
      <c r="K179">
        <v>15</v>
      </c>
    </row>
    <row r="180" spans="1:11" x14ac:dyDescent="0.2">
      <c r="A180" t="s">
        <v>2022</v>
      </c>
      <c r="B180" t="s">
        <v>1328</v>
      </c>
      <c r="C180" t="s">
        <v>2022</v>
      </c>
      <c r="D180" t="s">
        <v>2023</v>
      </c>
      <c r="E180" t="s">
        <v>1721</v>
      </c>
      <c r="F180" t="s">
        <v>2024</v>
      </c>
      <c r="G180">
        <v>1.9793632044415299E-4</v>
      </c>
      <c r="H180">
        <v>6.0208426512504002E-3</v>
      </c>
      <c r="I180">
        <v>4.1859146922355603E-3</v>
      </c>
      <c r="J180" t="s">
        <v>2025</v>
      </c>
      <c r="K180">
        <v>4</v>
      </c>
    </row>
    <row r="181" spans="1:11" x14ac:dyDescent="0.2">
      <c r="A181" t="s">
        <v>2026</v>
      </c>
      <c r="B181" t="s">
        <v>1328</v>
      </c>
      <c r="C181" t="s">
        <v>2026</v>
      </c>
      <c r="D181" t="s">
        <v>2027</v>
      </c>
      <c r="E181" t="s">
        <v>1436</v>
      </c>
      <c r="F181" t="s">
        <v>2028</v>
      </c>
      <c r="G181">
        <v>2.1185344675544001E-4</v>
      </c>
      <c r="H181">
        <v>6.4079716704004896E-3</v>
      </c>
      <c r="I181">
        <v>4.4550612457855904E-3</v>
      </c>
      <c r="J181" t="s">
        <v>2029</v>
      </c>
      <c r="K181">
        <v>10</v>
      </c>
    </row>
    <row r="182" spans="1:11" x14ac:dyDescent="0.2">
      <c r="A182" t="s">
        <v>2030</v>
      </c>
      <c r="B182" t="s">
        <v>1328</v>
      </c>
      <c r="C182" t="s">
        <v>2030</v>
      </c>
      <c r="D182" t="s">
        <v>2031</v>
      </c>
      <c r="E182" t="s">
        <v>1640</v>
      </c>
      <c r="F182" t="s">
        <v>2032</v>
      </c>
      <c r="G182">
        <v>2.1438537140264699E-4</v>
      </c>
      <c r="H182">
        <v>6.4353949630893597E-3</v>
      </c>
      <c r="I182">
        <v>4.4741269431347796E-3</v>
      </c>
      <c r="J182" t="s">
        <v>2033</v>
      </c>
      <c r="K182">
        <v>7</v>
      </c>
    </row>
    <row r="183" spans="1:11" x14ac:dyDescent="0.2">
      <c r="A183" t="s">
        <v>2034</v>
      </c>
      <c r="B183" t="s">
        <v>1328</v>
      </c>
      <c r="C183" t="s">
        <v>2034</v>
      </c>
      <c r="D183" t="s">
        <v>2035</v>
      </c>
      <c r="E183" t="s">
        <v>1380</v>
      </c>
      <c r="F183" t="s">
        <v>1628</v>
      </c>
      <c r="G183">
        <v>2.1515064884028299E-4</v>
      </c>
      <c r="H183">
        <v>6.4353949630893597E-3</v>
      </c>
      <c r="I183">
        <v>4.4741269431347796E-3</v>
      </c>
      <c r="J183" t="s">
        <v>2036</v>
      </c>
      <c r="K183">
        <v>5</v>
      </c>
    </row>
    <row r="184" spans="1:11" x14ac:dyDescent="0.2">
      <c r="A184" t="s">
        <v>2037</v>
      </c>
      <c r="B184" t="s">
        <v>1328</v>
      </c>
      <c r="C184" t="s">
        <v>2037</v>
      </c>
      <c r="D184" t="s">
        <v>2038</v>
      </c>
      <c r="E184" t="s">
        <v>1488</v>
      </c>
      <c r="F184" t="s">
        <v>2039</v>
      </c>
      <c r="G184">
        <v>2.2028563539458899E-4</v>
      </c>
      <c r="H184">
        <v>6.552584867207E-3</v>
      </c>
      <c r="I184">
        <v>4.5556017415711398E-3</v>
      </c>
      <c r="J184" t="s">
        <v>2040</v>
      </c>
      <c r="K184">
        <v>18</v>
      </c>
    </row>
    <row r="185" spans="1:11" x14ac:dyDescent="0.2">
      <c r="A185" t="s">
        <v>2041</v>
      </c>
      <c r="B185" t="s">
        <v>1328</v>
      </c>
      <c r="C185" t="s">
        <v>2041</v>
      </c>
      <c r="D185" t="s">
        <v>2042</v>
      </c>
      <c r="E185" t="s">
        <v>2043</v>
      </c>
      <c r="F185" t="s">
        <v>2044</v>
      </c>
      <c r="G185">
        <v>2.2330557174023001E-4</v>
      </c>
      <c r="H185">
        <v>6.5698207554612002E-3</v>
      </c>
      <c r="I185">
        <v>4.5675847748533702E-3</v>
      </c>
      <c r="J185" t="s">
        <v>2045</v>
      </c>
      <c r="K185">
        <v>2</v>
      </c>
    </row>
    <row r="186" spans="1:11" x14ac:dyDescent="0.2">
      <c r="A186" t="s">
        <v>2046</v>
      </c>
      <c r="B186" t="s">
        <v>1328</v>
      </c>
      <c r="C186" t="s">
        <v>2046</v>
      </c>
      <c r="D186" t="s">
        <v>2047</v>
      </c>
      <c r="E186" t="s">
        <v>2043</v>
      </c>
      <c r="F186" t="s">
        <v>2044</v>
      </c>
      <c r="G186">
        <v>2.2330557174023001E-4</v>
      </c>
      <c r="H186">
        <v>6.5698207554612002E-3</v>
      </c>
      <c r="I186">
        <v>4.5675847748533702E-3</v>
      </c>
      <c r="J186" t="s">
        <v>2048</v>
      </c>
      <c r="K186">
        <v>2</v>
      </c>
    </row>
    <row r="187" spans="1:11" x14ac:dyDescent="0.2">
      <c r="A187" t="s">
        <v>2049</v>
      </c>
      <c r="B187" t="s">
        <v>1328</v>
      </c>
      <c r="C187" t="s">
        <v>2049</v>
      </c>
      <c r="D187" t="s">
        <v>2050</v>
      </c>
      <c r="E187" t="s">
        <v>1340</v>
      </c>
      <c r="F187" t="s">
        <v>1656</v>
      </c>
      <c r="G187">
        <v>2.2716685923268901E-4</v>
      </c>
      <c r="H187">
        <v>6.6363025366440002E-3</v>
      </c>
      <c r="I187">
        <v>4.6138053922550404E-3</v>
      </c>
      <c r="J187" t="s">
        <v>2051</v>
      </c>
      <c r="K187">
        <v>6</v>
      </c>
    </row>
    <row r="188" spans="1:11" x14ac:dyDescent="0.2">
      <c r="A188" t="s">
        <v>2052</v>
      </c>
      <c r="B188" t="s">
        <v>1328</v>
      </c>
      <c r="C188" t="s">
        <v>2052</v>
      </c>
      <c r="D188" t="s">
        <v>2053</v>
      </c>
      <c r="E188" t="s">
        <v>1413</v>
      </c>
      <c r="F188" t="s">
        <v>2054</v>
      </c>
      <c r="G188">
        <v>2.29263051971728E-4</v>
      </c>
      <c r="H188">
        <v>6.6363025366440002E-3</v>
      </c>
      <c r="I188">
        <v>4.6138053922550404E-3</v>
      </c>
      <c r="J188" t="s">
        <v>2055</v>
      </c>
      <c r="K188">
        <v>9</v>
      </c>
    </row>
    <row r="189" spans="1:11" x14ac:dyDescent="0.2">
      <c r="A189" t="s">
        <v>2056</v>
      </c>
      <c r="B189" t="s">
        <v>1328</v>
      </c>
      <c r="C189" t="s">
        <v>2056</v>
      </c>
      <c r="D189" t="s">
        <v>2057</v>
      </c>
      <c r="E189" t="s">
        <v>1413</v>
      </c>
      <c r="F189" t="s">
        <v>2054</v>
      </c>
      <c r="G189">
        <v>2.29263051971728E-4</v>
      </c>
      <c r="H189">
        <v>6.6363025366440002E-3</v>
      </c>
      <c r="I189">
        <v>4.6138053922550404E-3</v>
      </c>
      <c r="J189" t="s">
        <v>2055</v>
      </c>
      <c r="K189">
        <v>9</v>
      </c>
    </row>
    <row r="190" spans="1:11" x14ac:dyDescent="0.2">
      <c r="A190" t="s">
        <v>2058</v>
      </c>
      <c r="B190" t="s">
        <v>1328</v>
      </c>
      <c r="C190" t="s">
        <v>2058</v>
      </c>
      <c r="D190" t="s">
        <v>2059</v>
      </c>
      <c r="E190" t="s">
        <v>1518</v>
      </c>
      <c r="F190" t="s">
        <v>2060</v>
      </c>
      <c r="G190">
        <v>2.3313764485192399E-4</v>
      </c>
      <c r="H190">
        <v>6.6482946183557797E-3</v>
      </c>
      <c r="I190">
        <v>4.6221427353705198E-3</v>
      </c>
      <c r="J190" t="s">
        <v>2061</v>
      </c>
      <c r="K190">
        <v>29</v>
      </c>
    </row>
    <row r="191" spans="1:11" x14ac:dyDescent="0.2">
      <c r="A191" t="s">
        <v>2062</v>
      </c>
      <c r="B191" t="s">
        <v>1328</v>
      </c>
      <c r="C191" t="s">
        <v>2062</v>
      </c>
      <c r="D191" t="s">
        <v>2063</v>
      </c>
      <c r="E191" t="s">
        <v>1436</v>
      </c>
      <c r="F191" t="s">
        <v>2064</v>
      </c>
      <c r="G191">
        <v>2.3338181331152301E-4</v>
      </c>
      <c r="H191">
        <v>6.6482946183557797E-3</v>
      </c>
      <c r="I191">
        <v>4.6221427353705198E-3</v>
      </c>
      <c r="J191" t="s">
        <v>2065</v>
      </c>
      <c r="K191">
        <v>10</v>
      </c>
    </row>
    <row r="192" spans="1:11" x14ac:dyDescent="0.2">
      <c r="A192" t="s">
        <v>2066</v>
      </c>
      <c r="B192" t="s">
        <v>1328</v>
      </c>
      <c r="C192" t="s">
        <v>2066</v>
      </c>
      <c r="D192" t="s">
        <v>2067</v>
      </c>
      <c r="E192" t="s">
        <v>1436</v>
      </c>
      <c r="F192" t="s">
        <v>2064</v>
      </c>
      <c r="G192">
        <v>2.3338181331152301E-4</v>
      </c>
      <c r="H192">
        <v>6.6482946183557797E-3</v>
      </c>
      <c r="I192">
        <v>4.6221427353705198E-3</v>
      </c>
      <c r="J192" t="s">
        <v>2068</v>
      </c>
      <c r="K192">
        <v>10</v>
      </c>
    </row>
    <row r="193" spans="1:11" x14ac:dyDescent="0.2">
      <c r="A193" t="s">
        <v>2069</v>
      </c>
      <c r="B193" t="s">
        <v>1328</v>
      </c>
      <c r="C193" t="s">
        <v>2069</v>
      </c>
      <c r="D193" t="s">
        <v>2070</v>
      </c>
      <c r="E193" t="s">
        <v>1462</v>
      </c>
      <c r="F193" t="s">
        <v>2071</v>
      </c>
      <c r="G193">
        <v>2.37361778351316E-4</v>
      </c>
      <c r="H193">
        <v>6.7182008627644898E-3</v>
      </c>
      <c r="I193">
        <v>4.6707441675120304E-3</v>
      </c>
      <c r="J193" t="s">
        <v>2072</v>
      </c>
      <c r="K193">
        <v>25</v>
      </c>
    </row>
    <row r="194" spans="1:11" x14ac:dyDescent="0.2">
      <c r="A194" t="s">
        <v>2073</v>
      </c>
      <c r="B194" t="s">
        <v>1328</v>
      </c>
      <c r="C194" t="s">
        <v>2073</v>
      </c>
      <c r="D194" t="s">
        <v>2074</v>
      </c>
      <c r="E194" t="s">
        <v>1586</v>
      </c>
      <c r="F194" t="s">
        <v>2075</v>
      </c>
      <c r="G194">
        <v>2.39454953260539E-4</v>
      </c>
      <c r="H194">
        <v>6.7182008627644898E-3</v>
      </c>
      <c r="I194">
        <v>4.6707441675120304E-3</v>
      </c>
      <c r="J194" t="s">
        <v>2076</v>
      </c>
      <c r="K194">
        <v>8</v>
      </c>
    </row>
    <row r="195" spans="1:11" x14ac:dyDescent="0.2">
      <c r="A195" t="s">
        <v>2077</v>
      </c>
      <c r="B195" t="s">
        <v>1328</v>
      </c>
      <c r="C195" t="s">
        <v>2077</v>
      </c>
      <c r="D195" t="s">
        <v>2078</v>
      </c>
      <c r="E195" t="s">
        <v>1502</v>
      </c>
      <c r="F195" t="s">
        <v>2079</v>
      </c>
      <c r="G195">
        <v>2.4057415514048601E-4</v>
      </c>
      <c r="H195">
        <v>6.7182008627644898E-3</v>
      </c>
      <c r="I195">
        <v>4.6707441675120304E-3</v>
      </c>
      <c r="J195" t="s">
        <v>2080</v>
      </c>
      <c r="K195">
        <v>12</v>
      </c>
    </row>
    <row r="196" spans="1:11" x14ac:dyDescent="0.2">
      <c r="A196" t="s">
        <v>2081</v>
      </c>
      <c r="B196" t="s">
        <v>1328</v>
      </c>
      <c r="C196" t="s">
        <v>2081</v>
      </c>
      <c r="D196" t="s">
        <v>2082</v>
      </c>
      <c r="E196" t="s">
        <v>1721</v>
      </c>
      <c r="F196" t="s">
        <v>2083</v>
      </c>
      <c r="G196">
        <v>2.4163217234579999E-4</v>
      </c>
      <c r="H196">
        <v>6.7182008627644898E-3</v>
      </c>
      <c r="I196">
        <v>4.6707441675120304E-3</v>
      </c>
      <c r="J196" t="s">
        <v>2084</v>
      </c>
      <c r="K196">
        <v>4</v>
      </c>
    </row>
    <row r="197" spans="1:11" x14ac:dyDescent="0.2">
      <c r="A197" t="s">
        <v>2085</v>
      </c>
      <c r="B197" t="s">
        <v>1328</v>
      </c>
      <c r="C197" t="s">
        <v>2085</v>
      </c>
      <c r="D197" t="s">
        <v>2086</v>
      </c>
      <c r="E197" t="s">
        <v>1413</v>
      </c>
      <c r="F197" t="s">
        <v>1732</v>
      </c>
      <c r="G197">
        <v>2.4207484535221201E-4</v>
      </c>
      <c r="H197">
        <v>6.7182008627644898E-3</v>
      </c>
      <c r="I197">
        <v>4.6707441675120304E-3</v>
      </c>
      <c r="J197" t="s">
        <v>2087</v>
      </c>
      <c r="K197">
        <v>9</v>
      </c>
    </row>
    <row r="198" spans="1:11" x14ac:dyDescent="0.2">
      <c r="A198" t="s">
        <v>2088</v>
      </c>
      <c r="B198" t="s">
        <v>1328</v>
      </c>
      <c r="C198" t="s">
        <v>2088</v>
      </c>
      <c r="D198" t="s">
        <v>2089</v>
      </c>
      <c r="E198" t="s">
        <v>1380</v>
      </c>
      <c r="F198" t="s">
        <v>2090</v>
      </c>
      <c r="G198">
        <v>2.4472908158643401E-4</v>
      </c>
      <c r="H198">
        <v>6.7225580370477702E-3</v>
      </c>
      <c r="I198">
        <v>4.6737734378161097E-3</v>
      </c>
      <c r="J198" t="s">
        <v>2091</v>
      </c>
      <c r="K198">
        <v>5</v>
      </c>
    </row>
    <row r="199" spans="1:11" x14ac:dyDescent="0.2">
      <c r="A199" t="s">
        <v>2092</v>
      </c>
      <c r="B199" t="s">
        <v>1328</v>
      </c>
      <c r="C199" t="s">
        <v>2092</v>
      </c>
      <c r="D199" t="s">
        <v>2093</v>
      </c>
      <c r="E199" t="s">
        <v>1380</v>
      </c>
      <c r="F199" t="s">
        <v>2090</v>
      </c>
      <c r="G199">
        <v>2.4472908158643401E-4</v>
      </c>
      <c r="H199">
        <v>6.7225580370477702E-3</v>
      </c>
      <c r="I199">
        <v>4.6737734378161097E-3</v>
      </c>
      <c r="J199" t="s">
        <v>1382</v>
      </c>
      <c r="K199">
        <v>5</v>
      </c>
    </row>
    <row r="200" spans="1:11" x14ac:dyDescent="0.2">
      <c r="A200" t="s">
        <v>2094</v>
      </c>
      <c r="B200" t="s">
        <v>1328</v>
      </c>
      <c r="C200" t="s">
        <v>2094</v>
      </c>
      <c r="D200" t="s">
        <v>2095</v>
      </c>
      <c r="E200" t="s">
        <v>1518</v>
      </c>
      <c r="F200" t="s">
        <v>2096</v>
      </c>
      <c r="G200">
        <v>2.5433364844625397E-4</v>
      </c>
      <c r="H200">
        <v>6.9269099662431603E-3</v>
      </c>
      <c r="I200">
        <v>4.8158465316259997E-3</v>
      </c>
      <c r="J200" t="s">
        <v>2097</v>
      </c>
      <c r="K200">
        <v>29</v>
      </c>
    </row>
    <row r="201" spans="1:11" x14ac:dyDescent="0.2">
      <c r="A201" t="s">
        <v>2098</v>
      </c>
      <c r="B201" t="s">
        <v>1328</v>
      </c>
      <c r="C201" t="s">
        <v>2098</v>
      </c>
      <c r="D201" t="s">
        <v>2099</v>
      </c>
      <c r="E201" t="s">
        <v>1479</v>
      </c>
      <c r="F201" t="s">
        <v>2100</v>
      </c>
      <c r="G201">
        <v>2.5602806153090401E-4</v>
      </c>
      <c r="H201">
        <v>6.9269099662431603E-3</v>
      </c>
      <c r="I201">
        <v>4.8158465316259997E-3</v>
      </c>
      <c r="J201" t="s">
        <v>2101</v>
      </c>
      <c r="K201">
        <v>13</v>
      </c>
    </row>
    <row r="202" spans="1:11" x14ac:dyDescent="0.2">
      <c r="A202" t="s">
        <v>2102</v>
      </c>
      <c r="B202" t="s">
        <v>1328</v>
      </c>
      <c r="C202" t="s">
        <v>2102</v>
      </c>
      <c r="D202" t="s">
        <v>2103</v>
      </c>
      <c r="E202" t="s">
        <v>1479</v>
      </c>
      <c r="F202" t="s">
        <v>2100</v>
      </c>
      <c r="G202">
        <v>2.5602806153090401E-4</v>
      </c>
      <c r="H202">
        <v>6.9269099662431603E-3</v>
      </c>
      <c r="I202">
        <v>4.8158465316259997E-3</v>
      </c>
      <c r="J202" t="s">
        <v>2104</v>
      </c>
      <c r="K202">
        <v>13</v>
      </c>
    </row>
    <row r="203" spans="1:11" x14ac:dyDescent="0.2">
      <c r="A203" t="s">
        <v>2105</v>
      </c>
      <c r="B203" t="s">
        <v>1328</v>
      </c>
      <c r="C203" t="s">
        <v>2105</v>
      </c>
      <c r="D203" t="s">
        <v>2106</v>
      </c>
      <c r="E203" t="s">
        <v>1390</v>
      </c>
      <c r="F203" t="s">
        <v>2107</v>
      </c>
      <c r="G203">
        <v>2.59049386676255E-4</v>
      </c>
      <c r="H203">
        <v>6.9622333814322503E-3</v>
      </c>
      <c r="I203">
        <v>4.8404046892103498E-3</v>
      </c>
      <c r="J203" t="s">
        <v>2108</v>
      </c>
      <c r="K203">
        <v>30</v>
      </c>
    </row>
    <row r="204" spans="1:11" x14ac:dyDescent="0.2">
      <c r="A204" t="s">
        <v>2109</v>
      </c>
      <c r="B204" t="s">
        <v>1328</v>
      </c>
      <c r="C204" t="s">
        <v>2109</v>
      </c>
      <c r="D204" t="s">
        <v>2110</v>
      </c>
      <c r="E204" t="s">
        <v>1614</v>
      </c>
      <c r="F204" t="s">
        <v>2111</v>
      </c>
      <c r="G204">
        <v>2.61213065202324E-4</v>
      </c>
      <c r="H204">
        <v>6.9622333814322503E-3</v>
      </c>
      <c r="I204">
        <v>4.8404046892103498E-3</v>
      </c>
      <c r="J204" t="s">
        <v>2112</v>
      </c>
      <c r="K204">
        <v>3</v>
      </c>
    </row>
    <row r="205" spans="1:11" x14ac:dyDescent="0.2">
      <c r="A205" t="s">
        <v>2113</v>
      </c>
      <c r="B205" t="s">
        <v>1328</v>
      </c>
      <c r="C205" t="s">
        <v>2113</v>
      </c>
      <c r="D205" t="s">
        <v>2114</v>
      </c>
      <c r="E205" t="s">
        <v>1614</v>
      </c>
      <c r="F205" t="s">
        <v>2111</v>
      </c>
      <c r="G205">
        <v>2.61213065202324E-4</v>
      </c>
      <c r="H205">
        <v>6.9622333814322503E-3</v>
      </c>
      <c r="I205">
        <v>4.8404046892103498E-3</v>
      </c>
      <c r="J205" t="s">
        <v>2112</v>
      </c>
      <c r="K205">
        <v>3</v>
      </c>
    </row>
    <row r="206" spans="1:11" x14ac:dyDescent="0.2">
      <c r="A206" t="s">
        <v>2115</v>
      </c>
      <c r="B206" t="s">
        <v>1328</v>
      </c>
      <c r="C206" t="s">
        <v>2115</v>
      </c>
      <c r="D206" t="s">
        <v>2116</v>
      </c>
      <c r="E206" t="s">
        <v>1479</v>
      </c>
      <c r="F206" t="s">
        <v>2117</v>
      </c>
      <c r="G206">
        <v>2.6525876636471999E-4</v>
      </c>
      <c r="H206">
        <v>7.0352374291017296E-3</v>
      </c>
      <c r="I206">
        <v>4.8911598298830399E-3</v>
      </c>
      <c r="J206" t="s">
        <v>2118</v>
      </c>
      <c r="K206">
        <v>13</v>
      </c>
    </row>
    <row r="207" spans="1:11" x14ac:dyDescent="0.2">
      <c r="A207" t="s">
        <v>2119</v>
      </c>
      <c r="B207" t="s">
        <v>1328</v>
      </c>
      <c r="C207" t="s">
        <v>2119</v>
      </c>
      <c r="D207" t="s">
        <v>2120</v>
      </c>
      <c r="E207" t="s">
        <v>1436</v>
      </c>
      <c r="F207" t="s">
        <v>2121</v>
      </c>
      <c r="G207">
        <v>2.6909453953947201E-4</v>
      </c>
      <c r="H207">
        <v>7.06734146770984E-3</v>
      </c>
      <c r="I207">
        <v>4.9134797566231696E-3</v>
      </c>
      <c r="J207" t="s">
        <v>2068</v>
      </c>
      <c r="K207">
        <v>10</v>
      </c>
    </row>
    <row r="208" spans="1:11" x14ac:dyDescent="0.2">
      <c r="A208" t="s">
        <v>2122</v>
      </c>
      <c r="B208" t="s">
        <v>1328</v>
      </c>
      <c r="C208" t="s">
        <v>2122</v>
      </c>
      <c r="D208" t="s">
        <v>2123</v>
      </c>
      <c r="E208" t="s">
        <v>1436</v>
      </c>
      <c r="F208" t="s">
        <v>2121</v>
      </c>
      <c r="G208">
        <v>2.6909453953947201E-4</v>
      </c>
      <c r="H208">
        <v>7.06734146770984E-3</v>
      </c>
      <c r="I208">
        <v>4.9134797566231696E-3</v>
      </c>
      <c r="J208" t="s">
        <v>2124</v>
      </c>
      <c r="K208">
        <v>10</v>
      </c>
    </row>
    <row r="209" spans="1:11" x14ac:dyDescent="0.2">
      <c r="A209" t="s">
        <v>2125</v>
      </c>
      <c r="B209" t="s">
        <v>1328</v>
      </c>
      <c r="C209" t="s">
        <v>2125</v>
      </c>
      <c r="D209" t="s">
        <v>2126</v>
      </c>
      <c r="E209" t="s">
        <v>1380</v>
      </c>
      <c r="F209" t="s">
        <v>2127</v>
      </c>
      <c r="G209">
        <v>2.7729783227465401E-4</v>
      </c>
      <c r="H209">
        <v>7.2474346066346501E-3</v>
      </c>
      <c r="I209">
        <v>5.0386872333606E-3</v>
      </c>
      <c r="J209" t="s">
        <v>1382</v>
      </c>
      <c r="K209">
        <v>5</v>
      </c>
    </row>
    <row r="210" spans="1:11" x14ac:dyDescent="0.2">
      <c r="A210" t="s">
        <v>2128</v>
      </c>
      <c r="B210" t="s">
        <v>1328</v>
      </c>
      <c r="C210" t="s">
        <v>2128</v>
      </c>
      <c r="D210" t="s">
        <v>2129</v>
      </c>
      <c r="E210" t="s">
        <v>1721</v>
      </c>
      <c r="F210" t="s">
        <v>2130</v>
      </c>
      <c r="G210">
        <v>2.9185450227708399E-4</v>
      </c>
      <c r="H210">
        <v>7.5910369094677301E-3</v>
      </c>
      <c r="I210">
        <v>5.27757238798531E-3</v>
      </c>
      <c r="J210" t="s">
        <v>2131</v>
      </c>
      <c r="K210">
        <v>4</v>
      </c>
    </row>
    <row r="211" spans="1:11" x14ac:dyDescent="0.2">
      <c r="A211" t="s">
        <v>2132</v>
      </c>
      <c r="B211" t="s">
        <v>1328</v>
      </c>
      <c r="C211" t="s">
        <v>2132</v>
      </c>
      <c r="D211" t="s">
        <v>2133</v>
      </c>
      <c r="E211" t="s">
        <v>1457</v>
      </c>
      <c r="F211" t="s">
        <v>2134</v>
      </c>
      <c r="G211">
        <v>3.0259581568849398E-4</v>
      </c>
      <c r="H211">
        <v>7.8325763060906294E-3</v>
      </c>
      <c r="I211">
        <v>5.4454995981188404E-3</v>
      </c>
      <c r="J211" t="s">
        <v>2135</v>
      </c>
      <c r="K211">
        <v>23</v>
      </c>
    </row>
    <row r="212" spans="1:11" x14ac:dyDescent="0.2">
      <c r="A212" t="s">
        <v>2136</v>
      </c>
      <c r="B212" t="s">
        <v>1328</v>
      </c>
      <c r="C212" t="s">
        <v>2136</v>
      </c>
      <c r="D212" t="s">
        <v>2137</v>
      </c>
      <c r="E212" t="s">
        <v>1586</v>
      </c>
      <c r="F212" t="s">
        <v>1751</v>
      </c>
      <c r="G212">
        <v>3.0627441891224998E-4</v>
      </c>
      <c r="H212">
        <v>7.8898634996342303E-3</v>
      </c>
      <c r="I212">
        <v>5.4853277947719001E-3</v>
      </c>
      <c r="J212" t="s">
        <v>2138</v>
      </c>
      <c r="K212">
        <v>8</v>
      </c>
    </row>
    <row r="213" spans="1:11" x14ac:dyDescent="0.2">
      <c r="A213" t="s">
        <v>2139</v>
      </c>
      <c r="B213" t="s">
        <v>1328</v>
      </c>
      <c r="C213" t="s">
        <v>2139</v>
      </c>
      <c r="D213" t="s">
        <v>2140</v>
      </c>
      <c r="E213" t="s">
        <v>1436</v>
      </c>
      <c r="F213" t="s">
        <v>1814</v>
      </c>
      <c r="G213">
        <v>3.0927007439023702E-4</v>
      </c>
      <c r="H213">
        <v>7.9290956215097002E-3</v>
      </c>
      <c r="I213">
        <v>5.5126034312365001E-3</v>
      </c>
      <c r="J213" t="s">
        <v>2124</v>
      </c>
      <c r="K213">
        <v>10</v>
      </c>
    </row>
    <row r="214" spans="1:11" x14ac:dyDescent="0.2">
      <c r="A214" t="s">
        <v>2141</v>
      </c>
      <c r="B214" t="s">
        <v>1328</v>
      </c>
      <c r="C214" t="s">
        <v>2141</v>
      </c>
      <c r="D214" t="s">
        <v>2142</v>
      </c>
      <c r="E214" t="s">
        <v>1640</v>
      </c>
      <c r="F214" t="s">
        <v>2143</v>
      </c>
      <c r="G214">
        <v>3.10788313278591E-4</v>
      </c>
      <c r="H214">
        <v>7.9302572449854707E-3</v>
      </c>
      <c r="I214">
        <v>5.5134110352640002E-3</v>
      </c>
      <c r="J214" t="s">
        <v>2144</v>
      </c>
      <c r="K214">
        <v>7</v>
      </c>
    </row>
    <row r="215" spans="1:11" x14ac:dyDescent="0.2">
      <c r="A215" t="s">
        <v>2145</v>
      </c>
      <c r="B215" t="s">
        <v>1328</v>
      </c>
      <c r="C215" t="s">
        <v>2145</v>
      </c>
      <c r="D215" t="s">
        <v>2146</v>
      </c>
      <c r="E215" t="s">
        <v>1380</v>
      </c>
      <c r="F215" t="s">
        <v>2147</v>
      </c>
      <c r="G215">
        <v>3.1305134344395498E-4</v>
      </c>
      <c r="H215">
        <v>7.9454884277131797E-3</v>
      </c>
      <c r="I215">
        <v>5.52400032238759E-3</v>
      </c>
      <c r="J215" t="s">
        <v>2091</v>
      </c>
      <c r="K215">
        <v>5</v>
      </c>
    </row>
    <row r="216" spans="1:11" x14ac:dyDescent="0.2">
      <c r="A216" t="s">
        <v>2148</v>
      </c>
      <c r="B216" t="s">
        <v>1328</v>
      </c>
      <c r="C216" t="s">
        <v>2148</v>
      </c>
      <c r="D216" t="s">
        <v>2149</v>
      </c>
      <c r="E216" t="s">
        <v>1502</v>
      </c>
      <c r="F216" t="s">
        <v>1541</v>
      </c>
      <c r="G216">
        <v>3.1433674500425498E-4</v>
      </c>
      <c r="H216">
        <v>7.9454884277131797E-3</v>
      </c>
      <c r="I216">
        <v>5.52400032238759E-3</v>
      </c>
      <c r="J216" t="s">
        <v>2150</v>
      </c>
      <c r="K216">
        <v>12</v>
      </c>
    </row>
    <row r="217" spans="1:11" x14ac:dyDescent="0.2">
      <c r="A217" t="s">
        <v>2151</v>
      </c>
      <c r="B217" t="s">
        <v>1328</v>
      </c>
      <c r="C217" t="s">
        <v>2151</v>
      </c>
      <c r="D217" t="s">
        <v>2152</v>
      </c>
      <c r="E217" t="s">
        <v>1660</v>
      </c>
      <c r="F217" t="s">
        <v>2153</v>
      </c>
      <c r="G217">
        <v>3.1880854537970002E-4</v>
      </c>
      <c r="H217">
        <v>8.0208654594593701E-3</v>
      </c>
      <c r="I217">
        <v>5.5764052502223996E-3</v>
      </c>
      <c r="J217" t="s">
        <v>2154</v>
      </c>
      <c r="K217">
        <v>21</v>
      </c>
    </row>
    <row r="218" spans="1:11" x14ac:dyDescent="0.2">
      <c r="A218" t="s">
        <v>2155</v>
      </c>
      <c r="B218" t="s">
        <v>1328</v>
      </c>
      <c r="C218" t="s">
        <v>2155</v>
      </c>
      <c r="D218" t="s">
        <v>2156</v>
      </c>
      <c r="E218" t="s">
        <v>1559</v>
      </c>
      <c r="F218" t="s">
        <v>2157</v>
      </c>
      <c r="G218">
        <v>3.25344607799021E-4</v>
      </c>
      <c r="H218">
        <v>8.1411581949852995E-3</v>
      </c>
      <c r="I218">
        <v>5.6600372529459096E-3</v>
      </c>
      <c r="J218" t="s">
        <v>2158</v>
      </c>
      <c r="K218">
        <v>20</v>
      </c>
    </row>
    <row r="219" spans="1:11" x14ac:dyDescent="0.2">
      <c r="A219" t="s">
        <v>2159</v>
      </c>
      <c r="B219" t="s">
        <v>1328</v>
      </c>
      <c r="C219" t="s">
        <v>2159</v>
      </c>
      <c r="D219" t="s">
        <v>2160</v>
      </c>
      <c r="E219" t="s">
        <v>1340</v>
      </c>
      <c r="F219" t="s">
        <v>2161</v>
      </c>
      <c r="G219">
        <v>3.2812617539223799E-4</v>
      </c>
      <c r="H219">
        <v>8.1411581949852995E-3</v>
      </c>
      <c r="I219">
        <v>5.6600372529459096E-3</v>
      </c>
      <c r="J219" t="s">
        <v>2162</v>
      </c>
      <c r="K219">
        <v>6</v>
      </c>
    </row>
    <row r="220" spans="1:11" x14ac:dyDescent="0.2">
      <c r="A220" t="s">
        <v>2163</v>
      </c>
      <c r="B220" t="s">
        <v>1328</v>
      </c>
      <c r="C220" t="s">
        <v>2163</v>
      </c>
      <c r="D220" t="s">
        <v>2164</v>
      </c>
      <c r="E220" t="s">
        <v>1340</v>
      </c>
      <c r="F220" t="s">
        <v>2161</v>
      </c>
      <c r="G220">
        <v>3.2812617539223799E-4</v>
      </c>
      <c r="H220">
        <v>8.1411581949852995E-3</v>
      </c>
      <c r="I220">
        <v>5.6600372529459096E-3</v>
      </c>
      <c r="J220" t="s">
        <v>2165</v>
      </c>
      <c r="K220">
        <v>6</v>
      </c>
    </row>
    <row r="221" spans="1:11" x14ac:dyDescent="0.2">
      <c r="A221" t="s">
        <v>2166</v>
      </c>
      <c r="B221" t="s">
        <v>1328</v>
      </c>
      <c r="C221" t="s">
        <v>2166</v>
      </c>
      <c r="D221" t="s">
        <v>2167</v>
      </c>
      <c r="E221" t="s">
        <v>1640</v>
      </c>
      <c r="F221" t="s">
        <v>2168</v>
      </c>
      <c r="G221">
        <v>3.3369622480598901E-4</v>
      </c>
      <c r="H221">
        <v>8.1989100503539799E-3</v>
      </c>
      <c r="I221">
        <v>5.7001884998550802E-3</v>
      </c>
      <c r="J221" t="s">
        <v>1703</v>
      </c>
      <c r="K221">
        <v>7</v>
      </c>
    </row>
    <row r="222" spans="1:11" x14ac:dyDescent="0.2">
      <c r="A222" t="s">
        <v>2169</v>
      </c>
      <c r="B222" t="s">
        <v>1328</v>
      </c>
      <c r="C222" t="s">
        <v>2169</v>
      </c>
      <c r="D222" t="s">
        <v>2170</v>
      </c>
      <c r="E222" t="s">
        <v>1669</v>
      </c>
      <c r="F222" t="s">
        <v>2171</v>
      </c>
      <c r="G222">
        <v>3.3501505842345702E-4</v>
      </c>
      <c r="H222">
        <v>8.1989100503539799E-3</v>
      </c>
      <c r="I222">
        <v>5.7001884998550802E-3</v>
      </c>
      <c r="J222" t="s">
        <v>2172</v>
      </c>
      <c r="K222">
        <v>11</v>
      </c>
    </row>
    <row r="223" spans="1:11" x14ac:dyDescent="0.2">
      <c r="A223" t="s">
        <v>2173</v>
      </c>
      <c r="B223" t="s">
        <v>1328</v>
      </c>
      <c r="C223" t="s">
        <v>2173</v>
      </c>
      <c r="D223" t="s">
        <v>2174</v>
      </c>
      <c r="E223" t="s">
        <v>1457</v>
      </c>
      <c r="F223" t="s">
        <v>1418</v>
      </c>
      <c r="G223">
        <v>3.3502232746617303E-4</v>
      </c>
      <c r="H223">
        <v>8.1989100503539799E-3</v>
      </c>
      <c r="I223">
        <v>5.7001884998550802E-3</v>
      </c>
      <c r="J223" t="s">
        <v>2175</v>
      </c>
      <c r="K223">
        <v>23</v>
      </c>
    </row>
    <row r="224" spans="1:11" x14ac:dyDescent="0.2">
      <c r="A224" t="s">
        <v>2176</v>
      </c>
      <c r="B224" t="s">
        <v>1328</v>
      </c>
      <c r="C224" t="s">
        <v>2176</v>
      </c>
      <c r="D224" t="s">
        <v>2177</v>
      </c>
      <c r="E224" t="s">
        <v>1493</v>
      </c>
      <c r="F224" t="s">
        <v>2178</v>
      </c>
      <c r="G224">
        <v>3.4361472711983202E-4</v>
      </c>
      <c r="H224">
        <v>8.3711388724578197E-3</v>
      </c>
      <c r="I224">
        <v>5.8199284098029202E-3</v>
      </c>
      <c r="J224" t="s">
        <v>2179</v>
      </c>
      <c r="K224">
        <v>15</v>
      </c>
    </row>
    <row r="225" spans="1:11" x14ac:dyDescent="0.2">
      <c r="A225" t="s">
        <v>2180</v>
      </c>
      <c r="B225" t="s">
        <v>1328</v>
      </c>
      <c r="C225" t="s">
        <v>2180</v>
      </c>
      <c r="D225" t="s">
        <v>2181</v>
      </c>
      <c r="E225" t="s">
        <v>1380</v>
      </c>
      <c r="F225" t="s">
        <v>2182</v>
      </c>
      <c r="G225">
        <v>3.5218919651364199E-4</v>
      </c>
      <c r="H225">
        <v>8.5030790763652494E-3</v>
      </c>
      <c r="I225">
        <v>5.9116581675832504E-3</v>
      </c>
      <c r="J225" t="s">
        <v>2036</v>
      </c>
      <c r="K225">
        <v>5</v>
      </c>
    </row>
    <row r="226" spans="1:11" x14ac:dyDescent="0.2">
      <c r="A226" t="s">
        <v>2183</v>
      </c>
      <c r="B226" t="s">
        <v>1328</v>
      </c>
      <c r="C226" t="s">
        <v>2183</v>
      </c>
      <c r="D226" t="s">
        <v>2184</v>
      </c>
      <c r="E226" t="s">
        <v>1380</v>
      </c>
      <c r="F226" t="s">
        <v>2182</v>
      </c>
      <c r="G226">
        <v>3.5218919651364199E-4</v>
      </c>
      <c r="H226">
        <v>8.5030790763652494E-3</v>
      </c>
      <c r="I226">
        <v>5.9116581675832504E-3</v>
      </c>
      <c r="J226" t="s">
        <v>2185</v>
      </c>
      <c r="K226">
        <v>5</v>
      </c>
    </row>
    <row r="227" spans="1:11" x14ac:dyDescent="0.2">
      <c r="A227" t="s">
        <v>2186</v>
      </c>
      <c r="B227" t="s">
        <v>1328</v>
      </c>
      <c r="C227" t="s">
        <v>2186</v>
      </c>
      <c r="D227" t="s">
        <v>2187</v>
      </c>
      <c r="E227" t="s">
        <v>1559</v>
      </c>
      <c r="F227" t="s">
        <v>1736</v>
      </c>
      <c r="G227">
        <v>3.56328387214363E-4</v>
      </c>
      <c r="H227">
        <v>8.5646073069737903E-3</v>
      </c>
      <c r="I227">
        <v>5.9544348916084301E-3</v>
      </c>
      <c r="J227" t="s">
        <v>2188</v>
      </c>
      <c r="K227">
        <v>20</v>
      </c>
    </row>
    <row r="228" spans="1:11" x14ac:dyDescent="0.2">
      <c r="A228" t="s">
        <v>2189</v>
      </c>
      <c r="B228" t="s">
        <v>1328</v>
      </c>
      <c r="C228" t="s">
        <v>2189</v>
      </c>
      <c r="D228" t="s">
        <v>2190</v>
      </c>
      <c r="E228" t="s">
        <v>1340</v>
      </c>
      <c r="F228" t="s">
        <v>2191</v>
      </c>
      <c r="G228">
        <v>3.5814448324578499E-4</v>
      </c>
      <c r="H228">
        <v>8.5699995457569206E-3</v>
      </c>
      <c r="I228">
        <v>5.9581837774129202E-3</v>
      </c>
      <c r="J228" t="s">
        <v>2006</v>
      </c>
      <c r="K228">
        <v>6</v>
      </c>
    </row>
    <row r="229" spans="1:11" x14ac:dyDescent="0.2">
      <c r="A229" t="s">
        <v>2192</v>
      </c>
      <c r="B229" t="s">
        <v>1328</v>
      </c>
      <c r="C229" t="s">
        <v>2192</v>
      </c>
      <c r="D229" t="s">
        <v>2193</v>
      </c>
      <c r="E229" t="s">
        <v>1669</v>
      </c>
      <c r="F229" t="s">
        <v>2194</v>
      </c>
      <c r="G229">
        <v>3.632345639628E-4</v>
      </c>
      <c r="H229">
        <v>8.6533402317509594E-3</v>
      </c>
      <c r="I229">
        <v>6.0161253351267699E-3</v>
      </c>
      <c r="J229" t="s">
        <v>2195</v>
      </c>
      <c r="K229">
        <v>11</v>
      </c>
    </row>
    <row r="230" spans="1:11" x14ac:dyDescent="0.2">
      <c r="A230" t="s">
        <v>2196</v>
      </c>
      <c r="B230" t="s">
        <v>1328</v>
      </c>
      <c r="C230" t="s">
        <v>2196</v>
      </c>
      <c r="D230" t="s">
        <v>2197</v>
      </c>
      <c r="E230" t="s">
        <v>1413</v>
      </c>
      <c r="F230" t="s">
        <v>2198</v>
      </c>
      <c r="G230">
        <v>3.6755444496227902E-4</v>
      </c>
      <c r="H230">
        <v>8.7176789941714201E-3</v>
      </c>
      <c r="I230">
        <v>6.0608560458421702E-3</v>
      </c>
      <c r="J230" t="s">
        <v>2199</v>
      </c>
      <c r="K230">
        <v>9</v>
      </c>
    </row>
    <row r="231" spans="1:11" x14ac:dyDescent="0.2">
      <c r="A231" t="s">
        <v>2200</v>
      </c>
      <c r="B231" t="s">
        <v>1328</v>
      </c>
      <c r="C231" t="s">
        <v>2200</v>
      </c>
      <c r="D231" t="s">
        <v>2201</v>
      </c>
      <c r="E231" t="s">
        <v>1493</v>
      </c>
      <c r="F231" t="s">
        <v>2202</v>
      </c>
      <c r="G231">
        <v>3.7524242267582302E-4</v>
      </c>
      <c r="H231">
        <v>8.8609877354676805E-3</v>
      </c>
      <c r="I231">
        <v>6.16048963543503E-3</v>
      </c>
      <c r="J231" t="s">
        <v>2203</v>
      </c>
      <c r="K231">
        <v>15</v>
      </c>
    </row>
    <row r="232" spans="1:11" x14ac:dyDescent="0.2">
      <c r="A232" t="s">
        <v>2204</v>
      </c>
      <c r="B232" t="s">
        <v>1328</v>
      </c>
      <c r="C232" t="s">
        <v>2204</v>
      </c>
      <c r="D232" t="s">
        <v>2205</v>
      </c>
      <c r="E232" t="s">
        <v>1453</v>
      </c>
      <c r="F232" t="s">
        <v>2206</v>
      </c>
      <c r="G232">
        <v>3.8101586956379798E-4</v>
      </c>
      <c r="H232">
        <v>8.9580324966440396E-3</v>
      </c>
      <c r="I232">
        <v>6.2279587780687904E-3</v>
      </c>
      <c r="J232" t="s">
        <v>2207</v>
      </c>
      <c r="K232">
        <v>16</v>
      </c>
    </row>
    <row r="233" spans="1:11" x14ac:dyDescent="0.2">
      <c r="A233" t="s">
        <v>2208</v>
      </c>
      <c r="B233" t="s">
        <v>1328</v>
      </c>
      <c r="C233" t="s">
        <v>2208</v>
      </c>
      <c r="D233" t="s">
        <v>2209</v>
      </c>
      <c r="E233" t="s">
        <v>1493</v>
      </c>
      <c r="F233" t="s">
        <v>2210</v>
      </c>
      <c r="G233">
        <v>3.8632588189052E-4</v>
      </c>
      <c r="H233">
        <v>9.0346268270875395E-3</v>
      </c>
      <c r="I233">
        <v>6.2812100174245997E-3</v>
      </c>
      <c r="J233" t="s">
        <v>2211</v>
      </c>
      <c r="K233">
        <v>15</v>
      </c>
    </row>
    <row r="234" spans="1:11" x14ac:dyDescent="0.2">
      <c r="A234" t="s">
        <v>2212</v>
      </c>
      <c r="B234" t="s">
        <v>1328</v>
      </c>
      <c r="C234" t="s">
        <v>2212</v>
      </c>
      <c r="D234" t="s">
        <v>2213</v>
      </c>
      <c r="E234" t="s">
        <v>1660</v>
      </c>
      <c r="F234" t="s">
        <v>2214</v>
      </c>
      <c r="G234">
        <v>3.8762979142964801E-4</v>
      </c>
      <c r="H234">
        <v>9.0346268270875395E-3</v>
      </c>
      <c r="I234">
        <v>6.2812100174245997E-3</v>
      </c>
      <c r="J234" t="s">
        <v>2215</v>
      </c>
      <c r="K234">
        <v>21</v>
      </c>
    </row>
    <row r="235" spans="1:11" x14ac:dyDescent="0.2">
      <c r="A235" t="s">
        <v>2216</v>
      </c>
      <c r="B235" t="s">
        <v>1328</v>
      </c>
      <c r="C235" t="s">
        <v>2216</v>
      </c>
      <c r="D235" t="s">
        <v>2217</v>
      </c>
      <c r="E235" t="s">
        <v>1340</v>
      </c>
      <c r="F235" t="s">
        <v>2218</v>
      </c>
      <c r="G235">
        <v>3.90268484786934E-4</v>
      </c>
      <c r="H235">
        <v>9.0477760831156797E-3</v>
      </c>
      <c r="I235">
        <v>6.2903518713457798E-3</v>
      </c>
      <c r="J235" t="s">
        <v>2219</v>
      </c>
      <c r="K235">
        <v>6</v>
      </c>
    </row>
    <row r="236" spans="1:11" x14ac:dyDescent="0.2">
      <c r="A236" t="s">
        <v>2220</v>
      </c>
      <c r="B236" t="s">
        <v>1328</v>
      </c>
      <c r="C236" t="s">
        <v>2220</v>
      </c>
      <c r="D236" t="s">
        <v>2221</v>
      </c>
      <c r="E236" t="s">
        <v>1467</v>
      </c>
      <c r="F236" t="s">
        <v>2222</v>
      </c>
      <c r="G236">
        <v>3.93008078984091E-4</v>
      </c>
      <c r="H236">
        <v>9.0477760831156797E-3</v>
      </c>
      <c r="I236">
        <v>6.2903518713457798E-3</v>
      </c>
      <c r="J236" t="s">
        <v>2223</v>
      </c>
      <c r="K236">
        <v>14</v>
      </c>
    </row>
    <row r="237" spans="1:11" x14ac:dyDescent="0.2">
      <c r="A237" t="s">
        <v>2224</v>
      </c>
      <c r="B237" t="s">
        <v>1328</v>
      </c>
      <c r="C237" t="s">
        <v>2224</v>
      </c>
      <c r="D237" t="s">
        <v>2225</v>
      </c>
      <c r="E237" t="s">
        <v>1380</v>
      </c>
      <c r="F237" t="s">
        <v>2226</v>
      </c>
      <c r="G237">
        <v>3.9491593230538401E-4</v>
      </c>
      <c r="H237">
        <v>9.0477760831156797E-3</v>
      </c>
      <c r="I237">
        <v>6.2903518713457798E-3</v>
      </c>
      <c r="J237" t="s">
        <v>2227</v>
      </c>
      <c r="K237">
        <v>5</v>
      </c>
    </row>
    <row r="238" spans="1:11" x14ac:dyDescent="0.2">
      <c r="A238" t="s">
        <v>2228</v>
      </c>
      <c r="B238" t="s">
        <v>1328</v>
      </c>
      <c r="C238" t="s">
        <v>2228</v>
      </c>
      <c r="D238" t="s">
        <v>2229</v>
      </c>
      <c r="E238" t="s">
        <v>1380</v>
      </c>
      <c r="F238" t="s">
        <v>2226</v>
      </c>
      <c r="G238">
        <v>3.9491593230538401E-4</v>
      </c>
      <c r="H238">
        <v>9.0477760831156797E-3</v>
      </c>
      <c r="I238">
        <v>6.2903518713457798E-3</v>
      </c>
      <c r="J238" t="s">
        <v>1382</v>
      </c>
      <c r="K238">
        <v>5</v>
      </c>
    </row>
    <row r="239" spans="1:11" x14ac:dyDescent="0.2">
      <c r="A239" t="s">
        <v>2230</v>
      </c>
      <c r="B239" t="s">
        <v>1328</v>
      </c>
      <c r="C239" t="s">
        <v>2230</v>
      </c>
      <c r="D239" t="s">
        <v>2231</v>
      </c>
      <c r="E239" t="s">
        <v>1467</v>
      </c>
      <c r="F239" t="s">
        <v>1498</v>
      </c>
      <c r="G239">
        <v>4.0534324557081998E-4</v>
      </c>
      <c r="H239">
        <v>9.1876351781375199E-3</v>
      </c>
      <c r="I239">
        <v>6.3875871380028601E-3</v>
      </c>
      <c r="J239" t="s">
        <v>2223</v>
      </c>
      <c r="K239">
        <v>14</v>
      </c>
    </row>
    <row r="240" spans="1:11" x14ac:dyDescent="0.2">
      <c r="A240" t="s">
        <v>2232</v>
      </c>
      <c r="B240" t="s">
        <v>1328</v>
      </c>
      <c r="C240" t="s">
        <v>2232</v>
      </c>
      <c r="D240" t="s">
        <v>2233</v>
      </c>
      <c r="E240" t="s">
        <v>1413</v>
      </c>
      <c r="F240" t="s">
        <v>2234</v>
      </c>
      <c r="G240">
        <v>4.0613989086120498E-4</v>
      </c>
      <c r="H240">
        <v>9.1876351781375199E-3</v>
      </c>
      <c r="I240">
        <v>6.3875871380028601E-3</v>
      </c>
      <c r="J240" t="s">
        <v>2235</v>
      </c>
      <c r="K240">
        <v>9</v>
      </c>
    </row>
    <row r="241" spans="1:11" x14ac:dyDescent="0.2">
      <c r="A241" t="s">
        <v>2236</v>
      </c>
      <c r="B241" t="s">
        <v>1328</v>
      </c>
      <c r="C241" t="s">
        <v>2236</v>
      </c>
      <c r="D241" t="s">
        <v>2237</v>
      </c>
      <c r="E241" t="s">
        <v>1413</v>
      </c>
      <c r="F241" t="s">
        <v>2234</v>
      </c>
      <c r="G241">
        <v>4.0613989086120498E-4</v>
      </c>
      <c r="H241">
        <v>9.1876351781375199E-3</v>
      </c>
      <c r="I241">
        <v>6.3875871380028601E-3</v>
      </c>
      <c r="J241" t="s">
        <v>2238</v>
      </c>
      <c r="K241">
        <v>9</v>
      </c>
    </row>
    <row r="242" spans="1:11" x14ac:dyDescent="0.2">
      <c r="A242" t="s">
        <v>2239</v>
      </c>
      <c r="B242" t="s">
        <v>1328</v>
      </c>
      <c r="C242" t="s">
        <v>2239</v>
      </c>
      <c r="D242" t="s">
        <v>2240</v>
      </c>
      <c r="E242" t="s">
        <v>1586</v>
      </c>
      <c r="F242" t="s">
        <v>2241</v>
      </c>
      <c r="G242">
        <v>4.10438683258673E-4</v>
      </c>
      <c r="H242">
        <v>9.2460329316514395E-3</v>
      </c>
      <c r="I242">
        <v>6.4281874374271797E-3</v>
      </c>
      <c r="J242" t="s">
        <v>2242</v>
      </c>
      <c r="K242">
        <v>8</v>
      </c>
    </row>
    <row r="243" spans="1:11" x14ac:dyDescent="0.2">
      <c r="A243" t="s">
        <v>2243</v>
      </c>
      <c r="B243" t="s">
        <v>1328</v>
      </c>
      <c r="C243" t="s">
        <v>2243</v>
      </c>
      <c r="D243" t="s">
        <v>2244</v>
      </c>
      <c r="E243" t="s">
        <v>1660</v>
      </c>
      <c r="F243" t="s">
        <v>2245</v>
      </c>
      <c r="G243">
        <v>4.1329051436092502E-4</v>
      </c>
      <c r="H243">
        <v>9.2499749188615001E-3</v>
      </c>
      <c r="I243">
        <v>6.4309280541705403E-3</v>
      </c>
      <c r="J243" t="s">
        <v>2246</v>
      </c>
      <c r="K243">
        <v>21</v>
      </c>
    </row>
    <row r="244" spans="1:11" x14ac:dyDescent="0.2">
      <c r="A244" t="s">
        <v>2247</v>
      </c>
      <c r="B244" t="s">
        <v>1328</v>
      </c>
      <c r="C244" t="s">
        <v>2247</v>
      </c>
      <c r="D244" t="s">
        <v>2248</v>
      </c>
      <c r="E244" t="s">
        <v>1721</v>
      </c>
      <c r="F244" t="s">
        <v>2249</v>
      </c>
      <c r="G244">
        <v>4.1404976884205501E-4</v>
      </c>
      <c r="H244">
        <v>9.2499749188615001E-3</v>
      </c>
      <c r="I244">
        <v>6.4309280541705403E-3</v>
      </c>
      <c r="J244" t="s">
        <v>1782</v>
      </c>
      <c r="K244">
        <v>4</v>
      </c>
    </row>
    <row r="245" spans="1:11" x14ac:dyDescent="0.2">
      <c r="A245" t="s">
        <v>2250</v>
      </c>
      <c r="B245" t="s">
        <v>1328</v>
      </c>
      <c r="C245" t="s">
        <v>2250</v>
      </c>
      <c r="D245" t="s">
        <v>2251</v>
      </c>
      <c r="E245" t="s">
        <v>1467</v>
      </c>
      <c r="F245" t="s">
        <v>2252</v>
      </c>
      <c r="G245">
        <v>4.1800753206466497E-4</v>
      </c>
      <c r="H245">
        <v>9.2615331384203903E-3</v>
      </c>
      <c r="I245">
        <v>6.4389637601123999E-3</v>
      </c>
      <c r="J245" t="s">
        <v>2253</v>
      </c>
      <c r="K245">
        <v>14</v>
      </c>
    </row>
    <row r="246" spans="1:11" x14ac:dyDescent="0.2">
      <c r="A246" t="s">
        <v>2254</v>
      </c>
      <c r="B246" t="s">
        <v>1328</v>
      </c>
      <c r="C246" t="s">
        <v>2254</v>
      </c>
      <c r="D246" t="s">
        <v>2255</v>
      </c>
      <c r="E246" t="s">
        <v>1467</v>
      </c>
      <c r="F246" t="s">
        <v>2252</v>
      </c>
      <c r="G246">
        <v>4.1800753206466497E-4</v>
      </c>
      <c r="H246">
        <v>9.2615331384203903E-3</v>
      </c>
      <c r="I246">
        <v>6.4389637601123999E-3</v>
      </c>
      <c r="J246" t="s">
        <v>2223</v>
      </c>
      <c r="K246">
        <v>14</v>
      </c>
    </row>
    <row r="247" spans="1:11" x14ac:dyDescent="0.2">
      <c r="A247" t="s">
        <v>2256</v>
      </c>
      <c r="B247" t="s">
        <v>1328</v>
      </c>
      <c r="C247" t="s">
        <v>2256</v>
      </c>
      <c r="D247" t="s">
        <v>2257</v>
      </c>
      <c r="E247" t="s">
        <v>1467</v>
      </c>
      <c r="F247" t="s">
        <v>2258</v>
      </c>
      <c r="G247">
        <v>4.31008030444808E-4</v>
      </c>
      <c r="H247">
        <v>9.5067842250263108E-3</v>
      </c>
      <c r="I247">
        <v>6.6094714757553696E-3</v>
      </c>
      <c r="J247" t="s">
        <v>2259</v>
      </c>
      <c r="K247">
        <v>14</v>
      </c>
    </row>
    <row r="248" spans="1:11" x14ac:dyDescent="0.2">
      <c r="A248" t="s">
        <v>2260</v>
      </c>
      <c r="B248" t="s">
        <v>1328</v>
      </c>
      <c r="C248" t="s">
        <v>2260</v>
      </c>
      <c r="D248" t="s">
        <v>2261</v>
      </c>
      <c r="E248" t="s">
        <v>1586</v>
      </c>
      <c r="F248" t="s">
        <v>2262</v>
      </c>
      <c r="G248">
        <v>4.3437387060855698E-4</v>
      </c>
      <c r="H248">
        <v>9.5067842250263108E-3</v>
      </c>
      <c r="I248">
        <v>6.6094714757553696E-3</v>
      </c>
      <c r="J248" t="s">
        <v>2263</v>
      </c>
      <c r="K248">
        <v>8</v>
      </c>
    </row>
    <row r="249" spans="1:11" x14ac:dyDescent="0.2">
      <c r="A249" t="s">
        <v>2264</v>
      </c>
      <c r="B249" t="s">
        <v>1328</v>
      </c>
      <c r="C249" t="s">
        <v>2264</v>
      </c>
      <c r="D249" t="s">
        <v>2265</v>
      </c>
      <c r="E249" t="s">
        <v>1586</v>
      </c>
      <c r="F249" t="s">
        <v>2262</v>
      </c>
      <c r="G249">
        <v>4.3437387060855698E-4</v>
      </c>
      <c r="H249">
        <v>9.5067842250263108E-3</v>
      </c>
      <c r="I249">
        <v>6.6094714757553696E-3</v>
      </c>
      <c r="J249" t="s">
        <v>2263</v>
      </c>
      <c r="K249">
        <v>8</v>
      </c>
    </row>
    <row r="250" spans="1:11" x14ac:dyDescent="0.2">
      <c r="A250" t="s">
        <v>2266</v>
      </c>
      <c r="B250" t="s">
        <v>1328</v>
      </c>
      <c r="C250" t="s">
        <v>2266</v>
      </c>
      <c r="D250" t="s">
        <v>2267</v>
      </c>
      <c r="E250" t="s">
        <v>1640</v>
      </c>
      <c r="F250" t="s">
        <v>2268</v>
      </c>
      <c r="G250">
        <v>4.3923151374224899E-4</v>
      </c>
      <c r="H250">
        <v>9.5741800404383296E-3</v>
      </c>
      <c r="I250">
        <v>6.6563275638927702E-3</v>
      </c>
      <c r="J250" t="s">
        <v>2269</v>
      </c>
      <c r="K250">
        <v>7</v>
      </c>
    </row>
    <row r="251" spans="1:11" x14ac:dyDescent="0.2">
      <c r="A251" t="s">
        <v>2270</v>
      </c>
      <c r="B251" t="s">
        <v>1328</v>
      </c>
      <c r="C251" t="s">
        <v>2270</v>
      </c>
      <c r="D251" t="s">
        <v>2271</v>
      </c>
      <c r="E251" t="s">
        <v>1413</v>
      </c>
      <c r="F251" t="s">
        <v>2272</v>
      </c>
      <c r="G251">
        <v>4.4800032712579801E-4</v>
      </c>
      <c r="H251">
        <v>9.7259425856665305E-3</v>
      </c>
      <c r="I251">
        <v>6.7618385537323404E-3</v>
      </c>
      <c r="J251" t="s">
        <v>2273</v>
      </c>
      <c r="K251">
        <v>9</v>
      </c>
    </row>
    <row r="252" spans="1:11" x14ac:dyDescent="0.2">
      <c r="A252" t="s">
        <v>2274</v>
      </c>
      <c r="B252" t="s">
        <v>1328</v>
      </c>
      <c r="C252" t="s">
        <v>2274</v>
      </c>
      <c r="D252" t="s">
        <v>2275</v>
      </c>
      <c r="E252" t="s">
        <v>1479</v>
      </c>
      <c r="F252" t="s">
        <v>2276</v>
      </c>
      <c r="G252">
        <v>4.5651950201597199E-4</v>
      </c>
      <c r="H252">
        <v>9.87108834881123E-3</v>
      </c>
      <c r="I252">
        <v>6.8627493095277901E-3</v>
      </c>
      <c r="J252" t="s">
        <v>2277</v>
      </c>
      <c r="K252">
        <v>13</v>
      </c>
    </row>
    <row r="253" spans="1:11" x14ac:dyDescent="0.2">
      <c r="A253" t="s">
        <v>2278</v>
      </c>
      <c r="B253" t="s">
        <v>1328</v>
      </c>
      <c r="C253" t="s">
        <v>2278</v>
      </c>
      <c r="D253" t="s">
        <v>2279</v>
      </c>
      <c r="E253" t="s">
        <v>1340</v>
      </c>
      <c r="F253" t="s">
        <v>1444</v>
      </c>
      <c r="G253">
        <v>4.61241762518645E-4</v>
      </c>
      <c r="H253">
        <v>9.9333025976015305E-3</v>
      </c>
      <c r="I253">
        <v>6.9060029790159998E-3</v>
      </c>
      <c r="J253" t="s">
        <v>2280</v>
      </c>
      <c r="K253">
        <v>6</v>
      </c>
    </row>
    <row r="254" spans="1:11" x14ac:dyDescent="0.2">
      <c r="A254" t="s">
        <v>2281</v>
      </c>
      <c r="B254" t="s">
        <v>1328</v>
      </c>
      <c r="C254" t="s">
        <v>2281</v>
      </c>
      <c r="D254" t="s">
        <v>2282</v>
      </c>
      <c r="E254" t="s">
        <v>1640</v>
      </c>
      <c r="F254" t="s">
        <v>2283</v>
      </c>
      <c r="G254">
        <v>4.6938153005149998E-4</v>
      </c>
      <c r="H254">
        <v>1.00102803288337E-2</v>
      </c>
      <c r="I254">
        <v>6.9595207729202697E-3</v>
      </c>
      <c r="J254" t="s">
        <v>2284</v>
      </c>
      <c r="K254">
        <v>7</v>
      </c>
    </row>
    <row r="255" spans="1:11" x14ac:dyDescent="0.2">
      <c r="A255" t="s">
        <v>2285</v>
      </c>
      <c r="B255" t="s">
        <v>1328</v>
      </c>
      <c r="C255" t="s">
        <v>2285</v>
      </c>
      <c r="D255" t="s">
        <v>2286</v>
      </c>
      <c r="E255" t="s">
        <v>1479</v>
      </c>
      <c r="F255" t="s">
        <v>2287</v>
      </c>
      <c r="G255">
        <v>4.71605297153533E-4</v>
      </c>
      <c r="H255">
        <v>1.00102803288337E-2</v>
      </c>
      <c r="I255">
        <v>6.9595207729202697E-3</v>
      </c>
      <c r="J255" t="s">
        <v>2277</v>
      </c>
      <c r="K255">
        <v>13</v>
      </c>
    </row>
    <row r="256" spans="1:11" x14ac:dyDescent="0.2">
      <c r="A256" t="s">
        <v>2288</v>
      </c>
      <c r="B256" t="s">
        <v>1328</v>
      </c>
      <c r="C256" t="s">
        <v>2288</v>
      </c>
      <c r="D256" t="s">
        <v>2289</v>
      </c>
      <c r="E256" t="s">
        <v>1467</v>
      </c>
      <c r="F256" t="s">
        <v>2290</v>
      </c>
      <c r="G256">
        <v>4.7209938066268998E-4</v>
      </c>
      <c r="H256">
        <v>1.00102803288337E-2</v>
      </c>
      <c r="I256">
        <v>6.9595207729202697E-3</v>
      </c>
      <c r="J256" t="s">
        <v>2291</v>
      </c>
      <c r="K256">
        <v>14</v>
      </c>
    </row>
    <row r="257" spans="1:11" x14ac:dyDescent="0.2">
      <c r="A257" t="s">
        <v>2292</v>
      </c>
      <c r="B257" t="s">
        <v>1328</v>
      </c>
      <c r="C257" t="s">
        <v>2292</v>
      </c>
      <c r="D257" t="s">
        <v>2293</v>
      </c>
      <c r="E257" t="s">
        <v>1345</v>
      </c>
      <c r="F257" t="s">
        <v>2294</v>
      </c>
      <c r="G257">
        <v>4.7657167218845102E-4</v>
      </c>
      <c r="H257">
        <v>1.00102803288337E-2</v>
      </c>
      <c r="I257">
        <v>6.9595207729202697E-3</v>
      </c>
      <c r="J257" t="s">
        <v>2295</v>
      </c>
      <c r="K257">
        <v>22</v>
      </c>
    </row>
    <row r="258" spans="1:11" x14ac:dyDescent="0.2">
      <c r="A258" t="s">
        <v>2296</v>
      </c>
      <c r="B258" t="s">
        <v>1328</v>
      </c>
      <c r="C258" t="s">
        <v>2296</v>
      </c>
      <c r="D258" t="s">
        <v>2297</v>
      </c>
      <c r="E258" t="s">
        <v>1462</v>
      </c>
      <c r="F258" t="s">
        <v>2298</v>
      </c>
      <c r="G258">
        <v>4.7722637270214999E-4</v>
      </c>
      <c r="H258">
        <v>1.00102803288337E-2</v>
      </c>
      <c r="I258">
        <v>6.9595207729202697E-3</v>
      </c>
      <c r="J258" t="s">
        <v>2072</v>
      </c>
      <c r="K258">
        <v>25</v>
      </c>
    </row>
    <row r="259" spans="1:11" x14ac:dyDescent="0.2">
      <c r="A259" t="s">
        <v>2299</v>
      </c>
      <c r="B259" t="s">
        <v>1328</v>
      </c>
      <c r="C259" t="s">
        <v>2299</v>
      </c>
      <c r="D259" t="s">
        <v>2300</v>
      </c>
      <c r="E259" t="s">
        <v>1518</v>
      </c>
      <c r="F259" t="s">
        <v>1427</v>
      </c>
      <c r="G259">
        <v>4.7991064515808901E-4</v>
      </c>
      <c r="H259">
        <v>1.00102803288337E-2</v>
      </c>
      <c r="I259">
        <v>6.9595207729202697E-3</v>
      </c>
      <c r="J259" t="s">
        <v>2301</v>
      </c>
      <c r="K259">
        <v>29</v>
      </c>
    </row>
    <row r="260" spans="1:11" x14ac:dyDescent="0.2">
      <c r="A260" t="s">
        <v>2302</v>
      </c>
      <c r="B260" t="s">
        <v>1328</v>
      </c>
      <c r="C260" t="s">
        <v>2302</v>
      </c>
      <c r="D260" t="s">
        <v>2303</v>
      </c>
      <c r="E260" t="s">
        <v>1502</v>
      </c>
      <c r="F260" t="s">
        <v>1582</v>
      </c>
      <c r="G260">
        <v>4.8537434301321999E-4</v>
      </c>
      <c r="H260">
        <v>1.00102803288337E-2</v>
      </c>
      <c r="I260">
        <v>6.9595207729202697E-3</v>
      </c>
      <c r="J260" t="s">
        <v>2150</v>
      </c>
      <c r="K260">
        <v>12</v>
      </c>
    </row>
    <row r="261" spans="1:11" x14ac:dyDescent="0.2">
      <c r="A261" t="s">
        <v>2304</v>
      </c>
      <c r="B261" t="s">
        <v>1328</v>
      </c>
      <c r="C261" t="s">
        <v>2304</v>
      </c>
      <c r="D261" t="s">
        <v>2305</v>
      </c>
      <c r="E261" t="s">
        <v>1493</v>
      </c>
      <c r="F261" t="s">
        <v>2306</v>
      </c>
      <c r="G261">
        <v>4.85561357102533E-4</v>
      </c>
      <c r="H261">
        <v>1.00102803288337E-2</v>
      </c>
      <c r="I261">
        <v>6.9595207729202697E-3</v>
      </c>
      <c r="J261" t="s">
        <v>2307</v>
      </c>
      <c r="K261">
        <v>15</v>
      </c>
    </row>
    <row r="262" spans="1:11" x14ac:dyDescent="0.2">
      <c r="A262" t="s">
        <v>2308</v>
      </c>
      <c r="B262" t="s">
        <v>1328</v>
      </c>
      <c r="C262" t="s">
        <v>2308</v>
      </c>
      <c r="D262" t="s">
        <v>2309</v>
      </c>
      <c r="E262" t="s">
        <v>1586</v>
      </c>
      <c r="F262" t="s">
        <v>2310</v>
      </c>
      <c r="G262">
        <v>4.85646004550722E-4</v>
      </c>
      <c r="H262">
        <v>1.00102803288337E-2</v>
      </c>
      <c r="I262">
        <v>6.9595207729202697E-3</v>
      </c>
      <c r="J262" t="s">
        <v>2311</v>
      </c>
      <c r="K262">
        <v>8</v>
      </c>
    </row>
    <row r="263" spans="1:11" x14ac:dyDescent="0.2">
      <c r="A263" t="s">
        <v>2312</v>
      </c>
      <c r="B263" t="s">
        <v>1328</v>
      </c>
      <c r="C263" t="s">
        <v>2312</v>
      </c>
      <c r="D263" t="s">
        <v>2313</v>
      </c>
      <c r="E263" t="s">
        <v>1372</v>
      </c>
      <c r="F263" t="s">
        <v>2314</v>
      </c>
      <c r="G263">
        <v>4.8663983127655001E-4</v>
      </c>
      <c r="H263">
        <v>1.00102803288337E-2</v>
      </c>
      <c r="I263">
        <v>6.9595207729202697E-3</v>
      </c>
      <c r="J263" t="s">
        <v>2315</v>
      </c>
      <c r="K263">
        <v>19</v>
      </c>
    </row>
    <row r="264" spans="1:11" x14ac:dyDescent="0.2">
      <c r="A264" t="s">
        <v>2316</v>
      </c>
      <c r="B264" t="s">
        <v>1328</v>
      </c>
      <c r="C264" t="s">
        <v>2316</v>
      </c>
      <c r="D264" t="s">
        <v>2317</v>
      </c>
      <c r="E264" t="s">
        <v>1721</v>
      </c>
      <c r="F264" t="s">
        <v>2318</v>
      </c>
      <c r="G264">
        <v>4.8712731169287302E-4</v>
      </c>
      <c r="H264">
        <v>1.00102803288337E-2</v>
      </c>
      <c r="I264">
        <v>6.9595207729202697E-3</v>
      </c>
      <c r="J264" t="s">
        <v>2319</v>
      </c>
      <c r="K264">
        <v>4</v>
      </c>
    </row>
    <row r="265" spans="1:11" x14ac:dyDescent="0.2">
      <c r="A265" t="s">
        <v>2320</v>
      </c>
      <c r="B265" t="s">
        <v>1328</v>
      </c>
      <c r="C265" t="s">
        <v>2320</v>
      </c>
      <c r="D265" t="s">
        <v>2321</v>
      </c>
      <c r="E265" t="s">
        <v>1721</v>
      </c>
      <c r="F265" t="s">
        <v>2318</v>
      </c>
      <c r="G265">
        <v>4.8712731169287302E-4</v>
      </c>
      <c r="H265">
        <v>1.00102803288337E-2</v>
      </c>
      <c r="I265">
        <v>6.9595207729202697E-3</v>
      </c>
      <c r="J265" t="s">
        <v>2322</v>
      </c>
      <c r="K265">
        <v>4</v>
      </c>
    </row>
    <row r="266" spans="1:11" x14ac:dyDescent="0.2">
      <c r="A266" t="s">
        <v>2323</v>
      </c>
      <c r="B266" t="s">
        <v>1328</v>
      </c>
      <c r="C266" t="s">
        <v>2323</v>
      </c>
      <c r="D266" t="s">
        <v>2324</v>
      </c>
      <c r="E266" t="s">
        <v>1614</v>
      </c>
      <c r="F266" t="s">
        <v>2325</v>
      </c>
      <c r="G266">
        <v>5.0177876422136201E-4</v>
      </c>
      <c r="H266">
        <v>1.0233245706696301E-2</v>
      </c>
      <c r="I266">
        <v>7.1145346314639701E-3</v>
      </c>
      <c r="J266" t="s">
        <v>2326</v>
      </c>
      <c r="K266">
        <v>3</v>
      </c>
    </row>
    <row r="267" spans="1:11" x14ac:dyDescent="0.2">
      <c r="A267" t="s">
        <v>2327</v>
      </c>
      <c r="B267" t="s">
        <v>1328</v>
      </c>
      <c r="C267" t="s">
        <v>2327</v>
      </c>
      <c r="D267" t="s">
        <v>2328</v>
      </c>
      <c r="E267" t="s">
        <v>1614</v>
      </c>
      <c r="F267" t="s">
        <v>2325</v>
      </c>
      <c r="G267">
        <v>5.0177876422136201E-4</v>
      </c>
      <c r="H267">
        <v>1.0233245706696301E-2</v>
      </c>
      <c r="I267">
        <v>7.1145346314639701E-3</v>
      </c>
      <c r="J267" t="s">
        <v>1914</v>
      </c>
      <c r="K267">
        <v>3</v>
      </c>
    </row>
    <row r="268" spans="1:11" x14ac:dyDescent="0.2">
      <c r="A268" t="s">
        <v>2329</v>
      </c>
      <c r="B268" t="s">
        <v>1328</v>
      </c>
      <c r="C268" t="s">
        <v>2329</v>
      </c>
      <c r="D268" t="s">
        <v>2330</v>
      </c>
      <c r="E268" t="s">
        <v>1493</v>
      </c>
      <c r="F268" t="s">
        <v>1744</v>
      </c>
      <c r="G268">
        <v>5.28021269057852E-4</v>
      </c>
      <c r="H268">
        <v>1.0727798160782899E-2</v>
      </c>
      <c r="I268">
        <v>7.4583659692938299E-3</v>
      </c>
      <c r="J268" t="s">
        <v>2331</v>
      </c>
      <c r="K268">
        <v>15</v>
      </c>
    </row>
    <row r="269" spans="1:11" x14ac:dyDescent="0.2">
      <c r="A269" t="s">
        <v>2332</v>
      </c>
      <c r="B269" t="s">
        <v>1328</v>
      </c>
      <c r="C269" t="s">
        <v>2332</v>
      </c>
      <c r="D269" t="s">
        <v>2333</v>
      </c>
      <c r="E269" t="s">
        <v>1467</v>
      </c>
      <c r="F269" t="s">
        <v>2334</v>
      </c>
      <c r="G269">
        <v>5.4800356201158303E-4</v>
      </c>
      <c r="H269">
        <v>1.1091921721317099E-2</v>
      </c>
      <c r="I269">
        <v>7.71151826875025E-3</v>
      </c>
      <c r="J269" t="s">
        <v>2335</v>
      </c>
      <c r="K269">
        <v>14</v>
      </c>
    </row>
    <row r="270" spans="1:11" x14ac:dyDescent="0.2">
      <c r="A270" t="s">
        <v>2336</v>
      </c>
      <c r="B270" t="s">
        <v>1328</v>
      </c>
      <c r="C270" t="s">
        <v>2336</v>
      </c>
      <c r="D270" t="s">
        <v>2337</v>
      </c>
      <c r="E270" t="s">
        <v>1488</v>
      </c>
      <c r="F270" t="s">
        <v>2338</v>
      </c>
      <c r="G270">
        <v>5.5259588850889896E-4</v>
      </c>
      <c r="H270">
        <v>1.1142982261168201E-2</v>
      </c>
      <c r="I270">
        <v>7.7470174631880401E-3</v>
      </c>
      <c r="J270" t="s">
        <v>2339</v>
      </c>
      <c r="K270">
        <v>18</v>
      </c>
    </row>
    <row r="271" spans="1:11" x14ac:dyDescent="0.2">
      <c r="A271" t="s">
        <v>2340</v>
      </c>
      <c r="B271" t="s">
        <v>1328</v>
      </c>
      <c r="C271" t="s">
        <v>2340</v>
      </c>
      <c r="D271" t="s">
        <v>2341</v>
      </c>
      <c r="E271" t="s">
        <v>1669</v>
      </c>
      <c r="F271" t="s">
        <v>2342</v>
      </c>
      <c r="G271">
        <v>5.5664639619818596E-4</v>
      </c>
      <c r="H271">
        <v>1.1182776854966501E-2</v>
      </c>
      <c r="I271">
        <v>7.7746841511419796E-3</v>
      </c>
      <c r="J271" t="s">
        <v>2343</v>
      </c>
      <c r="K271">
        <v>11</v>
      </c>
    </row>
    <row r="272" spans="1:11" x14ac:dyDescent="0.2">
      <c r="A272" t="s">
        <v>2344</v>
      </c>
      <c r="B272" t="s">
        <v>1328</v>
      </c>
      <c r="C272" t="s">
        <v>2344</v>
      </c>
      <c r="D272" t="s">
        <v>2345</v>
      </c>
      <c r="E272" t="s">
        <v>1721</v>
      </c>
      <c r="F272" t="s">
        <v>2346</v>
      </c>
      <c r="G272">
        <v>5.68938031906333E-4</v>
      </c>
      <c r="H272">
        <v>1.1279622440845599E-2</v>
      </c>
      <c r="I272">
        <v>7.8420148196697795E-3</v>
      </c>
      <c r="J272" t="s">
        <v>1782</v>
      </c>
      <c r="K272">
        <v>4</v>
      </c>
    </row>
    <row r="273" spans="1:11" x14ac:dyDescent="0.2">
      <c r="A273" t="s">
        <v>2347</v>
      </c>
      <c r="B273" t="s">
        <v>1328</v>
      </c>
      <c r="C273" t="s">
        <v>2347</v>
      </c>
      <c r="D273" t="s">
        <v>2348</v>
      </c>
      <c r="E273" t="s">
        <v>1721</v>
      </c>
      <c r="F273" t="s">
        <v>2346</v>
      </c>
      <c r="G273">
        <v>5.68938031906333E-4</v>
      </c>
      <c r="H273">
        <v>1.1279622440845599E-2</v>
      </c>
      <c r="I273">
        <v>7.8420148196697795E-3</v>
      </c>
      <c r="J273" t="s">
        <v>1782</v>
      </c>
      <c r="K273">
        <v>4</v>
      </c>
    </row>
    <row r="274" spans="1:11" x14ac:dyDescent="0.2">
      <c r="A274" t="s">
        <v>2349</v>
      </c>
      <c r="B274" t="s">
        <v>1328</v>
      </c>
      <c r="C274" t="s">
        <v>2349</v>
      </c>
      <c r="D274" t="s">
        <v>2350</v>
      </c>
      <c r="E274" t="s">
        <v>1436</v>
      </c>
      <c r="F274" t="s">
        <v>2351</v>
      </c>
      <c r="G274">
        <v>5.6908165775359999E-4</v>
      </c>
      <c r="H274">
        <v>1.1279622440845599E-2</v>
      </c>
      <c r="I274">
        <v>7.8420148196697795E-3</v>
      </c>
      <c r="J274" t="s">
        <v>2352</v>
      </c>
      <c r="K274">
        <v>10</v>
      </c>
    </row>
    <row r="275" spans="1:11" x14ac:dyDescent="0.2">
      <c r="A275" t="s">
        <v>2353</v>
      </c>
      <c r="B275" t="s">
        <v>1328</v>
      </c>
      <c r="C275" t="s">
        <v>2353</v>
      </c>
      <c r="D275" t="s">
        <v>2354</v>
      </c>
      <c r="E275" t="s">
        <v>1640</v>
      </c>
      <c r="F275" t="s">
        <v>2355</v>
      </c>
      <c r="G275">
        <v>5.6984719611998598E-4</v>
      </c>
      <c r="H275">
        <v>1.1279622440845599E-2</v>
      </c>
      <c r="I275">
        <v>7.8420148196697795E-3</v>
      </c>
      <c r="J275" t="s">
        <v>2356</v>
      </c>
      <c r="K275">
        <v>7</v>
      </c>
    </row>
    <row r="276" spans="1:11" x14ac:dyDescent="0.2">
      <c r="A276" t="s">
        <v>2357</v>
      </c>
      <c r="B276" t="s">
        <v>1328</v>
      </c>
      <c r="C276" t="s">
        <v>2357</v>
      </c>
      <c r="D276" t="s">
        <v>2358</v>
      </c>
      <c r="E276" t="s">
        <v>1340</v>
      </c>
      <c r="F276" t="s">
        <v>1591</v>
      </c>
      <c r="G276">
        <v>5.8610804344997095E-4</v>
      </c>
      <c r="H276">
        <v>1.15589952598339E-2</v>
      </c>
      <c r="I276">
        <v>8.0362452381264604E-3</v>
      </c>
      <c r="J276" t="s">
        <v>2359</v>
      </c>
      <c r="K276">
        <v>6</v>
      </c>
    </row>
    <row r="277" spans="1:11" x14ac:dyDescent="0.2">
      <c r="A277" t="s">
        <v>2360</v>
      </c>
      <c r="B277" t="s">
        <v>1328</v>
      </c>
      <c r="C277" t="s">
        <v>2360</v>
      </c>
      <c r="D277" t="s">
        <v>2361</v>
      </c>
      <c r="E277" t="s">
        <v>1380</v>
      </c>
      <c r="F277" t="s">
        <v>2362</v>
      </c>
      <c r="G277">
        <v>6.0596563744050205E-4</v>
      </c>
      <c r="H277">
        <v>1.1907003620363701E-2</v>
      </c>
      <c r="I277">
        <v>8.2781936486301302E-3</v>
      </c>
      <c r="J277" t="s">
        <v>1382</v>
      </c>
      <c r="K277">
        <v>5</v>
      </c>
    </row>
    <row r="278" spans="1:11" x14ac:dyDescent="0.2">
      <c r="A278" t="s">
        <v>2363</v>
      </c>
      <c r="B278" t="s">
        <v>1328</v>
      </c>
      <c r="C278" t="s">
        <v>2363</v>
      </c>
      <c r="D278" t="s">
        <v>2364</v>
      </c>
      <c r="E278" t="s">
        <v>1559</v>
      </c>
      <c r="F278" t="s">
        <v>2365</v>
      </c>
      <c r="G278">
        <v>6.1486436646009395E-4</v>
      </c>
      <c r="H278">
        <v>1.20379263600769E-2</v>
      </c>
      <c r="I278">
        <v>8.3692160272998903E-3</v>
      </c>
      <c r="J278" t="s">
        <v>2158</v>
      </c>
      <c r="K278">
        <v>20</v>
      </c>
    </row>
    <row r="279" spans="1:11" x14ac:dyDescent="0.2">
      <c r="A279" t="s">
        <v>2366</v>
      </c>
      <c r="B279" t="s">
        <v>1328</v>
      </c>
      <c r="C279" t="s">
        <v>2366</v>
      </c>
      <c r="D279" t="s">
        <v>2367</v>
      </c>
      <c r="E279" t="s">
        <v>1493</v>
      </c>
      <c r="F279" t="s">
        <v>2368</v>
      </c>
      <c r="G279">
        <v>6.2252340423253703E-4</v>
      </c>
      <c r="H279">
        <v>1.21437174216956E-2</v>
      </c>
      <c r="I279">
        <v>8.4427659246792599E-3</v>
      </c>
      <c r="J279" t="s">
        <v>1829</v>
      </c>
      <c r="K279">
        <v>15</v>
      </c>
    </row>
    <row r="280" spans="1:11" x14ac:dyDescent="0.2">
      <c r="A280" t="s">
        <v>2369</v>
      </c>
      <c r="B280" t="s">
        <v>1328</v>
      </c>
      <c r="C280" t="s">
        <v>2369</v>
      </c>
      <c r="D280" t="s">
        <v>2370</v>
      </c>
      <c r="E280" t="s">
        <v>1340</v>
      </c>
      <c r="F280" t="s">
        <v>2371</v>
      </c>
      <c r="G280">
        <v>6.3307959547613199E-4</v>
      </c>
      <c r="H280">
        <v>1.21463336314671E-2</v>
      </c>
      <c r="I280">
        <v>8.4445848114289603E-3</v>
      </c>
      <c r="J280" t="s">
        <v>2372</v>
      </c>
      <c r="K280">
        <v>6</v>
      </c>
    </row>
    <row r="281" spans="1:11" x14ac:dyDescent="0.2">
      <c r="A281" t="s">
        <v>2373</v>
      </c>
      <c r="B281" t="s">
        <v>1328</v>
      </c>
      <c r="C281" t="s">
        <v>2373</v>
      </c>
      <c r="D281" t="s">
        <v>2374</v>
      </c>
      <c r="E281" t="s">
        <v>1340</v>
      </c>
      <c r="F281" t="s">
        <v>2371</v>
      </c>
      <c r="G281">
        <v>6.3307959547613199E-4</v>
      </c>
      <c r="H281">
        <v>1.21463336314671E-2</v>
      </c>
      <c r="I281">
        <v>8.4445848114289603E-3</v>
      </c>
      <c r="J281" t="s">
        <v>1342</v>
      </c>
      <c r="K281">
        <v>6</v>
      </c>
    </row>
    <row r="282" spans="1:11" x14ac:dyDescent="0.2">
      <c r="A282" t="s">
        <v>2375</v>
      </c>
      <c r="B282" t="s">
        <v>1328</v>
      </c>
      <c r="C282" t="s">
        <v>2375</v>
      </c>
      <c r="D282" t="s">
        <v>2376</v>
      </c>
      <c r="E282" t="s">
        <v>1721</v>
      </c>
      <c r="F282" t="s">
        <v>1511</v>
      </c>
      <c r="G282">
        <v>6.6004769770164199E-4</v>
      </c>
      <c r="H282">
        <v>1.21463336314671E-2</v>
      </c>
      <c r="I282">
        <v>8.4445848114289603E-3</v>
      </c>
      <c r="J282" t="s">
        <v>2377</v>
      </c>
      <c r="K282">
        <v>4</v>
      </c>
    </row>
    <row r="283" spans="1:11" x14ac:dyDescent="0.2">
      <c r="A283" t="s">
        <v>2378</v>
      </c>
      <c r="B283" t="s">
        <v>1328</v>
      </c>
      <c r="C283" t="s">
        <v>2378</v>
      </c>
      <c r="D283" t="s">
        <v>2379</v>
      </c>
      <c r="E283" t="s">
        <v>1721</v>
      </c>
      <c r="F283" t="s">
        <v>1511</v>
      </c>
      <c r="G283">
        <v>6.6004769770164199E-4</v>
      </c>
      <c r="H283">
        <v>1.21463336314671E-2</v>
      </c>
      <c r="I283">
        <v>8.4445848114289603E-3</v>
      </c>
      <c r="J283" t="s">
        <v>2380</v>
      </c>
      <c r="K283">
        <v>4</v>
      </c>
    </row>
    <row r="284" spans="1:11" x14ac:dyDescent="0.2">
      <c r="A284" t="s">
        <v>2381</v>
      </c>
      <c r="B284" t="s">
        <v>1328</v>
      </c>
      <c r="C284" t="s">
        <v>2381</v>
      </c>
      <c r="D284" t="s">
        <v>2382</v>
      </c>
      <c r="E284" t="s">
        <v>1448</v>
      </c>
      <c r="F284" t="s">
        <v>2383</v>
      </c>
      <c r="G284">
        <v>6.61517018728299E-4</v>
      </c>
      <c r="H284">
        <v>1.21463336314671E-2</v>
      </c>
      <c r="I284">
        <v>8.4445848114289603E-3</v>
      </c>
      <c r="J284" t="s">
        <v>2384</v>
      </c>
      <c r="K284">
        <v>24</v>
      </c>
    </row>
    <row r="285" spans="1:11" x14ac:dyDescent="0.2">
      <c r="A285" t="s">
        <v>2385</v>
      </c>
      <c r="B285" t="s">
        <v>1328</v>
      </c>
      <c r="C285" t="s">
        <v>2385</v>
      </c>
      <c r="D285" t="s">
        <v>2386</v>
      </c>
      <c r="E285" t="s">
        <v>1614</v>
      </c>
      <c r="F285" t="s">
        <v>1441</v>
      </c>
      <c r="G285">
        <v>6.6162633872374503E-4</v>
      </c>
      <c r="H285">
        <v>1.21463336314671E-2</v>
      </c>
      <c r="I285">
        <v>8.4445848114289603E-3</v>
      </c>
      <c r="J285" t="s">
        <v>2387</v>
      </c>
      <c r="K285">
        <v>3</v>
      </c>
    </row>
    <row r="286" spans="1:11" x14ac:dyDescent="0.2">
      <c r="A286" t="s">
        <v>2388</v>
      </c>
      <c r="B286" t="s">
        <v>1328</v>
      </c>
      <c r="C286" t="s">
        <v>2388</v>
      </c>
      <c r="D286" t="s">
        <v>2389</v>
      </c>
      <c r="E286" t="s">
        <v>1614</v>
      </c>
      <c r="F286" t="s">
        <v>1441</v>
      </c>
      <c r="G286">
        <v>6.6162633872374503E-4</v>
      </c>
      <c r="H286">
        <v>1.21463336314671E-2</v>
      </c>
      <c r="I286">
        <v>8.4445848114289603E-3</v>
      </c>
      <c r="J286" t="s">
        <v>2387</v>
      </c>
      <c r="K286">
        <v>3</v>
      </c>
    </row>
    <row r="287" spans="1:11" x14ac:dyDescent="0.2">
      <c r="A287" t="s">
        <v>2390</v>
      </c>
      <c r="B287" t="s">
        <v>1328</v>
      </c>
      <c r="C287" t="s">
        <v>2390</v>
      </c>
      <c r="D287" t="s">
        <v>2391</v>
      </c>
      <c r="E287" t="s">
        <v>1614</v>
      </c>
      <c r="F287" t="s">
        <v>1441</v>
      </c>
      <c r="G287">
        <v>6.6162633872374503E-4</v>
      </c>
      <c r="H287">
        <v>1.21463336314671E-2</v>
      </c>
      <c r="I287">
        <v>8.4445848114289603E-3</v>
      </c>
      <c r="J287" t="s">
        <v>2392</v>
      </c>
      <c r="K287">
        <v>3</v>
      </c>
    </row>
    <row r="288" spans="1:11" x14ac:dyDescent="0.2">
      <c r="A288" t="s">
        <v>2393</v>
      </c>
      <c r="B288" t="s">
        <v>1328</v>
      </c>
      <c r="C288" t="s">
        <v>2393</v>
      </c>
      <c r="D288" t="s">
        <v>2394</v>
      </c>
      <c r="E288" t="s">
        <v>1614</v>
      </c>
      <c r="F288" t="s">
        <v>1441</v>
      </c>
      <c r="G288">
        <v>6.6162633872374503E-4</v>
      </c>
      <c r="H288">
        <v>1.21463336314671E-2</v>
      </c>
      <c r="I288">
        <v>8.4445848114289603E-3</v>
      </c>
      <c r="J288" t="s">
        <v>2395</v>
      </c>
      <c r="K288">
        <v>3</v>
      </c>
    </row>
    <row r="289" spans="1:11" x14ac:dyDescent="0.2">
      <c r="A289" t="s">
        <v>2396</v>
      </c>
      <c r="B289" t="s">
        <v>1328</v>
      </c>
      <c r="C289" t="s">
        <v>2396</v>
      </c>
      <c r="D289" t="s">
        <v>2397</v>
      </c>
      <c r="E289" t="s">
        <v>1614</v>
      </c>
      <c r="F289" t="s">
        <v>1441</v>
      </c>
      <c r="G289">
        <v>6.6162633872374503E-4</v>
      </c>
      <c r="H289">
        <v>1.21463336314671E-2</v>
      </c>
      <c r="I289">
        <v>8.4445848114289603E-3</v>
      </c>
      <c r="J289" t="s">
        <v>2387</v>
      </c>
      <c r="K289">
        <v>3</v>
      </c>
    </row>
    <row r="290" spans="1:11" x14ac:dyDescent="0.2">
      <c r="A290" t="s">
        <v>2398</v>
      </c>
      <c r="B290" t="s">
        <v>1328</v>
      </c>
      <c r="C290" t="s">
        <v>2398</v>
      </c>
      <c r="D290" t="s">
        <v>2399</v>
      </c>
      <c r="E290" t="s">
        <v>2043</v>
      </c>
      <c r="F290" t="s">
        <v>2400</v>
      </c>
      <c r="G290">
        <v>6.63265618063022E-4</v>
      </c>
      <c r="H290">
        <v>1.21463336314671E-2</v>
      </c>
      <c r="I290">
        <v>8.4445848114289603E-3</v>
      </c>
      <c r="J290" t="s">
        <v>2401</v>
      </c>
      <c r="K290">
        <v>2</v>
      </c>
    </row>
    <row r="291" spans="1:11" x14ac:dyDescent="0.2">
      <c r="A291" t="s">
        <v>2402</v>
      </c>
      <c r="B291" t="s">
        <v>1328</v>
      </c>
      <c r="C291" t="s">
        <v>2402</v>
      </c>
      <c r="D291" t="s">
        <v>2403</v>
      </c>
      <c r="E291" t="s">
        <v>2043</v>
      </c>
      <c r="F291" t="s">
        <v>2400</v>
      </c>
      <c r="G291">
        <v>6.63265618063022E-4</v>
      </c>
      <c r="H291">
        <v>1.21463336314671E-2</v>
      </c>
      <c r="I291">
        <v>8.4445848114289603E-3</v>
      </c>
      <c r="J291" t="s">
        <v>2404</v>
      </c>
      <c r="K291">
        <v>2</v>
      </c>
    </row>
    <row r="292" spans="1:11" x14ac:dyDescent="0.2">
      <c r="A292" t="s">
        <v>2405</v>
      </c>
      <c r="B292" t="s">
        <v>1328</v>
      </c>
      <c r="C292" t="s">
        <v>2405</v>
      </c>
      <c r="D292" t="s">
        <v>2406</v>
      </c>
      <c r="E292" t="s">
        <v>2043</v>
      </c>
      <c r="F292" t="s">
        <v>2400</v>
      </c>
      <c r="G292">
        <v>6.63265618063022E-4</v>
      </c>
      <c r="H292">
        <v>1.21463336314671E-2</v>
      </c>
      <c r="I292">
        <v>8.4445848114289603E-3</v>
      </c>
      <c r="J292" t="s">
        <v>2407</v>
      </c>
      <c r="K292">
        <v>2</v>
      </c>
    </row>
    <row r="293" spans="1:11" x14ac:dyDescent="0.2">
      <c r="A293" t="s">
        <v>2408</v>
      </c>
      <c r="B293" t="s">
        <v>1328</v>
      </c>
      <c r="C293" t="s">
        <v>2408</v>
      </c>
      <c r="D293" t="s">
        <v>2409</v>
      </c>
      <c r="E293" t="s">
        <v>2043</v>
      </c>
      <c r="F293" t="s">
        <v>2400</v>
      </c>
      <c r="G293">
        <v>6.63265618063022E-4</v>
      </c>
      <c r="H293">
        <v>1.21463336314671E-2</v>
      </c>
      <c r="I293">
        <v>8.4445848114289603E-3</v>
      </c>
      <c r="J293" t="s">
        <v>2410</v>
      </c>
      <c r="K293">
        <v>2</v>
      </c>
    </row>
    <row r="294" spans="1:11" x14ac:dyDescent="0.2">
      <c r="A294" t="s">
        <v>2411</v>
      </c>
      <c r="B294" t="s">
        <v>1328</v>
      </c>
      <c r="C294" t="s">
        <v>2411</v>
      </c>
      <c r="D294" t="s">
        <v>2412</v>
      </c>
      <c r="E294" t="s">
        <v>2043</v>
      </c>
      <c r="F294" t="s">
        <v>2400</v>
      </c>
      <c r="G294">
        <v>6.63265618063022E-4</v>
      </c>
      <c r="H294">
        <v>1.21463336314671E-2</v>
      </c>
      <c r="I294">
        <v>8.4445848114289603E-3</v>
      </c>
      <c r="J294" t="s">
        <v>2413</v>
      </c>
      <c r="K294">
        <v>2</v>
      </c>
    </row>
    <row r="295" spans="1:11" x14ac:dyDescent="0.2">
      <c r="A295" t="s">
        <v>2414</v>
      </c>
      <c r="B295" t="s">
        <v>1328</v>
      </c>
      <c r="C295" t="s">
        <v>2414</v>
      </c>
      <c r="D295" t="s">
        <v>2415</v>
      </c>
      <c r="E295" t="s">
        <v>2043</v>
      </c>
      <c r="F295" t="s">
        <v>2400</v>
      </c>
      <c r="G295">
        <v>6.63265618063022E-4</v>
      </c>
      <c r="H295">
        <v>1.21463336314671E-2</v>
      </c>
      <c r="I295">
        <v>8.4445848114289603E-3</v>
      </c>
      <c r="J295" t="s">
        <v>2413</v>
      </c>
      <c r="K295">
        <v>2</v>
      </c>
    </row>
    <row r="296" spans="1:11" x14ac:dyDescent="0.2">
      <c r="A296" t="s">
        <v>2416</v>
      </c>
      <c r="B296" t="s">
        <v>1328</v>
      </c>
      <c r="C296" t="s">
        <v>2416</v>
      </c>
      <c r="D296" t="s">
        <v>2417</v>
      </c>
      <c r="E296" t="s">
        <v>2043</v>
      </c>
      <c r="F296" t="s">
        <v>2400</v>
      </c>
      <c r="G296">
        <v>6.63265618063022E-4</v>
      </c>
      <c r="H296">
        <v>1.21463336314671E-2</v>
      </c>
      <c r="I296">
        <v>8.4445848114289603E-3</v>
      </c>
      <c r="J296" t="s">
        <v>2401</v>
      </c>
      <c r="K296">
        <v>2</v>
      </c>
    </row>
    <row r="297" spans="1:11" x14ac:dyDescent="0.2">
      <c r="A297" t="s">
        <v>2418</v>
      </c>
      <c r="B297" t="s">
        <v>1328</v>
      </c>
      <c r="C297" t="s">
        <v>2418</v>
      </c>
      <c r="D297" t="s">
        <v>2419</v>
      </c>
      <c r="E297" t="s">
        <v>2043</v>
      </c>
      <c r="F297" t="s">
        <v>2400</v>
      </c>
      <c r="G297">
        <v>6.63265618063022E-4</v>
      </c>
      <c r="H297">
        <v>1.21463336314671E-2</v>
      </c>
      <c r="I297">
        <v>8.4445848114289603E-3</v>
      </c>
      <c r="J297" t="s">
        <v>2401</v>
      </c>
      <c r="K297">
        <v>2</v>
      </c>
    </row>
    <row r="298" spans="1:11" x14ac:dyDescent="0.2">
      <c r="A298" t="s">
        <v>2420</v>
      </c>
      <c r="B298" t="s">
        <v>1328</v>
      </c>
      <c r="C298" t="s">
        <v>2420</v>
      </c>
      <c r="D298" t="s">
        <v>2421</v>
      </c>
      <c r="E298" t="s">
        <v>1586</v>
      </c>
      <c r="F298" t="s">
        <v>1644</v>
      </c>
      <c r="G298">
        <v>6.6957368018285299E-4</v>
      </c>
      <c r="H298">
        <v>1.21843069615288E-2</v>
      </c>
      <c r="I298">
        <v>8.4709852888082398E-3</v>
      </c>
      <c r="J298" t="s">
        <v>2311</v>
      </c>
      <c r="K298">
        <v>8</v>
      </c>
    </row>
    <row r="299" spans="1:11" x14ac:dyDescent="0.2">
      <c r="A299" t="s">
        <v>2422</v>
      </c>
      <c r="B299" t="s">
        <v>1328</v>
      </c>
      <c r="C299" t="s">
        <v>2422</v>
      </c>
      <c r="D299" t="s">
        <v>2423</v>
      </c>
      <c r="E299" t="s">
        <v>1380</v>
      </c>
      <c r="F299" t="s">
        <v>2424</v>
      </c>
      <c r="G299">
        <v>6.6986531586413797E-4</v>
      </c>
      <c r="H299">
        <v>1.21843069615288E-2</v>
      </c>
      <c r="I299">
        <v>8.4709852888082398E-3</v>
      </c>
      <c r="J299" t="s">
        <v>2425</v>
      </c>
      <c r="K299">
        <v>5</v>
      </c>
    </row>
    <row r="300" spans="1:11" x14ac:dyDescent="0.2">
      <c r="A300" t="s">
        <v>2426</v>
      </c>
      <c r="B300" t="s">
        <v>1328</v>
      </c>
      <c r="C300" t="s">
        <v>2426</v>
      </c>
      <c r="D300" t="s">
        <v>2427</v>
      </c>
      <c r="E300" t="s">
        <v>1340</v>
      </c>
      <c r="F300" t="s">
        <v>2428</v>
      </c>
      <c r="G300">
        <v>6.8291625086912505E-4</v>
      </c>
      <c r="H300">
        <v>1.2323871951434201E-2</v>
      </c>
      <c r="I300">
        <v>8.5680160826034496E-3</v>
      </c>
      <c r="J300" t="s">
        <v>2359</v>
      </c>
      <c r="K300">
        <v>6</v>
      </c>
    </row>
    <row r="301" spans="1:11" x14ac:dyDescent="0.2">
      <c r="A301" t="s">
        <v>2429</v>
      </c>
      <c r="B301" t="s">
        <v>1328</v>
      </c>
      <c r="C301" t="s">
        <v>2429</v>
      </c>
      <c r="D301" t="s">
        <v>2430</v>
      </c>
      <c r="E301" t="s">
        <v>1340</v>
      </c>
      <c r="F301" t="s">
        <v>2428</v>
      </c>
      <c r="G301">
        <v>6.8291625086912505E-4</v>
      </c>
      <c r="H301">
        <v>1.2323871951434201E-2</v>
      </c>
      <c r="I301">
        <v>8.5680160826034496E-3</v>
      </c>
      <c r="J301" t="s">
        <v>2431</v>
      </c>
      <c r="K301">
        <v>6</v>
      </c>
    </row>
    <row r="302" spans="1:11" x14ac:dyDescent="0.2">
      <c r="A302" t="s">
        <v>2432</v>
      </c>
      <c r="B302" t="s">
        <v>1328</v>
      </c>
      <c r="C302" t="s">
        <v>2432</v>
      </c>
      <c r="D302" t="s">
        <v>2433</v>
      </c>
      <c r="E302" t="s">
        <v>1395</v>
      </c>
      <c r="F302" t="s">
        <v>2434</v>
      </c>
      <c r="G302">
        <v>6.8601097908642405E-4</v>
      </c>
      <c r="H302">
        <v>1.2323871951434201E-2</v>
      </c>
      <c r="I302">
        <v>8.5680160826034496E-3</v>
      </c>
      <c r="J302" t="s">
        <v>2435</v>
      </c>
      <c r="K302">
        <v>17</v>
      </c>
    </row>
    <row r="303" spans="1:11" x14ac:dyDescent="0.2">
      <c r="A303" t="s">
        <v>2436</v>
      </c>
      <c r="B303" t="s">
        <v>1328</v>
      </c>
      <c r="C303" t="s">
        <v>2436</v>
      </c>
      <c r="D303" t="s">
        <v>2437</v>
      </c>
      <c r="E303" t="s">
        <v>1640</v>
      </c>
      <c r="F303" t="s">
        <v>2438</v>
      </c>
      <c r="G303">
        <v>6.8669420234589E-4</v>
      </c>
      <c r="H303">
        <v>1.2323871951434201E-2</v>
      </c>
      <c r="I303">
        <v>8.5680160826034496E-3</v>
      </c>
      <c r="J303" t="s">
        <v>2439</v>
      </c>
      <c r="K303">
        <v>7</v>
      </c>
    </row>
    <row r="304" spans="1:11" x14ac:dyDescent="0.2">
      <c r="A304" t="s">
        <v>2440</v>
      </c>
      <c r="B304" t="s">
        <v>1328</v>
      </c>
      <c r="C304" t="s">
        <v>2440</v>
      </c>
      <c r="D304" t="s">
        <v>2441</v>
      </c>
      <c r="E304" t="s">
        <v>1586</v>
      </c>
      <c r="F304" t="s">
        <v>2442</v>
      </c>
      <c r="G304">
        <v>7.0506312129846197E-4</v>
      </c>
      <c r="H304">
        <v>1.25697345863275E-2</v>
      </c>
      <c r="I304">
        <v>8.73894896945741E-3</v>
      </c>
      <c r="J304" t="s">
        <v>2443</v>
      </c>
      <c r="K304">
        <v>8</v>
      </c>
    </row>
    <row r="305" spans="1:11" x14ac:dyDescent="0.2">
      <c r="A305" t="s">
        <v>2444</v>
      </c>
      <c r="B305" t="s">
        <v>1328</v>
      </c>
      <c r="C305" t="s">
        <v>2444</v>
      </c>
      <c r="D305" t="s">
        <v>2445</v>
      </c>
      <c r="E305" t="s">
        <v>1586</v>
      </c>
      <c r="F305" t="s">
        <v>2442</v>
      </c>
      <c r="G305">
        <v>7.0506312129846197E-4</v>
      </c>
      <c r="H305">
        <v>1.25697345863275E-2</v>
      </c>
      <c r="I305">
        <v>8.73894896945741E-3</v>
      </c>
      <c r="J305" t="s">
        <v>2446</v>
      </c>
      <c r="K305">
        <v>8</v>
      </c>
    </row>
    <row r="306" spans="1:11" x14ac:dyDescent="0.2">
      <c r="A306" t="s">
        <v>2447</v>
      </c>
      <c r="B306" t="s">
        <v>1328</v>
      </c>
      <c r="C306" t="s">
        <v>2447</v>
      </c>
      <c r="D306" t="s">
        <v>2448</v>
      </c>
      <c r="E306" t="s">
        <v>1372</v>
      </c>
      <c r="F306" t="s">
        <v>2449</v>
      </c>
      <c r="G306">
        <v>7.0889845566382895E-4</v>
      </c>
      <c r="H306">
        <v>1.2596400281498501E-2</v>
      </c>
      <c r="I306">
        <v>8.7574879567155692E-3</v>
      </c>
      <c r="J306" t="s">
        <v>2450</v>
      </c>
      <c r="K306">
        <v>19</v>
      </c>
    </row>
    <row r="307" spans="1:11" x14ac:dyDescent="0.2">
      <c r="A307" t="s">
        <v>2451</v>
      </c>
      <c r="B307" t="s">
        <v>1328</v>
      </c>
      <c r="C307" t="s">
        <v>2451</v>
      </c>
      <c r="D307" t="s">
        <v>2452</v>
      </c>
      <c r="E307" t="s">
        <v>1448</v>
      </c>
      <c r="F307" t="s">
        <v>2453</v>
      </c>
      <c r="G307">
        <v>7.2329820035204901E-4</v>
      </c>
      <c r="H307">
        <v>1.2809991811498099E-2</v>
      </c>
      <c r="I307">
        <v>8.9059847661076292E-3</v>
      </c>
      <c r="J307" t="s">
        <v>2454</v>
      </c>
      <c r="K307">
        <v>24</v>
      </c>
    </row>
    <row r="308" spans="1:11" x14ac:dyDescent="0.2">
      <c r="A308" t="s">
        <v>2455</v>
      </c>
      <c r="B308" t="s">
        <v>1328</v>
      </c>
      <c r="C308" t="s">
        <v>2455</v>
      </c>
      <c r="D308" t="s">
        <v>2456</v>
      </c>
      <c r="E308" t="s">
        <v>1462</v>
      </c>
      <c r="F308" t="s">
        <v>2457</v>
      </c>
      <c r="G308">
        <v>7.54139864318618E-4</v>
      </c>
      <c r="H308">
        <v>1.33031192942275E-2</v>
      </c>
      <c r="I308">
        <v>9.2488254106265905E-3</v>
      </c>
      <c r="J308" t="s">
        <v>2458</v>
      </c>
      <c r="K308">
        <v>25</v>
      </c>
    </row>
    <row r="309" spans="1:11" x14ac:dyDescent="0.2">
      <c r="A309" t="s">
        <v>2459</v>
      </c>
      <c r="B309" t="s">
        <v>1328</v>
      </c>
      <c r="C309" t="s">
        <v>2459</v>
      </c>
      <c r="D309" t="s">
        <v>2460</v>
      </c>
      <c r="E309" t="s">
        <v>1721</v>
      </c>
      <c r="F309" t="s">
        <v>1759</v>
      </c>
      <c r="G309">
        <v>7.6102539796100695E-4</v>
      </c>
      <c r="H309">
        <v>1.33031192942275E-2</v>
      </c>
      <c r="I309">
        <v>9.2488254106265905E-3</v>
      </c>
      <c r="J309" t="s">
        <v>2461</v>
      </c>
      <c r="K309">
        <v>4</v>
      </c>
    </row>
    <row r="310" spans="1:11" x14ac:dyDescent="0.2">
      <c r="A310" t="s">
        <v>2462</v>
      </c>
      <c r="B310" t="s">
        <v>1328</v>
      </c>
      <c r="C310" t="s">
        <v>2462</v>
      </c>
      <c r="D310" t="s">
        <v>2463</v>
      </c>
      <c r="E310" t="s">
        <v>1721</v>
      </c>
      <c r="F310" t="s">
        <v>1759</v>
      </c>
      <c r="G310">
        <v>7.6102539796100695E-4</v>
      </c>
      <c r="H310">
        <v>1.33031192942275E-2</v>
      </c>
      <c r="I310">
        <v>9.2488254106265905E-3</v>
      </c>
      <c r="J310" t="s">
        <v>2464</v>
      </c>
      <c r="K310">
        <v>4</v>
      </c>
    </row>
    <row r="311" spans="1:11" x14ac:dyDescent="0.2">
      <c r="A311" t="s">
        <v>2465</v>
      </c>
      <c r="B311" t="s">
        <v>1328</v>
      </c>
      <c r="C311" t="s">
        <v>2465</v>
      </c>
      <c r="D311" t="s">
        <v>2466</v>
      </c>
      <c r="E311" t="s">
        <v>1721</v>
      </c>
      <c r="F311" t="s">
        <v>1759</v>
      </c>
      <c r="G311">
        <v>7.6102539796100695E-4</v>
      </c>
      <c r="H311">
        <v>1.33031192942275E-2</v>
      </c>
      <c r="I311">
        <v>9.2488254106265905E-3</v>
      </c>
      <c r="J311" t="s">
        <v>2467</v>
      </c>
      <c r="K311">
        <v>4</v>
      </c>
    </row>
    <row r="312" spans="1:11" x14ac:dyDescent="0.2">
      <c r="A312" t="s">
        <v>2468</v>
      </c>
      <c r="B312" t="s">
        <v>1328</v>
      </c>
      <c r="C312" t="s">
        <v>2468</v>
      </c>
      <c r="D312" t="s">
        <v>2469</v>
      </c>
      <c r="E312" t="s">
        <v>1340</v>
      </c>
      <c r="F312" t="s">
        <v>2470</v>
      </c>
      <c r="G312">
        <v>7.9165703027428999E-4</v>
      </c>
      <c r="H312">
        <v>1.3784383410068501E-2</v>
      </c>
      <c r="I312">
        <v>9.5834181993829006E-3</v>
      </c>
      <c r="J312" t="s">
        <v>2471</v>
      </c>
      <c r="K312">
        <v>6</v>
      </c>
    </row>
    <row r="313" spans="1:11" x14ac:dyDescent="0.2">
      <c r="A313" t="s">
        <v>2472</v>
      </c>
      <c r="B313" t="s">
        <v>1328</v>
      </c>
      <c r="C313" t="s">
        <v>2472</v>
      </c>
      <c r="D313" t="s">
        <v>2473</v>
      </c>
      <c r="E313" t="s">
        <v>1660</v>
      </c>
      <c r="F313" t="s">
        <v>2474</v>
      </c>
      <c r="G313">
        <v>7.9367735087690198E-4</v>
      </c>
      <c r="H313">
        <v>1.3784383410068501E-2</v>
      </c>
      <c r="I313">
        <v>9.5834181993829006E-3</v>
      </c>
      <c r="J313" t="s">
        <v>2475</v>
      </c>
      <c r="K313">
        <v>21</v>
      </c>
    </row>
    <row r="314" spans="1:11" x14ac:dyDescent="0.2">
      <c r="A314" t="s">
        <v>2476</v>
      </c>
      <c r="B314" t="s">
        <v>1328</v>
      </c>
      <c r="C314" t="s">
        <v>2476</v>
      </c>
      <c r="D314" t="s">
        <v>2477</v>
      </c>
      <c r="E314" t="s">
        <v>1669</v>
      </c>
      <c r="F314" t="s">
        <v>2478</v>
      </c>
      <c r="G314">
        <v>8.0072275278566E-4</v>
      </c>
      <c r="H314">
        <v>1.3862029906745999E-2</v>
      </c>
      <c r="I314">
        <v>9.6374009440034093E-3</v>
      </c>
      <c r="J314" t="s">
        <v>2479</v>
      </c>
      <c r="K314">
        <v>11</v>
      </c>
    </row>
    <row r="315" spans="1:11" x14ac:dyDescent="0.2">
      <c r="A315" t="s">
        <v>2480</v>
      </c>
      <c r="B315" t="s">
        <v>1328</v>
      </c>
      <c r="C315" t="s">
        <v>2480</v>
      </c>
      <c r="D315" t="s">
        <v>2481</v>
      </c>
      <c r="E315" t="s">
        <v>1413</v>
      </c>
      <c r="F315" t="s">
        <v>2482</v>
      </c>
      <c r="G315">
        <v>8.1513439541619102E-4</v>
      </c>
      <c r="H315">
        <v>1.40662935414127E-2</v>
      </c>
      <c r="I315">
        <v>9.7794126521591595E-3</v>
      </c>
      <c r="J315" t="s">
        <v>2235</v>
      </c>
      <c r="K315">
        <v>9</v>
      </c>
    </row>
    <row r="316" spans="1:11" x14ac:dyDescent="0.2">
      <c r="A316" t="s">
        <v>2483</v>
      </c>
      <c r="B316" t="s">
        <v>1328</v>
      </c>
      <c r="C316" t="s">
        <v>2483</v>
      </c>
      <c r="D316" t="s">
        <v>2484</v>
      </c>
      <c r="E316" t="s">
        <v>1614</v>
      </c>
      <c r="F316" t="s">
        <v>2485</v>
      </c>
      <c r="G316">
        <v>8.5059246036042898E-4</v>
      </c>
      <c r="H316">
        <v>1.45419703196491E-2</v>
      </c>
      <c r="I316">
        <v>1.01101209151232E-2</v>
      </c>
      <c r="J316" t="s">
        <v>2486</v>
      </c>
      <c r="K316">
        <v>3</v>
      </c>
    </row>
    <row r="317" spans="1:11" x14ac:dyDescent="0.2">
      <c r="A317" t="s">
        <v>2487</v>
      </c>
      <c r="B317" t="s">
        <v>1328</v>
      </c>
      <c r="C317" t="s">
        <v>2487</v>
      </c>
      <c r="D317" t="s">
        <v>2488</v>
      </c>
      <c r="E317" t="s">
        <v>1614</v>
      </c>
      <c r="F317" t="s">
        <v>2485</v>
      </c>
      <c r="G317">
        <v>8.5059246036042898E-4</v>
      </c>
      <c r="H317">
        <v>1.45419703196491E-2</v>
      </c>
      <c r="I317">
        <v>1.01101209151232E-2</v>
      </c>
      <c r="J317" t="s">
        <v>2489</v>
      </c>
      <c r="K317">
        <v>3</v>
      </c>
    </row>
    <row r="318" spans="1:11" x14ac:dyDescent="0.2">
      <c r="A318" t="s">
        <v>2490</v>
      </c>
      <c r="B318" t="s">
        <v>1328</v>
      </c>
      <c r="C318" t="s">
        <v>2490</v>
      </c>
      <c r="D318" t="s">
        <v>2491</v>
      </c>
      <c r="E318" t="s">
        <v>1340</v>
      </c>
      <c r="F318" t="s">
        <v>2492</v>
      </c>
      <c r="G318">
        <v>8.5080249827070302E-4</v>
      </c>
      <c r="H318">
        <v>1.45419703196491E-2</v>
      </c>
      <c r="I318">
        <v>1.01101209151232E-2</v>
      </c>
      <c r="J318" t="s">
        <v>2493</v>
      </c>
      <c r="K318">
        <v>6</v>
      </c>
    </row>
    <row r="319" spans="1:11" x14ac:dyDescent="0.2">
      <c r="A319" t="s">
        <v>2494</v>
      </c>
      <c r="B319" t="s">
        <v>1328</v>
      </c>
      <c r="C319" t="s">
        <v>2494</v>
      </c>
      <c r="D319" t="s">
        <v>2495</v>
      </c>
      <c r="E319" t="s">
        <v>1721</v>
      </c>
      <c r="F319" t="s">
        <v>2496</v>
      </c>
      <c r="G319">
        <v>8.7244247774447405E-4</v>
      </c>
      <c r="H319">
        <v>1.4864652848659E-2</v>
      </c>
      <c r="I319">
        <v>1.0334461861623401E-2</v>
      </c>
      <c r="J319" t="s">
        <v>2380</v>
      </c>
      <c r="K319">
        <v>4</v>
      </c>
    </row>
    <row r="320" spans="1:11" x14ac:dyDescent="0.2">
      <c r="A320" t="s">
        <v>2497</v>
      </c>
      <c r="B320" t="s">
        <v>1328</v>
      </c>
      <c r="C320" t="s">
        <v>2497</v>
      </c>
      <c r="D320" t="s">
        <v>2498</v>
      </c>
      <c r="E320" t="s">
        <v>1436</v>
      </c>
      <c r="F320" t="s">
        <v>2499</v>
      </c>
      <c r="G320">
        <v>8.8181985845899697E-4</v>
      </c>
      <c r="H320">
        <v>1.4977028763227899E-2</v>
      </c>
      <c r="I320">
        <v>1.04125897947209E-2</v>
      </c>
      <c r="J320" t="s">
        <v>2500</v>
      </c>
      <c r="K320">
        <v>10</v>
      </c>
    </row>
    <row r="321" spans="1:11" x14ac:dyDescent="0.2">
      <c r="A321" t="s">
        <v>2501</v>
      </c>
      <c r="B321" t="s">
        <v>1328</v>
      </c>
      <c r="C321" t="s">
        <v>2501</v>
      </c>
      <c r="D321" t="s">
        <v>2502</v>
      </c>
      <c r="E321" t="s">
        <v>1586</v>
      </c>
      <c r="F321" t="s">
        <v>2503</v>
      </c>
      <c r="G321">
        <v>9.0593386038453395E-4</v>
      </c>
      <c r="H321">
        <v>1.5338200956950701E-2</v>
      </c>
      <c r="I321">
        <v>1.06636901937352E-2</v>
      </c>
      <c r="J321" t="s">
        <v>2504</v>
      </c>
      <c r="K321">
        <v>8</v>
      </c>
    </row>
    <row r="322" spans="1:11" x14ac:dyDescent="0.2">
      <c r="A322" t="s">
        <v>2505</v>
      </c>
      <c r="B322" t="s">
        <v>1328</v>
      </c>
      <c r="C322" t="s">
        <v>2505</v>
      </c>
      <c r="D322" t="s">
        <v>2506</v>
      </c>
      <c r="E322" t="s">
        <v>1479</v>
      </c>
      <c r="F322" t="s">
        <v>2507</v>
      </c>
      <c r="G322">
        <v>9.2776710656129605E-4</v>
      </c>
      <c r="H322">
        <v>1.5658614738953001E-2</v>
      </c>
      <c r="I322">
        <v>1.0886453822577E-2</v>
      </c>
      <c r="J322" t="s">
        <v>2508</v>
      </c>
      <c r="K322">
        <v>13</v>
      </c>
    </row>
    <row r="323" spans="1:11" x14ac:dyDescent="0.2">
      <c r="A323" t="s">
        <v>2509</v>
      </c>
      <c r="B323" t="s">
        <v>1328</v>
      </c>
      <c r="C323" t="s">
        <v>2509</v>
      </c>
      <c r="D323" t="s">
        <v>2510</v>
      </c>
      <c r="E323" t="s">
        <v>1413</v>
      </c>
      <c r="F323" t="s">
        <v>2511</v>
      </c>
      <c r="G323">
        <v>9.6776628005604997E-4</v>
      </c>
      <c r="H323">
        <v>1.6282667661943001E-2</v>
      </c>
      <c r="I323">
        <v>1.13203187232872E-2</v>
      </c>
      <c r="J323" t="s">
        <v>2512</v>
      </c>
      <c r="K323">
        <v>9</v>
      </c>
    </row>
    <row r="324" spans="1:11" x14ac:dyDescent="0.2">
      <c r="A324" t="s">
        <v>2513</v>
      </c>
      <c r="B324" t="s">
        <v>1328</v>
      </c>
      <c r="C324" t="s">
        <v>2513</v>
      </c>
      <c r="D324" t="s">
        <v>2514</v>
      </c>
      <c r="E324" t="s">
        <v>1640</v>
      </c>
      <c r="F324" t="s">
        <v>2515</v>
      </c>
      <c r="G324">
        <v>9.7696688875068601E-4</v>
      </c>
      <c r="H324">
        <v>1.6386260838111202E-2</v>
      </c>
      <c r="I324">
        <v>1.13923405686094E-2</v>
      </c>
      <c r="J324" t="s">
        <v>2516</v>
      </c>
      <c r="K324">
        <v>7</v>
      </c>
    </row>
    <row r="325" spans="1:11" x14ac:dyDescent="0.2">
      <c r="A325" t="s">
        <v>2517</v>
      </c>
      <c r="B325" t="s">
        <v>1328</v>
      </c>
      <c r="C325" t="s">
        <v>2517</v>
      </c>
      <c r="D325" t="s">
        <v>2518</v>
      </c>
      <c r="E325" t="s">
        <v>1457</v>
      </c>
      <c r="F325" t="s">
        <v>2519</v>
      </c>
      <c r="G325">
        <v>9.8376111920729799E-4</v>
      </c>
      <c r="H325">
        <v>1.6448974738546899E-2</v>
      </c>
      <c r="I325">
        <v>1.14359416145837E-2</v>
      </c>
      <c r="J325" t="s">
        <v>2520</v>
      </c>
      <c r="K325">
        <v>23</v>
      </c>
    </row>
    <row r="326" spans="1:11" x14ac:dyDescent="0.2">
      <c r="A326" t="s">
        <v>2521</v>
      </c>
      <c r="B326" t="s">
        <v>1328</v>
      </c>
      <c r="C326" t="s">
        <v>2521</v>
      </c>
      <c r="D326" t="s">
        <v>2522</v>
      </c>
      <c r="E326" t="s">
        <v>1721</v>
      </c>
      <c r="F326" t="s">
        <v>2523</v>
      </c>
      <c r="G326">
        <v>9.9487152464127599E-4</v>
      </c>
      <c r="H326">
        <v>1.6481194734365E-2</v>
      </c>
      <c r="I326">
        <v>1.14583421591073E-2</v>
      </c>
      <c r="J326" t="s">
        <v>2524</v>
      </c>
      <c r="K326">
        <v>4</v>
      </c>
    </row>
    <row r="327" spans="1:11" x14ac:dyDescent="0.2">
      <c r="A327" t="s">
        <v>2525</v>
      </c>
      <c r="B327" t="s">
        <v>1328</v>
      </c>
      <c r="C327" t="s">
        <v>2525</v>
      </c>
      <c r="D327" t="s">
        <v>2526</v>
      </c>
      <c r="E327" t="s">
        <v>1721</v>
      </c>
      <c r="F327" t="s">
        <v>2523</v>
      </c>
      <c r="G327">
        <v>9.9487152464127599E-4</v>
      </c>
      <c r="H327">
        <v>1.6481194734365E-2</v>
      </c>
      <c r="I327">
        <v>1.14583421591073E-2</v>
      </c>
      <c r="J327" t="s">
        <v>2527</v>
      </c>
      <c r="K327">
        <v>4</v>
      </c>
    </row>
    <row r="328" spans="1:11" x14ac:dyDescent="0.2">
      <c r="A328" t="s">
        <v>2528</v>
      </c>
      <c r="B328" t="s">
        <v>1328</v>
      </c>
      <c r="C328" t="s">
        <v>2528</v>
      </c>
      <c r="D328" t="s">
        <v>2529</v>
      </c>
      <c r="E328" t="s">
        <v>1721</v>
      </c>
      <c r="F328" t="s">
        <v>2523</v>
      </c>
      <c r="G328">
        <v>9.9487152464127599E-4</v>
      </c>
      <c r="H328">
        <v>1.6481194734365E-2</v>
      </c>
      <c r="I328">
        <v>1.14583421591073E-2</v>
      </c>
      <c r="J328" t="s">
        <v>2530</v>
      </c>
      <c r="K328">
        <v>4</v>
      </c>
    </row>
    <row r="329" spans="1:11" x14ac:dyDescent="0.2">
      <c r="A329" t="s">
        <v>2531</v>
      </c>
      <c r="B329" t="s">
        <v>1328</v>
      </c>
      <c r="C329" t="s">
        <v>2531</v>
      </c>
      <c r="D329" t="s">
        <v>2532</v>
      </c>
      <c r="E329" t="s">
        <v>1586</v>
      </c>
      <c r="F329" t="s">
        <v>2533</v>
      </c>
      <c r="G329">
        <v>9.9810578444256602E-4</v>
      </c>
      <c r="H329">
        <v>1.6484053814229401E-2</v>
      </c>
      <c r="I329">
        <v>1.14603298982169E-2</v>
      </c>
      <c r="J329" t="s">
        <v>2534</v>
      </c>
      <c r="K329">
        <v>8</v>
      </c>
    </row>
    <row r="330" spans="1:11" x14ac:dyDescent="0.2">
      <c r="A330" t="s">
        <v>2535</v>
      </c>
      <c r="B330" t="s">
        <v>1328</v>
      </c>
      <c r="C330" t="s">
        <v>2535</v>
      </c>
      <c r="D330" t="s">
        <v>2536</v>
      </c>
      <c r="E330" t="s">
        <v>1462</v>
      </c>
      <c r="F330" t="s">
        <v>2537</v>
      </c>
      <c r="G330">
        <v>1.0198392144041E-3</v>
      </c>
      <c r="H330">
        <v>1.6791481132574001E-2</v>
      </c>
      <c r="I330">
        <v>1.16740648524738E-2</v>
      </c>
      <c r="J330" t="s">
        <v>2538</v>
      </c>
      <c r="K330">
        <v>25</v>
      </c>
    </row>
    <row r="331" spans="1:11" x14ac:dyDescent="0.2">
      <c r="A331" t="s">
        <v>2539</v>
      </c>
      <c r="B331" t="s">
        <v>1328</v>
      </c>
      <c r="C331" t="s">
        <v>2539</v>
      </c>
      <c r="D331" t="s">
        <v>2540</v>
      </c>
      <c r="E331" t="s">
        <v>1436</v>
      </c>
      <c r="F331" t="s">
        <v>2541</v>
      </c>
      <c r="G331">
        <v>1.02573547205369E-3</v>
      </c>
      <c r="H331">
        <v>1.6837072504686201E-2</v>
      </c>
      <c r="I331">
        <v>1.17057616772238E-2</v>
      </c>
      <c r="J331" t="s">
        <v>2542</v>
      </c>
      <c r="K331">
        <v>10</v>
      </c>
    </row>
    <row r="332" spans="1:11" x14ac:dyDescent="0.2">
      <c r="A332" t="s">
        <v>2543</v>
      </c>
      <c r="B332" t="s">
        <v>1328</v>
      </c>
      <c r="C332" t="s">
        <v>2543</v>
      </c>
      <c r="D332" t="s">
        <v>2544</v>
      </c>
      <c r="E332" t="s">
        <v>1821</v>
      </c>
      <c r="F332" t="s">
        <v>2545</v>
      </c>
      <c r="G332">
        <v>1.0329891853955899E-3</v>
      </c>
      <c r="H332">
        <v>1.6904601137294299E-2</v>
      </c>
      <c r="I332">
        <v>1.17527101048367E-2</v>
      </c>
      <c r="J332" t="s">
        <v>2546</v>
      </c>
      <c r="K332">
        <v>28</v>
      </c>
    </row>
    <row r="333" spans="1:11" x14ac:dyDescent="0.2">
      <c r="A333" t="s">
        <v>2547</v>
      </c>
      <c r="B333" t="s">
        <v>1328</v>
      </c>
      <c r="C333" t="s">
        <v>2547</v>
      </c>
      <c r="D333" t="s">
        <v>2548</v>
      </c>
      <c r="E333" t="s">
        <v>1614</v>
      </c>
      <c r="F333" t="s">
        <v>1476</v>
      </c>
      <c r="G333">
        <v>1.0705966964990399E-3</v>
      </c>
      <c r="H333">
        <v>1.7257762317218098E-2</v>
      </c>
      <c r="I333">
        <v>1.1998240947843001E-2</v>
      </c>
      <c r="J333" t="s">
        <v>2549</v>
      </c>
      <c r="K333">
        <v>3</v>
      </c>
    </row>
    <row r="334" spans="1:11" x14ac:dyDescent="0.2">
      <c r="A334" t="s">
        <v>2550</v>
      </c>
      <c r="B334" t="s">
        <v>1328</v>
      </c>
      <c r="C334" t="s">
        <v>2550</v>
      </c>
      <c r="D334" t="s">
        <v>2551</v>
      </c>
      <c r="E334" t="s">
        <v>1614</v>
      </c>
      <c r="F334" t="s">
        <v>1476</v>
      </c>
      <c r="G334">
        <v>1.0705966964990399E-3</v>
      </c>
      <c r="H334">
        <v>1.7257762317218098E-2</v>
      </c>
      <c r="I334">
        <v>1.1998240947843001E-2</v>
      </c>
      <c r="J334" t="s">
        <v>2552</v>
      </c>
      <c r="K334">
        <v>3</v>
      </c>
    </row>
    <row r="335" spans="1:11" x14ac:dyDescent="0.2">
      <c r="A335" t="s">
        <v>2553</v>
      </c>
      <c r="B335" t="s">
        <v>1328</v>
      </c>
      <c r="C335" t="s">
        <v>2553</v>
      </c>
      <c r="D335" t="s">
        <v>2554</v>
      </c>
      <c r="E335" t="s">
        <v>1614</v>
      </c>
      <c r="F335" t="s">
        <v>1476</v>
      </c>
      <c r="G335">
        <v>1.0705966964990399E-3</v>
      </c>
      <c r="H335">
        <v>1.7257762317218098E-2</v>
      </c>
      <c r="I335">
        <v>1.1998240947843001E-2</v>
      </c>
      <c r="J335" t="s">
        <v>2555</v>
      </c>
      <c r="K335">
        <v>3</v>
      </c>
    </row>
    <row r="336" spans="1:11" x14ac:dyDescent="0.2">
      <c r="A336" t="s">
        <v>2556</v>
      </c>
      <c r="B336" t="s">
        <v>1328</v>
      </c>
      <c r="C336" t="s">
        <v>2556</v>
      </c>
      <c r="D336" t="s">
        <v>2557</v>
      </c>
      <c r="E336" t="s">
        <v>1614</v>
      </c>
      <c r="F336" t="s">
        <v>1476</v>
      </c>
      <c r="G336">
        <v>1.0705966964990399E-3</v>
      </c>
      <c r="H336">
        <v>1.7257762317218098E-2</v>
      </c>
      <c r="I336">
        <v>1.1998240947843001E-2</v>
      </c>
      <c r="J336" t="s">
        <v>2549</v>
      </c>
      <c r="K336">
        <v>3</v>
      </c>
    </row>
    <row r="337" spans="1:11" x14ac:dyDescent="0.2">
      <c r="A337" t="s">
        <v>2558</v>
      </c>
      <c r="B337" t="s">
        <v>1328</v>
      </c>
      <c r="C337" t="s">
        <v>2558</v>
      </c>
      <c r="D337" t="s">
        <v>2559</v>
      </c>
      <c r="E337" t="s">
        <v>1614</v>
      </c>
      <c r="F337" t="s">
        <v>1476</v>
      </c>
      <c r="G337">
        <v>1.0705966964990399E-3</v>
      </c>
      <c r="H337">
        <v>1.7257762317218098E-2</v>
      </c>
      <c r="I337">
        <v>1.1998240947843001E-2</v>
      </c>
      <c r="J337" t="s">
        <v>2560</v>
      </c>
      <c r="K337">
        <v>3</v>
      </c>
    </row>
    <row r="338" spans="1:11" x14ac:dyDescent="0.2">
      <c r="A338" t="s">
        <v>2561</v>
      </c>
      <c r="B338" t="s">
        <v>1328</v>
      </c>
      <c r="C338" t="s">
        <v>2561</v>
      </c>
      <c r="D338" t="s">
        <v>2562</v>
      </c>
      <c r="E338" t="s">
        <v>1345</v>
      </c>
      <c r="F338" t="s">
        <v>2563</v>
      </c>
      <c r="G338">
        <v>1.08081457701752E-3</v>
      </c>
      <c r="H338">
        <v>1.7370464724365198E-2</v>
      </c>
      <c r="I338">
        <v>1.2076595870775499E-2</v>
      </c>
      <c r="J338" t="s">
        <v>2564</v>
      </c>
      <c r="K338">
        <v>22</v>
      </c>
    </row>
    <row r="339" spans="1:11" x14ac:dyDescent="0.2">
      <c r="A339" t="s">
        <v>2565</v>
      </c>
      <c r="B339" t="s">
        <v>1328</v>
      </c>
      <c r="C339" t="s">
        <v>2565</v>
      </c>
      <c r="D339" t="s">
        <v>2566</v>
      </c>
      <c r="E339" t="s">
        <v>1436</v>
      </c>
      <c r="F339" t="s">
        <v>2567</v>
      </c>
      <c r="G339">
        <v>1.10459120971251E-3</v>
      </c>
      <c r="H339">
        <v>1.76472376056147E-2</v>
      </c>
      <c r="I339">
        <v>1.22690187154074E-2</v>
      </c>
      <c r="J339" t="s">
        <v>2568</v>
      </c>
      <c r="K339">
        <v>10</v>
      </c>
    </row>
    <row r="340" spans="1:11" x14ac:dyDescent="0.2">
      <c r="A340" t="s">
        <v>2569</v>
      </c>
      <c r="B340" t="s">
        <v>1328</v>
      </c>
      <c r="C340" t="s">
        <v>2569</v>
      </c>
      <c r="D340" t="s">
        <v>2570</v>
      </c>
      <c r="E340" t="s">
        <v>1436</v>
      </c>
      <c r="F340" t="s">
        <v>2567</v>
      </c>
      <c r="G340">
        <v>1.10459120971251E-3</v>
      </c>
      <c r="H340">
        <v>1.76472376056147E-2</v>
      </c>
      <c r="I340">
        <v>1.22690187154074E-2</v>
      </c>
      <c r="J340" t="s">
        <v>2568</v>
      </c>
      <c r="K340">
        <v>10</v>
      </c>
    </row>
    <row r="341" spans="1:11" x14ac:dyDescent="0.2">
      <c r="A341" t="s">
        <v>2571</v>
      </c>
      <c r="B341" t="s">
        <v>1328</v>
      </c>
      <c r="C341" t="s">
        <v>2571</v>
      </c>
      <c r="D341" t="s">
        <v>2572</v>
      </c>
      <c r="E341" t="s">
        <v>1340</v>
      </c>
      <c r="F341" t="s">
        <v>2573</v>
      </c>
      <c r="G341">
        <v>1.12212798247435E-3</v>
      </c>
      <c r="H341">
        <v>1.7821643237881799E-2</v>
      </c>
      <c r="I341">
        <v>1.2390272025085599E-2</v>
      </c>
      <c r="J341" t="s">
        <v>2359</v>
      </c>
      <c r="K341">
        <v>6</v>
      </c>
    </row>
    <row r="342" spans="1:11" x14ac:dyDescent="0.2">
      <c r="A342" t="s">
        <v>2574</v>
      </c>
      <c r="B342" t="s">
        <v>1328</v>
      </c>
      <c r="C342" t="s">
        <v>2574</v>
      </c>
      <c r="D342" t="s">
        <v>2575</v>
      </c>
      <c r="E342" t="s">
        <v>1340</v>
      </c>
      <c r="F342" t="s">
        <v>2573</v>
      </c>
      <c r="G342">
        <v>1.12212798247435E-3</v>
      </c>
      <c r="H342">
        <v>1.7821643237881799E-2</v>
      </c>
      <c r="I342">
        <v>1.2390272025085599E-2</v>
      </c>
      <c r="J342" t="s">
        <v>2576</v>
      </c>
      <c r="K342">
        <v>6</v>
      </c>
    </row>
    <row r="343" spans="1:11" x14ac:dyDescent="0.2">
      <c r="A343" t="s">
        <v>2577</v>
      </c>
      <c r="B343" t="s">
        <v>1328</v>
      </c>
      <c r="C343" t="s">
        <v>2577</v>
      </c>
      <c r="D343" t="s">
        <v>2578</v>
      </c>
      <c r="E343" t="s">
        <v>1488</v>
      </c>
      <c r="F343" t="s">
        <v>2579</v>
      </c>
      <c r="G343">
        <v>1.1258688076621901E-3</v>
      </c>
      <c r="H343">
        <v>1.7828463707215299E-2</v>
      </c>
      <c r="I343">
        <v>1.23950138701137E-2</v>
      </c>
      <c r="J343" t="s">
        <v>2580</v>
      </c>
      <c r="K343">
        <v>18</v>
      </c>
    </row>
    <row r="344" spans="1:11" x14ac:dyDescent="0.2">
      <c r="A344" t="s">
        <v>2581</v>
      </c>
      <c r="B344" t="s">
        <v>1328</v>
      </c>
      <c r="C344" t="s">
        <v>2581</v>
      </c>
      <c r="D344" t="s">
        <v>2582</v>
      </c>
      <c r="E344" t="s">
        <v>1453</v>
      </c>
      <c r="F344" t="s">
        <v>2583</v>
      </c>
      <c r="G344">
        <v>1.1314133759471399E-3</v>
      </c>
      <c r="H344">
        <v>1.7853998623114199E-2</v>
      </c>
      <c r="I344">
        <v>1.24127666973868E-2</v>
      </c>
      <c r="J344" t="s">
        <v>2584</v>
      </c>
      <c r="K344">
        <v>16</v>
      </c>
    </row>
    <row r="345" spans="1:11" x14ac:dyDescent="0.2">
      <c r="A345" t="s">
        <v>2585</v>
      </c>
      <c r="B345" t="s">
        <v>1328</v>
      </c>
      <c r="C345" t="s">
        <v>2585</v>
      </c>
      <c r="D345" t="s">
        <v>2586</v>
      </c>
      <c r="E345" t="s">
        <v>1479</v>
      </c>
      <c r="F345" t="s">
        <v>2587</v>
      </c>
      <c r="G345">
        <v>1.1341135826718101E-3</v>
      </c>
      <c r="H345">
        <v>1.7853998623114199E-2</v>
      </c>
      <c r="I345">
        <v>1.24127666973868E-2</v>
      </c>
      <c r="J345" t="s">
        <v>2588</v>
      </c>
      <c r="K345">
        <v>13</v>
      </c>
    </row>
    <row r="346" spans="1:11" x14ac:dyDescent="0.2">
      <c r="A346" t="s">
        <v>2589</v>
      </c>
      <c r="B346" t="s">
        <v>1328</v>
      </c>
      <c r="C346" t="s">
        <v>2589</v>
      </c>
      <c r="D346" t="s">
        <v>2590</v>
      </c>
      <c r="E346" t="s">
        <v>1660</v>
      </c>
      <c r="F346" t="s">
        <v>2294</v>
      </c>
      <c r="G346">
        <v>1.13985035964933E-3</v>
      </c>
      <c r="H346">
        <v>1.78919951497142E-2</v>
      </c>
      <c r="I346">
        <v>1.24391833018659E-2</v>
      </c>
      <c r="J346" t="s">
        <v>2591</v>
      </c>
      <c r="K346">
        <v>21</v>
      </c>
    </row>
    <row r="347" spans="1:11" x14ac:dyDescent="0.2">
      <c r="A347" t="s">
        <v>2592</v>
      </c>
      <c r="B347" t="s">
        <v>1328</v>
      </c>
      <c r="C347" t="s">
        <v>2592</v>
      </c>
      <c r="D347" t="s">
        <v>2593</v>
      </c>
      <c r="E347" t="s">
        <v>1436</v>
      </c>
      <c r="F347" t="s">
        <v>2594</v>
      </c>
      <c r="G347">
        <v>1.1458379097921501E-3</v>
      </c>
      <c r="H347">
        <v>1.7933695657909799E-2</v>
      </c>
      <c r="I347">
        <v>1.24681750526955E-2</v>
      </c>
      <c r="J347" t="s">
        <v>2595</v>
      </c>
      <c r="K347">
        <v>10</v>
      </c>
    </row>
    <row r="348" spans="1:11" x14ac:dyDescent="0.2">
      <c r="A348" t="s">
        <v>2596</v>
      </c>
      <c r="B348" t="s">
        <v>1328</v>
      </c>
      <c r="C348" t="s">
        <v>2596</v>
      </c>
      <c r="D348" t="s">
        <v>2597</v>
      </c>
      <c r="E348" t="s">
        <v>1640</v>
      </c>
      <c r="F348" t="s">
        <v>2598</v>
      </c>
      <c r="G348">
        <v>1.15436257126717E-3</v>
      </c>
      <c r="H348">
        <v>1.8014748068702801E-2</v>
      </c>
      <c r="I348">
        <v>1.2524525716021501E-2</v>
      </c>
      <c r="J348" t="s">
        <v>2599</v>
      </c>
      <c r="K348">
        <v>7</v>
      </c>
    </row>
    <row r="349" spans="1:11" x14ac:dyDescent="0.2">
      <c r="A349" t="s">
        <v>2600</v>
      </c>
      <c r="B349" t="s">
        <v>1328</v>
      </c>
      <c r="C349" t="s">
        <v>2600</v>
      </c>
      <c r="D349" t="s">
        <v>2601</v>
      </c>
      <c r="E349" t="s">
        <v>1380</v>
      </c>
      <c r="F349" t="s">
        <v>1943</v>
      </c>
      <c r="G349">
        <v>1.1646654100476699E-3</v>
      </c>
      <c r="H349">
        <v>1.8070773970307399E-2</v>
      </c>
      <c r="I349">
        <v>1.2563477015408799E-2</v>
      </c>
      <c r="J349" t="s">
        <v>2602</v>
      </c>
      <c r="K349">
        <v>5</v>
      </c>
    </row>
    <row r="350" spans="1:11" x14ac:dyDescent="0.2">
      <c r="A350" t="s">
        <v>2603</v>
      </c>
      <c r="B350" t="s">
        <v>1328</v>
      </c>
      <c r="C350" t="s">
        <v>2603</v>
      </c>
      <c r="D350" t="s">
        <v>2604</v>
      </c>
      <c r="E350" t="s">
        <v>1380</v>
      </c>
      <c r="F350" t="s">
        <v>1943</v>
      </c>
      <c r="G350">
        <v>1.1646654100476699E-3</v>
      </c>
      <c r="H350">
        <v>1.8070773970307399E-2</v>
      </c>
      <c r="I350">
        <v>1.2563477015408799E-2</v>
      </c>
      <c r="J350" t="s">
        <v>2602</v>
      </c>
      <c r="K350">
        <v>5</v>
      </c>
    </row>
    <row r="351" spans="1:11" x14ac:dyDescent="0.2">
      <c r="A351" t="s">
        <v>2605</v>
      </c>
      <c r="B351" t="s">
        <v>1328</v>
      </c>
      <c r="C351" t="s">
        <v>2605</v>
      </c>
      <c r="D351" t="s">
        <v>2606</v>
      </c>
      <c r="E351" t="s">
        <v>1488</v>
      </c>
      <c r="F351" t="s">
        <v>1789</v>
      </c>
      <c r="G351">
        <v>1.1992201990576399E-3</v>
      </c>
      <c r="H351">
        <v>1.85534527348458E-2</v>
      </c>
      <c r="I351">
        <v>1.2899053320777299E-2</v>
      </c>
      <c r="J351" t="s">
        <v>2607</v>
      </c>
      <c r="K351">
        <v>18</v>
      </c>
    </row>
    <row r="352" spans="1:11" x14ac:dyDescent="0.2">
      <c r="A352" t="s">
        <v>2608</v>
      </c>
      <c r="B352" t="s">
        <v>1328</v>
      </c>
      <c r="C352" t="s">
        <v>2608</v>
      </c>
      <c r="D352" t="s">
        <v>2609</v>
      </c>
      <c r="E352" t="s">
        <v>1586</v>
      </c>
      <c r="F352" t="s">
        <v>2610</v>
      </c>
      <c r="G352">
        <v>1.2049256119474501E-3</v>
      </c>
      <c r="H352">
        <v>1.85883080078082E-2</v>
      </c>
      <c r="I352">
        <v>1.29232860084003E-2</v>
      </c>
      <c r="J352" t="s">
        <v>2611</v>
      </c>
      <c r="K352">
        <v>8</v>
      </c>
    </row>
    <row r="353" spans="1:11" x14ac:dyDescent="0.2">
      <c r="A353" t="s">
        <v>2612</v>
      </c>
      <c r="B353" t="s">
        <v>1328</v>
      </c>
      <c r="C353" t="s">
        <v>2612</v>
      </c>
      <c r="D353" t="s">
        <v>2613</v>
      </c>
      <c r="E353" t="s">
        <v>1640</v>
      </c>
      <c r="F353" t="s">
        <v>2614</v>
      </c>
      <c r="G353">
        <v>1.21878980799088E-3</v>
      </c>
      <c r="H353">
        <v>1.8748469503494E-2</v>
      </c>
      <c r="I353">
        <v>1.3034636262302401E-2</v>
      </c>
      <c r="J353" t="s">
        <v>2615</v>
      </c>
      <c r="K353">
        <v>7</v>
      </c>
    </row>
    <row r="354" spans="1:11" x14ac:dyDescent="0.2">
      <c r="A354" t="s">
        <v>2616</v>
      </c>
      <c r="B354" t="s">
        <v>1328</v>
      </c>
      <c r="C354" t="s">
        <v>2616</v>
      </c>
      <c r="D354" t="s">
        <v>2617</v>
      </c>
      <c r="E354" t="s">
        <v>1467</v>
      </c>
      <c r="F354" t="s">
        <v>2618</v>
      </c>
      <c r="G354">
        <v>1.2560055720448101E-3</v>
      </c>
      <c r="H354">
        <v>1.9258031700547899E-2</v>
      </c>
      <c r="I354">
        <v>1.33889029340636E-2</v>
      </c>
      <c r="J354" t="s">
        <v>2619</v>
      </c>
      <c r="K354">
        <v>14</v>
      </c>
    </row>
    <row r="355" spans="1:11" x14ac:dyDescent="0.2">
      <c r="A355" t="s">
        <v>2620</v>
      </c>
      <c r="B355" t="s">
        <v>1328</v>
      </c>
      <c r="C355" t="s">
        <v>2620</v>
      </c>
      <c r="D355" t="s">
        <v>2621</v>
      </c>
      <c r="E355" t="s">
        <v>1380</v>
      </c>
      <c r="F355" t="s">
        <v>2622</v>
      </c>
      <c r="G355">
        <v>1.26795497363373E-3</v>
      </c>
      <c r="H355">
        <v>1.9258031700547899E-2</v>
      </c>
      <c r="I355">
        <v>1.33889029340636E-2</v>
      </c>
      <c r="J355" t="s">
        <v>2036</v>
      </c>
      <c r="K355">
        <v>5</v>
      </c>
    </row>
    <row r="356" spans="1:11" x14ac:dyDescent="0.2">
      <c r="A356" t="s">
        <v>2623</v>
      </c>
      <c r="B356" t="s">
        <v>1328</v>
      </c>
      <c r="C356" t="s">
        <v>2623</v>
      </c>
      <c r="D356" t="s">
        <v>2624</v>
      </c>
      <c r="E356" t="s">
        <v>1457</v>
      </c>
      <c r="F356" t="s">
        <v>2071</v>
      </c>
      <c r="G356">
        <v>1.27562678479251E-3</v>
      </c>
      <c r="H356">
        <v>1.9258031700547899E-2</v>
      </c>
      <c r="I356">
        <v>1.33889029340636E-2</v>
      </c>
      <c r="J356" t="s">
        <v>2625</v>
      </c>
      <c r="K356">
        <v>23</v>
      </c>
    </row>
    <row r="357" spans="1:11" x14ac:dyDescent="0.2">
      <c r="A357" t="s">
        <v>2626</v>
      </c>
      <c r="B357" t="s">
        <v>1328</v>
      </c>
      <c r="C357" t="s">
        <v>2626</v>
      </c>
      <c r="D357" t="s">
        <v>2627</v>
      </c>
      <c r="E357" t="s">
        <v>1436</v>
      </c>
      <c r="F357" t="s">
        <v>2171</v>
      </c>
      <c r="G357">
        <v>1.27718799394202E-3</v>
      </c>
      <c r="H357">
        <v>1.9258031700547899E-2</v>
      </c>
      <c r="I357">
        <v>1.33889029340636E-2</v>
      </c>
      <c r="J357" t="s">
        <v>2595</v>
      </c>
      <c r="K357">
        <v>10</v>
      </c>
    </row>
    <row r="358" spans="1:11" x14ac:dyDescent="0.2">
      <c r="A358" t="s">
        <v>2628</v>
      </c>
      <c r="B358" t="s">
        <v>1328</v>
      </c>
      <c r="C358" t="s">
        <v>2628</v>
      </c>
      <c r="D358" t="s">
        <v>2629</v>
      </c>
      <c r="E358" t="s">
        <v>1640</v>
      </c>
      <c r="F358" t="s">
        <v>2075</v>
      </c>
      <c r="G358">
        <v>1.2859990627272801E-3</v>
      </c>
      <c r="H358">
        <v>1.9258031700547899E-2</v>
      </c>
      <c r="I358">
        <v>1.33889029340636E-2</v>
      </c>
      <c r="J358" t="s">
        <v>2630</v>
      </c>
      <c r="K358">
        <v>7</v>
      </c>
    </row>
    <row r="359" spans="1:11" x14ac:dyDescent="0.2">
      <c r="A359" t="s">
        <v>2631</v>
      </c>
      <c r="B359" t="s">
        <v>1328</v>
      </c>
      <c r="C359" t="s">
        <v>2631</v>
      </c>
      <c r="D359" t="s">
        <v>2632</v>
      </c>
      <c r="E359" t="s">
        <v>1457</v>
      </c>
      <c r="F359" t="s">
        <v>2633</v>
      </c>
      <c r="G359">
        <v>1.29748939306884E-3</v>
      </c>
      <c r="H359">
        <v>1.9258031700547899E-2</v>
      </c>
      <c r="I359">
        <v>1.33889029340636E-2</v>
      </c>
      <c r="J359" t="s">
        <v>2520</v>
      </c>
      <c r="K359">
        <v>23</v>
      </c>
    </row>
    <row r="360" spans="1:11" x14ac:dyDescent="0.2">
      <c r="A360" t="s">
        <v>2634</v>
      </c>
      <c r="B360" t="s">
        <v>1328</v>
      </c>
      <c r="C360" t="s">
        <v>2634</v>
      </c>
      <c r="D360" t="s">
        <v>2635</v>
      </c>
      <c r="E360" t="s">
        <v>1479</v>
      </c>
      <c r="F360" t="s">
        <v>2252</v>
      </c>
      <c r="G360">
        <v>1.3038676824011499E-3</v>
      </c>
      <c r="H360">
        <v>1.9258031700547899E-2</v>
      </c>
      <c r="I360">
        <v>1.33889029340636E-2</v>
      </c>
      <c r="J360" t="s">
        <v>2636</v>
      </c>
      <c r="K360">
        <v>13</v>
      </c>
    </row>
    <row r="361" spans="1:11" x14ac:dyDescent="0.2">
      <c r="A361" t="s">
        <v>2637</v>
      </c>
      <c r="B361" t="s">
        <v>1328</v>
      </c>
      <c r="C361" t="s">
        <v>2637</v>
      </c>
      <c r="D361" t="s">
        <v>2638</v>
      </c>
      <c r="E361" t="s">
        <v>2043</v>
      </c>
      <c r="F361" t="s">
        <v>1615</v>
      </c>
      <c r="G361">
        <v>1.31337727808115E-3</v>
      </c>
      <c r="H361">
        <v>1.9258031700547899E-2</v>
      </c>
      <c r="I361">
        <v>1.33889029340636E-2</v>
      </c>
      <c r="J361" t="s">
        <v>2410</v>
      </c>
      <c r="K361">
        <v>2</v>
      </c>
    </row>
    <row r="362" spans="1:11" x14ac:dyDescent="0.2">
      <c r="A362" t="s">
        <v>2639</v>
      </c>
      <c r="B362" t="s">
        <v>1328</v>
      </c>
      <c r="C362" t="s">
        <v>2639</v>
      </c>
      <c r="D362" t="s">
        <v>2640</v>
      </c>
      <c r="E362" t="s">
        <v>2043</v>
      </c>
      <c r="F362" t="s">
        <v>1615</v>
      </c>
      <c r="G362">
        <v>1.31337727808115E-3</v>
      </c>
      <c r="H362">
        <v>1.9258031700547899E-2</v>
      </c>
      <c r="I362">
        <v>1.33889029340636E-2</v>
      </c>
      <c r="J362" t="s">
        <v>2410</v>
      </c>
      <c r="K362">
        <v>2</v>
      </c>
    </row>
    <row r="363" spans="1:11" x14ac:dyDescent="0.2">
      <c r="A363" t="s">
        <v>2641</v>
      </c>
      <c r="B363" t="s">
        <v>1328</v>
      </c>
      <c r="C363" t="s">
        <v>2641</v>
      </c>
      <c r="D363" t="s">
        <v>2642</v>
      </c>
      <c r="E363" t="s">
        <v>2043</v>
      </c>
      <c r="F363" t="s">
        <v>1615</v>
      </c>
      <c r="G363">
        <v>1.31337727808115E-3</v>
      </c>
      <c r="H363">
        <v>1.9258031700547899E-2</v>
      </c>
      <c r="I363">
        <v>1.33889029340636E-2</v>
      </c>
      <c r="J363" t="s">
        <v>2643</v>
      </c>
      <c r="K363">
        <v>2</v>
      </c>
    </row>
    <row r="364" spans="1:11" x14ac:dyDescent="0.2">
      <c r="A364" t="s">
        <v>2644</v>
      </c>
      <c r="B364" t="s">
        <v>1328</v>
      </c>
      <c r="C364" t="s">
        <v>2644</v>
      </c>
      <c r="D364" t="s">
        <v>2645</v>
      </c>
      <c r="E364" t="s">
        <v>2043</v>
      </c>
      <c r="F364" t="s">
        <v>1615</v>
      </c>
      <c r="G364">
        <v>1.31337727808115E-3</v>
      </c>
      <c r="H364">
        <v>1.9258031700547899E-2</v>
      </c>
      <c r="I364">
        <v>1.33889029340636E-2</v>
      </c>
      <c r="J364" t="s">
        <v>2646</v>
      </c>
      <c r="K364">
        <v>2</v>
      </c>
    </row>
    <row r="365" spans="1:11" x14ac:dyDescent="0.2">
      <c r="A365" t="s">
        <v>2647</v>
      </c>
      <c r="B365" t="s">
        <v>1328</v>
      </c>
      <c r="C365" t="s">
        <v>2647</v>
      </c>
      <c r="D365" t="s">
        <v>2648</v>
      </c>
      <c r="E365" t="s">
        <v>2043</v>
      </c>
      <c r="F365" t="s">
        <v>1615</v>
      </c>
      <c r="G365">
        <v>1.31337727808115E-3</v>
      </c>
      <c r="H365">
        <v>1.9258031700547899E-2</v>
      </c>
      <c r="I365">
        <v>1.33889029340636E-2</v>
      </c>
      <c r="J365" t="s">
        <v>2649</v>
      </c>
      <c r="K365">
        <v>2</v>
      </c>
    </row>
    <row r="366" spans="1:11" x14ac:dyDescent="0.2">
      <c r="A366" t="s">
        <v>2650</v>
      </c>
      <c r="B366" t="s">
        <v>1328</v>
      </c>
      <c r="C366" t="s">
        <v>2650</v>
      </c>
      <c r="D366" t="s">
        <v>2651</v>
      </c>
      <c r="E366" t="s">
        <v>2043</v>
      </c>
      <c r="F366" t="s">
        <v>1615</v>
      </c>
      <c r="G366">
        <v>1.31337727808115E-3</v>
      </c>
      <c r="H366">
        <v>1.9258031700547899E-2</v>
      </c>
      <c r="I366">
        <v>1.33889029340636E-2</v>
      </c>
      <c r="J366" t="s">
        <v>2649</v>
      </c>
      <c r="K366">
        <v>2</v>
      </c>
    </row>
    <row r="367" spans="1:11" x14ac:dyDescent="0.2">
      <c r="A367" t="s">
        <v>2652</v>
      </c>
      <c r="B367" t="s">
        <v>1328</v>
      </c>
      <c r="C367" t="s">
        <v>2652</v>
      </c>
      <c r="D367" t="s">
        <v>2653</v>
      </c>
      <c r="E367" t="s">
        <v>2043</v>
      </c>
      <c r="F367" t="s">
        <v>1615</v>
      </c>
      <c r="G367">
        <v>1.31337727808115E-3</v>
      </c>
      <c r="H367">
        <v>1.9258031700547899E-2</v>
      </c>
      <c r="I367">
        <v>1.33889029340636E-2</v>
      </c>
      <c r="J367" t="s">
        <v>2654</v>
      </c>
      <c r="K367">
        <v>2</v>
      </c>
    </row>
    <row r="368" spans="1:11" x14ac:dyDescent="0.2">
      <c r="A368" t="s">
        <v>2655</v>
      </c>
      <c r="B368" t="s">
        <v>1328</v>
      </c>
      <c r="C368" t="s">
        <v>2655</v>
      </c>
      <c r="D368" t="s">
        <v>2656</v>
      </c>
      <c r="E368" t="s">
        <v>2043</v>
      </c>
      <c r="F368" t="s">
        <v>1615</v>
      </c>
      <c r="G368">
        <v>1.31337727808115E-3</v>
      </c>
      <c r="H368">
        <v>1.9258031700547899E-2</v>
      </c>
      <c r="I368">
        <v>1.33889029340636E-2</v>
      </c>
      <c r="J368" t="s">
        <v>2654</v>
      </c>
      <c r="K368">
        <v>2</v>
      </c>
    </row>
    <row r="369" spans="1:11" x14ac:dyDescent="0.2">
      <c r="A369" t="s">
        <v>2657</v>
      </c>
      <c r="B369" t="s">
        <v>1328</v>
      </c>
      <c r="C369" t="s">
        <v>2657</v>
      </c>
      <c r="D369" t="s">
        <v>2658</v>
      </c>
      <c r="E369" t="s">
        <v>2043</v>
      </c>
      <c r="F369" t="s">
        <v>1615</v>
      </c>
      <c r="G369">
        <v>1.31337727808115E-3</v>
      </c>
      <c r="H369">
        <v>1.9258031700547899E-2</v>
      </c>
      <c r="I369">
        <v>1.33889029340636E-2</v>
      </c>
      <c r="J369" t="s">
        <v>2654</v>
      </c>
      <c r="K369">
        <v>2</v>
      </c>
    </row>
    <row r="370" spans="1:11" x14ac:dyDescent="0.2">
      <c r="A370" t="s">
        <v>2659</v>
      </c>
      <c r="B370" t="s">
        <v>1328</v>
      </c>
      <c r="C370" t="s">
        <v>2659</v>
      </c>
      <c r="D370" t="s">
        <v>2660</v>
      </c>
      <c r="E370" t="s">
        <v>1467</v>
      </c>
      <c r="F370" t="s">
        <v>2661</v>
      </c>
      <c r="G370">
        <v>1.3225230412560001E-3</v>
      </c>
      <c r="H370">
        <v>1.9258031700547899E-2</v>
      </c>
      <c r="I370">
        <v>1.33889029340636E-2</v>
      </c>
      <c r="J370" t="s">
        <v>2662</v>
      </c>
      <c r="K370">
        <v>14</v>
      </c>
    </row>
    <row r="371" spans="1:11" x14ac:dyDescent="0.2">
      <c r="A371" t="s">
        <v>2663</v>
      </c>
      <c r="B371" t="s">
        <v>1328</v>
      </c>
      <c r="C371" t="s">
        <v>2663</v>
      </c>
      <c r="D371" t="s">
        <v>2664</v>
      </c>
      <c r="E371" t="s">
        <v>1614</v>
      </c>
      <c r="F371" t="s">
        <v>1781</v>
      </c>
      <c r="G371">
        <v>1.32345314435414E-3</v>
      </c>
      <c r="H371">
        <v>1.9258031700547899E-2</v>
      </c>
      <c r="I371">
        <v>1.33889029340636E-2</v>
      </c>
      <c r="J371" t="s">
        <v>2665</v>
      </c>
      <c r="K371">
        <v>3</v>
      </c>
    </row>
    <row r="372" spans="1:11" x14ac:dyDescent="0.2">
      <c r="A372" t="s">
        <v>2666</v>
      </c>
      <c r="B372" t="s">
        <v>1328</v>
      </c>
      <c r="C372" t="s">
        <v>2666</v>
      </c>
      <c r="D372" t="s">
        <v>2667</v>
      </c>
      <c r="E372" t="s">
        <v>1614</v>
      </c>
      <c r="F372" t="s">
        <v>1781</v>
      </c>
      <c r="G372">
        <v>1.32345314435414E-3</v>
      </c>
      <c r="H372">
        <v>1.9258031700547899E-2</v>
      </c>
      <c r="I372">
        <v>1.33889029340636E-2</v>
      </c>
      <c r="J372" t="s">
        <v>2668</v>
      </c>
      <c r="K372">
        <v>3</v>
      </c>
    </row>
    <row r="373" spans="1:11" x14ac:dyDescent="0.2">
      <c r="A373" t="s">
        <v>2669</v>
      </c>
      <c r="B373" t="s">
        <v>1328</v>
      </c>
      <c r="C373" t="s">
        <v>2669</v>
      </c>
      <c r="D373" t="s">
        <v>2670</v>
      </c>
      <c r="E373" t="s">
        <v>1614</v>
      </c>
      <c r="F373" t="s">
        <v>1781</v>
      </c>
      <c r="G373">
        <v>1.32345314435414E-3</v>
      </c>
      <c r="H373">
        <v>1.9258031700547899E-2</v>
      </c>
      <c r="I373">
        <v>1.33889029340636E-2</v>
      </c>
      <c r="J373" t="s">
        <v>2671</v>
      </c>
      <c r="K373">
        <v>3</v>
      </c>
    </row>
    <row r="374" spans="1:11" x14ac:dyDescent="0.2">
      <c r="A374" t="s">
        <v>2672</v>
      </c>
      <c r="B374" t="s">
        <v>1328</v>
      </c>
      <c r="C374" t="s">
        <v>2672</v>
      </c>
      <c r="D374" t="s">
        <v>2673</v>
      </c>
      <c r="E374" t="s">
        <v>1640</v>
      </c>
      <c r="F374" t="s">
        <v>2674</v>
      </c>
      <c r="G374">
        <v>1.35607261243771E-3</v>
      </c>
      <c r="H374">
        <v>1.9573981086768399E-2</v>
      </c>
      <c r="I374">
        <v>1.36085627482108E-2</v>
      </c>
      <c r="J374" t="s">
        <v>2599</v>
      </c>
      <c r="K374">
        <v>7</v>
      </c>
    </row>
    <row r="375" spans="1:11" x14ac:dyDescent="0.2">
      <c r="A375" t="s">
        <v>2675</v>
      </c>
      <c r="B375" t="s">
        <v>1328</v>
      </c>
      <c r="C375" t="s">
        <v>2675</v>
      </c>
      <c r="D375" t="s">
        <v>2676</v>
      </c>
      <c r="E375" t="s">
        <v>1640</v>
      </c>
      <c r="F375" t="s">
        <v>2674</v>
      </c>
      <c r="G375">
        <v>1.35607261243771E-3</v>
      </c>
      <c r="H375">
        <v>1.9573981086768399E-2</v>
      </c>
      <c r="I375">
        <v>1.36085627482108E-2</v>
      </c>
      <c r="J375" t="s">
        <v>2599</v>
      </c>
      <c r="K375">
        <v>7</v>
      </c>
    </row>
    <row r="376" spans="1:11" x14ac:dyDescent="0.2">
      <c r="A376" t="s">
        <v>2677</v>
      </c>
      <c r="B376" t="s">
        <v>1328</v>
      </c>
      <c r="C376" t="s">
        <v>2677</v>
      </c>
      <c r="D376" t="s">
        <v>2678</v>
      </c>
      <c r="E376" t="s">
        <v>1640</v>
      </c>
      <c r="F376" t="s">
        <v>2674</v>
      </c>
      <c r="G376">
        <v>1.35607261243771E-3</v>
      </c>
      <c r="H376">
        <v>1.9573981086768399E-2</v>
      </c>
      <c r="I376">
        <v>1.36085627482108E-2</v>
      </c>
      <c r="J376" t="s">
        <v>2679</v>
      </c>
      <c r="K376">
        <v>7</v>
      </c>
    </row>
    <row r="377" spans="1:11" x14ac:dyDescent="0.2">
      <c r="A377" t="s">
        <v>2680</v>
      </c>
      <c r="B377" t="s">
        <v>1328</v>
      </c>
      <c r="C377" t="s">
        <v>2680</v>
      </c>
      <c r="D377" t="s">
        <v>2681</v>
      </c>
      <c r="E377" t="s">
        <v>1453</v>
      </c>
      <c r="F377" t="s">
        <v>2682</v>
      </c>
      <c r="G377">
        <v>1.36046526606024E-3</v>
      </c>
      <c r="H377">
        <v>1.95848796590063E-2</v>
      </c>
      <c r="I377">
        <v>1.3616139842696899E-2</v>
      </c>
      <c r="J377" t="s">
        <v>2207</v>
      </c>
      <c r="K377">
        <v>16</v>
      </c>
    </row>
    <row r="378" spans="1:11" x14ac:dyDescent="0.2">
      <c r="A378" t="s">
        <v>2683</v>
      </c>
      <c r="B378" t="s">
        <v>1328</v>
      </c>
      <c r="C378" t="s">
        <v>2683</v>
      </c>
      <c r="D378" t="s">
        <v>2684</v>
      </c>
      <c r="E378" t="s">
        <v>1436</v>
      </c>
      <c r="F378" t="s">
        <v>2194</v>
      </c>
      <c r="G378">
        <v>1.37138267450879E-3</v>
      </c>
      <c r="H378">
        <v>1.96234877689885E-2</v>
      </c>
      <c r="I378">
        <v>1.36429816427863E-2</v>
      </c>
      <c r="J378" t="s">
        <v>2685</v>
      </c>
      <c r="K378">
        <v>10</v>
      </c>
    </row>
    <row r="379" spans="1:11" x14ac:dyDescent="0.2">
      <c r="A379" t="s">
        <v>2686</v>
      </c>
      <c r="B379" t="s">
        <v>1328</v>
      </c>
      <c r="C379" t="s">
        <v>2686</v>
      </c>
      <c r="D379" t="s">
        <v>2687</v>
      </c>
      <c r="E379" t="s">
        <v>1380</v>
      </c>
      <c r="F379" t="s">
        <v>1980</v>
      </c>
      <c r="G379">
        <v>1.3778550120829799E-3</v>
      </c>
      <c r="H379">
        <v>1.96234877689885E-2</v>
      </c>
      <c r="I379">
        <v>1.36429816427863E-2</v>
      </c>
      <c r="J379" t="s">
        <v>2688</v>
      </c>
      <c r="K379">
        <v>5</v>
      </c>
    </row>
    <row r="380" spans="1:11" x14ac:dyDescent="0.2">
      <c r="A380" t="s">
        <v>2689</v>
      </c>
      <c r="B380" t="s">
        <v>1328</v>
      </c>
      <c r="C380" t="s">
        <v>2689</v>
      </c>
      <c r="D380" t="s">
        <v>2690</v>
      </c>
      <c r="E380" t="s">
        <v>1380</v>
      </c>
      <c r="F380" t="s">
        <v>1980</v>
      </c>
      <c r="G380">
        <v>1.3778550120829799E-3</v>
      </c>
      <c r="H380">
        <v>1.96234877689885E-2</v>
      </c>
      <c r="I380">
        <v>1.36429816427863E-2</v>
      </c>
      <c r="J380" t="s">
        <v>2691</v>
      </c>
      <c r="K380">
        <v>5</v>
      </c>
    </row>
    <row r="381" spans="1:11" x14ac:dyDescent="0.2">
      <c r="A381" t="s">
        <v>2692</v>
      </c>
      <c r="B381" t="s">
        <v>1328</v>
      </c>
      <c r="C381" t="s">
        <v>2692</v>
      </c>
      <c r="D381" t="s">
        <v>2693</v>
      </c>
      <c r="E381" t="s">
        <v>1586</v>
      </c>
      <c r="F381" t="s">
        <v>2694</v>
      </c>
      <c r="G381">
        <v>1.38137107437716E-3</v>
      </c>
      <c r="H381">
        <v>1.96234877689885E-2</v>
      </c>
      <c r="I381">
        <v>1.36429816427863E-2</v>
      </c>
      <c r="J381" t="s">
        <v>2695</v>
      </c>
      <c r="K381">
        <v>8</v>
      </c>
    </row>
    <row r="382" spans="1:11" x14ac:dyDescent="0.2">
      <c r="A382" t="s">
        <v>2696</v>
      </c>
      <c r="B382" t="s">
        <v>1328</v>
      </c>
      <c r="C382" t="s">
        <v>2696</v>
      </c>
      <c r="D382" t="s">
        <v>2697</v>
      </c>
      <c r="E382" t="s">
        <v>1586</v>
      </c>
      <c r="F382" t="s">
        <v>2694</v>
      </c>
      <c r="G382">
        <v>1.38137107437716E-3</v>
      </c>
      <c r="H382">
        <v>1.96234877689885E-2</v>
      </c>
      <c r="I382">
        <v>1.36429816427863E-2</v>
      </c>
      <c r="J382" t="s">
        <v>2698</v>
      </c>
      <c r="K382">
        <v>8</v>
      </c>
    </row>
    <row r="383" spans="1:11" x14ac:dyDescent="0.2">
      <c r="A383" t="s">
        <v>2699</v>
      </c>
      <c r="B383" t="s">
        <v>1328</v>
      </c>
      <c r="C383" t="s">
        <v>2699</v>
      </c>
      <c r="D383" t="s">
        <v>2700</v>
      </c>
      <c r="E383" t="s">
        <v>1413</v>
      </c>
      <c r="F383" t="s">
        <v>2701</v>
      </c>
      <c r="G383">
        <v>1.3966786679649699E-3</v>
      </c>
      <c r="H383">
        <v>1.97887314429563E-2</v>
      </c>
      <c r="I383">
        <v>1.37578652168516E-2</v>
      </c>
      <c r="J383" t="s">
        <v>2702</v>
      </c>
      <c r="K383">
        <v>9</v>
      </c>
    </row>
    <row r="384" spans="1:11" x14ac:dyDescent="0.2">
      <c r="A384" t="s">
        <v>2703</v>
      </c>
      <c r="B384" t="s">
        <v>1328</v>
      </c>
      <c r="C384" t="s">
        <v>2703</v>
      </c>
      <c r="D384" t="s">
        <v>2704</v>
      </c>
      <c r="E384" t="s">
        <v>1721</v>
      </c>
      <c r="F384" t="s">
        <v>2705</v>
      </c>
      <c r="G384">
        <v>1.4339550586765599E-3</v>
      </c>
      <c r="H384">
        <v>2.0210507947420402E-2</v>
      </c>
      <c r="I384">
        <v>1.40510999962906E-2</v>
      </c>
      <c r="J384" t="s">
        <v>2084</v>
      </c>
      <c r="K384">
        <v>4</v>
      </c>
    </row>
    <row r="385" spans="1:11" x14ac:dyDescent="0.2">
      <c r="A385" t="s">
        <v>2706</v>
      </c>
      <c r="B385" t="s">
        <v>1328</v>
      </c>
      <c r="C385" t="s">
        <v>2706</v>
      </c>
      <c r="D385" t="s">
        <v>2707</v>
      </c>
      <c r="E385" t="s">
        <v>1721</v>
      </c>
      <c r="F385" t="s">
        <v>2705</v>
      </c>
      <c r="G385">
        <v>1.4339550586765599E-3</v>
      </c>
      <c r="H385">
        <v>2.0210507947420402E-2</v>
      </c>
      <c r="I385">
        <v>1.40510999962906E-2</v>
      </c>
      <c r="J385" t="s">
        <v>2467</v>
      </c>
      <c r="K385">
        <v>4</v>
      </c>
    </row>
    <row r="386" spans="1:11" x14ac:dyDescent="0.2">
      <c r="A386" t="s">
        <v>2708</v>
      </c>
      <c r="B386" t="s">
        <v>1328</v>
      </c>
      <c r="C386" t="s">
        <v>2708</v>
      </c>
      <c r="D386" t="s">
        <v>2709</v>
      </c>
      <c r="E386" t="s">
        <v>1413</v>
      </c>
      <c r="F386" t="s">
        <v>2710</v>
      </c>
      <c r="G386">
        <v>1.4525184364883E-3</v>
      </c>
      <c r="H386">
        <v>2.0254542762651501E-2</v>
      </c>
      <c r="I386">
        <v>1.40817146445587E-2</v>
      </c>
      <c r="J386" t="s">
        <v>2273</v>
      </c>
      <c r="K386">
        <v>9</v>
      </c>
    </row>
    <row r="387" spans="1:11" x14ac:dyDescent="0.2">
      <c r="A387" t="s">
        <v>2711</v>
      </c>
      <c r="B387" t="s">
        <v>1328</v>
      </c>
      <c r="C387" t="s">
        <v>2711</v>
      </c>
      <c r="D387" t="s">
        <v>2712</v>
      </c>
      <c r="E387" t="s">
        <v>1413</v>
      </c>
      <c r="F387" t="s">
        <v>2710</v>
      </c>
      <c r="G387">
        <v>1.4525184364883E-3</v>
      </c>
      <c r="H387">
        <v>2.0254542762651501E-2</v>
      </c>
      <c r="I387">
        <v>1.40817146445587E-2</v>
      </c>
      <c r="J387" t="s">
        <v>2713</v>
      </c>
      <c r="K387">
        <v>9</v>
      </c>
    </row>
    <row r="388" spans="1:11" x14ac:dyDescent="0.2">
      <c r="A388" t="s">
        <v>2714</v>
      </c>
      <c r="B388" t="s">
        <v>1328</v>
      </c>
      <c r="C388" t="s">
        <v>2714</v>
      </c>
      <c r="D388" t="s">
        <v>2715</v>
      </c>
      <c r="E388" t="s">
        <v>1479</v>
      </c>
      <c r="F388" t="s">
        <v>2290</v>
      </c>
      <c r="G388">
        <v>1.4544448467729901E-3</v>
      </c>
      <c r="H388">
        <v>2.0254542762651501E-2</v>
      </c>
      <c r="I388">
        <v>1.40817146445587E-2</v>
      </c>
      <c r="J388" t="s">
        <v>2636</v>
      </c>
      <c r="K388">
        <v>13</v>
      </c>
    </row>
    <row r="389" spans="1:11" x14ac:dyDescent="0.2">
      <c r="A389" t="s">
        <v>2716</v>
      </c>
      <c r="B389" t="s">
        <v>1328</v>
      </c>
      <c r="C389" t="s">
        <v>2716</v>
      </c>
      <c r="D389" t="s">
        <v>2717</v>
      </c>
      <c r="E389" t="s">
        <v>1340</v>
      </c>
      <c r="F389" t="s">
        <v>2718</v>
      </c>
      <c r="G389">
        <v>1.4552781886816399E-3</v>
      </c>
      <c r="H389">
        <v>2.0254542762651501E-2</v>
      </c>
      <c r="I389">
        <v>1.40817146445587E-2</v>
      </c>
      <c r="J389" t="s">
        <v>2719</v>
      </c>
      <c r="K389">
        <v>6</v>
      </c>
    </row>
    <row r="390" spans="1:11" x14ac:dyDescent="0.2">
      <c r="A390" t="s">
        <v>2720</v>
      </c>
      <c r="B390" t="s">
        <v>1328</v>
      </c>
      <c r="C390" t="s">
        <v>2720</v>
      </c>
      <c r="D390" t="s">
        <v>2721</v>
      </c>
      <c r="E390" t="s">
        <v>1453</v>
      </c>
      <c r="F390" t="s">
        <v>1793</v>
      </c>
      <c r="G390">
        <v>1.4558893107626499E-3</v>
      </c>
      <c r="H390">
        <v>2.0254542762651501E-2</v>
      </c>
      <c r="I390">
        <v>1.40817146445587E-2</v>
      </c>
      <c r="J390" t="s">
        <v>2722</v>
      </c>
      <c r="K390">
        <v>16</v>
      </c>
    </row>
    <row r="391" spans="1:11" x14ac:dyDescent="0.2">
      <c r="A391" t="s">
        <v>2723</v>
      </c>
      <c r="B391" t="s">
        <v>1328</v>
      </c>
      <c r="C391" t="s">
        <v>2723</v>
      </c>
      <c r="D391" t="s">
        <v>2724</v>
      </c>
      <c r="E391" t="s">
        <v>1380</v>
      </c>
      <c r="F391" t="s">
        <v>2005</v>
      </c>
      <c r="G391">
        <v>1.49461869317222E-3</v>
      </c>
      <c r="H391">
        <v>2.06864448432885E-2</v>
      </c>
      <c r="I391">
        <v>1.4381989102747701E-2</v>
      </c>
      <c r="J391" t="s">
        <v>2227</v>
      </c>
      <c r="K391">
        <v>5</v>
      </c>
    </row>
    <row r="392" spans="1:11" x14ac:dyDescent="0.2">
      <c r="A392" t="s">
        <v>2725</v>
      </c>
      <c r="B392" t="s">
        <v>1328</v>
      </c>
      <c r="C392" t="s">
        <v>2725</v>
      </c>
      <c r="D392" t="s">
        <v>2726</v>
      </c>
      <c r="E392" t="s">
        <v>1380</v>
      </c>
      <c r="F392" t="s">
        <v>2005</v>
      </c>
      <c r="G392">
        <v>1.49461869317222E-3</v>
      </c>
      <c r="H392">
        <v>2.06864448432885E-2</v>
      </c>
      <c r="I392">
        <v>1.4381989102747701E-2</v>
      </c>
      <c r="J392" t="s">
        <v>2727</v>
      </c>
      <c r="K392">
        <v>5</v>
      </c>
    </row>
    <row r="393" spans="1:11" x14ac:dyDescent="0.2">
      <c r="A393" t="s">
        <v>2728</v>
      </c>
      <c r="B393" t="s">
        <v>1328</v>
      </c>
      <c r="C393" t="s">
        <v>2728</v>
      </c>
      <c r="D393" t="s">
        <v>2729</v>
      </c>
      <c r="E393" t="s">
        <v>1586</v>
      </c>
      <c r="F393" t="s">
        <v>2730</v>
      </c>
      <c r="G393">
        <v>1.50998190718738E-3</v>
      </c>
      <c r="H393">
        <v>2.08454938161458E-2</v>
      </c>
      <c r="I393">
        <v>1.4492565889226299E-2</v>
      </c>
      <c r="J393" t="s">
        <v>2731</v>
      </c>
      <c r="K393">
        <v>8</v>
      </c>
    </row>
    <row r="394" spans="1:11" x14ac:dyDescent="0.2">
      <c r="A394" t="s">
        <v>2732</v>
      </c>
      <c r="B394" t="s">
        <v>1328</v>
      </c>
      <c r="C394" t="s">
        <v>2732</v>
      </c>
      <c r="D394" t="s">
        <v>2733</v>
      </c>
      <c r="E394" t="s">
        <v>1340</v>
      </c>
      <c r="F394" t="s">
        <v>2734</v>
      </c>
      <c r="G394">
        <v>1.5492329039419001E-3</v>
      </c>
      <c r="H394">
        <v>2.13326597310055E-2</v>
      </c>
      <c r="I394">
        <v>1.48312618290951E-2</v>
      </c>
      <c r="J394" t="s">
        <v>2735</v>
      </c>
      <c r="K394">
        <v>6</v>
      </c>
    </row>
    <row r="395" spans="1:11" x14ac:dyDescent="0.2">
      <c r="A395" t="s">
        <v>2736</v>
      </c>
      <c r="B395" t="s">
        <v>1328</v>
      </c>
      <c r="C395" t="s">
        <v>2736</v>
      </c>
      <c r="D395" t="s">
        <v>2737</v>
      </c>
      <c r="E395" t="s">
        <v>1488</v>
      </c>
      <c r="F395" t="s">
        <v>2738</v>
      </c>
      <c r="G395">
        <v>1.5659251751209901E-3</v>
      </c>
      <c r="H395">
        <v>2.1502885108759199E-2</v>
      </c>
      <c r="I395">
        <v>1.49496088697012E-2</v>
      </c>
      <c r="J395" t="s">
        <v>2739</v>
      </c>
      <c r="K395">
        <v>18</v>
      </c>
    </row>
    <row r="396" spans="1:11" x14ac:dyDescent="0.2">
      <c r="A396" t="s">
        <v>2740</v>
      </c>
      <c r="B396" t="s">
        <v>1328</v>
      </c>
      <c r="C396" t="s">
        <v>2740</v>
      </c>
      <c r="D396" t="s">
        <v>2741</v>
      </c>
      <c r="E396" t="s">
        <v>1413</v>
      </c>
      <c r="F396" t="s">
        <v>2742</v>
      </c>
      <c r="G396">
        <v>1.5695828097589801E-3</v>
      </c>
      <c r="H396">
        <v>2.1502885108759199E-2</v>
      </c>
      <c r="I396">
        <v>1.49496088697012E-2</v>
      </c>
      <c r="J396" t="s">
        <v>2743</v>
      </c>
      <c r="K396">
        <v>9</v>
      </c>
    </row>
    <row r="397" spans="1:11" x14ac:dyDescent="0.2">
      <c r="A397" t="s">
        <v>2744</v>
      </c>
      <c r="B397" t="s">
        <v>1328</v>
      </c>
      <c r="C397" t="s">
        <v>2744</v>
      </c>
      <c r="D397" t="s">
        <v>2745</v>
      </c>
      <c r="E397" t="s">
        <v>1640</v>
      </c>
      <c r="F397" t="s">
        <v>1751</v>
      </c>
      <c r="G397">
        <v>1.58431794495948E-3</v>
      </c>
      <c r="H397">
        <v>2.16282900616242E-2</v>
      </c>
      <c r="I397">
        <v>1.50367950768624E-2</v>
      </c>
      <c r="J397" t="s">
        <v>2599</v>
      </c>
      <c r="K397">
        <v>7</v>
      </c>
    </row>
    <row r="398" spans="1:11" x14ac:dyDescent="0.2">
      <c r="A398" t="s">
        <v>2746</v>
      </c>
      <c r="B398" t="s">
        <v>1328</v>
      </c>
      <c r="C398" t="s">
        <v>2746</v>
      </c>
      <c r="D398" t="s">
        <v>2747</v>
      </c>
      <c r="E398" t="s">
        <v>1488</v>
      </c>
      <c r="F398" t="s">
        <v>2748</v>
      </c>
      <c r="G398">
        <v>1.59769046915353E-3</v>
      </c>
      <c r="H398">
        <v>2.16282900616242E-2</v>
      </c>
      <c r="I398">
        <v>1.50367950768624E-2</v>
      </c>
      <c r="J398" t="s">
        <v>2749</v>
      </c>
      <c r="K398">
        <v>18</v>
      </c>
    </row>
    <row r="399" spans="1:11" x14ac:dyDescent="0.2">
      <c r="A399" t="s">
        <v>2750</v>
      </c>
      <c r="B399" t="s">
        <v>1328</v>
      </c>
      <c r="C399" t="s">
        <v>2750</v>
      </c>
      <c r="D399" t="s">
        <v>2751</v>
      </c>
      <c r="E399" t="s">
        <v>1721</v>
      </c>
      <c r="F399" t="s">
        <v>1950</v>
      </c>
      <c r="G399">
        <v>1.60614993040649E-3</v>
      </c>
      <c r="H399">
        <v>2.16282900616242E-2</v>
      </c>
      <c r="I399">
        <v>1.50367950768624E-2</v>
      </c>
      <c r="J399" t="s">
        <v>2752</v>
      </c>
      <c r="K399">
        <v>4</v>
      </c>
    </row>
    <row r="400" spans="1:11" x14ac:dyDescent="0.2">
      <c r="A400" t="s">
        <v>2753</v>
      </c>
      <c r="B400" t="s">
        <v>1328</v>
      </c>
      <c r="C400" t="s">
        <v>2753</v>
      </c>
      <c r="D400" t="s">
        <v>2754</v>
      </c>
      <c r="E400" t="s">
        <v>1721</v>
      </c>
      <c r="F400" t="s">
        <v>1950</v>
      </c>
      <c r="G400">
        <v>1.60614993040649E-3</v>
      </c>
      <c r="H400">
        <v>2.16282900616242E-2</v>
      </c>
      <c r="I400">
        <v>1.50367950768624E-2</v>
      </c>
      <c r="J400" t="s">
        <v>2025</v>
      </c>
      <c r="K400">
        <v>4</v>
      </c>
    </row>
    <row r="401" spans="1:11" x14ac:dyDescent="0.2">
      <c r="A401" t="s">
        <v>2755</v>
      </c>
      <c r="B401" t="s">
        <v>1328</v>
      </c>
      <c r="C401" t="s">
        <v>2755</v>
      </c>
      <c r="D401" t="s">
        <v>2756</v>
      </c>
      <c r="E401" t="s">
        <v>1721</v>
      </c>
      <c r="F401" t="s">
        <v>1950</v>
      </c>
      <c r="G401">
        <v>1.60614993040649E-3</v>
      </c>
      <c r="H401">
        <v>2.16282900616242E-2</v>
      </c>
      <c r="I401">
        <v>1.50367950768624E-2</v>
      </c>
      <c r="J401" t="s">
        <v>2025</v>
      </c>
      <c r="K401">
        <v>4</v>
      </c>
    </row>
    <row r="402" spans="1:11" x14ac:dyDescent="0.2">
      <c r="A402" t="s">
        <v>2757</v>
      </c>
      <c r="B402" t="s">
        <v>1328</v>
      </c>
      <c r="C402" t="s">
        <v>2757</v>
      </c>
      <c r="D402" t="s">
        <v>2758</v>
      </c>
      <c r="E402" t="s">
        <v>1614</v>
      </c>
      <c r="F402" t="s">
        <v>1843</v>
      </c>
      <c r="G402">
        <v>1.6108737583044801E-3</v>
      </c>
      <c r="H402">
        <v>2.16282900616242E-2</v>
      </c>
      <c r="I402">
        <v>1.50367950768624E-2</v>
      </c>
      <c r="J402" t="s">
        <v>2759</v>
      </c>
      <c r="K402">
        <v>3</v>
      </c>
    </row>
    <row r="403" spans="1:11" x14ac:dyDescent="0.2">
      <c r="A403" t="s">
        <v>2760</v>
      </c>
      <c r="B403" t="s">
        <v>1328</v>
      </c>
      <c r="C403" t="s">
        <v>2760</v>
      </c>
      <c r="D403" t="s">
        <v>2761</v>
      </c>
      <c r="E403" t="s">
        <v>1614</v>
      </c>
      <c r="F403" t="s">
        <v>1843</v>
      </c>
      <c r="G403">
        <v>1.6108737583044801E-3</v>
      </c>
      <c r="H403">
        <v>2.16282900616242E-2</v>
      </c>
      <c r="I403">
        <v>1.50367950768624E-2</v>
      </c>
      <c r="J403" t="s">
        <v>2762</v>
      </c>
      <c r="K403">
        <v>3</v>
      </c>
    </row>
    <row r="404" spans="1:11" x14ac:dyDescent="0.2">
      <c r="A404" t="s">
        <v>2763</v>
      </c>
      <c r="B404" t="s">
        <v>1328</v>
      </c>
      <c r="C404" t="s">
        <v>2763</v>
      </c>
      <c r="D404" t="s">
        <v>2764</v>
      </c>
      <c r="E404" t="s">
        <v>1614</v>
      </c>
      <c r="F404" t="s">
        <v>1843</v>
      </c>
      <c r="G404">
        <v>1.6108737583044801E-3</v>
      </c>
      <c r="H404">
        <v>2.16282900616242E-2</v>
      </c>
      <c r="I404">
        <v>1.50367950768624E-2</v>
      </c>
      <c r="J404" t="s">
        <v>2762</v>
      </c>
      <c r="K404">
        <v>3</v>
      </c>
    </row>
    <row r="405" spans="1:11" x14ac:dyDescent="0.2">
      <c r="A405" t="s">
        <v>2765</v>
      </c>
      <c r="B405" t="s">
        <v>1328</v>
      </c>
      <c r="C405" t="s">
        <v>2765</v>
      </c>
      <c r="D405" t="s">
        <v>2766</v>
      </c>
      <c r="E405" t="s">
        <v>1380</v>
      </c>
      <c r="F405" t="s">
        <v>1414</v>
      </c>
      <c r="G405">
        <v>1.6185011060799799E-3</v>
      </c>
      <c r="H405">
        <v>2.16766416794393E-2</v>
      </c>
      <c r="I405">
        <v>1.5070410927521399E-2</v>
      </c>
      <c r="J405" t="s">
        <v>2727</v>
      </c>
      <c r="K405">
        <v>5</v>
      </c>
    </row>
    <row r="406" spans="1:11" x14ac:dyDescent="0.2">
      <c r="A406" t="s">
        <v>2767</v>
      </c>
      <c r="B406" t="s">
        <v>1328</v>
      </c>
      <c r="C406" t="s">
        <v>2767</v>
      </c>
      <c r="D406" t="s">
        <v>2768</v>
      </c>
      <c r="E406" t="s">
        <v>1372</v>
      </c>
      <c r="F406" t="s">
        <v>2769</v>
      </c>
      <c r="G406">
        <v>1.6304612561752101E-3</v>
      </c>
      <c r="H406">
        <v>2.1680768154856998E-2</v>
      </c>
      <c r="I406">
        <v>1.50732798073574E-2</v>
      </c>
      <c r="J406" t="s">
        <v>2770</v>
      </c>
      <c r="K406">
        <v>19</v>
      </c>
    </row>
    <row r="407" spans="1:11" x14ac:dyDescent="0.2">
      <c r="A407" t="s">
        <v>2771</v>
      </c>
      <c r="B407" t="s">
        <v>1328</v>
      </c>
      <c r="C407" t="s">
        <v>2771</v>
      </c>
      <c r="D407" t="s">
        <v>2772</v>
      </c>
      <c r="E407" t="s">
        <v>1413</v>
      </c>
      <c r="F407" t="s">
        <v>1882</v>
      </c>
      <c r="G407">
        <v>1.6308898779192199E-3</v>
      </c>
      <c r="H407">
        <v>2.1680768154856998E-2</v>
      </c>
      <c r="I407">
        <v>1.50732798073574E-2</v>
      </c>
      <c r="J407" t="s">
        <v>2713</v>
      </c>
      <c r="K407">
        <v>9</v>
      </c>
    </row>
    <row r="408" spans="1:11" x14ac:dyDescent="0.2">
      <c r="A408" t="s">
        <v>2773</v>
      </c>
      <c r="B408" t="s">
        <v>1328</v>
      </c>
      <c r="C408" t="s">
        <v>2773</v>
      </c>
      <c r="D408" t="s">
        <v>2774</v>
      </c>
      <c r="E408" t="s">
        <v>1413</v>
      </c>
      <c r="F408" t="s">
        <v>1882</v>
      </c>
      <c r="G408">
        <v>1.6308898779192199E-3</v>
      </c>
      <c r="H408">
        <v>2.1680768154856998E-2</v>
      </c>
      <c r="I408">
        <v>1.50732798073574E-2</v>
      </c>
      <c r="J408" t="s">
        <v>2713</v>
      </c>
      <c r="K408">
        <v>9</v>
      </c>
    </row>
    <row r="409" spans="1:11" x14ac:dyDescent="0.2">
      <c r="A409" t="s">
        <v>2775</v>
      </c>
      <c r="B409" t="s">
        <v>1328</v>
      </c>
      <c r="C409" t="s">
        <v>2775</v>
      </c>
      <c r="D409" t="s">
        <v>2776</v>
      </c>
      <c r="E409" t="s">
        <v>1640</v>
      </c>
      <c r="F409" t="s">
        <v>2777</v>
      </c>
      <c r="G409">
        <v>1.66669281997509E-3</v>
      </c>
      <c r="H409">
        <v>2.21021530609504E-2</v>
      </c>
      <c r="I409">
        <v>1.5366242332982699E-2</v>
      </c>
      <c r="J409" t="s">
        <v>2778</v>
      </c>
      <c r="K409">
        <v>7</v>
      </c>
    </row>
    <row r="410" spans="1:11" x14ac:dyDescent="0.2">
      <c r="A410" t="s">
        <v>2779</v>
      </c>
      <c r="B410" t="s">
        <v>1328</v>
      </c>
      <c r="C410" t="s">
        <v>2779</v>
      </c>
      <c r="D410" t="s">
        <v>2780</v>
      </c>
      <c r="E410" t="s">
        <v>1436</v>
      </c>
      <c r="F410" t="s">
        <v>2781</v>
      </c>
      <c r="G410">
        <v>1.6883976409276999E-3</v>
      </c>
      <c r="H410">
        <v>2.2334970267210701E-2</v>
      </c>
      <c r="I410">
        <v>1.5528105550598499E-2</v>
      </c>
      <c r="J410" t="s">
        <v>2782</v>
      </c>
      <c r="K410">
        <v>10</v>
      </c>
    </row>
    <row r="411" spans="1:11" x14ac:dyDescent="0.2">
      <c r="A411" t="s">
        <v>2783</v>
      </c>
      <c r="B411" t="s">
        <v>1328</v>
      </c>
      <c r="C411" t="s">
        <v>2783</v>
      </c>
      <c r="D411" t="s">
        <v>2784</v>
      </c>
      <c r="E411" t="s">
        <v>1479</v>
      </c>
      <c r="F411" t="s">
        <v>2785</v>
      </c>
      <c r="G411">
        <v>1.70718912722707E-3</v>
      </c>
      <c r="H411">
        <v>2.2528201620074899E-2</v>
      </c>
      <c r="I411">
        <v>1.5662447204384599E-2</v>
      </c>
      <c r="J411" t="s">
        <v>2786</v>
      </c>
      <c r="K411">
        <v>13</v>
      </c>
    </row>
    <row r="412" spans="1:11" x14ac:dyDescent="0.2">
      <c r="A412" t="s">
        <v>2787</v>
      </c>
      <c r="B412" t="s">
        <v>1328</v>
      </c>
      <c r="C412" t="s">
        <v>2787</v>
      </c>
      <c r="D412" t="s">
        <v>2788</v>
      </c>
      <c r="E412" t="s">
        <v>1586</v>
      </c>
      <c r="F412" t="s">
        <v>1503</v>
      </c>
      <c r="G412">
        <v>1.7205097617683E-3</v>
      </c>
      <c r="H412">
        <v>2.2593230627708599E-2</v>
      </c>
      <c r="I412">
        <v>1.5707657799353202E-2</v>
      </c>
      <c r="J412" t="s">
        <v>2789</v>
      </c>
      <c r="K412">
        <v>8</v>
      </c>
    </row>
    <row r="413" spans="1:11" x14ac:dyDescent="0.2">
      <c r="A413" t="s">
        <v>2790</v>
      </c>
      <c r="B413" t="s">
        <v>1328</v>
      </c>
      <c r="C413" t="s">
        <v>2790</v>
      </c>
      <c r="D413" t="s">
        <v>2791</v>
      </c>
      <c r="E413" t="s">
        <v>1586</v>
      </c>
      <c r="F413" t="s">
        <v>1503</v>
      </c>
      <c r="G413">
        <v>1.7205097617683E-3</v>
      </c>
      <c r="H413">
        <v>2.2593230627708599E-2</v>
      </c>
      <c r="I413">
        <v>1.5707657799353202E-2</v>
      </c>
      <c r="J413" t="s">
        <v>2792</v>
      </c>
      <c r="K413">
        <v>8</v>
      </c>
    </row>
    <row r="414" spans="1:11" x14ac:dyDescent="0.2">
      <c r="A414" t="s">
        <v>2793</v>
      </c>
      <c r="B414" t="s">
        <v>1328</v>
      </c>
      <c r="C414" t="s">
        <v>2793</v>
      </c>
      <c r="D414" t="s">
        <v>2794</v>
      </c>
      <c r="E414" t="s">
        <v>1340</v>
      </c>
      <c r="F414" t="s">
        <v>2795</v>
      </c>
      <c r="G414">
        <v>1.75091380305822E-3</v>
      </c>
      <c r="H414">
        <v>2.2899762191176801E-2</v>
      </c>
      <c r="I414">
        <v>1.5920769991363201E-2</v>
      </c>
      <c r="J414" t="s">
        <v>2796</v>
      </c>
      <c r="K414">
        <v>6</v>
      </c>
    </row>
    <row r="415" spans="1:11" x14ac:dyDescent="0.2">
      <c r="A415" t="s">
        <v>2797</v>
      </c>
      <c r="B415" t="s">
        <v>1328</v>
      </c>
      <c r="C415" t="s">
        <v>2797</v>
      </c>
      <c r="D415" t="s">
        <v>2798</v>
      </c>
      <c r="E415" t="s">
        <v>1640</v>
      </c>
      <c r="F415" t="s">
        <v>2799</v>
      </c>
      <c r="G415">
        <v>1.7523592167096699E-3</v>
      </c>
      <c r="H415">
        <v>2.2899762191176801E-2</v>
      </c>
      <c r="I415">
        <v>1.5920769991363201E-2</v>
      </c>
      <c r="J415" t="s">
        <v>2800</v>
      </c>
      <c r="K415">
        <v>7</v>
      </c>
    </row>
    <row r="416" spans="1:11" x14ac:dyDescent="0.2">
      <c r="A416" t="s">
        <v>2801</v>
      </c>
      <c r="B416" t="s">
        <v>1328</v>
      </c>
      <c r="C416" t="s">
        <v>2801</v>
      </c>
      <c r="D416" t="s">
        <v>2802</v>
      </c>
      <c r="E416" t="s">
        <v>1488</v>
      </c>
      <c r="F416" t="s">
        <v>2449</v>
      </c>
      <c r="G416">
        <v>1.7648187589940499E-3</v>
      </c>
      <c r="H416">
        <v>2.3006741400542301E-2</v>
      </c>
      <c r="I416">
        <v>1.5995145933433999E-2</v>
      </c>
      <c r="J416" t="s">
        <v>2803</v>
      </c>
      <c r="K416">
        <v>18</v>
      </c>
    </row>
    <row r="417" spans="1:11" x14ac:dyDescent="0.2">
      <c r="A417" t="s">
        <v>2804</v>
      </c>
      <c r="B417" t="s">
        <v>1328</v>
      </c>
      <c r="C417" t="s">
        <v>2804</v>
      </c>
      <c r="D417" t="s">
        <v>2805</v>
      </c>
      <c r="E417" t="s">
        <v>1431</v>
      </c>
      <c r="F417" t="s">
        <v>2806</v>
      </c>
      <c r="G417">
        <v>1.7801180768565899E-3</v>
      </c>
      <c r="H417">
        <v>2.30843021060308E-2</v>
      </c>
      <c r="I417">
        <v>1.6049069032815701E-2</v>
      </c>
      <c r="J417" t="s">
        <v>2807</v>
      </c>
      <c r="K417">
        <v>27</v>
      </c>
    </row>
    <row r="418" spans="1:11" x14ac:dyDescent="0.2">
      <c r="A418" t="s">
        <v>2808</v>
      </c>
      <c r="B418" t="s">
        <v>1328</v>
      </c>
      <c r="C418" t="s">
        <v>2808</v>
      </c>
      <c r="D418" t="s">
        <v>2809</v>
      </c>
      <c r="E418" t="s">
        <v>1721</v>
      </c>
      <c r="F418" t="s">
        <v>1976</v>
      </c>
      <c r="G418">
        <v>1.7922062184845601E-3</v>
      </c>
      <c r="H418">
        <v>2.30843021060308E-2</v>
      </c>
      <c r="I418">
        <v>1.6049069032815701E-2</v>
      </c>
      <c r="J418" t="s">
        <v>2810</v>
      </c>
      <c r="K418">
        <v>4</v>
      </c>
    </row>
    <row r="419" spans="1:11" x14ac:dyDescent="0.2">
      <c r="A419" t="s">
        <v>2811</v>
      </c>
      <c r="B419" t="s">
        <v>1328</v>
      </c>
      <c r="C419" t="s">
        <v>2811</v>
      </c>
      <c r="D419" t="s">
        <v>2812</v>
      </c>
      <c r="E419" t="s">
        <v>1721</v>
      </c>
      <c r="F419" t="s">
        <v>1976</v>
      </c>
      <c r="G419">
        <v>1.7922062184845601E-3</v>
      </c>
      <c r="H419">
        <v>2.30843021060308E-2</v>
      </c>
      <c r="I419">
        <v>1.6049069032815701E-2</v>
      </c>
      <c r="J419" t="s">
        <v>2810</v>
      </c>
      <c r="K419">
        <v>4</v>
      </c>
    </row>
    <row r="420" spans="1:11" x14ac:dyDescent="0.2">
      <c r="A420" t="s">
        <v>2813</v>
      </c>
      <c r="B420" t="s">
        <v>1328</v>
      </c>
      <c r="C420" t="s">
        <v>2813</v>
      </c>
      <c r="D420" t="s">
        <v>2814</v>
      </c>
      <c r="E420" t="s">
        <v>1721</v>
      </c>
      <c r="F420" t="s">
        <v>1976</v>
      </c>
      <c r="G420">
        <v>1.7922062184845601E-3</v>
      </c>
      <c r="H420">
        <v>2.30843021060308E-2</v>
      </c>
      <c r="I420">
        <v>1.6049069032815701E-2</v>
      </c>
      <c r="J420" t="s">
        <v>2815</v>
      </c>
      <c r="K420">
        <v>4</v>
      </c>
    </row>
    <row r="421" spans="1:11" x14ac:dyDescent="0.2">
      <c r="A421" t="s">
        <v>2816</v>
      </c>
      <c r="B421" t="s">
        <v>1328</v>
      </c>
      <c r="C421" t="s">
        <v>2816</v>
      </c>
      <c r="D421" t="s">
        <v>2817</v>
      </c>
      <c r="E421" t="s">
        <v>1721</v>
      </c>
      <c r="F421" t="s">
        <v>1976</v>
      </c>
      <c r="G421">
        <v>1.7922062184845601E-3</v>
      </c>
      <c r="H421">
        <v>2.30843021060308E-2</v>
      </c>
      <c r="I421">
        <v>1.6049069032815701E-2</v>
      </c>
      <c r="J421" t="s">
        <v>2025</v>
      </c>
      <c r="K421">
        <v>4</v>
      </c>
    </row>
    <row r="422" spans="1:11" x14ac:dyDescent="0.2">
      <c r="A422" t="s">
        <v>2818</v>
      </c>
      <c r="B422" t="s">
        <v>1328</v>
      </c>
      <c r="C422" t="s">
        <v>2818</v>
      </c>
      <c r="D422" t="s">
        <v>2819</v>
      </c>
      <c r="E422" t="s">
        <v>1640</v>
      </c>
      <c r="F422" t="s">
        <v>2820</v>
      </c>
      <c r="G422">
        <v>1.84140559332312E-3</v>
      </c>
      <c r="H422">
        <v>2.3548996946441102E-2</v>
      </c>
      <c r="I422">
        <v>1.63721422424229E-2</v>
      </c>
      <c r="J422" t="s">
        <v>2821</v>
      </c>
      <c r="K422">
        <v>7</v>
      </c>
    </row>
    <row r="423" spans="1:11" x14ac:dyDescent="0.2">
      <c r="A423" t="s">
        <v>2822</v>
      </c>
      <c r="B423" t="s">
        <v>1328</v>
      </c>
      <c r="C423" t="s">
        <v>2822</v>
      </c>
      <c r="D423" t="s">
        <v>2823</v>
      </c>
      <c r="E423" t="s">
        <v>1640</v>
      </c>
      <c r="F423" t="s">
        <v>2820</v>
      </c>
      <c r="G423">
        <v>1.84140559332312E-3</v>
      </c>
      <c r="H423">
        <v>2.3548996946441102E-2</v>
      </c>
      <c r="I423">
        <v>1.63721422424229E-2</v>
      </c>
      <c r="J423" t="s">
        <v>2824</v>
      </c>
      <c r="K423">
        <v>7</v>
      </c>
    </row>
    <row r="424" spans="1:11" x14ac:dyDescent="0.2">
      <c r="A424" t="s">
        <v>2825</v>
      </c>
      <c r="B424" t="s">
        <v>1328</v>
      </c>
      <c r="C424" t="s">
        <v>2825</v>
      </c>
      <c r="D424" t="s">
        <v>2826</v>
      </c>
      <c r="E424" t="s">
        <v>1640</v>
      </c>
      <c r="F424" t="s">
        <v>2820</v>
      </c>
      <c r="G424">
        <v>1.84140559332312E-3</v>
      </c>
      <c r="H424">
        <v>2.3548996946441102E-2</v>
      </c>
      <c r="I424">
        <v>1.63721422424229E-2</v>
      </c>
      <c r="J424" t="s">
        <v>2824</v>
      </c>
      <c r="K424">
        <v>7</v>
      </c>
    </row>
    <row r="425" spans="1:11" x14ac:dyDescent="0.2">
      <c r="A425" t="s">
        <v>2827</v>
      </c>
      <c r="B425" t="s">
        <v>1328</v>
      </c>
      <c r="C425" t="s">
        <v>2827</v>
      </c>
      <c r="D425" t="s">
        <v>2828</v>
      </c>
      <c r="E425" t="s">
        <v>1340</v>
      </c>
      <c r="F425" t="s">
        <v>2143</v>
      </c>
      <c r="G425">
        <v>1.85892321479169E-3</v>
      </c>
      <c r="H425">
        <v>2.3695145576312401E-2</v>
      </c>
      <c r="I425">
        <v>1.6473750228624202E-2</v>
      </c>
      <c r="J425" t="s">
        <v>2829</v>
      </c>
      <c r="K425">
        <v>6</v>
      </c>
    </row>
    <row r="426" spans="1:11" x14ac:dyDescent="0.2">
      <c r="A426" t="s">
        <v>2830</v>
      </c>
      <c r="B426" t="s">
        <v>1328</v>
      </c>
      <c r="C426" t="s">
        <v>2830</v>
      </c>
      <c r="D426" t="s">
        <v>2831</v>
      </c>
      <c r="E426" t="s">
        <v>1493</v>
      </c>
      <c r="F426" t="s">
        <v>2832</v>
      </c>
      <c r="G426">
        <v>1.86163569442425E-3</v>
      </c>
      <c r="H426">
        <v>2.3695145576312401E-2</v>
      </c>
      <c r="I426">
        <v>1.6473750228624202E-2</v>
      </c>
      <c r="J426" t="s">
        <v>2833</v>
      </c>
      <c r="K426">
        <v>15</v>
      </c>
    </row>
    <row r="427" spans="1:11" x14ac:dyDescent="0.2">
      <c r="A427" t="s">
        <v>2834</v>
      </c>
      <c r="B427" t="s">
        <v>1328</v>
      </c>
      <c r="C427" t="s">
        <v>2834</v>
      </c>
      <c r="D427" t="s">
        <v>2835</v>
      </c>
      <c r="E427" t="s">
        <v>1614</v>
      </c>
      <c r="F427" t="s">
        <v>2836</v>
      </c>
      <c r="G427">
        <v>1.93447159268531E-3</v>
      </c>
      <c r="H427">
        <v>2.4506341305924099E-2</v>
      </c>
      <c r="I427">
        <v>1.7037723798362801E-2</v>
      </c>
      <c r="J427" t="s">
        <v>2837</v>
      </c>
      <c r="K427">
        <v>3</v>
      </c>
    </row>
    <row r="428" spans="1:11" x14ac:dyDescent="0.2">
      <c r="A428" t="s">
        <v>2838</v>
      </c>
      <c r="B428" t="s">
        <v>1328</v>
      </c>
      <c r="C428" t="s">
        <v>2838</v>
      </c>
      <c r="D428" t="s">
        <v>2839</v>
      </c>
      <c r="E428" t="s">
        <v>1614</v>
      </c>
      <c r="F428" t="s">
        <v>2836</v>
      </c>
      <c r="G428">
        <v>1.93447159268531E-3</v>
      </c>
      <c r="H428">
        <v>2.4506341305924099E-2</v>
      </c>
      <c r="I428">
        <v>1.7037723798362801E-2</v>
      </c>
      <c r="J428" t="s">
        <v>1996</v>
      </c>
      <c r="K428">
        <v>3</v>
      </c>
    </row>
    <row r="429" spans="1:11" x14ac:dyDescent="0.2">
      <c r="A429" t="s">
        <v>2840</v>
      </c>
      <c r="B429" t="s">
        <v>1328</v>
      </c>
      <c r="C429" t="s">
        <v>2840</v>
      </c>
      <c r="D429" t="s">
        <v>2841</v>
      </c>
      <c r="E429" t="s">
        <v>1467</v>
      </c>
      <c r="F429" t="s">
        <v>2842</v>
      </c>
      <c r="G429">
        <v>1.9684463033857302E-3</v>
      </c>
      <c r="H429">
        <v>2.4863526248243999E-2</v>
      </c>
      <c r="I429">
        <v>1.72860521112762E-2</v>
      </c>
      <c r="J429" t="s">
        <v>2843</v>
      </c>
      <c r="K429">
        <v>14</v>
      </c>
    </row>
    <row r="430" spans="1:11" x14ac:dyDescent="0.2">
      <c r="A430" t="s">
        <v>2844</v>
      </c>
      <c r="B430" t="s">
        <v>1328</v>
      </c>
      <c r="C430" t="s">
        <v>2844</v>
      </c>
      <c r="D430" t="s">
        <v>2845</v>
      </c>
      <c r="E430" t="s">
        <v>1340</v>
      </c>
      <c r="F430" t="s">
        <v>2168</v>
      </c>
      <c r="G430">
        <v>1.9719029918276701E-3</v>
      </c>
      <c r="H430">
        <v>2.4863526248243999E-2</v>
      </c>
      <c r="I430">
        <v>1.72860521112762E-2</v>
      </c>
      <c r="J430" t="s">
        <v>2431</v>
      </c>
      <c r="K430">
        <v>6</v>
      </c>
    </row>
    <row r="431" spans="1:11" x14ac:dyDescent="0.2">
      <c r="A431" t="s">
        <v>2846</v>
      </c>
      <c r="B431" t="s">
        <v>1328</v>
      </c>
      <c r="C431" t="s">
        <v>2846</v>
      </c>
      <c r="D431" t="s">
        <v>2847</v>
      </c>
      <c r="E431" t="s">
        <v>1721</v>
      </c>
      <c r="F431" t="s">
        <v>2848</v>
      </c>
      <c r="G431">
        <v>1.9926853202753099E-3</v>
      </c>
      <c r="H431">
        <v>2.5008433017161401E-2</v>
      </c>
      <c r="I431">
        <v>1.7386796709358301E-2</v>
      </c>
      <c r="J431" t="s">
        <v>2131</v>
      </c>
      <c r="K431">
        <v>4</v>
      </c>
    </row>
    <row r="432" spans="1:11" x14ac:dyDescent="0.2">
      <c r="A432" t="s">
        <v>2849</v>
      </c>
      <c r="B432" t="s">
        <v>1328</v>
      </c>
      <c r="C432" t="s">
        <v>2849</v>
      </c>
      <c r="D432" t="s">
        <v>2850</v>
      </c>
      <c r="E432" t="s">
        <v>1721</v>
      </c>
      <c r="F432" t="s">
        <v>2848</v>
      </c>
      <c r="G432">
        <v>1.9926853202753099E-3</v>
      </c>
      <c r="H432">
        <v>2.5008433017161401E-2</v>
      </c>
      <c r="I432">
        <v>1.7386796709358301E-2</v>
      </c>
      <c r="J432" t="s">
        <v>2851</v>
      </c>
      <c r="K432">
        <v>4</v>
      </c>
    </row>
    <row r="433" spans="1:11" x14ac:dyDescent="0.2">
      <c r="A433" t="s">
        <v>2852</v>
      </c>
      <c r="B433" t="s">
        <v>1328</v>
      </c>
      <c r="C433" t="s">
        <v>2852</v>
      </c>
      <c r="D433" t="s">
        <v>2853</v>
      </c>
      <c r="E433" t="s">
        <v>1467</v>
      </c>
      <c r="F433" t="s">
        <v>2854</v>
      </c>
      <c r="G433">
        <v>2.0162482709014601E-3</v>
      </c>
      <c r="H433">
        <v>2.5245303931473201E-2</v>
      </c>
      <c r="I433">
        <v>1.7551478216219302E-2</v>
      </c>
      <c r="J433" t="s">
        <v>2855</v>
      </c>
      <c r="K433">
        <v>14</v>
      </c>
    </row>
    <row r="434" spans="1:11" x14ac:dyDescent="0.2">
      <c r="A434" t="s">
        <v>2856</v>
      </c>
      <c r="B434" t="s">
        <v>1328</v>
      </c>
      <c r="C434" t="s">
        <v>2856</v>
      </c>
      <c r="D434" t="s">
        <v>2857</v>
      </c>
      <c r="E434" t="s">
        <v>1380</v>
      </c>
      <c r="F434" t="s">
        <v>2858</v>
      </c>
      <c r="G434">
        <v>2.0354360995813998E-3</v>
      </c>
      <c r="H434">
        <v>2.5368902872368801E-2</v>
      </c>
      <c r="I434">
        <v>1.7637408816404E-2</v>
      </c>
      <c r="J434" t="s">
        <v>2859</v>
      </c>
      <c r="K434">
        <v>5</v>
      </c>
    </row>
    <row r="435" spans="1:11" x14ac:dyDescent="0.2">
      <c r="A435" t="s">
        <v>2860</v>
      </c>
      <c r="B435" t="s">
        <v>1328</v>
      </c>
      <c r="C435" t="s">
        <v>2860</v>
      </c>
      <c r="D435" t="s">
        <v>2861</v>
      </c>
      <c r="E435" t="s">
        <v>1586</v>
      </c>
      <c r="F435" t="s">
        <v>2862</v>
      </c>
      <c r="G435">
        <v>2.0365718664915999E-3</v>
      </c>
      <c r="H435">
        <v>2.5368902872368801E-2</v>
      </c>
      <c r="I435">
        <v>1.7637408816404E-2</v>
      </c>
      <c r="J435" t="s">
        <v>2863</v>
      </c>
      <c r="K435">
        <v>8</v>
      </c>
    </row>
    <row r="436" spans="1:11" x14ac:dyDescent="0.2">
      <c r="A436" t="s">
        <v>2864</v>
      </c>
      <c r="B436" t="s">
        <v>1328</v>
      </c>
      <c r="C436" t="s">
        <v>2864</v>
      </c>
      <c r="D436" t="s">
        <v>2865</v>
      </c>
      <c r="E436" t="s">
        <v>1413</v>
      </c>
      <c r="F436" t="s">
        <v>2866</v>
      </c>
      <c r="G436">
        <v>2.04025537587958E-3</v>
      </c>
      <c r="H436">
        <v>2.5368902872368801E-2</v>
      </c>
      <c r="I436">
        <v>1.7637408816404E-2</v>
      </c>
      <c r="J436" t="s">
        <v>2867</v>
      </c>
      <c r="K436">
        <v>9</v>
      </c>
    </row>
    <row r="437" spans="1:11" x14ac:dyDescent="0.2">
      <c r="A437" t="s">
        <v>2868</v>
      </c>
      <c r="B437" t="s">
        <v>1328</v>
      </c>
      <c r="C437" t="s">
        <v>2868</v>
      </c>
      <c r="D437" t="s">
        <v>2869</v>
      </c>
      <c r="E437" t="s">
        <v>1493</v>
      </c>
      <c r="F437" t="s">
        <v>2870</v>
      </c>
      <c r="G437">
        <v>2.08464800949549E-3</v>
      </c>
      <c r="H437">
        <v>2.5589148370237898E-2</v>
      </c>
      <c r="I437">
        <v>1.7790531712787602E-2</v>
      </c>
      <c r="J437" t="s">
        <v>2871</v>
      </c>
      <c r="K437">
        <v>15</v>
      </c>
    </row>
    <row r="438" spans="1:11" x14ac:dyDescent="0.2">
      <c r="A438" t="s">
        <v>2872</v>
      </c>
      <c r="B438" t="s">
        <v>1328</v>
      </c>
      <c r="C438" t="s">
        <v>2872</v>
      </c>
      <c r="D438" t="s">
        <v>2873</v>
      </c>
      <c r="E438" t="s">
        <v>1340</v>
      </c>
      <c r="F438" t="s">
        <v>2874</v>
      </c>
      <c r="G438">
        <v>2.0899980073961302E-3</v>
      </c>
      <c r="H438">
        <v>2.5589148370237898E-2</v>
      </c>
      <c r="I438">
        <v>1.7790531712787602E-2</v>
      </c>
      <c r="J438" t="s">
        <v>2719</v>
      </c>
      <c r="K438">
        <v>6</v>
      </c>
    </row>
    <row r="439" spans="1:11" x14ac:dyDescent="0.2">
      <c r="A439" t="s">
        <v>2875</v>
      </c>
      <c r="B439" t="s">
        <v>1328</v>
      </c>
      <c r="C439" t="s">
        <v>2875</v>
      </c>
      <c r="D439" t="s">
        <v>2876</v>
      </c>
      <c r="E439" t="s">
        <v>1467</v>
      </c>
      <c r="F439" t="s">
        <v>2877</v>
      </c>
      <c r="G439">
        <v>2.11474111557157E-3</v>
      </c>
      <c r="H439">
        <v>2.5589148370237898E-2</v>
      </c>
      <c r="I439">
        <v>1.7790531712787602E-2</v>
      </c>
      <c r="J439" t="s">
        <v>2878</v>
      </c>
      <c r="K439">
        <v>14</v>
      </c>
    </row>
    <row r="440" spans="1:11" x14ac:dyDescent="0.2">
      <c r="A440" t="s">
        <v>2879</v>
      </c>
      <c r="B440" t="s">
        <v>1328</v>
      </c>
      <c r="C440" t="s">
        <v>2879</v>
      </c>
      <c r="D440" t="s">
        <v>2880</v>
      </c>
      <c r="E440" t="s">
        <v>1413</v>
      </c>
      <c r="F440" t="s">
        <v>2881</v>
      </c>
      <c r="G440">
        <v>2.1158109399573599E-3</v>
      </c>
      <c r="H440">
        <v>2.5589148370237898E-2</v>
      </c>
      <c r="I440">
        <v>1.7790531712787602E-2</v>
      </c>
      <c r="J440" t="s">
        <v>2702</v>
      </c>
      <c r="K440">
        <v>9</v>
      </c>
    </row>
    <row r="441" spans="1:11" x14ac:dyDescent="0.2">
      <c r="A441" t="s">
        <v>2882</v>
      </c>
      <c r="B441" t="s">
        <v>1328</v>
      </c>
      <c r="C441" t="s">
        <v>2882</v>
      </c>
      <c r="D441" t="s">
        <v>2883</v>
      </c>
      <c r="E441" t="s">
        <v>1413</v>
      </c>
      <c r="F441" t="s">
        <v>2881</v>
      </c>
      <c r="G441">
        <v>2.1158109399573599E-3</v>
      </c>
      <c r="H441">
        <v>2.5589148370237898E-2</v>
      </c>
      <c r="I441">
        <v>1.7790531712787602E-2</v>
      </c>
      <c r="J441" t="s">
        <v>2702</v>
      </c>
      <c r="K441">
        <v>9</v>
      </c>
    </row>
    <row r="442" spans="1:11" x14ac:dyDescent="0.2">
      <c r="A442" t="s">
        <v>2884</v>
      </c>
      <c r="B442" t="s">
        <v>1328</v>
      </c>
      <c r="C442" t="s">
        <v>2884</v>
      </c>
      <c r="D442" t="s">
        <v>2885</v>
      </c>
      <c r="E442" t="s">
        <v>1586</v>
      </c>
      <c r="F442" t="s">
        <v>2886</v>
      </c>
      <c r="G442">
        <v>2.1223067192058099E-3</v>
      </c>
      <c r="H442">
        <v>2.5589148370237898E-2</v>
      </c>
      <c r="I442">
        <v>1.7790531712787602E-2</v>
      </c>
      <c r="J442" t="s">
        <v>2887</v>
      </c>
      <c r="K442">
        <v>8</v>
      </c>
    </row>
    <row r="443" spans="1:11" x14ac:dyDescent="0.2">
      <c r="A443" t="s">
        <v>2888</v>
      </c>
      <c r="B443" t="s">
        <v>1328</v>
      </c>
      <c r="C443" t="s">
        <v>2888</v>
      </c>
      <c r="D443" t="s">
        <v>2889</v>
      </c>
      <c r="E443" t="s">
        <v>1479</v>
      </c>
      <c r="F443" t="s">
        <v>2890</v>
      </c>
      <c r="G443">
        <v>2.1536382501702602E-3</v>
      </c>
      <c r="H443">
        <v>2.5589148370237898E-2</v>
      </c>
      <c r="I443">
        <v>1.7790531712787602E-2</v>
      </c>
      <c r="J443" t="s">
        <v>2891</v>
      </c>
      <c r="K443">
        <v>13</v>
      </c>
    </row>
    <row r="444" spans="1:11" x14ac:dyDescent="0.2">
      <c r="A444" t="s">
        <v>2892</v>
      </c>
      <c r="B444" t="s">
        <v>1328</v>
      </c>
      <c r="C444" t="s">
        <v>2892</v>
      </c>
      <c r="D444" t="s">
        <v>2893</v>
      </c>
      <c r="E444" t="s">
        <v>2043</v>
      </c>
      <c r="F444" t="s">
        <v>2894</v>
      </c>
      <c r="G444">
        <v>2.1672829971821099E-3</v>
      </c>
      <c r="H444">
        <v>2.5589148370237898E-2</v>
      </c>
      <c r="I444">
        <v>1.7790531712787602E-2</v>
      </c>
      <c r="J444" t="s">
        <v>2654</v>
      </c>
      <c r="K444">
        <v>2</v>
      </c>
    </row>
    <row r="445" spans="1:11" x14ac:dyDescent="0.2">
      <c r="A445" t="s">
        <v>2895</v>
      </c>
      <c r="B445" t="s">
        <v>1328</v>
      </c>
      <c r="C445" t="s">
        <v>2895</v>
      </c>
      <c r="D445" t="s">
        <v>2896</v>
      </c>
      <c r="E445" t="s">
        <v>2043</v>
      </c>
      <c r="F445" t="s">
        <v>2894</v>
      </c>
      <c r="G445">
        <v>2.1672829971821099E-3</v>
      </c>
      <c r="H445">
        <v>2.5589148370237898E-2</v>
      </c>
      <c r="I445">
        <v>1.7790531712787602E-2</v>
      </c>
      <c r="J445" t="s">
        <v>2897</v>
      </c>
      <c r="K445">
        <v>2</v>
      </c>
    </row>
    <row r="446" spans="1:11" x14ac:dyDescent="0.2">
      <c r="A446" t="s">
        <v>2898</v>
      </c>
      <c r="B446" t="s">
        <v>1328</v>
      </c>
      <c r="C446" t="s">
        <v>2898</v>
      </c>
      <c r="D446" t="s">
        <v>2899</v>
      </c>
      <c r="E446" t="s">
        <v>2043</v>
      </c>
      <c r="F446" t="s">
        <v>2894</v>
      </c>
      <c r="G446">
        <v>2.1672829971821099E-3</v>
      </c>
      <c r="H446">
        <v>2.5589148370237898E-2</v>
      </c>
      <c r="I446">
        <v>1.7790531712787602E-2</v>
      </c>
      <c r="J446" t="s">
        <v>2654</v>
      </c>
      <c r="K446">
        <v>2</v>
      </c>
    </row>
    <row r="447" spans="1:11" x14ac:dyDescent="0.2">
      <c r="A447" t="s">
        <v>2900</v>
      </c>
      <c r="B447" t="s">
        <v>1328</v>
      </c>
      <c r="C447" t="s">
        <v>2900</v>
      </c>
      <c r="D447" t="s">
        <v>2901</v>
      </c>
      <c r="E447" t="s">
        <v>2043</v>
      </c>
      <c r="F447" t="s">
        <v>2894</v>
      </c>
      <c r="G447">
        <v>2.1672829971821099E-3</v>
      </c>
      <c r="H447">
        <v>2.5589148370237898E-2</v>
      </c>
      <c r="I447">
        <v>1.7790531712787602E-2</v>
      </c>
      <c r="J447" t="s">
        <v>2654</v>
      </c>
      <c r="K447">
        <v>2</v>
      </c>
    </row>
    <row r="448" spans="1:11" x14ac:dyDescent="0.2">
      <c r="A448" t="s">
        <v>2902</v>
      </c>
      <c r="B448" t="s">
        <v>1328</v>
      </c>
      <c r="C448" t="s">
        <v>2902</v>
      </c>
      <c r="D448" t="s">
        <v>2903</v>
      </c>
      <c r="E448" t="s">
        <v>2043</v>
      </c>
      <c r="F448" t="s">
        <v>2894</v>
      </c>
      <c r="G448">
        <v>2.1672829971821099E-3</v>
      </c>
      <c r="H448">
        <v>2.5589148370237898E-2</v>
      </c>
      <c r="I448">
        <v>1.7790531712787602E-2</v>
      </c>
      <c r="J448" t="s">
        <v>2904</v>
      </c>
      <c r="K448">
        <v>2</v>
      </c>
    </row>
    <row r="449" spans="1:11" x14ac:dyDescent="0.2">
      <c r="A449" t="s">
        <v>2905</v>
      </c>
      <c r="B449" t="s">
        <v>1328</v>
      </c>
      <c r="C449" t="s">
        <v>2905</v>
      </c>
      <c r="D449" t="s">
        <v>2906</v>
      </c>
      <c r="E449" t="s">
        <v>2043</v>
      </c>
      <c r="F449" t="s">
        <v>2894</v>
      </c>
      <c r="G449">
        <v>2.1672829971821099E-3</v>
      </c>
      <c r="H449">
        <v>2.5589148370237898E-2</v>
      </c>
      <c r="I449">
        <v>1.7790531712787602E-2</v>
      </c>
      <c r="J449" t="s">
        <v>2654</v>
      </c>
      <c r="K449">
        <v>2</v>
      </c>
    </row>
    <row r="450" spans="1:11" x14ac:dyDescent="0.2">
      <c r="A450" t="s">
        <v>2907</v>
      </c>
      <c r="B450" t="s">
        <v>1328</v>
      </c>
      <c r="C450" t="s">
        <v>2907</v>
      </c>
      <c r="D450" t="s">
        <v>2908</v>
      </c>
      <c r="E450" t="s">
        <v>2043</v>
      </c>
      <c r="F450" t="s">
        <v>2894</v>
      </c>
      <c r="G450">
        <v>2.1672829971821099E-3</v>
      </c>
      <c r="H450">
        <v>2.5589148370237898E-2</v>
      </c>
      <c r="I450">
        <v>1.7790531712787602E-2</v>
      </c>
      <c r="J450" t="s">
        <v>2909</v>
      </c>
      <c r="K450">
        <v>2</v>
      </c>
    </row>
    <row r="451" spans="1:11" x14ac:dyDescent="0.2">
      <c r="A451" t="s">
        <v>2910</v>
      </c>
      <c r="B451" t="s">
        <v>1328</v>
      </c>
      <c r="C451" t="s">
        <v>2910</v>
      </c>
      <c r="D451" t="s">
        <v>2911</v>
      </c>
      <c r="E451" t="s">
        <v>2043</v>
      </c>
      <c r="F451" t="s">
        <v>2894</v>
      </c>
      <c r="G451">
        <v>2.1672829971821099E-3</v>
      </c>
      <c r="H451">
        <v>2.5589148370237898E-2</v>
      </c>
      <c r="I451">
        <v>1.7790531712787602E-2</v>
      </c>
      <c r="J451" t="s">
        <v>2649</v>
      </c>
      <c r="K451">
        <v>2</v>
      </c>
    </row>
    <row r="452" spans="1:11" x14ac:dyDescent="0.2">
      <c r="A452" t="s">
        <v>2912</v>
      </c>
      <c r="B452" t="s">
        <v>1328</v>
      </c>
      <c r="C452" t="s">
        <v>2912</v>
      </c>
      <c r="D452" t="s">
        <v>2913</v>
      </c>
      <c r="E452" t="s">
        <v>2043</v>
      </c>
      <c r="F452" t="s">
        <v>2894</v>
      </c>
      <c r="G452">
        <v>2.1672829971821099E-3</v>
      </c>
      <c r="H452">
        <v>2.5589148370237898E-2</v>
      </c>
      <c r="I452">
        <v>1.7790531712787602E-2</v>
      </c>
      <c r="J452" t="s">
        <v>2914</v>
      </c>
      <c r="K452">
        <v>2</v>
      </c>
    </row>
    <row r="453" spans="1:11" x14ac:dyDescent="0.2">
      <c r="A453" t="s">
        <v>2915</v>
      </c>
      <c r="B453" t="s">
        <v>1328</v>
      </c>
      <c r="C453" t="s">
        <v>2915</v>
      </c>
      <c r="D453" t="s">
        <v>2916</v>
      </c>
      <c r="E453" t="s">
        <v>2043</v>
      </c>
      <c r="F453" t="s">
        <v>2894</v>
      </c>
      <c r="G453">
        <v>2.1672829971821099E-3</v>
      </c>
      <c r="H453">
        <v>2.5589148370237898E-2</v>
      </c>
      <c r="I453">
        <v>1.7790531712787602E-2</v>
      </c>
      <c r="J453" t="s">
        <v>2914</v>
      </c>
      <c r="K453">
        <v>2</v>
      </c>
    </row>
    <row r="454" spans="1:11" x14ac:dyDescent="0.2">
      <c r="A454" t="s">
        <v>2917</v>
      </c>
      <c r="B454" t="s">
        <v>1328</v>
      </c>
      <c r="C454" t="s">
        <v>2917</v>
      </c>
      <c r="D454" t="s">
        <v>2918</v>
      </c>
      <c r="E454" t="s">
        <v>2043</v>
      </c>
      <c r="F454" t="s">
        <v>2894</v>
      </c>
      <c r="G454">
        <v>2.1672829971821099E-3</v>
      </c>
      <c r="H454">
        <v>2.5589148370237898E-2</v>
      </c>
      <c r="I454">
        <v>1.7790531712787602E-2</v>
      </c>
      <c r="J454" t="s">
        <v>2654</v>
      </c>
      <c r="K454">
        <v>2</v>
      </c>
    </row>
    <row r="455" spans="1:11" x14ac:dyDescent="0.2">
      <c r="A455" t="s">
        <v>2919</v>
      </c>
      <c r="B455" t="s">
        <v>1328</v>
      </c>
      <c r="C455" t="s">
        <v>2919</v>
      </c>
      <c r="D455" t="s">
        <v>2920</v>
      </c>
      <c r="E455" t="s">
        <v>2043</v>
      </c>
      <c r="F455" t="s">
        <v>2894</v>
      </c>
      <c r="G455">
        <v>2.1672829971821099E-3</v>
      </c>
      <c r="H455">
        <v>2.5589148370237898E-2</v>
      </c>
      <c r="I455">
        <v>1.7790531712787602E-2</v>
      </c>
      <c r="J455" t="s">
        <v>2654</v>
      </c>
      <c r="K455">
        <v>2</v>
      </c>
    </row>
    <row r="456" spans="1:11" x14ac:dyDescent="0.2">
      <c r="A456" t="s">
        <v>2921</v>
      </c>
      <c r="B456" t="s">
        <v>1328</v>
      </c>
      <c r="C456" t="s">
        <v>2921</v>
      </c>
      <c r="D456" t="s">
        <v>2922</v>
      </c>
      <c r="E456" t="s">
        <v>2043</v>
      </c>
      <c r="F456" t="s">
        <v>2894</v>
      </c>
      <c r="G456">
        <v>2.1672829971821099E-3</v>
      </c>
      <c r="H456">
        <v>2.5589148370237898E-2</v>
      </c>
      <c r="I456">
        <v>1.7790531712787602E-2</v>
      </c>
      <c r="J456" t="s">
        <v>2923</v>
      </c>
      <c r="K456">
        <v>2</v>
      </c>
    </row>
    <row r="457" spans="1:11" x14ac:dyDescent="0.2">
      <c r="A457" t="s">
        <v>2924</v>
      </c>
      <c r="B457" t="s">
        <v>1328</v>
      </c>
      <c r="C457" t="s">
        <v>2924</v>
      </c>
      <c r="D457" t="s">
        <v>2925</v>
      </c>
      <c r="E457" t="s">
        <v>2043</v>
      </c>
      <c r="F457" t="s">
        <v>2894</v>
      </c>
      <c r="G457">
        <v>2.1672829971821099E-3</v>
      </c>
      <c r="H457">
        <v>2.5589148370237898E-2</v>
      </c>
      <c r="I457">
        <v>1.7790531712787602E-2</v>
      </c>
      <c r="J457" t="s">
        <v>2926</v>
      </c>
      <c r="K457">
        <v>2</v>
      </c>
    </row>
    <row r="458" spans="1:11" x14ac:dyDescent="0.2">
      <c r="A458" t="s">
        <v>2927</v>
      </c>
      <c r="B458" t="s">
        <v>1328</v>
      </c>
      <c r="C458" t="s">
        <v>2927</v>
      </c>
      <c r="D458" t="s">
        <v>2928</v>
      </c>
      <c r="E458" t="s">
        <v>2043</v>
      </c>
      <c r="F458" t="s">
        <v>2894</v>
      </c>
      <c r="G458">
        <v>2.1672829971821099E-3</v>
      </c>
      <c r="H458">
        <v>2.5589148370237898E-2</v>
      </c>
      <c r="I458">
        <v>1.7790531712787602E-2</v>
      </c>
      <c r="J458" t="s">
        <v>2926</v>
      </c>
      <c r="K458">
        <v>2</v>
      </c>
    </row>
    <row r="459" spans="1:11" x14ac:dyDescent="0.2">
      <c r="A459" t="s">
        <v>2929</v>
      </c>
      <c r="B459" t="s">
        <v>1328</v>
      </c>
      <c r="C459" t="s">
        <v>2929</v>
      </c>
      <c r="D459" t="s">
        <v>2930</v>
      </c>
      <c r="E459" t="s">
        <v>2043</v>
      </c>
      <c r="F459" t="s">
        <v>2894</v>
      </c>
      <c r="G459">
        <v>2.1672829971821099E-3</v>
      </c>
      <c r="H459">
        <v>2.5589148370237898E-2</v>
      </c>
      <c r="I459">
        <v>1.7790531712787602E-2</v>
      </c>
      <c r="J459" t="s">
        <v>2931</v>
      </c>
      <c r="K459">
        <v>2</v>
      </c>
    </row>
    <row r="460" spans="1:11" x14ac:dyDescent="0.2">
      <c r="A460" t="s">
        <v>2932</v>
      </c>
      <c r="B460" t="s">
        <v>1328</v>
      </c>
      <c r="C460" t="s">
        <v>2932</v>
      </c>
      <c r="D460" t="s">
        <v>2933</v>
      </c>
      <c r="E460" t="s">
        <v>1380</v>
      </c>
      <c r="F460" t="s">
        <v>1702</v>
      </c>
      <c r="G460">
        <v>2.1903755234379501E-3</v>
      </c>
      <c r="H460">
        <v>2.5786532240360201E-2</v>
      </c>
      <c r="I460">
        <v>1.7927760351669798E-2</v>
      </c>
      <c r="J460" t="s">
        <v>2934</v>
      </c>
      <c r="K460">
        <v>5</v>
      </c>
    </row>
    <row r="461" spans="1:11" x14ac:dyDescent="0.2">
      <c r="A461" t="s">
        <v>2935</v>
      </c>
      <c r="B461" t="s">
        <v>1328</v>
      </c>
      <c r="C461" t="s">
        <v>2935</v>
      </c>
      <c r="D461" t="s">
        <v>2936</v>
      </c>
      <c r="E461" t="s">
        <v>1413</v>
      </c>
      <c r="F461" t="s">
        <v>2351</v>
      </c>
      <c r="G461">
        <v>2.1935794513530801E-3</v>
      </c>
      <c r="H461">
        <v>2.5786532240360201E-2</v>
      </c>
      <c r="I461">
        <v>1.7927760351669798E-2</v>
      </c>
      <c r="J461" t="s">
        <v>2743</v>
      </c>
      <c r="K461">
        <v>9</v>
      </c>
    </row>
    <row r="462" spans="1:11" x14ac:dyDescent="0.2">
      <c r="A462" t="s">
        <v>2937</v>
      </c>
      <c r="B462" t="s">
        <v>1328</v>
      </c>
      <c r="C462" t="s">
        <v>2937</v>
      </c>
      <c r="D462" t="s">
        <v>2938</v>
      </c>
      <c r="E462" t="s">
        <v>1436</v>
      </c>
      <c r="F462" t="s">
        <v>1710</v>
      </c>
      <c r="G462">
        <v>2.2008186459806199E-3</v>
      </c>
      <c r="H462">
        <v>2.5815267080522099E-2</v>
      </c>
      <c r="I462">
        <v>1.7947737885809101E-2</v>
      </c>
      <c r="J462" t="s">
        <v>2939</v>
      </c>
      <c r="K462">
        <v>10</v>
      </c>
    </row>
    <row r="463" spans="1:11" x14ac:dyDescent="0.2">
      <c r="A463" t="s">
        <v>2940</v>
      </c>
      <c r="B463" t="s">
        <v>1328</v>
      </c>
      <c r="C463" t="s">
        <v>2940</v>
      </c>
      <c r="D463" t="s">
        <v>2941</v>
      </c>
      <c r="E463" t="s">
        <v>1721</v>
      </c>
      <c r="F463" t="s">
        <v>1628</v>
      </c>
      <c r="G463">
        <v>2.2081440683280398E-3</v>
      </c>
      <c r="H463">
        <v>2.5844886225822102E-2</v>
      </c>
      <c r="I463">
        <v>1.7968330221909599E-2</v>
      </c>
      <c r="J463" t="s">
        <v>2942</v>
      </c>
      <c r="K463">
        <v>4</v>
      </c>
    </row>
    <row r="464" spans="1:11" x14ac:dyDescent="0.2">
      <c r="A464" t="s">
        <v>2943</v>
      </c>
      <c r="B464" t="s">
        <v>1328</v>
      </c>
      <c r="C464" t="s">
        <v>2943</v>
      </c>
      <c r="D464" t="s">
        <v>2944</v>
      </c>
      <c r="E464" t="s">
        <v>1395</v>
      </c>
      <c r="F464" t="s">
        <v>2945</v>
      </c>
      <c r="G464">
        <v>2.2298484008365402E-3</v>
      </c>
      <c r="H464">
        <v>2.5912736796742001E-2</v>
      </c>
      <c r="I464">
        <v>1.8015502473061398E-2</v>
      </c>
      <c r="J464" t="s">
        <v>2946</v>
      </c>
      <c r="K464">
        <v>17</v>
      </c>
    </row>
    <row r="465" spans="1:11" x14ac:dyDescent="0.2">
      <c r="A465" t="s">
        <v>2947</v>
      </c>
      <c r="B465" t="s">
        <v>1328</v>
      </c>
      <c r="C465" t="s">
        <v>2947</v>
      </c>
      <c r="D465" t="s">
        <v>2948</v>
      </c>
      <c r="E465" t="s">
        <v>1640</v>
      </c>
      <c r="F465" t="s">
        <v>1859</v>
      </c>
      <c r="G465">
        <v>2.2331927700015401E-3</v>
      </c>
      <c r="H465">
        <v>2.5912736796742001E-2</v>
      </c>
      <c r="I465">
        <v>1.8015502473061398E-2</v>
      </c>
      <c r="J465" t="s">
        <v>2949</v>
      </c>
      <c r="K465">
        <v>7</v>
      </c>
    </row>
    <row r="466" spans="1:11" x14ac:dyDescent="0.2">
      <c r="A466" t="s">
        <v>2950</v>
      </c>
      <c r="B466" t="s">
        <v>1328</v>
      </c>
      <c r="C466" t="s">
        <v>2950</v>
      </c>
      <c r="D466" t="s">
        <v>2951</v>
      </c>
      <c r="E466" t="s">
        <v>1640</v>
      </c>
      <c r="F466" t="s">
        <v>1859</v>
      </c>
      <c r="G466">
        <v>2.2331927700015401E-3</v>
      </c>
      <c r="H466">
        <v>2.5912736796742001E-2</v>
      </c>
      <c r="I466">
        <v>1.8015502473061398E-2</v>
      </c>
      <c r="J466" t="s">
        <v>2952</v>
      </c>
      <c r="K466">
        <v>7</v>
      </c>
    </row>
    <row r="467" spans="1:11" x14ac:dyDescent="0.2">
      <c r="A467" t="s">
        <v>2953</v>
      </c>
      <c r="B467" t="s">
        <v>1328</v>
      </c>
      <c r="C467" t="s">
        <v>2953</v>
      </c>
      <c r="D467" t="s">
        <v>2954</v>
      </c>
      <c r="E467" t="s">
        <v>1640</v>
      </c>
      <c r="F467" t="s">
        <v>1859</v>
      </c>
      <c r="G467">
        <v>2.2331927700015401E-3</v>
      </c>
      <c r="H467">
        <v>2.5912736796742001E-2</v>
      </c>
      <c r="I467">
        <v>1.8015502473061398E-2</v>
      </c>
      <c r="J467" t="s">
        <v>2821</v>
      </c>
      <c r="K467">
        <v>7</v>
      </c>
    </row>
    <row r="468" spans="1:11" x14ac:dyDescent="0.2">
      <c r="A468" t="s">
        <v>2955</v>
      </c>
      <c r="B468" t="s">
        <v>1328</v>
      </c>
      <c r="C468" t="s">
        <v>2955</v>
      </c>
      <c r="D468" t="s">
        <v>2956</v>
      </c>
      <c r="E468" t="s">
        <v>1669</v>
      </c>
      <c r="F468" t="s">
        <v>2957</v>
      </c>
      <c r="G468">
        <v>2.2412308620769401E-3</v>
      </c>
      <c r="H468">
        <v>2.5950079486929501E-2</v>
      </c>
      <c r="I468">
        <v>1.8041464506045501E-2</v>
      </c>
      <c r="J468" t="s">
        <v>2958</v>
      </c>
      <c r="K468">
        <v>11</v>
      </c>
    </row>
    <row r="469" spans="1:11" x14ac:dyDescent="0.2">
      <c r="A469" t="s">
        <v>2959</v>
      </c>
      <c r="B469" t="s">
        <v>1328</v>
      </c>
      <c r="C469" t="s">
        <v>2959</v>
      </c>
      <c r="D469" t="s">
        <v>2960</v>
      </c>
      <c r="E469" t="s">
        <v>1502</v>
      </c>
      <c r="F469" t="s">
        <v>2961</v>
      </c>
      <c r="G469">
        <v>2.2581294487398198E-3</v>
      </c>
      <c r="H469">
        <v>2.6076778842183401E-2</v>
      </c>
      <c r="I469">
        <v>1.8129550630093898E-2</v>
      </c>
      <c r="J469" t="s">
        <v>2962</v>
      </c>
      <c r="K469">
        <v>12</v>
      </c>
    </row>
    <row r="470" spans="1:11" x14ac:dyDescent="0.2">
      <c r="A470" t="s">
        <v>2963</v>
      </c>
      <c r="B470" t="s">
        <v>1328</v>
      </c>
      <c r="C470" t="s">
        <v>2963</v>
      </c>
      <c r="D470" t="s">
        <v>2964</v>
      </c>
      <c r="E470" t="s">
        <v>1413</v>
      </c>
      <c r="F470" t="s">
        <v>1468</v>
      </c>
      <c r="G470">
        <v>2.2736066587786901E-3</v>
      </c>
      <c r="H470">
        <v>2.6076778842183401E-2</v>
      </c>
      <c r="I470">
        <v>1.8129550630093898E-2</v>
      </c>
      <c r="J470" t="s">
        <v>2867</v>
      </c>
      <c r="K470">
        <v>9</v>
      </c>
    </row>
    <row r="471" spans="1:11" x14ac:dyDescent="0.2">
      <c r="A471" t="s">
        <v>2965</v>
      </c>
      <c r="B471" t="s">
        <v>1328</v>
      </c>
      <c r="C471" t="s">
        <v>2965</v>
      </c>
      <c r="D471" t="s">
        <v>2966</v>
      </c>
      <c r="E471" t="s">
        <v>1614</v>
      </c>
      <c r="F471" t="s">
        <v>2967</v>
      </c>
      <c r="G471">
        <v>2.2957639619604299E-3</v>
      </c>
      <c r="H471">
        <v>2.6076778842183401E-2</v>
      </c>
      <c r="I471">
        <v>1.8129550630093898E-2</v>
      </c>
      <c r="J471" t="s">
        <v>2968</v>
      </c>
      <c r="K471">
        <v>3</v>
      </c>
    </row>
    <row r="472" spans="1:11" x14ac:dyDescent="0.2">
      <c r="A472" t="s">
        <v>2969</v>
      </c>
      <c r="B472" t="s">
        <v>1328</v>
      </c>
      <c r="C472" t="s">
        <v>2969</v>
      </c>
      <c r="D472" t="s">
        <v>2970</v>
      </c>
      <c r="E472" t="s">
        <v>1614</v>
      </c>
      <c r="F472" t="s">
        <v>2967</v>
      </c>
      <c r="G472">
        <v>2.2957639619604299E-3</v>
      </c>
      <c r="H472">
        <v>2.6076778842183401E-2</v>
      </c>
      <c r="I472">
        <v>1.8129550630093898E-2</v>
      </c>
      <c r="J472" t="s">
        <v>2971</v>
      </c>
      <c r="K472">
        <v>3</v>
      </c>
    </row>
    <row r="473" spans="1:11" x14ac:dyDescent="0.2">
      <c r="A473" t="s">
        <v>2972</v>
      </c>
      <c r="B473" t="s">
        <v>1328</v>
      </c>
      <c r="C473" t="s">
        <v>2972</v>
      </c>
      <c r="D473" t="s">
        <v>2973</v>
      </c>
      <c r="E473" t="s">
        <v>1614</v>
      </c>
      <c r="F473" t="s">
        <v>2967</v>
      </c>
      <c r="G473">
        <v>2.2957639619604299E-3</v>
      </c>
      <c r="H473">
        <v>2.6076778842183401E-2</v>
      </c>
      <c r="I473">
        <v>1.8129550630093898E-2</v>
      </c>
      <c r="J473" t="s">
        <v>2974</v>
      </c>
      <c r="K473">
        <v>3</v>
      </c>
    </row>
    <row r="474" spans="1:11" x14ac:dyDescent="0.2">
      <c r="A474" t="s">
        <v>2975</v>
      </c>
      <c r="B474" t="s">
        <v>1328</v>
      </c>
      <c r="C474" t="s">
        <v>2975</v>
      </c>
      <c r="D474" t="s">
        <v>2976</v>
      </c>
      <c r="E474" t="s">
        <v>1614</v>
      </c>
      <c r="F474" t="s">
        <v>2967</v>
      </c>
      <c r="G474">
        <v>2.2957639619604299E-3</v>
      </c>
      <c r="H474">
        <v>2.6076778842183401E-2</v>
      </c>
      <c r="I474">
        <v>1.8129550630093898E-2</v>
      </c>
      <c r="J474" t="s">
        <v>2977</v>
      </c>
      <c r="K474">
        <v>3</v>
      </c>
    </row>
    <row r="475" spans="1:11" x14ac:dyDescent="0.2">
      <c r="A475" t="s">
        <v>2978</v>
      </c>
      <c r="B475" t="s">
        <v>1328</v>
      </c>
      <c r="C475" t="s">
        <v>2978</v>
      </c>
      <c r="D475" t="s">
        <v>2979</v>
      </c>
      <c r="E475" t="s">
        <v>1614</v>
      </c>
      <c r="F475" t="s">
        <v>2967</v>
      </c>
      <c r="G475">
        <v>2.2957639619604299E-3</v>
      </c>
      <c r="H475">
        <v>2.6076778842183401E-2</v>
      </c>
      <c r="I475">
        <v>1.8129550630093898E-2</v>
      </c>
      <c r="J475" t="s">
        <v>1919</v>
      </c>
      <c r="K475">
        <v>3</v>
      </c>
    </row>
    <row r="476" spans="1:11" x14ac:dyDescent="0.2">
      <c r="A476" t="s">
        <v>2980</v>
      </c>
      <c r="B476" t="s">
        <v>1328</v>
      </c>
      <c r="C476" t="s">
        <v>2980</v>
      </c>
      <c r="D476" t="s">
        <v>2981</v>
      </c>
      <c r="E476" t="s">
        <v>1614</v>
      </c>
      <c r="F476" t="s">
        <v>2967</v>
      </c>
      <c r="G476">
        <v>2.2957639619604299E-3</v>
      </c>
      <c r="H476">
        <v>2.6076778842183401E-2</v>
      </c>
      <c r="I476">
        <v>1.8129550630093898E-2</v>
      </c>
      <c r="J476" t="s">
        <v>2759</v>
      </c>
      <c r="K476">
        <v>3</v>
      </c>
    </row>
    <row r="477" spans="1:11" x14ac:dyDescent="0.2">
      <c r="A477" t="s">
        <v>2982</v>
      </c>
      <c r="B477" t="s">
        <v>1328</v>
      </c>
      <c r="C477" t="s">
        <v>2982</v>
      </c>
      <c r="D477" t="s">
        <v>2983</v>
      </c>
      <c r="E477" t="s">
        <v>1614</v>
      </c>
      <c r="F477" t="s">
        <v>2967</v>
      </c>
      <c r="G477">
        <v>2.2957639619604299E-3</v>
      </c>
      <c r="H477">
        <v>2.6076778842183401E-2</v>
      </c>
      <c r="I477">
        <v>1.8129550630093898E-2</v>
      </c>
      <c r="J477" t="s">
        <v>2984</v>
      </c>
      <c r="K477">
        <v>3</v>
      </c>
    </row>
    <row r="478" spans="1:11" x14ac:dyDescent="0.2">
      <c r="A478" t="s">
        <v>2985</v>
      </c>
      <c r="B478" t="s">
        <v>1328</v>
      </c>
      <c r="C478" t="s">
        <v>2985</v>
      </c>
      <c r="D478" t="s">
        <v>2986</v>
      </c>
      <c r="E478" t="s">
        <v>1669</v>
      </c>
      <c r="F478" t="s">
        <v>2987</v>
      </c>
      <c r="G478">
        <v>2.3077468159105E-3</v>
      </c>
      <c r="H478">
        <v>2.61577028565519E-2</v>
      </c>
      <c r="I478">
        <v>1.8185812027429901E-2</v>
      </c>
      <c r="J478" t="s">
        <v>2988</v>
      </c>
      <c r="K478">
        <v>11</v>
      </c>
    </row>
    <row r="479" spans="1:11" x14ac:dyDescent="0.2">
      <c r="A479" t="s">
        <v>2989</v>
      </c>
      <c r="B479" t="s">
        <v>1328</v>
      </c>
      <c r="C479" t="s">
        <v>2989</v>
      </c>
      <c r="D479" t="s">
        <v>2990</v>
      </c>
      <c r="E479" t="s">
        <v>1502</v>
      </c>
      <c r="F479" t="s">
        <v>2991</v>
      </c>
      <c r="G479">
        <v>2.3197377645852199E-3</v>
      </c>
      <c r="H479">
        <v>2.6238378412871501E-2</v>
      </c>
      <c r="I479">
        <v>1.82419006874503E-2</v>
      </c>
      <c r="J479" t="s">
        <v>2992</v>
      </c>
      <c r="K479">
        <v>12</v>
      </c>
    </row>
    <row r="480" spans="1:11" x14ac:dyDescent="0.2">
      <c r="A480" t="s">
        <v>2993</v>
      </c>
      <c r="B480" t="s">
        <v>1328</v>
      </c>
      <c r="C480" t="s">
        <v>2993</v>
      </c>
      <c r="D480" t="s">
        <v>2994</v>
      </c>
      <c r="E480" t="s">
        <v>1640</v>
      </c>
      <c r="F480" t="s">
        <v>2310</v>
      </c>
      <c r="G480">
        <v>2.3404982731432601E-3</v>
      </c>
      <c r="H480">
        <v>2.64176995861705E-2</v>
      </c>
      <c r="I480">
        <v>1.8366571464851399E-2</v>
      </c>
      <c r="J480" t="s">
        <v>2995</v>
      </c>
      <c r="K480">
        <v>7</v>
      </c>
    </row>
    <row r="481" spans="1:11" x14ac:dyDescent="0.2">
      <c r="A481" t="s">
        <v>2996</v>
      </c>
      <c r="B481" t="s">
        <v>1328</v>
      </c>
      <c r="C481" t="s">
        <v>2996</v>
      </c>
      <c r="D481" t="s">
        <v>2997</v>
      </c>
      <c r="E481" t="s">
        <v>1436</v>
      </c>
      <c r="F481" t="s">
        <v>2998</v>
      </c>
      <c r="G481">
        <v>2.3467108527061302E-3</v>
      </c>
      <c r="H481">
        <v>2.6432408432991199E-2</v>
      </c>
      <c r="I481">
        <v>1.8376797604542999E-2</v>
      </c>
      <c r="J481" t="s">
        <v>2999</v>
      </c>
      <c r="K481">
        <v>10</v>
      </c>
    </row>
    <row r="482" spans="1:11" x14ac:dyDescent="0.2">
      <c r="A482" t="s">
        <v>3000</v>
      </c>
      <c r="B482" t="s">
        <v>1328</v>
      </c>
      <c r="C482" t="s">
        <v>3000</v>
      </c>
      <c r="D482" t="s">
        <v>3001</v>
      </c>
      <c r="E482" t="s">
        <v>1586</v>
      </c>
      <c r="F482" t="s">
        <v>3002</v>
      </c>
      <c r="G482">
        <v>2.39663877545335E-3</v>
      </c>
      <c r="H482">
        <v>2.6938419972945399E-2</v>
      </c>
      <c r="I482">
        <v>1.8728595726869801E-2</v>
      </c>
      <c r="J482" t="s">
        <v>3003</v>
      </c>
      <c r="K482">
        <v>8</v>
      </c>
    </row>
    <row r="483" spans="1:11" x14ac:dyDescent="0.2">
      <c r="A483" t="s">
        <v>3004</v>
      </c>
      <c r="B483" t="s">
        <v>1328</v>
      </c>
      <c r="C483" t="s">
        <v>3004</v>
      </c>
      <c r="D483" t="s">
        <v>3005</v>
      </c>
      <c r="E483" t="s">
        <v>1395</v>
      </c>
      <c r="F483" t="s">
        <v>3006</v>
      </c>
      <c r="G483">
        <v>2.4137696423964898E-3</v>
      </c>
      <c r="H483">
        <v>2.7059792963996899E-2</v>
      </c>
      <c r="I483">
        <v>1.8812978763582702E-2</v>
      </c>
      <c r="J483" t="s">
        <v>3007</v>
      </c>
      <c r="K483">
        <v>17</v>
      </c>
    </row>
    <row r="484" spans="1:11" x14ac:dyDescent="0.2">
      <c r="A484" t="s">
        <v>3008</v>
      </c>
      <c r="B484" t="s">
        <v>1328</v>
      </c>
      <c r="C484" t="s">
        <v>3008</v>
      </c>
      <c r="D484" t="s">
        <v>3009</v>
      </c>
      <c r="E484" t="s">
        <v>1436</v>
      </c>
      <c r="F484" t="s">
        <v>3010</v>
      </c>
      <c r="G484">
        <v>2.42251489759407E-3</v>
      </c>
      <c r="H484">
        <v>2.7059792963996899E-2</v>
      </c>
      <c r="I484">
        <v>1.8812978763582702E-2</v>
      </c>
      <c r="J484" t="s">
        <v>3011</v>
      </c>
      <c r="K484">
        <v>10</v>
      </c>
    </row>
    <row r="485" spans="1:11" x14ac:dyDescent="0.2">
      <c r="A485" t="s">
        <v>3012</v>
      </c>
      <c r="B485" t="s">
        <v>1328</v>
      </c>
      <c r="C485" t="s">
        <v>3012</v>
      </c>
      <c r="D485" t="s">
        <v>3013</v>
      </c>
      <c r="E485" t="s">
        <v>1436</v>
      </c>
      <c r="F485" t="s">
        <v>3010</v>
      </c>
      <c r="G485">
        <v>2.42251489759407E-3</v>
      </c>
      <c r="H485">
        <v>2.7059792963996899E-2</v>
      </c>
      <c r="I485">
        <v>1.8812978763582702E-2</v>
      </c>
      <c r="J485" t="s">
        <v>3014</v>
      </c>
      <c r="K485">
        <v>10</v>
      </c>
    </row>
    <row r="486" spans="1:11" x14ac:dyDescent="0.2">
      <c r="A486" t="s">
        <v>3015</v>
      </c>
      <c r="B486" t="s">
        <v>1328</v>
      </c>
      <c r="C486" t="s">
        <v>3015</v>
      </c>
      <c r="D486" t="s">
        <v>3016</v>
      </c>
      <c r="E486" t="s">
        <v>1479</v>
      </c>
      <c r="F486" t="s">
        <v>3017</v>
      </c>
      <c r="G486">
        <v>2.4405537851573201E-3</v>
      </c>
      <c r="H486">
        <v>2.7204847990242299E-2</v>
      </c>
      <c r="I486">
        <v>1.8913826435696699E-2</v>
      </c>
      <c r="J486" t="s">
        <v>2786</v>
      </c>
      <c r="K486">
        <v>13</v>
      </c>
    </row>
    <row r="487" spans="1:11" x14ac:dyDescent="0.2">
      <c r="A487" t="s">
        <v>3018</v>
      </c>
      <c r="B487" t="s">
        <v>1328</v>
      </c>
      <c r="C487" t="s">
        <v>3018</v>
      </c>
      <c r="D487" t="s">
        <v>3019</v>
      </c>
      <c r="E487" t="s">
        <v>1640</v>
      </c>
      <c r="F487" t="s">
        <v>3020</v>
      </c>
      <c r="G487">
        <v>2.45173355993587E-3</v>
      </c>
      <c r="H487">
        <v>2.7273003071683299E-2</v>
      </c>
      <c r="I487">
        <v>1.89612103939364E-2</v>
      </c>
      <c r="J487" t="s">
        <v>3021</v>
      </c>
      <c r="K487">
        <v>7</v>
      </c>
    </row>
    <row r="488" spans="1:11" x14ac:dyDescent="0.2">
      <c r="A488" t="s">
        <v>3022</v>
      </c>
      <c r="B488" t="s">
        <v>1328</v>
      </c>
      <c r="C488" t="s">
        <v>3022</v>
      </c>
      <c r="D488" t="s">
        <v>3023</v>
      </c>
      <c r="E488" t="s">
        <v>1467</v>
      </c>
      <c r="F488" t="s">
        <v>3024</v>
      </c>
      <c r="G488">
        <v>2.4913610635734101E-3</v>
      </c>
      <c r="H488">
        <v>2.76290611093718E-2</v>
      </c>
      <c r="I488">
        <v>1.9208755240659701E-2</v>
      </c>
      <c r="J488" t="s">
        <v>3025</v>
      </c>
      <c r="K488">
        <v>14</v>
      </c>
    </row>
    <row r="489" spans="1:11" x14ac:dyDescent="0.2">
      <c r="A489" t="s">
        <v>3026</v>
      </c>
      <c r="B489" t="s">
        <v>1328</v>
      </c>
      <c r="C489" t="s">
        <v>3026</v>
      </c>
      <c r="D489" t="s">
        <v>3027</v>
      </c>
      <c r="E489" t="s">
        <v>1586</v>
      </c>
      <c r="F489" t="s">
        <v>3028</v>
      </c>
      <c r="G489">
        <v>2.4940051447167001E-3</v>
      </c>
      <c r="H489">
        <v>2.76290611093718E-2</v>
      </c>
      <c r="I489">
        <v>1.9208755240659701E-2</v>
      </c>
      <c r="J489" t="s">
        <v>3029</v>
      </c>
      <c r="K489">
        <v>8</v>
      </c>
    </row>
    <row r="490" spans="1:11" x14ac:dyDescent="0.2">
      <c r="A490" t="s">
        <v>3030</v>
      </c>
      <c r="B490" t="s">
        <v>1328</v>
      </c>
      <c r="C490" t="s">
        <v>3030</v>
      </c>
      <c r="D490" t="s">
        <v>3031</v>
      </c>
      <c r="E490" t="s">
        <v>1380</v>
      </c>
      <c r="F490" t="s">
        <v>2191</v>
      </c>
      <c r="G490">
        <v>2.5257640264897399E-3</v>
      </c>
      <c r="H490">
        <v>2.7887626609140698E-2</v>
      </c>
      <c r="I490">
        <v>1.9388519633632698E-2</v>
      </c>
      <c r="J490" t="s">
        <v>3032</v>
      </c>
      <c r="K490">
        <v>5</v>
      </c>
    </row>
    <row r="491" spans="1:11" x14ac:dyDescent="0.2">
      <c r="A491" t="s">
        <v>3033</v>
      </c>
      <c r="B491" t="s">
        <v>1328</v>
      </c>
      <c r="C491" t="s">
        <v>3033</v>
      </c>
      <c r="D491" t="s">
        <v>3034</v>
      </c>
      <c r="E491" t="s">
        <v>1413</v>
      </c>
      <c r="F491" t="s">
        <v>3035</v>
      </c>
      <c r="G491">
        <v>2.5277046406502E-3</v>
      </c>
      <c r="H491">
        <v>2.7887626609140698E-2</v>
      </c>
      <c r="I491">
        <v>1.9388519633632698E-2</v>
      </c>
      <c r="J491" t="s">
        <v>3036</v>
      </c>
      <c r="K491">
        <v>9</v>
      </c>
    </row>
    <row r="492" spans="1:11" x14ac:dyDescent="0.2">
      <c r="A492" t="s">
        <v>3037</v>
      </c>
      <c r="B492" t="s">
        <v>1328</v>
      </c>
      <c r="C492" t="s">
        <v>3037</v>
      </c>
      <c r="D492" t="s">
        <v>3038</v>
      </c>
      <c r="E492" t="s">
        <v>1493</v>
      </c>
      <c r="F492" t="s">
        <v>3039</v>
      </c>
      <c r="G492">
        <v>2.5976492569873299E-3</v>
      </c>
      <c r="H492">
        <v>2.8600702657709198E-2</v>
      </c>
      <c r="I492">
        <v>1.9884276736297401E-2</v>
      </c>
      <c r="J492" t="s">
        <v>3040</v>
      </c>
      <c r="K492">
        <v>15</v>
      </c>
    </row>
    <row r="493" spans="1:11" x14ac:dyDescent="0.2">
      <c r="A493" t="s">
        <v>3041</v>
      </c>
      <c r="B493" t="s">
        <v>1328</v>
      </c>
      <c r="C493" t="s">
        <v>3041</v>
      </c>
      <c r="D493" t="s">
        <v>3042</v>
      </c>
      <c r="E493" t="s">
        <v>1413</v>
      </c>
      <c r="F493" t="s">
        <v>3043</v>
      </c>
      <c r="G493">
        <v>2.61723300617337E-3</v>
      </c>
      <c r="H493">
        <v>2.8757515316810998E-2</v>
      </c>
      <c r="I493">
        <v>1.9993298753925901E-2</v>
      </c>
      <c r="J493" t="s">
        <v>2867</v>
      </c>
      <c r="K493">
        <v>9</v>
      </c>
    </row>
    <row r="494" spans="1:11" x14ac:dyDescent="0.2">
      <c r="A494" t="s">
        <v>3044</v>
      </c>
      <c r="B494" t="s">
        <v>1328</v>
      </c>
      <c r="C494" t="s">
        <v>3044</v>
      </c>
      <c r="D494" t="s">
        <v>3045</v>
      </c>
      <c r="E494" t="s">
        <v>1467</v>
      </c>
      <c r="F494" t="s">
        <v>3046</v>
      </c>
      <c r="G494">
        <v>2.6688759890508302E-3</v>
      </c>
      <c r="H494">
        <v>2.92652308045818E-2</v>
      </c>
      <c r="I494">
        <v>2.0346281524417899E-2</v>
      </c>
      <c r="J494" t="s">
        <v>3047</v>
      </c>
      <c r="K494">
        <v>14</v>
      </c>
    </row>
    <row r="495" spans="1:11" x14ac:dyDescent="0.2">
      <c r="A495" t="s">
        <v>3048</v>
      </c>
      <c r="B495" t="s">
        <v>1328</v>
      </c>
      <c r="C495" t="s">
        <v>3048</v>
      </c>
      <c r="D495" t="s">
        <v>3049</v>
      </c>
      <c r="E495" t="s">
        <v>1721</v>
      </c>
      <c r="F495" t="s">
        <v>2127</v>
      </c>
      <c r="G495">
        <v>2.6862010649960598E-3</v>
      </c>
      <c r="H495">
        <v>2.9266550404086E-2</v>
      </c>
      <c r="I495">
        <v>2.0347198959280902E-2</v>
      </c>
      <c r="J495" t="s">
        <v>3050</v>
      </c>
      <c r="K495">
        <v>4</v>
      </c>
    </row>
    <row r="496" spans="1:11" x14ac:dyDescent="0.2">
      <c r="A496" t="s">
        <v>3051</v>
      </c>
      <c r="B496" t="s">
        <v>1328</v>
      </c>
      <c r="C496" t="s">
        <v>3051</v>
      </c>
      <c r="D496" t="s">
        <v>3052</v>
      </c>
      <c r="E496" t="s">
        <v>1721</v>
      </c>
      <c r="F496" t="s">
        <v>2127</v>
      </c>
      <c r="G496">
        <v>2.6862010649960598E-3</v>
      </c>
      <c r="H496">
        <v>2.9266550404086E-2</v>
      </c>
      <c r="I496">
        <v>2.0347198959280902E-2</v>
      </c>
      <c r="J496" t="s">
        <v>3053</v>
      </c>
      <c r="K496">
        <v>4</v>
      </c>
    </row>
    <row r="497" spans="1:11" x14ac:dyDescent="0.2">
      <c r="A497" t="s">
        <v>3054</v>
      </c>
      <c r="B497" t="s">
        <v>1328</v>
      </c>
      <c r="C497" t="s">
        <v>3054</v>
      </c>
      <c r="D497" t="s">
        <v>3055</v>
      </c>
      <c r="E497" t="s">
        <v>1614</v>
      </c>
      <c r="F497" t="s">
        <v>3056</v>
      </c>
      <c r="G497">
        <v>2.6961755201386798E-3</v>
      </c>
      <c r="H497">
        <v>2.9266550404086E-2</v>
      </c>
      <c r="I497">
        <v>2.0347198959280902E-2</v>
      </c>
      <c r="J497" t="s">
        <v>2549</v>
      </c>
      <c r="K497">
        <v>3</v>
      </c>
    </row>
    <row r="498" spans="1:11" x14ac:dyDescent="0.2">
      <c r="A498" t="s">
        <v>3057</v>
      </c>
      <c r="B498" t="s">
        <v>1328</v>
      </c>
      <c r="C498" t="s">
        <v>3057</v>
      </c>
      <c r="D498" t="s">
        <v>3058</v>
      </c>
      <c r="E498" t="s">
        <v>1614</v>
      </c>
      <c r="F498" t="s">
        <v>3056</v>
      </c>
      <c r="G498">
        <v>2.6961755201386798E-3</v>
      </c>
      <c r="H498">
        <v>2.9266550404086E-2</v>
      </c>
      <c r="I498">
        <v>2.0347198959280902E-2</v>
      </c>
      <c r="J498" t="s">
        <v>3059</v>
      </c>
      <c r="K498">
        <v>3</v>
      </c>
    </row>
    <row r="499" spans="1:11" x14ac:dyDescent="0.2">
      <c r="A499" t="s">
        <v>3060</v>
      </c>
      <c r="B499" t="s">
        <v>1328</v>
      </c>
      <c r="C499" t="s">
        <v>3060</v>
      </c>
      <c r="D499" t="s">
        <v>3061</v>
      </c>
      <c r="E499" t="s">
        <v>1614</v>
      </c>
      <c r="F499" t="s">
        <v>3056</v>
      </c>
      <c r="G499">
        <v>2.6961755201386798E-3</v>
      </c>
      <c r="H499">
        <v>2.9266550404086E-2</v>
      </c>
      <c r="I499">
        <v>2.0347198959280902E-2</v>
      </c>
      <c r="J499" t="s">
        <v>3062</v>
      </c>
      <c r="K499">
        <v>3</v>
      </c>
    </row>
    <row r="500" spans="1:11" x14ac:dyDescent="0.2">
      <c r="A500" t="s">
        <v>3063</v>
      </c>
      <c r="B500" t="s">
        <v>1328</v>
      </c>
      <c r="C500" t="s">
        <v>3063</v>
      </c>
      <c r="D500" t="s">
        <v>3064</v>
      </c>
      <c r="E500" t="s">
        <v>1380</v>
      </c>
      <c r="F500" t="s">
        <v>2218</v>
      </c>
      <c r="G500">
        <v>2.70673822493912E-3</v>
      </c>
      <c r="H500">
        <v>2.9322089744612201E-2</v>
      </c>
      <c r="I500">
        <v>2.0385811983233099E-2</v>
      </c>
      <c r="J500" t="s">
        <v>3065</v>
      </c>
      <c r="K500">
        <v>5</v>
      </c>
    </row>
    <row r="501" spans="1:11" x14ac:dyDescent="0.2">
      <c r="A501" t="s">
        <v>3066</v>
      </c>
      <c r="B501" t="s">
        <v>1328</v>
      </c>
      <c r="C501" t="s">
        <v>3066</v>
      </c>
      <c r="D501" t="s">
        <v>3067</v>
      </c>
      <c r="E501" t="s">
        <v>1436</v>
      </c>
      <c r="F501" t="s">
        <v>2478</v>
      </c>
      <c r="G501">
        <v>2.7456189392219498E-3</v>
      </c>
      <c r="H501">
        <v>2.9683558973435699E-2</v>
      </c>
      <c r="I501">
        <v>2.0637118892143799E-2</v>
      </c>
      <c r="J501" t="s">
        <v>3068</v>
      </c>
      <c r="K501">
        <v>10</v>
      </c>
    </row>
    <row r="502" spans="1:11" x14ac:dyDescent="0.2">
      <c r="A502" t="s">
        <v>3069</v>
      </c>
      <c r="B502" t="s">
        <v>1328</v>
      </c>
      <c r="C502" t="s">
        <v>3069</v>
      </c>
      <c r="D502" t="s">
        <v>3070</v>
      </c>
      <c r="E502" t="s">
        <v>1340</v>
      </c>
      <c r="F502" t="s">
        <v>1599</v>
      </c>
      <c r="G502">
        <v>2.7623513439109701E-3</v>
      </c>
      <c r="H502">
        <v>2.96856280152029E-2</v>
      </c>
      <c r="I502">
        <v>2.0638557367259999E-2</v>
      </c>
      <c r="J502" t="s">
        <v>2493</v>
      </c>
      <c r="K502">
        <v>6</v>
      </c>
    </row>
    <row r="503" spans="1:11" x14ac:dyDescent="0.2">
      <c r="A503" t="s">
        <v>3071</v>
      </c>
      <c r="B503" t="s">
        <v>1328</v>
      </c>
      <c r="C503" t="s">
        <v>3071</v>
      </c>
      <c r="D503" t="s">
        <v>3072</v>
      </c>
      <c r="E503" t="s">
        <v>1340</v>
      </c>
      <c r="F503" t="s">
        <v>1599</v>
      </c>
      <c r="G503">
        <v>2.7623513439109701E-3</v>
      </c>
      <c r="H503">
        <v>2.96856280152029E-2</v>
      </c>
      <c r="I503">
        <v>2.0638557367259999E-2</v>
      </c>
      <c r="J503" t="s">
        <v>3073</v>
      </c>
      <c r="K503">
        <v>6</v>
      </c>
    </row>
    <row r="504" spans="1:11" x14ac:dyDescent="0.2">
      <c r="A504" t="s">
        <v>3074</v>
      </c>
      <c r="B504" t="s">
        <v>1328</v>
      </c>
      <c r="C504" t="s">
        <v>3074</v>
      </c>
      <c r="D504" t="s">
        <v>3075</v>
      </c>
      <c r="E504" t="s">
        <v>1340</v>
      </c>
      <c r="F504" t="s">
        <v>1599</v>
      </c>
      <c r="G504">
        <v>2.7623513439109701E-3</v>
      </c>
      <c r="H504">
        <v>2.96856280152029E-2</v>
      </c>
      <c r="I504">
        <v>2.0638557367259999E-2</v>
      </c>
      <c r="J504" t="s">
        <v>3076</v>
      </c>
      <c r="K504">
        <v>6</v>
      </c>
    </row>
    <row r="505" spans="1:11" x14ac:dyDescent="0.2">
      <c r="A505" t="s">
        <v>3077</v>
      </c>
      <c r="B505" t="s">
        <v>1328</v>
      </c>
      <c r="C505" t="s">
        <v>3077</v>
      </c>
      <c r="D505" t="s">
        <v>3078</v>
      </c>
      <c r="E505" t="s">
        <v>1640</v>
      </c>
      <c r="F505" t="s">
        <v>3079</v>
      </c>
      <c r="G505">
        <v>2.8099675879080001E-3</v>
      </c>
      <c r="H505">
        <v>3.0137182257563101E-2</v>
      </c>
      <c r="I505">
        <v>2.09524947422958E-2</v>
      </c>
      <c r="J505" t="s">
        <v>3080</v>
      </c>
      <c r="K505">
        <v>7</v>
      </c>
    </row>
    <row r="506" spans="1:11" x14ac:dyDescent="0.2">
      <c r="A506" t="s">
        <v>3081</v>
      </c>
      <c r="B506" t="s">
        <v>1328</v>
      </c>
      <c r="C506" t="s">
        <v>3081</v>
      </c>
      <c r="D506" t="s">
        <v>3082</v>
      </c>
      <c r="E506" t="s">
        <v>1669</v>
      </c>
      <c r="F506" t="s">
        <v>2100</v>
      </c>
      <c r="G506">
        <v>2.8194867272362E-3</v>
      </c>
      <c r="H506">
        <v>3.0179158130098901E-2</v>
      </c>
      <c r="I506">
        <v>2.0981677936699701E-2</v>
      </c>
      <c r="J506" t="s">
        <v>2958</v>
      </c>
      <c r="K506">
        <v>11</v>
      </c>
    </row>
    <row r="507" spans="1:11" x14ac:dyDescent="0.2">
      <c r="A507" t="s">
        <v>3083</v>
      </c>
      <c r="B507" t="s">
        <v>1328</v>
      </c>
      <c r="C507" t="s">
        <v>3083</v>
      </c>
      <c r="D507" t="s">
        <v>3084</v>
      </c>
      <c r="E507" t="s">
        <v>1493</v>
      </c>
      <c r="F507" t="s">
        <v>3085</v>
      </c>
      <c r="G507">
        <v>2.83016437692721E-3</v>
      </c>
      <c r="H507">
        <v>3.0188238033371E-2</v>
      </c>
      <c r="I507">
        <v>2.0987990624592799E-2</v>
      </c>
      <c r="J507" t="s">
        <v>3086</v>
      </c>
      <c r="K507">
        <v>15</v>
      </c>
    </row>
    <row r="508" spans="1:11" x14ac:dyDescent="0.2">
      <c r="A508" t="s">
        <v>3087</v>
      </c>
      <c r="B508" t="s">
        <v>1328</v>
      </c>
      <c r="C508" t="s">
        <v>3087</v>
      </c>
      <c r="D508" t="s">
        <v>3088</v>
      </c>
      <c r="E508" t="s">
        <v>1436</v>
      </c>
      <c r="F508" t="s">
        <v>3089</v>
      </c>
      <c r="G508">
        <v>2.83154907259516E-3</v>
      </c>
      <c r="H508">
        <v>3.0188238033371E-2</v>
      </c>
      <c r="I508">
        <v>2.0987990624592799E-2</v>
      </c>
      <c r="J508" t="s">
        <v>3090</v>
      </c>
      <c r="K508">
        <v>10</v>
      </c>
    </row>
    <row r="509" spans="1:11" x14ac:dyDescent="0.2">
      <c r="A509" t="s">
        <v>3091</v>
      </c>
      <c r="B509" t="s">
        <v>1328</v>
      </c>
      <c r="C509" t="s">
        <v>3091</v>
      </c>
      <c r="D509" t="s">
        <v>3092</v>
      </c>
      <c r="E509" t="s">
        <v>1467</v>
      </c>
      <c r="F509" t="s">
        <v>3093</v>
      </c>
      <c r="G509">
        <v>2.8566710110034198E-3</v>
      </c>
      <c r="H509">
        <v>3.0395882852257802E-2</v>
      </c>
      <c r="I509">
        <v>2.1132353058307001E-2</v>
      </c>
      <c r="J509" t="s">
        <v>3094</v>
      </c>
      <c r="K509">
        <v>14</v>
      </c>
    </row>
    <row r="510" spans="1:11" x14ac:dyDescent="0.2">
      <c r="A510" t="s">
        <v>3095</v>
      </c>
      <c r="B510" t="s">
        <v>1328</v>
      </c>
      <c r="C510" t="s">
        <v>3095</v>
      </c>
      <c r="D510" t="s">
        <v>3096</v>
      </c>
      <c r="E510" t="s">
        <v>1479</v>
      </c>
      <c r="F510" t="s">
        <v>3097</v>
      </c>
      <c r="G510">
        <v>2.8942365622506802E-3</v>
      </c>
      <c r="H510">
        <v>3.0641727597971E-2</v>
      </c>
      <c r="I510">
        <v>2.1303273507934799E-2</v>
      </c>
      <c r="J510" t="s">
        <v>3098</v>
      </c>
      <c r="K510">
        <v>13</v>
      </c>
    </row>
    <row r="511" spans="1:11" x14ac:dyDescent="0.2">
      <c r="A511" t="s">
        <v>3099</v>
      </c>
      <c r="B511" t="s">
        <v>1328</v>
      </c>
      <c r="C511" t="s">
        <v>3099</v>
      </c>
      <c r="D511" t="s">
        <v>3100</v>
      </c>
      <c r="E511" t="s">
        <v>1413</v>
      </c>
      <c r="F511" t="s">
        <v>3101</v>
      </c>
      <c r="G511">
        <v>2.9009762273691899E-3</v>
      </c>
      <c r="H511">
        <v>3.0641727597971E-2</v>
      </c>
      <c r="I511">
        <v>2.1303273507934799E-2</v>
      </c>
      <c r="J511" t="s">
        <v>3102</v>
      </c>
      <c r="K511">
        <v>9</v>
      </c>
    </row>
    <row r="512" spans="1:11" x14ac:dyDescent="0.2">
      <c r="A512" t="s">
        <v>3103</v>
      </c>
      <c r="B512" t="s">
        <v>1328</v>
      </c>
      <c r="C512" t="s">
        <v>3103</v>
      </c>
      <c r="D512" t="s">
        <v>3104</v>
      </c>
      <c r="E512" t="s">
        <v>1413</v>
      </c>
      <c r="F512" t="s">
        <v>3101</v>
      </c>
      <c r="G512">
        <v>2.9009762273691899E-3</v>
      </c>
      <c r="H512">
        <v>3.0641727597971E-2</v>
      </c>
      <c r="I512">
        <v>2.1303273507934799E-2</v>
      </c>
      <c r="J512" t="s">
        <v>2867</v>
      </c>
      <c r="K512">
        <v>9</v>
      </c>
    </row>
    <row r="513" spans="1:11" x14ac:dyDescent="0.2">
      <c r="A513" t="s">
        <v>3105</v>
      </c>
      <c r="B513" t="s">
        <v>1328</v>
      </c>
      <c r="C513" t="s">
        <v>3105</v>
      </c>
      <c r="D513" t="s">
        <v>3106</v>
      </c>
      <c r="E513" t="s">
        <v>1340</v>
      </c>
      <c r="F513" t="s">
        <v>1863</v>
      </c>
      <c r="G513">
        <v>2.9142417073573798E-3</v>
      </c>
      <c r="H513">
        <v>3.0641727597971E-2</v>
      </c>
      <c r="I513">
        <v>2.1303273507934799E-2</v>
      </c>
      <c r="J513" t="s">
        <v>2493</v>
      </c>
      <c r="K513">
        <v>6</v>
      </c>
    </row>
    <row r="514" spans="1:11" x14ac:dyDescent="0.2">
      <c r="A514" t="s">
        <v>3107</v>
      </c>
      <c r="B514" t="s">
        <v>1328</v>
      </c>
      <c r="C514" t="s">
        <v>3107</v>
      </c>
      <c r="D514" t="s">
        <v>3108</v>
      </c>
      <c r="E514" t="s">
        <v>1340</v>
      </c>
      <c r="F514" t="s">
        <v>1863</v>
      </c>
      <c r="G514">
        <v>2.9142417073573798E-3</v>
      </c>
      <c r="H514">
        <v>3.0641727597971E-2</v>
      </c>
      <c r="I514">
        <v>2.1303273507934799E-2</v>
      </c>
      <c r="J514" t="s">
        <v>2719</v>
      </c>
      <c r="K514">
        <v>6</v>
      </c>
    </row>
    <row r="515" spans="1:11" x14ac:dyDescent="0.2">
      <c r="A515" t="s">
        <v>3109</v>
      </c>
      <c r="B515" t="s">
        <v>1328</v>
      </c>
      <c r="C515" t="s">
        <v>3109</v>
      </c>
      <c r="D515" t="s">
        <v>3110</v>
      </c>
      <c r="E515" t="s">
        <v>1436</v>
      </c>
      <c r="F515" t="s">
        <v>1769</v>
      </c>
      <c r="G515">
        <v>2.9196148324218299E-3</v>
      </c>
      <c r="H515">
        <v>3.0641727597971E-2</v>
      </c>
      <c r="I515">
        <v>2.1303273507934799E-2</v>
      </c>
      <c r="J515" t="s">
        <v>3111</v>
      </c>
      <c r="K515">
        <v>10</v>
      </c>
    </row>
    <row r="516" spans="1:11" x14ac:dyDescent="0.2">
      <c r="A516" t="s">
        <v>3112</v>
      </c>
      <c r="B516" t="s">
        <v>1328</v>
      </c>
      <c r="C516" t="s">
        <v>3112</v>
      </c>
      <c r="D516" t="s">
        <v>3113</v>
      </c>
      <c r="E516" t="s">
        <v>1436</v>
      </c>
      <c r="F516" t="s">
        <v>1769</v>
      </c>
      <c r="G516">
        <v>2.9196148324218299E-3</v>
      </c>
      <c r="H516">
        <v>3.0641727597971E-2</v>
      </c>
      <c r="I516">
        <v>2.1303273507934799E-2</v>
      </c>
      <c r="J516" t="s">
        <v>3114</v>
      </c>
      <c r="K516">
        <v>10</v>
      </c>
    </row>
    <row r="517" spans="1:11" x14ac:dyDescent="0.2">
      <c r="A517" t="s">
        <v>3115</v>
      </c>
      <c r="B517" t="s">
        <v>1328</v>
      </c>
      <c r="C517" t="s">
        <v>3115</v>
      </c>
      <c r="D517" t="s">
        <v>3116</v>
      </c>
      <c r="E517" t="s">
        <v>1640</v>
      </c>
      <c r="F517" t="s">
        <v>3117</v>
      </c>
      <c r="G517">
        <v>2.9378751888605001E-3</v>
      </c>
      <c r="H517">
        <v>3.07733852467411E-2</v>
      </c>
      <c r="I517">
        <v>2.1394806822830102E-2</v>
      </c>
      <c r="J517" t="s">
        <v>3118</v>
      </c>
      <c r="K517">
        <v>7</v>
      </c>
    </row>
    <row r="518" spans="1:11" x14ac:dyDescent="0.2">
      <c r="A518" t="s">
        <v>3119</v>
      </c>
      <c r="B518" t="s">
        <v>1328</v>
      </c>
      <c r="C518" t="s">
        <v>3119</v>
      </c>
      <c r="D518" t="s">
        <v>3120</v>
      </c>
      <c r="E518" t="s">
        <v>1721</v>
      </c>
      <c r="F518" t="s">
        <v>2147</v>
      </c>
      <c r="G518">
        <v>2.9498843673907401E-3</v>
      </c>
      <c r="H518">
        <v>3.0839179483556699E-2</v>
      </c>
      <c r="I518">
        <v>2.1440549433707601E-2</v>
      </c>
      <c r="J518" t="s">
        <v>3121</v>
      </c>
      <c r="K518">
        <v>4</v>
      </c>
    </row>
    <row r="519" spans="1:11" x14ac:dyDescent="0.2">
      <c r="A519" t="s">
        <v>3122</v>
      </c>
      <c r="B519" t="s">
        <v>1328</v>
      </c>
      <c r="C519" t="s">
        <v>3122</v>
      </c>
      <c r="D519" t="s">
        <v>3123</v>
      </c>
      <c r="E519" t="s">
        <v>1586</v>
      </c>
      <c r="F519" t="s">
        <v>3124</v>
      </c>
      <c r="G519">
        <v>3.02819806907116E-3</v>
      </c>
      <c r="H519">
        <v>3.1474552903241498E-2</v>
      </c>
      <c r="I519">
        <v>2.1882284766545499E-2</v>
      </c>
      <c r="J519" t="s">
        <v>3125</v>
      </c>
      <c r="K519">
        <v>8</v>
      </c>
    </row>
    <row r="520" spans="1:11" x14ac:dyDescent="0.2">
      <c r="A520" t="s">
        <v>3126</v>
      </c>
      <c r="B520" t="s">
        <v>1328</v>
      </c>
      <c r="C520" t="s">
        <v>3126</v>
      </c>
      <c r="D520" t="s">
        <v>3127</v>
      </c>
      <c r="E520" t="s">
        <v>1586</v>
      </c>
      <c r="F520" t="s">
        <v>3124</v>
      </c>
      <c r="G520">
        <v>3.02819806907116E-3</v>
      </c>
      <c r="H520">
        <v>3.1474552903241498E-2</v>
      </c>
      <c r="I520">
        <v>2.1882284766545499E-2</v>
      </c>
      <c r="J520" t="s">
        <v>1653</v>
      </c>
      <c r="K520">
        <v>8</v>
      </c>
    </row>
    <row r="521" spans="1:11" x14ac:dyDescent="0.2">
      <c r="A521" t="s">
        <v>3128</v>
      </c>
      <c r="B521" t="s">
        <v>1328</v>
      </c>
      <c r="C521" t="s">
        <v>3128</v>
      </c>
      <c r="D521" t="s">
        <v>3129</v>
      </c>
      <c r="E521" t="s">
        <v>1586</v>
      </c>
      <c r="F521" t="s">
        <v>3124</v>
      </c>
      <c r="G521">
        <v>3.02819806907116E-3</v>
      </c>
      <c r="H521">
        <v>3.1474552903241498E-2</v>
      </c>
      <c r="I521">
        <v>2.1882284766545499E-2</v>
      </c>
      <c r="J521" t="s">
        <v>3130</v>
      </c>
      <c r="K521">
        <v>8</v>
      </c>
    </row>
    <row r="522" spans="1:11" x14ac:dyDescent="0.2">
      <c r="A522" t="s">
        <v>3131</v>
      </c>
      <c r="B522" t="s">
        <v>1328</v>
      </c>
      <c r="C522" t="s">
        <v>3131</v>
      </c>
      <c r="D522" t="s">
        <v>3132</v>
      </c>
      <c r="E522" t="s">
        <v>1395</v>
      </c>
      <c r="F522" t="s">
        <v>2314</v>
      </c>
      <c r="G522">
        <v>3.0431733099175202E-3</v>
      </c>
      <c r="H522">
        <v>3.1569258382651101E-2</v>
      </c>
      <c r="I522">
        <v>2.19481275531218E-2</v>
      </c>
      <c r="J522" t="s">
        <v>3133</v>
      </c>
      <c r="K522">
        <v>17</v>
      </c>
    </row>
    <row r="523" spans="1:11" x14ac:dyDescent="0.2">
      <c r="A523" t="s">
        <v>3134</v>
      </c>
      <c r="B523" t="s">
        <v>1328</v>
      </c>
      <c r="C523" t="s">
        <v>3134</v>
      </c>
      <c r="D523" t="s">
        <v>3135</v>
      </c>
      <c r="E523" t="s">
        <v>1340</v>
      </c>
      <c r="F523" t="s">
        <v>2355</v>
      </c>
      <c r="G523">
        <v>3.0722907755306901E-3</v>
      </c>
      <c r="H523">
        <v>3.1810026029725498E-2</v>
      </c>
      <c r="I523">
        <v>2.2115518214143998E-2</v>
      </c>
      <c r="J523" t="s">
        <v>3136</v>
      </c>
      <c r="K523">
        <v>6</v>
      </c>
    </row>
    <row r="524" spans="1:11" x14ac:dyDescent="0.2">
      <c r="A524" t="s">
        <v>3137</v>
      </c>
      <c r="B524" t="s">
        <v>1328</v>
      </c>
      <c r="C524" t="s">
        <v>3137</v>
      </c>
      <c r="D524" t="s">
        <v>3138</v>
      </c>
      <c r="E524" t="s">
        <v>1380</v>
      </c>
      <c r="F524" t="s">
        <v>1444</v>
      </c>
      <c r="G524">
        <v>3.09656190694136E-3</v>
      </c>
      <c r="H524">
        <v>3.1999787537374799E-2</v>
      </c>
      <c r="I524">
        <v>2.2247447501936499E-2</v>
      </c>
      <c r="J524" t="s">
        <v>3139</v>
      </c>
      <c r="K524">
        <v>5</v>
      </c>
    </row>
    <row r="525" spans="1:11" x14ac:dyDescent="0.2">
      <c r="A525" t="s">
        <v>3140</v>
      </c>
      <c r="B525" t="s">
        <v>1328</v>
      </c>
      <c r="C525" t="s">
        <v>3140</v>
      </c>
      <c r="D525" t="s">
        <v>3141</v>
      </c>
      <c r="E525" t="s">
        <v>1614</v>
      </c>
      <c r="F525" t="s">
        <v>2024</v>
      </c>
      <c r="G525">
        <v>3.1370412612612402E-3</v>
      </c>
      <c r="H525">
        <v>3.2151846074339401E-2</v>
      </c>
      <c r="I525">
        <v>2.23531642762867E-2</v>
      </c>
      <c r="J525" t="s">
        <v>3142</v>
      </c>
      <c r="K525">
        <v>3</v>
      </c>
    </row>
    <row r="526" spans="1:11" x14ac:dyDescent="0.2">
      <c r="A526" t="s">
        <v>3143</v>
      </c>
      <c r="B526" t="s">
        <v>1328</v>
      </c>
      <c r="C526" t="s">
        <v>3143</v>
      </c>
      <c r="D526" t="s">
        <v>3144</v>
      </c>
      <c r="E526" t="s">
        <v>1457</v>
      </c>
      <c r="F526" t="s">
        <v>3145</v>
      </c>
      <c r="G526">
        <v>3.16087025916751E-3</v>
      </c>
      <c r="H526">
        <v>3.2151846074339401E-2</v>
      </c>
      <c r="I526">
        <v>2.23531642762867E-2</v>
      </c>
      <c r="J526" t="s">
        <v>3146</v>
      </c>
      <c r="K526">
        <v>23</v>
      </c>
    </row>
    <row r="527" spans="1:11" x14ac:dyDescent="0.2">
      <c r="A527" t="s">
        <v>3147</v>
      </c>
      <c r="B527" t="s">
        <v>1328</v>
      </c>
      <c r="C527" t="s">
        <v>3147</v>
      </c>
      <c r="D527" t="s">
        <v>3148</v>
      </c>
      <c r="E527" t="s">
        <v>1502</v>
      </c>
      <c r="F527" t="s">
        <v>3149</v>
      </c>
      <c r="G527">
        <v>3.1720847661371801E-3</v>
      </c>
      <c r="H527">
        <v>3.2151846074339401E-2</v>
      </c>
      <c r="I527">
        <v>2.23531642762867E-2</v>
      </c>
      <c r="J527" t="s">
        <v>3150</v>
      </c>
      <c r="K527">
        <v>12</v>
      </c>
    </row>
    <row r="528" spans="1:11" x14ac:dyDescent="0.2">
      <c r="A528" t="s">
        <v>3151</v>
      </c>
      <c r="B528" t="s">
        <v>1328</v>
      </c>
      <c r="C528" t="s">
        <v>3151</v>
      </c>
      <c r="D528" t="s">
        <v>3152</v>
      </c>
      <c r="E528" t="s">
        <v>1436</v>
      </c>
      <c r="F528" t="s">
        <v>3153</v>
      </c>
      <c r="G528">
        <v>3.1970027536218498E-3</v>
      </c>
      <c r="H528">
        <v>3.2151846074339401E-2</v>
      </c>
      <c r="I528">
        <v>2.23531642762867E-2</v>
      </c>
      <c r="J528" t="s">
        <v>3154</v>
      </c>
      <c r="K528">
        <v>10</v>
      </c>
    </row>
    <row r="529" spans="1:11" x14ac:dyDescent="0.2">
      <c r="A529" t="s">
        <v>3155</v>
      </c>
      <c r="B529" t="s">
        <v>1328</v>
      </c>
      <c r="C529" t="s">
        <v>3155</v>
      </c>
      <c r="D529" t="s">
        <v>3156</v>
      </c>
      <c r="E529" t="s">
        <v>1640</v>
      </c>
      <c r="F529" t="s">
        <v>2442</v>
      </c>
      <c r="G529">
        <v>3.20701845942023E-3</v>
      </c>
      <c r="H529">
        <v>3.2151846074339401E-2</v>
      </c>
      <c r="I529">
        <v>2.23531642762867E-2</v>
      </c>
      <c r="J529" t="s">
        <v>3157</v>
      </c>
      <c r="K529">
        <v>7</v>
      </c>
    </row>
    <row r="530" spans="1:11" x14ac:dyDescent="0.2">
      <c r="A530" t="s">
        <v>3158</v>
      </c>
      <c r="B530" t="s">
        <v>1328</v>
      </c>
      <c r="C530" t="s">
        <v>3158</v>
      </c>
      <c r="D530" t="s">
        <v>3159</v>
      </c>
      <c r="E530" t="s">
        <v>1640</v>
      </c>
      <c r="F530" t="s">
        <v>2442</v>
      </c>
      <c r="G530">
        <v>3.20701845942023E-3</v>
      </c>
      <c r="H530">
        <v>3.2151846074339401E-2</v>
      </c>
      <c r="I530">
        <v>2.23531642762867E-2</v>
      </c>
      <c r="J530" t="s">
        <v>3160</v>
      </c>
      <c r="K530">
        <v>7</v>
      </c>
    </row>
    <row r="531" spans="1:11" x14ac:dyDescent="0.2">
      <c r="A531" t="s">
        <v>3161</v>
      </c>
      <c r="B531" t="s">
        <v>1328</v>
      </c>
      <c r="C531" t="s">
        <v>3161</v>
      </c>
      <c r="D531" t="s">
        <v>3162</v>
      </c>
      <c r="E531" t="s">
        <v>1413</v>
      </c>
      <c r="F531" t="s">
        <v>2499</v>
      </c>
      <c r="G531">
        <v>3.2084848003265001E-3</v>
      </c>
      <c r="H531">
        <v>3.2151846074339401E-2</v>
      </c>
      <c r="I531">
        <v>2.23531642762867E-2</v>
      </c>
      <c r="J531" t="s">
        <v>3163</v>
      </c>
      <c r="K531">
        <v>9</v>
      </c>
    </row>
    <row r="532" spans="1:11" x14ac:dyDescent="0.2">
      <c r="A532" t="s">
        <v>3164</v>
      </c>
      <c r="B532" t="s">
        <v>1328</v>
      </c>
      <c r="C532" t="s">
        <v>3164</v>
      </c>
      <c r="D532" t="s">
        <v>3165</v>
      </c>
      <c r="E532" t="s">
        <v>2043</v>
      </c>
      <c r="F532" t="s">
        <v>1381</v>
      </c>
      <c r="G532">
        <v>3.2187676512015202E-3</v>
      </c>
      <c r="H532">
        <v>3.2151846074339401E-2</v>
      </c>
      <c r="I532">
        <v>2.23531642762867E-2</v>
      </c>
      <c r="J532" t="s">
        <v>3166</v>
      </c>
      <c r="K532">
        <v>2</v>
      </c>
    </row>
    <row r="533" spans="1:11" x14ac:dyDescent="0.2">
      <c r="A533" t="s">
        <v>3167</v>
      </c>
      <c r="B533" t="s">
        <v>1328</v>
      </c>
      <c r="C533" t="s">
        <v>3167</v>
      </c>
      <c r="D533" t="s">
        <v>3168</v>
      </c>
      <c r="E533" t="s">
        <v>2043</v>
      </c>
      <c r="F533" t="s">
        <v>1381</v>
      </c>
      <c r="G533">
        <v>3.2187676512015202E-3</v>
      </c>
      <c r="H533">
        <v>3.2151846074339401E-2</v>
      </c>
      <c r="I533">
        <v>2.23531642762867E-2</v>
      </c>
      <c r="J533" t="s">
        <v>3169</v>
      </c>
      <c r="K533">
        <v>2</v>
      </c>
    </row>
    <row r="534" spans="1:11" x14ac:dyDescent="0.2">
      <c r="A534" t="s">
        <v>3170</v>
      </c>
      <c r="B534" t="s">
        <v>1328</v>
      </c>
      <c r="C534" t="s">
        <v>3170</v>
      </c>
      <c r="D534" t="s">
        <v>3171</v>
      </c>
      <c r="E534" t="s">
        <v>2043</v>
      </c>
      <c r="F534" t="s">
        <v>1381</v>
      </c>
      <c r="G534">
        <v>3.2187676512015202E-3</v>
      </c>
      <c r="H534">
        <v>3.2151846074339401E-2</v>
      </c>
      <c r="I534">
        <v>2.23531642762867E-2</v>
      </c>
      <c r="J534" t="s">
        <v>3172</v>
      </c>
      <c r="K534">
        <v>2</v>
      </c>
    </row>
    <row r="535" spans="1:11" x14ac:dyDescent="0.2">
      <c r="A535" t="s">
        <v>3173</v>
      </c>
      <c r="B535" t="s">
        <v>1328</v>
      </c>
      <c r="C535" t="s">
        <v>3173</v>
      </c>
      <c r="D535" t="s">
        <v>3174</v>
      </c>
      <c r="E535" t="s">
        <v>2043</v>
      </c>
      <c r="F535" t="s">
        <v>1381</v>
      </c>
      <c r="G535">
        <v>3.2187676512015202E-3</v>
      </c>
      <c r="H535">
        <v>3.2151846074339401E-2</v>
      </c>
      <c r="I535">
        <v>2.23531642762867E-2</v>
      </c>
      <c r="J535" t="s">
        <v>3175</v>
      </c>
      <c r="K535">
        <v>2</v>
      </c>
    </row>
    <row r="536" spans="1:11" x14ac:dyDescent="0.2">
      <c r="A536" t="s">
        <v>3176</v>
      </c>
      <c r="B536" t="s">
        <v>1328</v>
      </c>
      <c r="C536" t="s">
        <v>3176</v>
      </c>
      <c r="D536" t="s">
        <v>3177</v>
      </c>
      <c r="E536" t="s">
        <v>2043</v>
      </c>
      <c r="F536" t="s">
        <v>1381</v>
      </c>
      <c r="G536">
        <v>3.2187676512015202E-3</v>
      </c>
      <c r="H536">
        <v>3.2151846074339401E-2</v>
      </c>
      <c r="I536">
        <v>2.23531642762867E-2</v>
      </c>
      <c r="J536" t="s">
        <v>3175</v>
      </c>
      <c r="K536">
        <v>2</v>
      </c>
    </row>
    <row r="537" spans="1:11" x14ac:dyDescent="0.2">
      <c r="A537" t="s">
        <v>3178</v>
      </c>
      <c r="B537" t="s">
        <v>1328</v>
      </c>
      <c r="C537" t="s">
        <v>3178</v>
      </c>
      <c r="D537" t="s">
        <v>3179</v>
      </c>
      <c r="E537" t="s">
        <v>2043</v>
      </c>
      <c r="F537" t="s">
        <v>1381</v>
      </c>
      <c r="G537">
        <v>3.2187676512015202E-3</v>
      </c>
      <c r="H537">
        <v>3.2151846074339401E-2</v>
      </c>
      <c r="I537">
        <v>2.23531642762867E-2</v>
      </c>
      <c r="J537" t="s">
        <v>3180</v>
      </c>
      <c r="K537">
        <v>2</v>
      </c>
    </row>
    <row r="538" spans="1:11" x14ac:dyDescent="0.2">
      <c r="A538" t="s">
        <v>3181</v>
      </c>
      <c r="B538" t="s">
        <v>1328</v>
      </c>
      <c r="C538" t="s">
        <v>3181</v>
      </c>
      <c r="D538" t="s">
        <v>3182</v>
      </c>
      <c r="E538" t="s">
        <v>2043</v>
      </c>
      <c r="F538" t="s">
        <v>1381</v>
      </c>
      <c r="G538">
        <v>3.2187676512015202E-3</v>
      </c>
      <c r="H538">
        <v>3.2151846074339401E-2</v>
      </c>
      <c r="I538">
        <v>2.23531642762867E-2</v>
      </c>
      <c r="J538" t="s">
        <v>3183</v>
      </c>
      <c r="K538">
        <v>2</v>
      </c>
    </row>
    <row r="539" spans="1:11" x14ac:dyDescent="0.2">
      <c r="A539" t="s">
        <v>3184</v>
      </c>
      <c r="B539" t="s">
        <v>1328</v>
      </c>
      <c r="C539" t="s">
        <v>3184</v>
      </c>
      <c r="D539" t="s">
        <v>3185</v>
      </c>
      <c r="E539" t="s">
        <v>2043</v>
      </c>
      <c r="F539" t="s">
        <v>1381</v>
      </c>
      <c r="G539">
        <v>3.2187676512015202E-3</v>
      </c>
      <c r="H539">
        <v>3.2151846074339401E-2</v>
      </c>
      <c r="I539">
        <v>2.23531642762867E-2</v>
      </c>
      <c r="J539" t="s">
        <v>3186</v>
      </c>
      <c r="K539">
        <v>2</v>
      </c>
    </row>
    <row r="540" spans="1:11" x14ac:dyDescent="0.2">
      <c r="A540" t="s">
        <v>3187</v>
      </c>
      <c r="B540" t="s">
        <v>1328</v>
      </c>
      <c r="C540" t="s">
        <v>3187</v>
      </c>
      <c r="D540" t="s">
        <v>3188</v>
      </c>
      <c r="E540" t="s">
        <v>2043</v>
      </c>
      <c r="F540" t="s">
        <v>1381</v>
      </c>
      <c r="G540">
        <v>3.2187676512015202E-3</v>
      </c>
      <c r="H540">
        <v>3.2151846074339401E-2</v>
      </c>
      <c r="I540">
        <v>2.23531642762867E-2</v>
      </c>
      <c r="J540" t="s">
        <v>3189</v>
      </c>
      <c r="K540">
        <v>2</v>
      </c>
    </row>
    <row r="541" spans="1:11" x14ac:dyDescent="0.2">
      <c r="A541" t="s">
        <v>3190</v>
      </c>
      <c r="B541" t="s">
        <v>1328</v>
      </c>
      <c r="C541" t="s">
        <v>3190</v>
      </c>
      <c r="D541" t="s">
        <v>3191</v>
      </c>
      <c r="E541" t="s">
        <v>2043</v>
      </c>
      <c r="F541" t="s">
        <v>1381</v>
      </c>
      <c r="G541">
        <v>3.2187676512015202E-3</v>
      </c>
      <c r="H541">
        <v>3.2151846074339401E-2</v>
      </c>
      <c r="I541">
        <v>2.23531642762867E-2</v>
      </c>
      <c r="J541" t="s">
        <v>3192</v>
      </c>
      <c r="K541">
        <v>2</v>
      </c>
    </row>
    <row r="542" spans="1:11" x14ac:dyDescent="0.2">
      <c r="A542" t="s">
        <v>3193</v>
      </c>
      <c r="B542" t="s">
        <v>1328</v>
      </c>
      <c r="C542" t="s">
        <v>3193</v>
      </c>
      <c r="D542" t="s">
        <v>3194</v>
      </c>
      <c r="E542" t="s">
        <v>2043</v>
      </c>
      <c r="F542" t="s">
        <v>1381</v>
      </c>
      <c r="G542">
        <v>3.2187676512015202E-3</v>
      </c>
      <c r="H542">
        <v>3.2151846074339401E-2</v>
      </c>
      <c r="I542">
        <v>2.23531642762867E-2</v>
      </c>
      <c r="J542" t="s">
        <v>3195</v>
      </c>
      <c r="K542">
        <v>2</v>
      </c>
    </row>
    <row r="543" spans="1:11" x14ac:dyDescent="0.2">
      <c r="A543" t="s">
        <v>3196</v>
      </c>
      <c r="B543" t="s">
        <v>1328</v>
      </c>
      <c r="C543" t="s">
        <v>3196</v>
      </c>
      <c r="D543" t="s">
        <v>3197</v>
      </c>
      <c r="E543" t="s">
        <v>1721</v>
      </c>
      <c r="F543" t="s">
        <v>2182</v>
      </c>
      <c r="G543">
        <v>3.2307162777558299E-3</v>
      </c>
      <c r="H543">
        <v>3.2211437850810001E-2</v>
      </c>
      <c r="I543">
        <v>2.2394594705067699E-2</v>
      </c>
      <c r="J543" t="s">
        <v>3198</v>
      </c>
      <c r="K543">
        <v>4</v>
      </c>
    </row>
    <row r="544" spans="1:11" x14ac:dyDescent="0.2">
      <c r="A544" t="s">
        <v>3199</v>
      </c>
      <c r="B544" t="s">
        <v>1328</v>
      </c>
      <c r="C544" t="s">
        <v>3199</v>
      </c>
      <c r="D544" t="s">
        <v>3200</v>
      </c>
      <c r="E544" t="s">
        <v>1586</v>
      </c>
      <c r="F544" t="s">
        <v>2482</v>
      </c>
      <c r="G544">
        <v>3.2652263371180401E-3</v>
      </c>
      <c r="H544">
        <v>3.2495339369766202E-2</v>
      </c>
      <c r="I544">
        <v>2.2591973644891E-2</v>
      </c>
      <c r="J544" t="s">
        <v>3201</v>
      </c>
      <c r="K544">
        <v>8</v>
      </c>
    </row>
    <row r="545" spans="1:11" x14ac:dyDescent="0.2">
      <c r="A545" t="s">
        <v>3202</v>
      </c>
      <c r="B545" t="s">
        <v>1328</v>
      </c>
      <c r="C545" t="s">
        <v>3202</v>
      </c>
      <c r="D545" t="s">
        <v>3203</v>
      </c>
      <c r="E545" t="s">
        <v>1380</v>
      </c>
      <c r="F545" t="s">
        <v>1806</v>
      </c>
      <c r="G545">
        <v>3.3059377769793499E-3</v>
      </c>
      <c r="H545">
        <v>3.2839795186820703E-2</v>
      </c>
      <c r="I545">
        <v>2.28314521944816E-2</v>
      </c>
      <c r="J545" t="s">
        <v>3204</v>
      </c>
      <c r="K545">
        <v>5</v>
      </c>
    </row>
    <row r="546" spans="1:11" x14ac:dyDescent="0.2">
      <c r="A546" t="s">
        <v>3205</v>
      </c>
      <c r="B546" t="s">
        <v>1328</v>
      </c>
      <c r="C546" t="s">
        <v>3205</v>
      </c>
      <c r="D546" t="s">
        <v>3206</v>
      </c>
      <c r="E546" t="s">
        <v>1345</v>
      </c>
      <c r="F546" t="s">
        <v>3207</v>
      </c>
      <c r="G546">
        <v>3.3408301117966001E-3</v>
      </c>
      <c r="H546">
        <v>3.3125284202417803E-2</v>
      </c>
      <c r="I546">
        <v>2.3029934821263399E-2</v>
      </c>
      <c r="J546" t="s">
        <v>3208</v>
      </c>
      <c r="K546">
        <v>22</v>
      </c>
    </row>
    <row r="547" spans="1:11" x14ac:dyDescent="0.2">
      <c r="A547" t="s">
        <v>3209</v>
      </c>
      <c r="B547" t="s">
        <v>1328</v>
      </c>
      <c r="C547" t="s">
        <v>3209</v>
      </c>
      <c r="D547" t="s">
        <v>3210</v>
      </c>
      <c r="E547" t="s">
        <v>1502</v>
      </c>
      <c r="F547" t="s">
        <v>1906</v>
      </c>
      <c r="G547">
        <v>3.4206072317207398E-3</v>
      </c>
      <c r="H547">
        <v>3.3853950984530298E-2</v>
      </c>
      <c r="I547">
        <v>2.3536531184208499E-2</v>
      </c>
      <c r="J547" t="s">
        <v>3211</v>
      </c>
      <c r="K547">
        <v>12</v>
      </c>
    </row>
    <row r="548" spans="1:11" x14ac:dyDescent="0.2">
      <c r="A548" t="s">
        <v>3212</v>
      </c>
      <c r="B548" t="s">
        <v>1328</v>
      </c>
      <c r="C548" t="s">
        <v>3212</v>
      </c>
      <c r="D548" t="s">
        <v>3213</v>
      </c>
      <c r="E548" t="s">
        <v>1413</v>
      </c>
      <c r="F548" t="s">
        <v>3214</v>
      </c>
      <c r="G548">
        <v>3.4273581615462301E-3</v>
      </c>
      <c r="H548">
        <v>3.3858525397733701E-2</v>
      </c>
      <c r="I548">
        <v>2.3539711487123902E-2</v>
      </c>
      <c r="J548" t="s">
        <v>3215</v>
      </c>
      <c r="K548">
        <v>9</v>
      </c>
    </row>
    <row r="549" spans="1:11" x14ac:dyDescent="0.2">
      <c r="A549" t="s">
        <v>3216</v>
      </c>
      <c r="B549" t="s">
        <v>1328</v>
      </c>
      <c r="C549" t="s">
        <v>3216</v>
      </c>
      <c r="D549" t="s">
        <v>3217</v>
      </c>
      <c r="E549" t="s">
        <v>1395</v>
      </c>
      <c r="F549" t="s">
        <v>3218</v>
      </c>
      <c r="G549">
        <v>3.4694447012671801E-3</v>
      </c>
      <c r="H549">
        <v>3.4211520643997302E-2</v>
      </c>
      <c r="I549">
        <v>2.3785126966852001E-2</v>
      </c>
      <c r="J549" t="s">
        <v>3219</v>
      </c>
      <c r="K549">
        <v>17</v>
      </c>
    </row>
    <row r="550" spans="1:11" x14ac:dyDescent="0.2">
      <c r="A550" t="s">
        <v>3220</v>
      </c>
      <c r="B550" t="s">
        <v>1328</v>
      </c>
      <c r="C550" t="s">
        <v>3220</v>
      </c>
      <c r="D550" t="s">
        <v>3221</v>
      </c>
      <c r="E550" t="s">
        <v>3222</v>
      </c>
      <c r="F550" t="s">
        <v>3223</v>
      </c>
      <c r="G550">
        <v>3.5030732926060902E-3</v>
      </c>
      <c r="H550">
        <v>3.4476169045770097E-2</v>
      </c>
      <c r="I550">
        <v>2.3969120420497099E-2</v>
      </c>
      <c r="J550" t="s">
        <v>3224</v>
      </c>
      <c r="K550">
        <v>26</v>
      </c>
    </row>
    <row r="551" spans="1:11" x14ac:dyDescent="0.2">
      <c r="A551" t="s">
        <v>3225</v>
      </c>
      <c r="B551" t="s">
        <v>1328</v>
      </c>
      <c r="C551" t="s">
        <v>3225</v>
      </c>
      <c r="D551" t="s">
        <v>3226</v>
      </c>
      <c r="E551" t="s">
        <v>1380</v>
      </c>
      <c r="F551" t="s">
        <v>1587</v>
      </c>
      <c r="G551">
        <v>3.5253069451501801E-3</v>
      </c>
      <c r="H551">
        <v>3.4476169045770097E-2</v>
      </c>
      <c r="I551">
        <v>2.3969120420497099E-2</v>
      </c>
      <c r="J551" t="s">
        <v>3227</v>
      </c>
      <c r="K551">
        <v>5</v>
      </c>
    </row>
    <row r="552" spans="1:11" x14ac:dyDescent="0.2">
      <c r="A552" t="s">
        <v>3228</v>
      </c>
      <c r="B552" t="s">
        <v>1328</v>
      </c>
      <c r="C552" t="s">
        <v>3228</v>
      </c>
      <c r="D552" t="s">
        <v>3229</v>
      </c>
      <c r="E552" t="s">
        <v>1380</v>
      </c>
      <c r="F552" t="s">
        <v>1587</v>
      </c>
      <c r="G552">
        <v>3.5253069451501801E-3</v>
      </c>
      <c r="H552">
        <v>3.4476169045770097E-2</v>
      </c>
      <c r="I552">
        <v>2.3969120420497099E-2</v>
      </c>
      <c r="J552" t="s">
        <v>3230</v>
      </c>
      <c r="K552">
        <v>5</v>
      </c>
    </row>
    <row r="553" spans="1:11" x14ac:dyDescent="0.2">
      <c r="A553" t="s">
        <v>3231</v>
      </c>
      <c r="B553" t="s">
        <v>1328</v>
      </c>
      <c r="C553" t="s">
        <v>3231</v>
      </c>
      <c r="D553" t="s">
        <v>3232</v>
      </c>
      <c r="E553" t="s">
        <v>1721</v>
      </c>
      <c r="F553" t="s">
        <v>2226</v>
      </c>
      <c r="G553">
        <v>3.5292215772769302E-3</v>
      </c>
      <c r="H553">
        <v>3.4476169045770097E-2</v>
      </c>
      <c r="I553">
        <v>2.3969120420497099E-2</v>
      </c>
      <c r="J553" t="s">
        <v>2527</v>
      </c>
      <c r="K553">
        <v>4</v>
      </c>
    </row>
    <row r="554" spans="1:11" x14ac:dyDescent="0.2">
      <c r="A554" t="s">
        <v>3233</v>
      </c>
      <c r="B554" t="s">
        <v>1328</v>
      </c>
      <c r="C554" t="s">
        <v>3233</v>
      </c>
      <c r="D554" t="s">
        <v>3234</v>
      </c>
      <c r="E554" t="s">
        <v>1721</v>
      </c>
      <c r="F554" t="s">
        <v>2226</v>
      </c>
      <c r="G554">
        <v>3.5292215772769302E-3</v>
      </c>
      <c r="H554">
        <v>3.4476169045770097E-2</v>
      </c>
      <c r="I554">
        <v>2.3969120420497099E-2</v>
      </c>
      <c r="J554" t="s">
        <v>3235</v>
      </c>
      <c r="K554">
        <v>4</v>
      </c>
    </row>
    <row r="555" spans="1:11" x14ac:dyDescent="0.2">
      <c r="A555" t="s">
        <v>3236</v>
      </c>
      <c r="B555" t="s">
        <v>1328</v>
      </c>
      <c r="C555" t="s">
        <v>3236</v>
      </c>
      <c r="D555" t="s">
        <v>3237</v>
      </c>
      <c r="E555" t="s">
        <v>1413</v>
      </c>
      <c r="F555" t="s">
        <v>3238</v>
      </c>
      <c r="G555">
        <v>3.54110725897304E-3</v>
      </c>
      <c r="H555">
        <v>3.4476169045770097E-2</v>
      </c>
      <c r="I555">
        <v>2.3969120420497099E-2</v>
      </c>
      <c r="J555" t="s">
        <v>3239</v>
      </c>
      <c r="K555">
        <v>9</v>
      </c>
    </row>
    <row r="556" spans="1:11" x14ac:dyDescent="0.2">
      <c r="A556" t="s">
        <v>3240</v>
      </c>
      <c r="B556" t="s">
        <v>1328</v>
      </c>
      <c r="C556" t="s">
        <v>3240</v>
      </c>
      <c r="D556" t="s">
        <v>3241</v>
      </c>
      <c r="E556" t="s">
        <v>1413</v>
      </c>
      <c r="F556" t="s">
        <v>3238</v>
      </c>
      <c r="G556">
        <v>3.54110725897304E-3</v>
      </c>
      <c r="H556">
        <v>3.4476169045770097E-2</v>
      </c>
      <c r="I556">
        <v>2.3969120420497099E-2</v>
      </c>
      <c r="J556" t="s">
        <v>3242</v>
      </c>
      <c r="K556">
        <v>9</v>
      </c>
    </row>
    <row r="557" spans="1:11" x14ac:dyDescent="0.2">
      <c r="A557" t="s">
        <v>3243</v>
      </c>
      <c r="B557" t="s">
        <v>1328</v>
      </c>
      <c r="C557" t="s">
        <v>3243</v>
      </c>
      <c r="D557" t="s">
        <v>3244</v>
      </c>
      <c r="E557" t="s">
        <v>3222</v>
      </c>
      <c r="F557" t="s">
        <v>2806</v>
      </c>
      <c r="G557">
        <v>3.5502278564055398E-3</v>
      </c>
      <c r="H557">
        <v>3.4502575413154199E-2</v>
      </c>
      <c r="I557">
        <v>2.3987479113391798E-2</v>
      </c>
      <c r="J557" t="s">
        <v>3245</v>
      </c>
      <c r="K557">
        <v>26</v>
      </c>
    </row>
    <row r="558" spans="1:11" x14ac:dyDescent="0.2">
      <c r="A558" t="s">
        <v>3246</v>
      </c>
      <c r="B558" t="s">
        <v>1328</v>
      </c>
      <c r="C558" t="s">
        <v>3246</v>
      </c>
      <c r="D558" t="s">
        <v>3247</v>
      </c>
      <c r="E558" t="s">
        <v>1467</v>
      </c>
      <c r="F558" t="s">
        <v>1740</v>
      </c>
      <c r="G558">
        <v>3.56263772604662E-3</v>
      </c>
      <c r="H558">
        <v>3.4560795526189202E-2</v>
      </c>
      <c r="I558">
        <v>2.4027955910520201E-2</v>
      </c>
      <c r="J558" t="s">
        <v>3248</v>
      </c>
      <c r="K558">
        <v>14</v>
      </c>
    </row>
    <row r="559" spans="1:11" x14ac:dyDescent="0.2">
      <c r="A559" t="s">
        <v>3249</v>
      </c>
      <c r="B559" t="s">
        <v>1328</v>
      </c>
      <c r="C559" t="s">
        <v>3249</v>
      </c>
      <c r="D559" t="s">
        <v>3250</v>
      </c>
      <c r="E559" t="s">
        <v>1340</v>
      </c>
      <c r="F559" t="s">
        <v>2438</v>
      </c>
      <c r="G559">
        <v>3.5849176492076802E-3</v>
      </c>
      <c r="H559">
        <v>3.4676116084965597E-2</v>
      </c>
      <c r="I559">
        <v>2.4108131070254502E-2</v>
      </c>
      <c r="J559" t="s">
        <v>2359</v>
      </c>
      <c r="K559">
        <v>6</v>
      </c>
    </row>
    <row r="560" spans="1:11" x14ac:dyDescent="0.2">
      <c r="A560" t="s">
        <v>3251</v>
      </c>
      <c r="B560" t="s">
        <v>1328</v>
      </c>
      <c r="C560" t="s">
        <v>3251</v>
      </c>
      <c r="D560" t="s">
        <v>3252</v>
      </c>
      <c r="E560" t="s">
        <v>1502</v>
      </c>
      <c r="F560" t="s">
        <v>2222</v>
      </c>
      <c r="G560">
        <v>3.5948552562026399E-3</v>
      </c>
      <c r="H560">
        <v>3.4676116084965597E-2</v>
      </c>
      <c r="I560">
        <v>2.4108131070254502E-2</v>
      </c>
      <c r="J560" t="s">
        <v>3253</v>
      </c>
      <c r="K560">
        <v>12</v>
      </c>
    </row>
    <row r="561" spans="1:11" x14ac:dyDescent="0.2">
      <c r="A561" t="s">
        <v>3254</v>
      </c>
      <c r="B561" t="s">
        <v>1328</v>
      </c>
      <c r="C561" t="s">
        <v>3254</v>
      </c>
      <c r="D561" t="s">
        <v>3255</v>
      </c>
      <c r="E561" t="s">
        <v>1436</v>
      </c>
      <c r="F561" t="s">
        <v>3256</v>
      </c>
      <c r="G561">
        <v>3.5990637657447701E-3</v>
      </c>
      <c r="H561">
        <v>3.4676116084965597E-2</v>
      </c>
      <c r="I561">
        <v>2.4108131070254502E-2</v>
      </c>
      <c r="J561" t="s">
        <v>3257</v>
      </c>
      <c r="K561">
        <v>10</v>
      </c>
    </row>
    <row r="562" spans="1:11" x14ac:dyDescent="0.2">
      <c r="A562" t="s">
        <v>3258</v>
      </c>
      <c r="B562" t="s">
        <v>1328</v>
      </c>
      <c r="C562" t="s">
        <v>3258</v>
      </c>
      <c r="D562" t="s">
        <v>3259</v>
      </c>
      <c r="E562" t="s">
        <v>1614</v>
      </c>
      <c r="F562" t="s">
        <v>2083</v>
      </c>
      <c r="G562">
        <v>3.6196094427471499E-3</v>
      </c>
      <c r="H562">
        <v>3.4676116084965597E-2</v>
      </c>
      <c r="I562">
        <v>2.4108131070254502E-2</v>
      </c>
      <c r="J562" t="s">
        <v>3260</v>
      </c>
      <c r="K562">
        <v>3</v>
      </c>
    </row>
    <row r="563" spans="1:11" x14ac:dyDescent="0.2">
      <c r="A563" t="s">
        <v>3261</v>
      </c>
      <c r="B563" t="s">
        <v>1328</v>
      </c>
      <c r="C563" t="s">
        <v>3261</v>
      </c>
      <c r="D563" t="s">
        <v>3262</v>
      </c>
      <c r="E563" t="s">
        <v>1614</v>
      </c>
      <c r="F563" t="s">
        <v>2083</v>
      </c>
      <c r="G563">
        <v>3.6196094427471499E-3</v>
      </c>
      <c r="H563">
        <v>3.4676116084965597E-2</v>
      </c>
      <c r="I563">
        <v>2.4108131070254502E-2</v>
      </c>
      <c r="J563" t="s">
        <v>3263</v>
      </c>
      <c r="K563">
        <v>3</v>
      </c>
    </row>
    <row r="564" spans="1:11" x14ac:dyDescent="0.2">
      <c r="A564" t="s">
        <v>3264</v>
      </c>
      <c r="B564" t="s">
        <v>1328</v>
      </c>
      <c r="C564" t="s">
        <v>3264</v>
      </c>
      <c r="D564" t="s">
        <v>3265</v>
      </c>
      <c r="E564" t="s">
        <v>1614</v>
      </c>
      <c r="F564" t="s">
        <v>2083</v>
      </c>
      <c r="G564">
        <v>3.6196094427471499E-3</v>
      </c>
      <c r="H564">
        <v>3.4676116084965597E-2</v>
      </c>
      <c r="I564">
        <v>2.4108131070254502E-2</v>
      </c>
      <c r="J564" t="s">
        <v>3266</v>
      </c>
      <c r="K564">
        <v>3</v>
      </c>
    </row>
    <row r="565" spans="1:11" x14ac:dyDescent="0.2">
      <c r="A565" t="s">
        <v>3267</v>
      </c>
      <c r="B565" t="s">
        <v>1328</v>
      </c>
      <c r="C565" t="s">
        <v>3267</v>
      </c>
      <c r="D565" t="s">
        <v>3268</v>
      </c>
      <c r="E565" t="s">
        <v>1614</v>
      </c>
      <c r="F565" t="s">
        <v>2083</v>
      </c>
      <c r="G565">
        <v>3.6196094427471499E-3</v>
      </c>
      <c r="H565">
        <v>3.4676116084965597E-2</v>
      </c>
      <c r="I565">
        <v>2.4108131070254502E-2</v>
      </c>
      <c r="J565" t="s">
        <v>3269</v>
      </c>
      <c r="K565">
        <v>3</v>
      </c>
    </row>
    <row r="566" spans="1:11" x14ac:dyDescent="0.2">
      <c r="A566" t="s">
        <v>3270</v>
      </c>
      <c r="B566" t="s">
        <v>1328</v>
      </c>
      <c r="C566" t="s">
        <v>3270</v>
      </c>
      <c r="D566" t="s">
        <v>3271</v>
      </c>
      <c r="E566" t="s">
        <v>1462</v>
      </c>
      <c r="F566" t="s">
        <v>3272</v>
      </c>
      <c r="G566">
        <v>3.7041967112758701E-3</v>
      </c>
      <c r="H566">
        <v>3.5204514077240102E-2</v>
      </c>
      <c r="I566">
        <v>2.4475493090378098E-2</v>
      </c>
      <c r="J566" t="s">
        <v>2538</v>
      </c>
      <c r="K566">
        <v>25</v>
      </c>
    </row>
    <row r="567" spans="1:11" x14ac:dyDescent="0.2">
      <c r="A567" t="s">
        <v>3273</v>
      </c>
      <c r="B567" t="s">
        <v>1328</v>
      </c>
      <c r="C567" t="s">
        <v>3273</v>
      </c>
      <c r="D567" t="s">
        <v>3274</v>
      </c>
      <c r="E567" t="s">
        <v>1462</v>
      </c>
      <c r="F567" t="s">
        <v>3272</v>
      </c>
      <c r="G567">
        <v>3.7041967112758701E-3</v>
      </c>
      <c r="H567">
        <v>3.5204514077240102E-2</v>
      </c>
      <c r="I567">
        <v>2.4475493090378098E-2</v>
      </c>
      <c r="J567" t="s">
        <v>2538</v>
      </c>
      <c r="K567">
        <v>25</v>
      </c>
    </row>
    <row r="568" spans="1:11" x14ac:dyDescent="0.2">
      <c r="A568" t="s">
        <v>3275</v>
      </c>
      <c r="B568" t="s">
        <v>1328</v>
      </c>
      <c r="C568" t="s">
        <v>3275</v>
      </c>
      <c r="D568" t="s">
        <v>3276</v>
      </c>
      <c r="E568" t="s">
        <v>1436</v>
      </c>
      <c r="F568" t="s">
        <v>1541</v>
      </c>
      <c r="G568">
        <v>3.70559103430331E-3</v>
      </c>
      <c r="H568">
        <v>3.5204514077240102E-2</v>
      </c>
      <c r="I568">
        <v>2.4475493090378098E-2</v>
      </c>
      <c r="J568" t="s">
        <v>3277</v>
      </c>
      <c r="K568">
        <v>10</v>
      </c>
    </row>
    <row r="569" spans="1:11" x14ac:dyDescent="0.2">
      <c r="A569" t="s">
        <v>3278</v>
      </c>
      <c r="B569" t="s">
        <v>1328</v>
      </c>
      <c r="C569" t="s">
        <v>3278</v>
      </c>
      <c r="D569" t="s">
        <v>3279</v>
      </c>
      <c r="E569" t="s">
        <v>1493</v>
      </c>
      <c r="F569" t="s">
        <v>1793</v>
      </c>
      <c r="G569">
        <v>3.7074590419381801E-3</v>
      </c>
      <c r="H569">
        <v>3.5204514077240102E-2</v>
      </c>
      <c r="I569">
        <v>2.4475493090378098E-2</v>
      </c>
      <c r="J569" t="s">
        <v>3280</v>
      </c>
      <c r="K569">
        <v>15</v>
      </c>
    </row>
    <row r="570" spans="1:11" x14ac:dyDescent="0.2">
      <c r="A570" t="s">
        <v>3281</v>
      </c>
      <c r="B570" t="s">
        <v>1328</v>
      </c>
      <c r="C570" t="s">
        <v>3281</v>
      </c>
      <c r="D570" t="s">
        <v>3282</v>
      </c>
      <c r="E570" t="s">
        <v>1493</v>
      </c>
      <c r="F570" t="s">
        <v>1793</v>
      </c>
      <c r="G570">
        <v>3.7074590419381801E-3</v>
      </c>
      <c r="H570">
        <v>3.5204514077240102E-2</v>
      </c>
      <c r="I570">
        <v>2.4475493090378098E-2</v>
      </c>
      <c r="J570" t="s">
        <v>3280</v>
      </c>
      <c r="K570">
        <v>15</v>
      </c>
    </row>
    <row r="571" spans="1:11" x14ac:dyDescent="0.2">
      <c r="A571" t="s">
        <v>3283</v>
      </c>
      <c r="B571" t="s">
        <v>1328</v>
      </c>
      <c r="C571" t="s">
        <v>3283</v>
      </c>
      <c r="D571" t="s">
        <v>3284</v>
      </c>
      <c r="E571" t="s">
        <v>1479</v>
      </c>
      <c r="F571" t="s">
        <v>3285</v>
      </c>
      <c r="G571">
        <v>3.7444893417235398E-3</v>
      </c>
      <c r="H571">
        <v>3.5493539816618902E-2</v>
      </c>
      <c r="I571">
        <v>2.4676434579631E-2</v>
      </c>
      <c r="J571" t="s">
        <v>3286</v>
      </c>
      <c r="K571">
        <v>13</v>
      </c>
    </row>
    <row r="572" spans="1:11" x14ac:dyDescent="0.2">
      <c r="A572" t="s">
        <v>3287</v>
      </c>
      <c r="B572" t="s">
        <v>1328</v>
      </c>
      <c r="C572" t="s">
        <v>3287</v>
      </c>
      <c r="D572" t="s">
        <v>3288</v>
      </c>
      <c r="E572" t="s">
        <v>1380</v>
      </c>
      <c r="F572" t="s">
        <v>1591</v>
      </c>
      <c r="G572">
        <v>3.7549318593455001E-3</v>
      </c>
      <c r="H572">
        <v>3.5529970352752502E-2</v>
      </c>
      <c r="I572">
        <v>2.4701762449047399E-2</v>
      </c>
      <c r="J572" t="s">
        <v>1382</v>
      </c>
      <c r="K572">
        <v>5</v>
      </c>
    </row>
    <row r="573" spans="1:11" x14ac:dyDescent="0.2">
      <c r="A573" t="s">
        <v>3289</v>
      </c>
      <c r="B573" t="s">
        <v>1328</v>
      </c>
      <c r="C573" t="s">
        <v>3289</v>
      </c>
      <c r="D573" t="s">
        <v>3290</v>
      </c>
      <c r="E573" t="s">
        <v>1340</v>
      </c>
      <c r="F573" t="s">
        <v>3291</v>
      </c>
      <c r="G573">
        <v>3.7691318617964699E-3</v>
      </c>
      <c r="H573">
        <v>3.5601764813881102E-2</v>
      </c>
      <c r="I573">
        <v>2.47516766399783E-2</v>
      </c>
      <c r="J573" t="s">
        <v>3292</v>
      </c>
      <c r="K573">
        <v>6</v>
      </c>
    </row>
    <row r="574" spans="1:11" x14ac:dyDescent="0.2">
      <c r="A574" t="s">
        <v>3293</v>
      </c>
      <c r="B574" t="s">
        <v>1328</v>
      </c>
      <c r="C574" t="s">
        <v>3293</v>
      </c>
      <c r="D574" t="s">
        <v>3294</v>
      </c>
      <c r="E574" t="s">
        <v>1586</v>
      </c>
      <c r="F574" t="s">
        <v>2511</v>
      </c>
      <c r="G574">
        <v>3.7823253142456898E-3</v>
      </c>
      <c r="H574">
        <v>3.5663816973553003E-2</v>
      </c>
      <c r="I574">
        <v>2.4794817619057399E-2</v>
      </c>
      <c r="J574" t="s">
        <v>3295</v>
      </c>
      <c r="K574">
        <v>8</v>
      </c>
    </row>
    <row r="575" spans="1:11" x14ac:dyDescent="0.2">
      <c r="A575" t="s">
        <v>3296</v>
      </c>
      <c r="B575" t="s">
        <v>1328</v>
      </c>
      <c r="C575" t="s">
        <v>3296</v>
      </c>
      <c r="D575" t="s">
        <v>3297</v>
      </c>
      <c r="E575" t="s">
        <v>1640</v>
      </c>
      <c r="F575" t="s">
        <v>3298</v>
      </c>
      <c r="G575">
        <v>3.80138536019572E-3</v>
      </c>
      <c r="H575">
        <v>3.5718427188994401E-2</v>
      </c>
      <c r="I575">
        <v>2.48327846805474E-2</v>
      </c>
      <c r="J575" t="s">
        <v>3299</v>
      </c>
      <c r="K575">
        <v>7</v>
      </c>
    </row>
    <row r="576" spans="1:11" x14ac:dyDescent="0.2">
      <c r="A576" t="s">
        <v>3300</v>
      </c>
      <c r="B576" t="s">
        <v>1328</v>
      </c>
      <c r="C576" t="s">
        <v>3300</v>
      </c>
      <c r="D576" t="s">
        <v>3301</v>
      </c>
      <c r="E576" t="s">
        <v>1640</v>
      </c>
      <c r="F576" t="s">
        <v>3298</v>
      </c>
      <c r="G576">
        <v>3.80138536019572E-3</v>
      </c>
      <c r="H576">
        <v>3.5718427188994401E-2</v>
      </c>
      <c r="I576">
        <v>2.48327846805474E-2</v>
      </c>
      <c r="J576" t="s">
        <v>3302</v>
      </c>
      <c r="K576">
        <v>7</v>
      </c>
    </row>
    <row r="577" spans="1:11" x14ac:dyDescent="0.2">
      <c r="A577" t="s">
        <v>3303</v>
      </c>
      <c r="B577" t="s">
        <v>1328</v>
      </c>
      <c r="C577" t="s">
        <v>3303</v>
      </c>
      <c r="D577" t="s">
        <v>3304</v>
      </c>
      <c r="E577" t="s">
        <v>1479</v>
      </c>
      <c r="F577" t="s">
        <v>1400</v>
      </c>
      <c r="G577">
        <v>3.8308815690126299E-3</v>
      </c>
      <c r="H577">
        <v>3.5932868236174198E-2</v>
      </c>
      <c r="I577">
        <v>2.49818721060131E-2</v>
      </c>
      <c r="J577" t="s">
        <v>3305</v>
      </c>
      <c r="K577">
        <v>13</v>
      </c>
    </row>
    <row r="578" spans="1:11" x14ac:dyDescent="0.2">
      <c r="A578" t="s">
        <v>3306</v>
      </c>
      <c r="B578" t="s">
        <v>1328</v>
      </c>
      <c r="C578" t="s">
        <v>3306</v>
      </c>
      <c r="D578" t="s">
        <v>3307</v>
      </c>
      <c r="E578" t="s">
        <v>1721</v>
      </c>
      <c r="F578" t="s">
        <v>1718</v>
      </c>
      <c r="G578">
        <v>3.8459170347977102E-3</v>
      </c>
      <c r="H578">
        <v>3.5948641172484197E-2</v>
      </c>
      <c r="I578">
        <v>2.49928380404618E-2</v>
      </c>
      <c r="J578" t="s">
        <v>3308</v>
      </c>
      <c r="K578">
        <v>4</v>
      </c>
    </row>
    <row r="579" spans="1:11" x14ac:dyDescent="0.2">
      <c r="A579" t="s">
        <v>3309</v>
      </c>
      <c r="B579" t="s">
        <v>1328</v>
      </c>
      <c r="C579" t="s">
        <v>3309</v>
      </c>
      <c r="D579" t="s">
        <v>3310</v>
      </c>
      <c r="E579" t="s">
        <v>1721</v>
      </c>
      <c r="F579" t="s">
        <v>1718</v>
      </c>
      <c r="G579">
        <v>3.8459170347977102E-3</v>
      </c>
      <c r="H579">
        <v>3.5948641172484197E-2</v>
      </c>
      <c r="I579">
        <v>2.49928380404618E-2</v>
      </c>
      <c r="J579" t="s">
        <v>3311</v>
      </c>
      <c r="K579">
        <v>4</v>
      </c>
    </row>
    <row r="580" spans="1:11" x14ac:dyDescent="0.2">
      <c r="A580" t="s">
        <v>3312</v>
      </c>
      <c r="B580" t="s">
        <v>1328</v>
      </c>
      <c r="C580" t="s">
        <v>3312</v>
      </c>
      <c r="D580" t="s">
        <v>3313</v>
      </c>
      <c r="E580" t="s">
        <v>1493</v>
      </c>
      <c r="F580" t="s">
        <v>3314</v>
      </c>
      <c r="G580">
        <v>3.8603317023146598E-3</v>
      </c>
      <c r="H580">
        <v>3.60208420888425E-2</v>
      </c>
      <c r="I580">
        <v>2.5043034814249601E-2</v>
      </c>
      <c r="J580" t="s">
        <v>3315</v>
      </c>
      <c r="K580">
        <v>15</v>
      </c>
    </row>
    <row r="581" spans="1:11" x14ac:dyDescent="0.2">
      <c r="A581" t="s">
        <v>3316</v>
      </c>
      <c r="B581" t="s">
        <v>1328</v>
      </c>
      <c r="C581" t="s">
        <v>3316</v>
      </c>
      <c r="D581" t="s">
        <v>3317</v>
      </c>
      <c r="E581" t="s">
        <v>1488</v>
      </c>
      <c r="F581" t="s">
        <v>3318</v>
      </c>
      <c r="G581">
        <v>3.9112999939004602E-3</v>
      </c>
      <c r="H581">
        <v>3.6397462805839102E-2</v>
      </c>
      <c r="I581">
        <v>2.5304875603652899E-2</v>
      </c>
      <c r="J581" t="s">
        <v>3319</v>
      </c>
      <c r="K581">
        <v>18</v>
      </c>
    </row>
    <row r="582" spans="1:11" x14ac:dyDescent="0.2">
      <c r="A582" t="s">
        <v>3320</v>
      </c>
      <c r="B582" t="s">
        <v>1328</v>
      </c>
      <c r="C582" t="s">
        <v>3320</v>
      </c>
      <c r="D582" t="s">
        <v>3321</v>
      </c>
      <c r="E582" t="s">
        <v>1586</v>
      </c>
      <c r="F582" t="s">
        <v>2064</v>
      </c>
      <c r="G582">
        <v>3.9209748193511701E-3</v>
      </c>
      <c r="H582">
        <v>3.6397462805839102E-2</v>
      </c>
      <c r="I582">
        <v>2.5304875603652899E-2</v>
      </c>
      <c r="J582" t="s">
        <v>3322</v>
      </c>
      <c r="K582">
        <v>8</v>
      </c>
    </row>
    <row r="583" spans="1:11" x14ac:dyDescent="0.2">
      <c r="A583" t="s">
        <v>3323</v>
      </c>
      <c r="B583" t="s">
        <v>1328</v>
      </c>
      <c r="C583" t="s">
        <v>3323</v>
      </c>
      <c r="D583" t="s">
        <v>3324</v>
      </c>
      <c r="E583" t="s">
        <v>1586</v>
      </c>
      <c r="F583" t="s">
        <v>2064</v>
      </c>
      <c r="G583">
        <v>3.9209748193511701E-3</v>
      </c>
      <c r="H583">
        <v>3.6397462805839102E-2</v>
      </c>
      <c r="I583">
        <v>2.5304875603652899E-2</v>
      </c>
      <c r="J583" t="s">
        <v>3325</v>
      </c>
      <c r="K583">
        <v>8</v>
      </c>
    </row>
    <row r="584" spans="1:11" x14ac:dyDescent="0.2">
      <c r="A584" t="s">
        <v>3326</v>
      </c>
      <c r="B584" t="s">
        <v>1328</v>
      </c>
      <c r="C584" t="s">
        <v>3326</v>
      </c>
      <c r="D584" t="s">
        <v>3327</v>
      </c>
      <c r="E584" t="s">
        <v>1614</v>
      </c>
      <c r="F584" t="s">
        <v>2130</v>
      </c>
      <c r="G584">
        <v>4.1450444333476898E-3</v>
      </c>
      <c r="H584">
        <v>3.7998280240380301E-2</v>
      </c>
      <c r="I584">
        <v>2.6417823675371901E-2</v>
      </c>
      <c r="J584" t="s">
        <v>2326</v>
      </c>
      <c r="K584">
        <v>3</v>
      </c>
    </row>
    <row r="585" spans="1:11" x14ac:dyDescent="0.2">
      <c r="A585" t="s">
        <v>3328</v>
      </c>
      <c r="B585" t="s">
        <v>1328</v>
      </c>
      <c r="C585" t="s">
        <v>3328</v>
      </c>
      <c r="D585" t="s">
        <v>3329</v>
      </c>
      <c r="E585" t="s">
        <v>1614</v>
      </c>
      <c r="F585" t="s">
        <v>2130</v>
      </c>
      <c r="G585">
        <v>4.1450444333476898E-3</v>
      </c>
      <c r="H585">
        <v>3.7998280240380301E-2</v>
      </c>
      <c r="I585">
        <v>2.6417823675371901E-2</v>
      </c>
      <c r="J585" t="s">
        <v>3330</v>
      </c>
      <c r="K585">
        <v>3</v>
      </c>
    </row>
    <row r="586" spans="1:11" x14ac:dyDescent="0.2">
      <c r="A586" t="s">
        <v>3331</v>
      </c>
      <c r="B586" t="s">
        <v>1328</v>
      </c>
      <c r="C586" t="s">
        <v>3331</v>
      </c>
      <c r="D586" t="s">
        <v>3332</v>
      </c>
      <c r="E586" t="s">
        <v>1614</v>
      </c>
      <c r="F586" t="s">
        <v>2130</v>
      </c>
      <c r="G586">
        <v>4.1450444333476898E-3</v>
      </c>
      <c r="H586">
        <v>3.7998280240380301E-2</v>
      </c>
      <c r="I586">
        <v>2.6417823675371901E-2</v>
      </c>
      <c r="J586" t="s">
        <v>3269</v>
      </c>
      <c r="K586">
        <v>3</v>
      </c>
    </row>
    <row r="587" spans="1:11" x14ac:dyDescent="0.2">
      <c r="A587" t="s">
        <v>3333</v>
      </c>
      <c r="B587" t="s">
        <v>1328</v>
      </c>
      <c r="C587" t="s">
        <v>3333</v>
      </c>
      <c r="D587" t="s">
        <v>3334</v>
      </c>
      <c r="E587" t="s">
        <v>1614</v>
      </c>
      <c r="F587" t="s">
        <v>2130</v>
      </c>
      <c r="G587">
        <v>4.1450444333476898E-3</v>
      </c>
      <c r="H587">
        <v>3.7998280240380301E-2</v>
      </c>
      <c r="I587">
        <v>2.6417823675371901E-2</v>
      </c>
      <c r="J587" t="s">
        <v>3335</v>
      </c>
      <c r="K587">
        <v>3</v>
      </c>
    </row>
    <row r="588" spans="1:11" x14ac:dyDescent="0.2">
      <c r="A588" t="s">
        <v>3336</v>
      </c>
      <c r="B588" t="s">
        <v>1328</v>
      </c>
      <c r="C588" t="s">
        <v>3336</v>
      </c>
      <c r="D588" t="s">
        <v>3337</v>
      </c>
      <c r="E588" t="s">
        <v>1614</v>
      </c>
      <c r="F588" t="s">
        <v>2130</v>
      </c>
      <c r="G588">
        <v>4.1450444333476898E-3</v>
      </c>
      <c r="H588">
        <v>3.7998280240380301E-2</v>
      </c>
      <c r="I588">
        <v>2.6417823675371901E-2</v>
      </c>
      <c r="J588" t="s">
        <v>3338</v>
      </c>
      <c r="K588">
        <v>3</v>
      </c>
    </row>
    <row r="589" spans="1:11" x14ac:dyDescent="0.2">
      <c r="A589" t="s">
        <v>3339</v>
      </c>
      <c r="B589" t="s">
        <v>1328</v>
      </c>
      <c r="C589" t="s">
        <v>3339</v>
      </c>
      <c r="D589" t="s">
        <v>3340</v>
      </c>
      <c r="E589" t="s">
        <v>1614</v>
      </c>
      <c r="F589" t="s">
        <v>2130</v>
      </c>
      <c r="G589">
        <v>4.1450444333476898E-3</v>
      </c>
      <c r="H589">
        <v>3.7998280240380301E-2</v>
      </c>
      <c r="I589">
        <v>2.6417823675371901E-2</v>
      </c>
      <c r="J589" t="s">
        <v>3142</v>
      </c>
      <c r="K589">
        <v>3</v>
      </c>
    </row>
    <row r="590" spans="1:11" x14ac:dyDescent="0.2">
      <c r="A590" t="s">
        <v>3341</v>
      </c>
      <c r="B590" t="s">
        <v>1328</v>
      </c>
      <c r="C590" t="s">
        <v>3341</v>
      </c>
      <c r="D590" t="s">
        <v>3342</v>
      </c>
      <c r="E590" t="s">
        <v>1413</v>
      </c>
      <c r="F590" t="s">
        <v>1832</v>
      </c>
      <c r="G590">
        <v>4.15504474797163E-3</v>
      </c>
      <c r="H590">
        <v>3.7998280240380301E-2</v>
      </c>
      <c r="I590">
        <v>2.6417823675371901E-2</v>
      </c>
      <c r="J590" t="s">
        <v>3343</v>
      </c>
      <c r="K590">
        <v>9</v>
      </c>
    </row>
    <row r="591" spans="1:11" x14ac:dyDescent="0.2">
      <c r="A591" t="s">
        <v>3344</v>
      </c>
      <c r="B591" t="s">
        <v>1328</v>
      </c>
      <c r="C591" t="s">
        <v>3344</v>
      </c>
      <c r="D591" t="s">
        <v>3345</v>
      </c>
      <c r="E591" t="s">
        <v>1436</v>
      </c>
      <c r="F591" t="s">
        <v>3346</v>
      </c>
      <c r="G591">
        <v>4.1569441050490303E-3</v>
      </c>
      <c r="H591">
        <v>3.7998280240380301E-2</v>
      </c>
      <c r="I591">
        <v>2.6417823675371901E-2</v>
      </c>
      <c r="J591" t="s">
        <v>3347</v>
      </c>
      <c r="K591">
        <v>10</v>
      </c>
    </row>
    <row r="592" spans="1:11" x14ac:dyDescent="0.2">
      <c r="A592" t="s">
        <v>3348</v>
      </c>
      <c r="B592" t="s">
        <v>1328</v>
      </c>
      <c r="C592" t="s">
        <v>3348</v>
      </c>
      <c r="D592" t="s">
        <v>3349</v>
      </c>
      <c r="E592" t="s">
        <v>1436</v>
      </c>
      <c r="F592" t="s">
        <v>3346</v>
      </c>
      <c r="G592">
        <v>4.1569441050490303E-3</v>
      </c>
      <c r="H592">
        <v>3.7998280240380301E-2</v>
      </c>
      <c r="I592">
        <v>2.6417823675371901E-2</v>
      </c>
      <c r="J592" t="s">
        <v>3277</v>
      </c>
      <c r="K592">
        <v>10</v>
      </c>
    </row>
    <row r="593" spans="1:11" x14ac:dyDescent="0.2">
      <c r="A593" t="s">
        <v>3350</v>
      </c>
      <c r="B593" t="s">
        <v>1328</v>
      </c>
      <c r="C593" t="s">
        <v>3350</v>
      </c>
      <c r="D593" t="s">
        <v>3351</v>
      </c>
      <c r="E593" t="s">
        <v>1721</v>
      </c>
      <c r="F593" t="s">
        <v>3352</v>
      </c>
      <c r="G593">
        <v>4.1813109482546299E-3</v>
      </c>
      <c r="H593">
        <v>3.8091671988837499E-2</v>
      </c>
      <c r="I593">
        <v>2.6482753107121702E-2</v>
      </c>
      <c r="J593" t="s">
        <v>3353</v>
      </c>
      <c r="K593">
        <v>4</v>
      </c>
    </row>
    <row r="594" spans="1:11" x14ac:dyDescent="0.2">
      <c r="A594" t="s">
        <v>3354</v>
      </c>
      <c r="B594" t="s">
        <v>1328</v>
      </c>
      <c r="C594" t="s">
        <v>3354</v>
      </c>
      <c r="D594" t="s">
        <v>3355</v>
      </c>
      <c r="E594" t="s">
        <v>1721</v>
      </c>
      <c r="F594" t="s">
        <v>3352</v>
      </c>
      <c r="G594">
        <v>4.1813109482546299E-3</v>
      </c>
      <c r="H594">
        <v>3.8091671988837499E-2</v>
      </c>
      <c r="I594">
        <v>2.6482753107121702E-2</v>
      </c>
      <c r="J594" t="s">
        <v>3356</v>
      </c>
      <c r="K594">
        <v>4</v>
      </c>
    </row>
    <row r="595" spans="1:11" x14ac:dyDescent="0.2">
      <c r="A595" t="s">
        <v>3357</v>
      </c>
      <c r="B595" t="s">
        <v>1328</v>
      </c>
      <c r="C595" t="s">
        <v>3357</v>
      </c>
      <c r="D595" t="s">
        <v>3358</v>
      </c>
      <c r="E595" t="s">
        <v>1586</v>
      </c>
      <c r="F595" t="s">
        <v>3359</v>
      </c>
      <c r="G595">
        <v>4.2100194283836599E-3</v>
      </c>
      <c r="H595">
        <v>3.8288419936516299E-2</v>
      </c>
      <c r="I595">
        <v>2.6619539628969201E-2</v>
      </c>
      <c r="J595" t="s">
        <v>3360</v>
      </c>
      <c r="K595">
        <v>8</v>
      </c>
    </row>
    <row r="596" spans="1:11" x14ac:dyDescent="0.2">
      <c r="A596" t="s">
        <v>3361</v>
      </c>
      <c r="B596" t="s">
        <v>1328</v>
      </c>
      <c r="C596" t="s">
        <v>3361</v>
      </c>
      <c r="D596" t="s">
        <v>3362</v>
      </c>
      <c r="E596" t="s">
        <v>1669</v>
      </c>
      <c r="F596" t="s">
        <v>3363</v>
      </c>
      <c r="G596">
        <v>4.2250410283010999E-3</v>
      </c>
      <c r="H596">
        <v>3.83602375992802E-2</v>
      </c>
      <c r="I596">
        <v>2.66694699505436E-2</v>
      </c>
      <c r="J596" t="s">
        <v>3364</v>
      </c>
      <c r="K596">
        <v>11</v>
      </c>
    </row>
    <row r="597" spans="1:11" x14ac:dyDescent="0.2">
      <c r="A597" t="s">
        <v>3365</v>
      </c>
      <c r="B597" t="s">
        <v>1328</v>
      </c>
      <c r="C597" t="s">
        <v>3365</v>
      </c>
      <c r="D597" t="s">
        <v>3366</v>
      </c>
      <c r="E597" t="s">
        <v>1380</v>
      </c>
      <c r="F597" t="s">
        <v>2428</v>
      </c>
      <c r="G597">
        <v>4.2459954086295198E-3</v>
      </c>
      <c r="H597">
        <v>3.84209063530443E-2</v>
      </c>
      <c r="I597">
        <v>2.6711649134164701E-2</v>
      </c>
      <c r="J597" t="s">
        <v>3367</v>
      </c>
      <c r="K597">
        <v>5</v>
      </c>
    </row>
    <row r="598" spans="1:11" x14ac:dyDescent="0.2">
      <c r="A598" t="s">
        <v>3368</v>
      </c>
      <c r="B598" t="s">
        <v>1328</v>
      </c>
      <c r="C598" t="s">
        <v>3368</v>
      </c>
      <c r="D598" t="s">
        <v>3369</v>
      </c>
      <c r="E598" t="s">
        <v>1380</v>
      </c>
      <c r="F598" t="s">
        <v>2428</v>
      </c>
      <c r="G598">
        <v>4.2459954086295198E-3</v>
      </c>
      <c r="H598">
        <v>3.84209063530443E-2</v>
      </c>
      <c r="I598">
        <v>2.6711649134164701E-2</v>
      </c>
      <c r="J598" t="s">
        <v>3370</v>
      </c>
      <c r="K598">
        <v>5</v>
      </c>
    </row>
    <row r="599" spans="1:11" x14ac:dyDescent="0.2">
      <c r="A599" t="s">
        <v>3371</v>
      </c>
      <c r="B599" t="s">
        <v>1328</v>
      </c>
      <c r="C599" t="s">
        <v>3371</v>
      </c>
      <c r="D599" t="s">
        <v>3372</v>
      </c>
      <c r="E599" t="s">
        <v>1436</v>
      </c>
      <c r="F599" t="s">
        <v>3373</v>
      </c>
      <c r="G599">
        <v>4.39833544067849E-3</v>
      </c>
      <c r="H599">
        <v>3.9123929669339801E-2</v>
      </c>
      <c r="I599">
        <v>2.7200417201879299E-2</v>
      </c>
      <c r="J599" t="s">
        <v>3374</v>
      </c>
      <c r="K599">
        <v>10</v>
      </c>
    </row>
    <row r="600" spans="1:11" x14ac:dyDescent="0.2">
      <c r="A600" t="s">
        <v>3375</v>
      </c>
      <c r="B600" t="s">
        <v>1328</v>
      </c>
      <c r="C600" t="s">
        <v>3375</v>
      </c>
      <c r="D600" t="s">
        <v>3376</v>
      </c>
      <c r="E600" t="s">
        <v>2043</v>
      </c>
      <c r="F600" t="s">
        <v>1341</v>
      </c>
      <c r="G600">
        <v>4.4617557238065802E-3</v>
      </c>
      <c r="H600">
        <v>3.9123929669339801E-2</v>
      </c>
      <c r="I600">
        <v>2.7200417201879299E-2</v>
      </c>
      <c r="J600" t="s">
        <v>2401</v>
      </c>
      <c r="K600">
        <v>2</v>
      </c>
    </row>
    <row r="601" spans="1:11" x14ac:dyDescent="0.2">
      <c r="A601" t="s">
        <v>3377</v>
      </c>
      <c r="B601" t="s">
        <v>1328</v>
      </c>
      <c r="C601" t="s">
        <v>3377</v>
      </c>
      <c r="D601" t="s">
        <v>3378</v>
      </c>
      <c r="E601" t="s">
        <v>2043</v>
      </c>
      <c r="F601" t="s">
        <v>1341</v>
      </c>
      <c r="G601">
        <v>4.4617557238065802E-3</v>
      </c>
      <c r="H601">
        <v>3.9123929669339801E-2</v>
      </c>
      <c r="I601">
        <v>2.7200417201879299E-2</v>
      </c>
      <c r="J601" t="s">
        <v>3379</v>
      </c>
      <c r="K601">
        <v>2</v>
      </c>
    </row>
    <row r="602" spans="1:11" x14ac:dyDescent="0.2">
      <c r="A602" t="s">
        <v>3380</v>
      </c>
      <c r="B602" t="s">
        <v>1328</v>
      </c>
      <c r="C602" t="s">
        <v>3380</v>
      </c>
      <c r="D602" t="s">
        <v>3381</v>
      </c>
      <c r="E602" t="s">
        <v>2043</v>
      </c>
      <c r="F602" t="s">
        <v>1341</v>
      </c>
      <c r="G602">
        <v>4.4617557238065802E-3</v>
      </c>
      <c r="H602">
        <v>3.9123929669339801E-2</v>
      </c>
      <c r="I602">
        <v>2.7200417201879299E-2</v>
      </c>
      <c r="J602" t="s">
        <v>2410</v>
      </c>
      <c r="K602">
        <v>2</v>
      </c>
    </row>
    <row r="603" spans="1:11" x14ac:dyDescent="0.2">
      <c r="A603" t="s">
        <v>3382</v>
      </c>
      <c r="B603" t="s">
        <v>1328</v>
      </c>
      <c r="C603" t="s">
        <v>3382</v>
      </c>
      <c r="D603" t="s">
        <v>3383</v>
      </c>
      <c r="E603" t="s">
        <v>2043</v>
      </c>
      <c r="F603" t="s">
        <v>1341</v>
      </c>
      <c r="G603">
        <v>4.4617557238065802E-3</v>
      </c>
      <c r="H603">
        <v>3.9123929669339801E-2</v>
      </c>
      <c r="I603">
        <v>2.7200417201879299E-2</v>
      </c>
      <c r="J603" t="s">
        <v>3384</v>
      </c>
      <c r="K603">
        <v>2</v>
      </c>
    </row>
    <row r="604" spans="1:11" x14ac:dyDescent="0.2">
      <c r="A604" t="s">
        <v>3385</v>
      </c>
      <c r="B604" t="s">
        <v>1328</v>
      </c>
      <c r="C604" t="s">
        <v>3385</v>
      </c>
      <c r="D604" t="s">
        <v>3386</v>
      </c>
      <c r="E604" t="s">
        <v>2043</v>
      </c>
      <c r="F604" t="s">
        <v>1341</v>
      </c>
      <c r="G604">
        <v>4.4617557238065802E-3</v>
      </c>
      <c r="H604">
        <v>3.9123929669339801E-2</v>
      </c>
      <c r="I604">
        <v>2.7200417201879299E-2</v>
      </c>
      <c r="J604" t="s">
        <v>3387</v>
      </c>
      <c r="K604">
        <v>2</v>
      </c>
    </row>
    <row r="605" spans="1:11" x14ac:dyDescent="0.2">
      <c r="A605" t="s">
        <v>3388</v>
      </c>
      <c r="B605" t="s">
        <v>1328</v>
      </c>
      <c r="C605" t="s">
        <v>3388</v>
      </c>
      <c r="D605" t="s">
        <v>3389</v>
      </c>
      <c r="E605" t="s">
        <v>2043</v>
      </c>
      <c r="F605" t="s">
        <v>1341</v>
      </c>
      <c r="G605">
        <v>4.4617557238065802E-3</v>
      </c>
      <c r="H605">
        <v>3.9123929669339801E-2</v>
      </c>
      <c r="I605">
        <v>2.7200417201879299E-2</v>
      </c>
      <c r="J605" t="s">
        <v>3390</v>
      </c>
      <c r="K605">
        <v>2</v>
      </c>
    </row>
    <row r="606" spans="1:11" x14ac:dyDescent="0.2">
      <c r="A606" t="s">
        <v>3391</v>
      </c>
      <c r="B606" t="s">
        <v>1328</v>
      </c>
      <c r="C606" t="s">
        <v>3391</v>
      </c>
      <c r="D606" t="s">
        <v>3392</v>
      </c>
      <c r="E606" t="s">
        <v>2043</v>
      </c>
      <c r="F606" t="s">
        <v>1341</v>
      </c>
      <c r="G606">
        <v>4.4617557238065802E-3</v>
      </c>
      <c r="H606">
        <v>3.9123929669339801E-2</v>
      </c>
      <c r="I606">
        <v>2.7200417201879299E-2</v>
      </c>
      <c r="J606" t="s">
        <v>3390</v>
      </c>
      <c r="K606">
        <v>2</v>
      </c>
    </row>
    <row r="607" spans="1:11" x14ac:dyDescent="0.2">
      <c r="A607" t="s">
        <v>3393</v>
      </c>
      <c r="B607" t="s">
        <v>1328</v>
      </c>
      <c r="C607" t="s">
        <v>3393</v>
      </c>
      <c r="D607" t="s">
        <v>3394</v>
      </c>
      <c r="E607" t="s">
        <v>2043</v>
      </c>
      <c r="F607" t="s">
        <v>1341</v>
      </c>
      <c r="G607">
        <v>4.4617557238065802E-3</v>
      </c>
      <c r="H607">
        <v>3.9123929669339801E-2</v>
      </c>
      <c r="I607">
        <v>2.7200417201879299E-2</v>
      </c>
      <c r="J607" t="s">
        <v>3395</v>
      </c>
      <c r="K607">
        <v>2</v>
      </c>
    </row>
    <row r="608" spans="1:11" x14ac:dyDescent="0.2">
      <c r="A608" t="s">
        <v>3396</v>
      </c>
      <c r="B608" t="s">
        <v>1328</v>
      </c>
      <c r="C608" t="s">
        <v>3396</v>
      </c>
      <c r="D608" t="s">
        <v>3397</v>
      </c>
      <c r="E608" t="s">
        <v>2043</v>
      </c>
      <c r="F608" t="s">
        <v>1341</v>
      </c>
      <c r="G608">
        <v>4.4617557238065802E-3</v>
      </c>
      <c r="H608">
        <v>3.9123929669339801E-2</v>
      </c>
      <c r="I608">
        <v>2.7200417201879299E-2</v>
      </c>
      <c r="J608" t="s">
        <v>3398</v>
      </c>
      <c r="K608">
        <v>2</v>
      </c>
    </row>
    <row r="609" spans="1:11" x14ac:dyDescent="0.2">
      <c r="A609" t="s">
        <v>3399</v>
      </c>
      <c r="B609" t="s">
        <v>1328</v>
      </c>
      <c r="C609" t="s">
        <v>3399</v>
      </c>
      <c r="D609" t="s">
        <v>3400</v>
      </c>
      <c r="E609" t="s">
        <v>2043</v>
      </c>
      <c r="F609" t="s">
        <v>1341</v>
      </c>
      <c r="G609">
        <v>4.4617557238065802E-3</v>
      </c>
      <c r="H609">
        <v>3.9123929669339801E-2</v>
      </c>
      <c r="I609">
        <v>2.7200417201879299E-2</v>
      </c>
      <c r="J609" t="s">
        <v>3401</v>
      </c>
      <c r="K609">
        <v>2</v>
      </c>
    </row>
    <row r="610" spans="1:11" x14ac:dyDescent="0.2">
      <c r="A610" t="s">
        <v>3402</v>
      </c>
      <c r="B610" t="s">
        <v>1328</v>
      </c>
      <c r="C610" t="s">
        <v>3402</v>
      </c>
      <c r="D610" t="s">
        <v>3403</v>
      </c>
      <c r="E610" t="s">
        <v>2043</v>
      </c>
      <c r="F610" t="s">
        <v>1341</v>
      </c>
      <c r="G610">
        <v>4.4617557238065802E-3</v>
      </c>
      <c r="H610">
        <v>3.9123929669339801E-2</v>
      </c>
      <c r="I610">
        <v>2.7200417201879299E-2</v>
      </c>
      <c r="J610" t="s">
        <v>3404</v>
      </c>
      <c r="K610">
        <v>2</v>
      </c>
    </row>
    <row r="611" spans="1:11" x14ac:dyDescent="0.2">
      <c r="A611" t="s">
        <v>3405</v>
      </c>
      <c r="B611" t="s">
        <v>1328</v>
      </c>
      <c r="C611" t="s">
        <v>3405</v>
      </c>
      <c r="D611" t="s">
        <v>3406</v>
      </c>
      <c r="E611" t="s">
        <v>2043</v>
      </c>
      <c r="F611" t="s">
        <v>1341</v>
      </c>
      <c r="G611">
        <v>4.4617557238065802E-3</v>
      </c>
      <c r="H611">
        <v>3.9123929669339801E-2</v>
      </c>
      <c r="I611">
        <v>2.7200417201879299E-2</v>
      </c>
      <c r="J611" t="s">
        <v>3407</v>
      </c>
      <c r="K611">
        <v>2</v>
      </c>
    </row>
    <row r="612" spans="1:11" x14ac:dyDescent="0.2">
      <c r="A612" t="s">
        <v>3408</v>
      </c>
      <c r="B612" t="s">
        <v>1328</v>
      </c>
      <c r="C612" t="s">
        <v>3408</v>
      </c>
      <c r="D612" t="s">
        <v>3409</v>
      </c>
      <c r="E612" t="s">
        <v>2043</v>
      </c>
      <c r="F612" t="s">
        <v>1341</v>
      </c>
      <c r="G612">
        <v>4.4617557238065802E-3</v>
      </c>
      <c r="H612">
        <v>3.9123929669339801E-2</v>
      </c>
      <c r="I612">
        <v>2.7200417201879299E-2</v>
      </c>
      <c r="J612" t="s">
        <v>2649</v>
      </c>
      <c r="K612">
        <v>2</v>
      </c>
    </row>
    <row r="613" spans="1:11" x14ac:dyDescent="0.2">
      <c r="A613" t="s">
        <v>3410</v>
      </c>
      <c r="B613" t="s">
        <v>1328</v>
      </c>
      <c r="C613" t="s">
        <v>3410</v>
      </c>
      <c r="D613" t="s">
        <v>3411</v>
      </c>
      <c r="E613" t="s">
        <v>2043</v>
      </c>
      <c r="F613" t="s">
        <v>1341</v>
      </c>
      <c r="G613">
        <v>4.4617557238065802E-3</v>
      </c>
      <c r="H613">
        <v>3.9123929669339801E-2</v>
      </c>
      <c r="I613">
        <v>2.7200417201879299E-2</v>
      </c>
      <c r="J613" t="s">
        <v>3412</v>
      </c>
      <c r="K613">
        <v>2</v>
      </c>
    </row>
    <row r="614" spans="1:11" x14ac:dyDescent="0.2">
      <c r="A614" t="s">
        <v>3413</v>
      </c>
      <c r="B614" t="s">
        <v>1328</v>
      </c>
      <c r="C614" t="s">
        <v>3413</v>
      </c>
      <c r="D614" t="s">
        <v>3414</v>
      </c>
      <c r="E614" t="s">
        <v>2043</v>
      </c>
      <c r="F614" t="s">
        <v>1341</v>
      </c>
      <c r="G614">
        <v>4.4617557238065802E-3</v>
      </c>
      <c r="H614">
        <v>3.9123929669339801E-2</v>
      </c>
      <c r="I614">
        <v>2.7200417201879299E-2</v>
      </c>
      <c r="J614" t="s">
        <v>3387</v>
      </c>
      <c r="K614">
        <v>2</v>
      </c>
    </row>
    <row r="615" spans="1:11" x14ac:dyDescent="0.2">
      <c r="A615" t="s">
        <v>3415</v>
      </c>
      <c r="B615" t="s">
        <v>1328</v>
      </c>
      <c r="C615" t="s">
        <v>3415</v>
      </c>
      <c r="D615" t="s">
        <v>3416</v>
      </c>
      <c r="E615" t="s">
        <v>2043</v>
      </c>
      <c r="F615" t="s">
        <v>1341</v>
      </c>
      <c r="G615">
        <v>4.4617557238065802E-3</v>
      </c>
      <c r="H615">
        <v>3.9123929669339801E-2</v>
      </c>
      <c r="I615">
        <v>2.7200417201879299E-2</v>
      </c>
      <c r="J615" t="s">
        <v>3417</v>
      </c>
      <c r="K615">
        <v>2</v>
      </c>
    </row>
    <row r="616" spans="1:11" x14ac:dyDescent="0.2">
      <c r="A616" t="s">
        <v>3418</v>
      </c>
      <c r="B616" t="s">
        <v>1328</v>
      </c>
      <c r="C616" t="s">
        <v>3418</v>
      </c>
      <c r="D616" t="s">
        <v>3419</v>
      </c>
      <c r="E616" t="s">
        <v>2043</v>
      </c>
      <c r="F616" t="s">
        <v>1341</v>
      </c>
      <c r="G616">
        <v>4.4617557238065802E-3</v>
      </c>
      <c r="H616">
        <v>3.9123929669339801E-2</v>
      </c>
      <c r="I616">
        <v>2.7200417201879299E-2</v>
      </c>
      <c r="J616" t="s">
        <v>3420</v>
      </c>
      <c r="K616">
        <v>2</v>
      </c>
    </row>
    <row r="617" spans="1:11" x14ac:dyDescent="0.2">
      <c r="A617" t="s">
        <v>3421</v>
      </c>
      <c r="B617" t="s">
        <v>1328</v>
      </c>
      <c r="C617" t="s">
        <v>3421</v>
      </c>
      <c r="D617" t="s">
        <v>3422</v>
      </c>
      <c r="E617" t="s">
        <v>2043</v>
      </c>
      <c r="F617" t="s">
        <v>1341</v>
      </c>
      <c r="G617">
        <v>4.4617557238065802E-3</v>
      </c>
      <c r="H617">
        <v>3.9123929669339801E-2</v>
      </c>
      <c r="I617">
        <v>2.7200417201879299E-2</v>
      </c>
      <c r="J617" t="s">
        <v>3412</v>
      </c>
      <c r="K617">
        <v>2</v>
      </c>
    </row>
    <row r="618" spans="1:11" x14ac:dyDescent="0.2">
      <c r="A618" t="s">
        <v>3423</v>
      </c>
      <c r="B618" t="s">
        <v>1328</v>
      </c>
      <c r="C618" t="s">
        <v>3423</v>
      </c>
      <c r="D618" t="s">
        <v>3424</v>
      </c>
      <c r="E618" t="s">
        <v>1380</v>
      </c>
      <c r="F618" t="s">
        <v>3425</v>
      </c>
      <c r="G618">
        <v>4.5079551019628801E-3</v>
      </c>
      <c r="H618">
        <v>3.9464047485079201E-2</v>
      </c>
      <c r="I618">
        <v>2.7436879810929401E-2</v>
      </c>
      <c r="J618" t="s">
        <v>3426</v>
      </c>
      <c r="K618">
        <v>5</v>
      </c>
    </row>
    <row r="619" spans="1:11" x14ac:dyDescent="0.2">
      <c r="A619" t="s">
        <v>3427</v>
      </c>
      <c r="B619" t="s">
        <v>1328</v>
      </c>
      <c r="C619" t="s">
        <v>3427</v>
      </c>
      <c r="D619" t="s">
        <v>3428</v>
      </c>
      <c r="E619" t="s">
        <v>1586</v>
      </c>
      <c r="F619" t="s">
        <v>3429</v>
      </c>
      <c r="G619">
        <v>4.5152030554994E-3</v>
      </c>
      <c r="H619">
        <v>3.9464047485079201E-2</v>
      </c>
      <c r="I619">
        <v>2.7436879810929401E-2</v>
      </c>
      <c r="J619" t="s">
        <v>3325</v>
      </c>
      <c r="K619">
        <v>8</v>
      </c>
    </row>
    <row r="620" spans="1:11" x14ac:dyDescent="0.2">
      <c r="A620" t="s">
        <v>3430</v>
      </c>
      <c r="B620" t="s">
        <v>1328</v>
      </c>
      <c r="C620" t="s">
        <v>3430</v>
      </c>
      <c r="D620" t="s">
        <v>3431</v>
      </c>
      <c r="E620" t="s">
        <v>1721</v>
      </c>
      <c r="F620" t="s">
        <v>3432</v>
      </c>
      <c r="G620">
        <v>4.5359027161436397E-3</v>
      </c>
      <c r="H620">
        <v>3.9580713490627799E-2</v>
      </c>
      <c r="I620">
        <v>2.7517990375512801E-2</v>
      </c>
      <c r="J620" t="s">
        <v>2527</v>
      </c>
      <c r="K620">
        <v>4</v>
      </c>
    </row>
    <row r="621" spans="1:11" x14ac:dyDescent="0.2">
      <c r="A621" t="s">
        <v>3433</v>
      </c>
      <c r="B621" t="s">
        <v>1328</v>
      </c>
      <c r="C621" t="s">
        <v>3433</v>
      </c>
      <c r="D621" t="s">
        <v>3434</v>
      </c>
      <c r="E621" t="s">
        <v>1669</v>
      </c>
      <c r="F621" t="s">
        <v>2287</v>
      </c>
      <c r="G621">
        <v>4.5636596823732901E-3</v>
      </c>
      <c r="H621">
        <v>3.9723072276374997E-2</v>
      </c>
      <c r="I621">
        <v>2.7616963520526599E-2</v>
      </c>
      <c r="J621" t="s">
        <v>3435</v>
      </c>
      <c r="K621">
        <v>11</v>
      </c>
    </row>
    <row r="622" spans="1:11" x14ac:dyDescent="0.2">
      <c r="A622" t="s">
        <v>3436</v>
      </c>
      <c r="B622" t="s">
        <v>1328</v>
      </c>
      <c r="C622" t="s">
        <v>3436</v>
      </c>
      <c r="D622" t="s">
        <v>3437</v>
      </c>
      <c r="E622" t="s">
        <v>1453</v>
      </c>
      <c r="F622" t="s">
        <v>3438</v>
      </c>
      <c r="G622">
        <v>4.5677391688157499E-3</v>
      </c>
      <c r="H622">
        <v>3.9723072276374997E-2</v>
      </c>
      <c r="I622">
        <v>2.7616963520526599E-2</v>
      </c>
      <c r="J622" t="s">
        <v>3439</v>
      </c>
      <c r="K622">
        <v>16</v>
      </c>
    </row>
    <row r="623" spans="1:11" x14ac:dyDescent="0.2">
      <c r="A623" t="s">
        <v>3440</v>
      </c>
      <c r="B623" t="s">
        <v>1328</v>
      </c>
      <c r="C623" t="s">
        <v>3440</v>
      </c>
      <c r="D623" t="s">
        <v>3441</v>
      </c>
      <c r="E623" t="s">
        <v>1340</v>
      </c>
      <c r="F623" t="s">
        <v>1969</v>
      </c>
      <c r="G623">
        <v>4.5768040973175198E-3</v>
      </c>
      <c r="H623">
        <v>3.9723072276374997E-2</v>
      </c>
      <c r="I623">
        <v>2.7616963520526599E-2</v>
      </c>
      <c r="J623" t="s">
        <v>3442</v>
      </c>
      <c r="K623">
        <v>6</v>
      </c>
    </row>
    <row r="624" spans="1:11" x14ac:dyDescent="0.2">
      <c r="A624" t="s">
        <v>3443</v>
      </c>
      <c r="B624" t="s">
        <v>1328</v>
      </c>
      <c r="C624" t="s">
        <v>3443</v>
      </c>
      <c r="D624" t="s">
        <v>3444</v>
      </c>
      <c r="E624" t="s">
        <v>1479</v>
      </c>
      <c r="F624" t="s">
        <v>3445</v>
      </c>
      <c r="G624">
        <v>4.5817288045373102E-3</v>
      </c>
      <c r="H624">
        <v>3.9723072276374997E-2</v>
      </c>
      <c r="I624">
        <v>2.7616963520526599E-2</v>
      </c>
      <c r="J624" t="s">
        <v>3446</v>
      </c>
      <c r="K624">
        <v>13</v>
      </c>
    </row>
    <row r="625" spans="1:11" x14ac:dyDescent="0.2">
      <c r="A625" t="s">
        <v>3447</v>
      </c>
      <c r="B625" t="s">
        <v>1328</v>
      </c>
      <c r="C625" t="s">
        <v>3447</v>
      </c>
      <c r="D625" t="s">
        <v>3448</v>
      </c>
      <c r="E625" t="s">
        <v>1493</v>
      </c>
      <c r="F625" t="s">
        <v>3449</v>
      </c>
      <c r="G625">
        <v>4.6134453499796398E-3</v>
      </c>
      <c r="H625">
        <v>3.9933745601753098E-2</v>
      </c>
      <c r="I625">
        <v>2.7763431485069601E-2</v>
      </c>
      <c r="J625" t="s">
        <v>3450</v>
      </c>
      <c r="K625">
        <v>15</v>
      </c>
    </row>
    <row r="626" spans="1:11" x14ac:dyDescent="0.2">
      <c r="A626" t="s">
        <v>3451</v>
      </c>
      <c r="B626" t="s">
        <v>1328</v>
      </c>
      <c r="C626" t="s">
        <v>3451</v>
      </c>
      <c r="D626" t="s">
        <v>3452</v>
      </c>
      <c r="E626" t="s">
        <v>1436</v>
      </c>
      <c r="F626" t="s">
        <v>3453</v>
      </c>
      <c r="G626">
        <v>4.6506424889737703E-3</v>
      </c>
      <c r="H626">
        <v>4.0188320036549402E-2</v>
      </c>
      <c r="I626">
        <v>2.79404211406056E-2</v>
      </c>
      <c r="J626" t="s">
        <v>3454</v>
      </c>
      <c r="K626">
        <v>10</v>
      </c>
    </row>
    <row r="627" spans="1:11" x14ac:dyDescent="0.2">
      <c r="A627" t="s">
        <v>3455</v>
      </c>
      <c r="B627" t="s">
        <v>1328</v>
      </c>
      <c r="C627" t="s">
        <v>3455</v>
      </c>
      <c r="D627" t="s">
        <v>3456</v>
      </c>
      <c r="E627" t="s">
        <v>1640</v>
      </c>
      <c r="F627" t="s">
        <v>2054</v>
      </c>
      <c r="G627">
        <v>4.6577844916060197E-3</v>
      </c>
      <c r="H627">
        <v>4.0188320036549402E-2</v>
      </c>
      <c r="I627">
        <v>2.79404211406056E-2</v>
      </c>
      <c r="J627" t="s">
        <v>3457</v>
      </c>
      <c r="K627">
        <v>7</v>
      </c>
    </row>
    <row r="628" spans="1:11" x14ac:dyDescent="0.2">
      <c r="A628" t="s">
        <v>3458</v>
      </c>
      <c r="B628" t="s">
        <v>1328</v>
      </c>
      <c r="C628" t="s">
        <v>3458</v>
      </c>
      <c r="D628" t="s">
        <v>3459</v>
      </c>
      <c r="E628" t="s">
        <v>1586</v>
      </c>
      <c r="F628" t="s">
        <v>1800</v>
      </c>
      <c r="G628">
        <v>4.6740277005188199E-3</v>
      </c>
      <c r="H628">
        <v>4.02639442233493E-2</v>
      </c>
      <c r="I628">
        <v>2.7992997899865101E-2</v>
      </c>
      <c r="J628" t="s">
        <v>3460</v>
      </c>
      <c r="K628">
        <v>8</v>
      </c>
    </row>
    <row r="629" spans="1:11" x14ac:dyDescent="0.2">
      <c r="A629" t="s">
        <v>3461</v>
      </c>
      <c r="B629" t="s">
        <v>1328</v>
      </c>
      <c r="C629" t="s">
        <v>3461</v>
      </c>
      <c r="D629" t="s">
        <v>3462</v>
      </c>
      <c r="E629" t="s">
        <v>1467</v>
      </c>
      <c r="F629" t="s">
        <v>3463</v>
      </c>
      <c r="G629">
        <v>4.6869910655448904E-3</v>
      </c>
      <c r="H629">
        <v>4.0289664063947503E-2</v>
      </c>
      <c r="I629">
        <v>2.8010879293696202E-2</v>
      </c>
      <c r="J629" t="s">
        <v>2662</v>
      </c>
      <c r="K629">
        <v>14</v>
      </c>
    </row>
    <row r="630" spans="1:11" x14ac:dyDescent="0.2">
      <c r="A630" t="s">
        <v>3464</v>
      </c>
      <c r="B630" t="s">
        <v>1328</v>
      </c>
      <c r="C630" t="s">
        <v>3464</v>
      </c>
      <c r="D630" t="s">
        <v>3465</v>
      </c>
      <c r="E630" t="s">
        <v>1493</v>
      </c>
      <c r="F630" t="s">
        <v>3466</v>
      </c>
      <c r="G630">
        <v>4.7040300173247897E-3</v>
      </c>
      <c r="H630">
        <v>4.0289664063947503E-2</v>
      </c>
      <c r="I630">
        <v>2.8010879293696202E-2</v>
      </c>
      <c r="J630" t="s">
        <v>3467</v>
      </c>
      <c r="K630">
        <v>15</v>
      </c>
    </row>
    <row r="631" spans="1:11" x14ac:dyDescent="0.2">
      <c r="A631" t="s">
        <v>3468</v>
      </c>
      <c r="B631" t="s">
        <v>1328</v>
      </c>
      <c r="C631" t="s">
        <v>3468</v>
      </c>
      <c r="D631" t="s">
        <v>3469</v>
      </c>
      <c r="E631" t="s">
        <v>1614</v>
      </c>
      <c r="F631" t="s">
        <v>3470</v>
      </c>
      <c r="G631">
        <v>4.7144294874232702E-3</v>
      </c>
      <c r="H631">
        <v>4.0289664063947503E-2</v>
      </c>
      <c r="I631">
        <v>2.8010879293696202E-2</v>
      </c>
      <c r="J631" t="s">
        <v>3471</v>
      </c>
      <c r="K631">
        <v>3</v>
      </c>
    </row>
    <row r="632" spans="1:11" x14ac:dyDescent="0.2">
      <c r="A632" t="s">
        <v>3472</v>
      </c>
      <c r="B632" t="s">
        <v>1328</v>
      </c>
      <c r="C632" t="s">
        <v>3472</v>
      </c>
      <c r="D632" t="s">
        <v>3473</v>
      </c>
      <c r="E632" t="s">
        <v>1614</v>
      </c>
      <c r="F632" t="s">
        <v>3470</v>
      </c>
      <c r="G632">
        <v>4.7144294874232702E-3</v>
      </c>
      <c r="H632">
        <v>4.0289664063947503E-2</v>
      </c>
      <c r="I632">
        <v>2.8010879293696202E-2</v>
      </c>
      <c r="J632" t="s">
        <v>3474</v>
      </c>
      <c r="K632">
        <v>3</v>
      </c>
    </row>
    <row r="633" spans="1:11" x14ac:dyDescent="0.2">
      <c r="A633" t="s">
        <v>3475</v>
      </c>
      <c r="B633" t="s">
        <v>1328</v>
      </c>
      <c r="C633" t="s">
        <v>3475</v>
      </c>
      <c r="D633" t="s">
        <v>3476</v>
      </c>
      <c r="E633" t="s">
        <v>1614</v>
      </c>
      <c r="F633" t="s">
        <v>3470</v>
      </c>
      <c r="G633">
        <v>4.7144294874232702E-3</v>
      </c>
      <c r="H633">
        <v>4.0289664063947503E-2</v>
      </c>
      <c r="I633">
        <v>2.8010879293696202E-2</v>
      </c>
      <c r="J633" t="s">
        <v>3477</v>
      </c>
      <c r="K633">
        <v>3</v>
      </c>
    </row>
    <row r="634" spans="1:11" x14ac:dyDescent="0.2">
      <c r="A634" t="s">
        <v>3478</v>
      </c>
      <c r="B634" t="s">
        <v>1328</v>
      </c>
      <c r="C634" t="s">
        <v>3478</v>
      </c>
      <c r="D634" t="s">
        <v>3479</v>
      </c>
      <c r="E634" t="s">
        <v>1340</v>
      </c>
      <c r="F634" t="s">
        <v>2515</v>
      </c>
      <c r="G634">
        <v>4.7972022937603897E-3</v>
      </c>
      <c r="H634">
        <v>4.0932071552465803E-2</v>
      </c>
      <c r="I634">
        <v>2.8457504973912699E-2</v>
      </c>
      <c r="J634" t="s">
        <v>3480</v>
      </c>
      <c r="K634">
        <v>6</v>
      </c>
    </row>
    <row r="635" spans="1:11" x14ac:dyDescent="0.2">
      <c r="A635" t="s">
        <v>3481</v>
      </c>
      <c r="B635" t="s">
        <v>1328</v>
      </c>
      <c r="C635" t="s">
        <v>3481</v>
      </c>
      <c r="D635" t="s">
        <v>3482</v>
      </c>
      <c r="E635" t="s">
        <v>1453</v>
      </c>
      <c r="F635" t="s">
        <v>3483</v>
      </c>
      <c r="G635">
        <v>4.82733368894879E-3</v>
      </c>
      <c r="H635">
        <v>4.1081262559227297E-2</v>
      </c>
      <c r="I635">
        <v>2.8561228134162099E-2</v>
      </c>
      <c r="J635" t="s">
        <v>3484</v>
      </c>
      <c r="K635">
        <v>16</v>
      </c>
    </row>
    <row r="636" spans="1:11" x14ac:dyDescent="0.2">
      <c r="A636" t="s">
        <v>3485</v>
      </c>
      <c r="B636" t="s">
        <v>1328</v>
      </c>
      <c r="C636" t="s">
        <v>3485</v>
      </c>
      <c r="D636" t="s">
        <v>3486</v>
      </c>
      <c r="E636" t="s">
        <v>1640</v>
      </c>
      <c r="F636" t="s">
        <v>1732</v>
      </c>
      <c r="G636">
        <v>4.8452083441882102E-3</v>
      </c>
      <c r="H636">
        <v>4.1081262559227297E-2</v>
      </c>
      <c r="I636">
        <v>2.8561228134162099E-2</v>
      </c>
      <c r="J636" t="s">
        <v>3487</v>
      </c>
      <c r="K636">
        <v>7</v>
      </c>
    </row>
    <row r="637" spans="1:11" x14ac:dyDescent="0.2">
      <c r="A637" t="s">
        <v>3488</v>
      </c>
      <c r="B637" t="s">
        <v>1328</v>
      </c>
      <c r="C637" t="s">
        <v>3488</v>
      </c>
      <c r="D637" t="s">
        <v>3489</v>
      </c>
      <c r="E637" t="s">
        <v>1640</v>
      </c>
      <c r="F637" t="s">
        <v>1732</v>
      </c>
      <c r="G637">
        <v>4.8452083441882102E-3</v>
      </c>
      <c r="H637">
        <v>4.1081262559227297E-2</v>
      </c>
      <c r="I637">
        <v>2.8561228134162099E-2</v>
      </c>
      <c r="J637" t="s">
        <v>3490</v>
      </c>
      <c r="K637">
        <v>7</v>
      </c>
    </row>
    <row r="638" spans="1:11" x14ac:dyDescent="0.2">
      <c r="A638" t="s">
        <v>3491</v>
      </c>
      <c r="B638" t="s">
        <v>1328</v>
      </c>
      <c r="C638" t="s">
        <v>3491</v>
      </c>
      <c r="D638" t="s">
        <v>3492</v>
      </c>
      <c r="E638" t="s">
        <v>1640</v>
      </c>
      <c r="F638" t="s">
        <v>1732</v>
      </c>
      <c r="G638">
        <v>4.8452083441882102E-3</v>
      </c>
      <c r="H638">
        <v>4.1081262559227297E-2</v>
      </c>
      <c r="I638">
        <v>2.8561228134162099E-2</v>
      </c>
      <c r="J638" t="s">
        <v>3493</v>
      </c>
      <c r="K638">
        <v>7</v>
      </c>
    </row>
    <row r="639" spans="1:11" x14ac:dyDescent="0.2">
      <c r="A639" t="s">
        <v>3494</v>
      </c>
      <c r="B639" t="s">
        <v>1328</v>
      </c>
      <c r="C639" t="s">
        <v>3494</v>
      </c>
      <c r="D639" t="s">
        <v>3495</v>
      </c>
      <c r="E639" t="s">
        <v>1479</v>
      </c>
      <c r="F639" t="s">
        <v>3496</v>
      </c>
      <c r="G639">
        <v>4.89212826930487E-3</v>
      </c>
      <c r="H639">
        <v>4.1368657883844501E-2</v>
      </c>
      <c r="I639">
        <v>2.8761036098176099E-2</v>
      </c>
      <c r="J639" t="s">
        <v>3497</v>
      </c>
      <c r="K639">
        <v>13</v>
      </c>
    </row>
    <row r="640" spans="1:11" x14ac:dyDescent="0.2">
      <c r="A640" t="s">
        <v>3498</v>
      </c>
      <c r="B640" t="s">
        <v>1328</v>
      </c>
      <c r="C640" t="s">
        <v>3498</v>
      </c>
      <c r="D640" t="s">
        <v>3499</v>
      </c>
      <c r="E640" t="s">
        <v>1502</v>
      </c>
      <c r="F640" t="s">
        <v>3500</v>
      </c>
      <c r="G640">
        <v>4.9095977948857301E-3</v>
      </c>
      <c r="H640">
        <v>4.1368657883844501E-2</v>
      </c>
      <c r="I640">
        <v>2.8761036098176099E-2</v>
      </c>
      <c r="J640" t="s">
        <v>3501</v>
      </c>
      <c r="K640">
        <v>12</v>
      </c>
    </row>
    <row r="641" spans="1:11" x14ac:dyDescent="0.2">
      <c r="A641" t="s">
        <v>3502</v>
      </c>
      <c r="B641" t="s">
        <v>1328</v>
      </c>
      <c r="C641" t="s">
        <v>3502</v>
      </c>
      <c r="D641" t="s">
        <v>3503</v>
      </c>
      <c r="E641" t="s">
        <v>1721</v>
      </c>
      <c r="F641" t="s">
        <v>2362</v>
      </c>
      <c r="G641">
        <v>4.9101824379248898E-3</v>
      </c>
      <c r="H641">
        <v>4.1368657883844501E-2</v>
      </c>
      <c r="I641">
        <v>2.8761036098176099E-2</v>
      </c>
      <c r="J641" t="s">
        <v>3504</v>
      </c>
      <c r="K641">
        <v>4</v>
      </c>
    </row>
    <row r="642" spans="1:11" x14ac:dyDescent="0.2">
      <c r="A642" t="s">
        <v>3505</v>
      </c>
      <c r="B642" t="s">
        <v>1328</v>
      </c>
      <c r="C642" t="s">
        <v>3505</v>
      </c>
      <c r="D642" t="s">
        <v>3506</v>
      </c>
      <c r="E642" t="s">
        <v>1721</v>
      </c>
      <c r="F642" t="s">
        <v>2362</v>
      </c>
      <c r="G642">
        <v>4.9101824379248898E-3</v>
      </c>
      <c r="H642">
        <v>4.1368657883844501E-2</v>
      </c>
      <c r="I642">
        <v>2.8761036098176099E-2</v>
      </c>
      <c r="J642" t="s">
        <v>3507</v>
      </c>
      <c r="K642">
        <v>4</v>
      </c>
    </row>
    <row r="643" spans="1:11" x14ac:dyDescent="0.2">
      <c r="A643" t="s">
        <v>3508</v>
      </c>
      <c r="B643" t="s">
        <v>1328</v>
      </c>
      <c r="C643" t="s">
        <v>3508</v>
      </c>
      <c r="D643" t="s">
        <v>3509</v>
      </c>
      <c r="E643" t="s">
        <v>1660</v>
      </c>
      <c r="F643" t="s">
        <v>3510</v>
      </c>
      <c r="G643">
        <v>4.9175224824777996E-3</v>
      </c>
      <c r="H643">
        <v>4.1368657883844501E-2</v>
      </c>
      <c r="I643">
        <v>2.8761036098176099E-2</v>
      </c>
      <c r="J643" t="s">
        <v>3511</v>
      </c>
      <c r="K643">
        <v>21</v>
      </c>
    </row>
    <row r="644" spans="1:11" x14ac:dyDescent="0.2">
      <c r="A644" t="s">
        <v>3512</v>
      </c>
      <c r="B644" t="s">
        <v>1328</v>
      </c>
      <c r="C644" t="s">
        <v>3512</v>
      </c>
      <c r="D644" t="s">
        <v>3513</v>
      </c>
      <c r="E644" t="s">
        <v>1413</v>
      </c>
      <c r="F644" t="s">
        <v>3514</v>
      </c>
      <c r="G644">
        <v>4.9981690532773602E-3</v>
      </c>
      <c r="H644">
        <v>4.1903990307813402E-2</v>
      </c>
      <c r="I644">
        <v>2.9133219194217699E-2</v>
      </c>
      <c r="J644" t="s">
        <v>3515</v>
      </c>
      <c r="K644">
        <v>9</v>
      </c>
    </row>
    <row r="645" spans="1:11" x14ac:dyDescent="0.2">
      <c r="A645" t="s">
        <v>3516</v>
      </c>
      <c r="B645" t="s">
        <v>1328</v>
      </c>
      <c r="C645" t="s">
        <v>3516</v>
      </c>
      <c r="D645" t="s">
        <v>3517</v>
      </c>
      <c r="E645" t="s">
        <v>1586</v>
      </c>
      <c r="F645" t="s">
        <v>3518</v>
      </c>
      <c r="G645">
        <v>5.0045070148447297E-3</v>
      </c>
      <c r="H645">
        <v>4.1903990307813402E-2</v>
      </c>
      <c r="I645">
        <v>2.9133219194217699E-2</v>
      </c>
      <c r="J645" t="s">
        <v>3519</v>
      </c>
      <c r="K645">
        <v>8</v>
      </c>
    </row>
    <row r="646" spans="1:11" x14ac:dyDescent="0.2">
      <c r="A646" t="s">
        <v>3520</v>
      </c>
      <c r="B646" t="s">
        <v>1328</v>
      </c>
      <c r="C646" t="s">
        <v>3520</v>
      </c>
      <c r="D646" t="s">
        <v>3521</v>
      </c>
      <c r="E646" t="s">
        <v>1586</v>
      </c>
      <c r="F646" t="s">
        <v>3518</v>
      </c>
      <c r="G646">
        <v>5.0045070148447297E-3</v>
      </c>
      <c r="H646">
        <v>4.1903990307813402E-2</v>
      </c>
      <c r="I646">
        <v>2.9133219194217699E-2</v>
      </c>
      <c r="J646" t="s">
        <v>3519</v>
      </c>
      <c r="K646">
        <v>8</v>
      </c>
    </row>
    <row r="647" spans="1:11" x14ac:dyDescent="0.2">
      <c r="A647" t="s">
        <v>3522</v>
      </c>
      <c r="B647" t="s">
        <v>1328</v>
      </c>
      <c r="C647" t="s">
        <v>3522</v>
      </c>
      <c r="D647" t="s">
        <v>3523</v>
      </c>
      <c r="E647" t="s">
        <v>1340</v>
      </c>
      <c r="F647" t="s">
        <v>3524</v>
      </c>
      <c r="G647">
        <v>5.0253036092709298E-3</v>
      </c>
      <c r="H647">
        <v>4.2012786696140801E-2</v>
      </c>
      <c r="I647">
        <v>2.9208858506975199E-2</v>
      </c>
      <c r="J647" t="s">
        <v>3525</v>
      </c>
      <c r="K647">
        <v>6</v>
      </c>
    </row>
    <row r="648" spans="1:11" x14ac:dyDescent="0.2">
      <c r="A648" t="s">
        <v>3526</v>
      </c>
      <c r="B648" t="s">
        <v>1328</v>
      </c>
      <c r="C648" t="s">
        <v>3526</v>
      </c>
      <c r="D648" t="s">
        <v>3527</v>
      </c>
      <c r="E648" t="s">
        <v>1640</v>
      </c>
      <c r="F648" t="s">
        <v>2610</v>
      </c>
      <c r="G648">
        <v>5.0382536405949203E-3</v>
      </c>
      <c r="H648">
        <v>4.2055748218547399E-2</v>
      </c>
      <c r="I648">
        <v>2.9238726961983801E-2</v>
      </c>
      <c r="J648" t="s">
        <v>3528</v>
      </c>
      <c r="K648">
        <v>7</v>
      </c>
    </row>
    <row r="649" spans="1:11" x14ac:dyDescent="0.2">
      <c r="A649" t="s">
        <v>3529</v>
      </c>
      <c r="B649" t="s">
        <v>1328</v>
      </c>
      <c r="C649" t="s">
        <v>3529</v>
      </c>
      <c r="D649" t="s">
        <v>3530</v>
      </c>
      <c r="E649" t="s">
        <v>1380</v>
      </c>
      <c r="F649" t="s">
        <v>2492</v>
      </c>
      <c r="G649">
        <v>5.06602461854006E-3</v>
      </c>
      <c r="H649">
        <v>4.2064285725368397E-2</v>
      </c>
      <c r="I649">
        <v>2.9244662555605299E-2</v>
      </c>
      <c r="J649" t="s">
        <v>3531</v>
      </c>
      <c r="K649">
        <v>5</v>
      </c>
    </row>
    <row r="650" spans="1:11" x14ac:dyDescent="0.2">
      <c r="A650" t="s">
        <v>3532</v>
      </c>
      <c r="B650" t="s">
        <v>1328</v>
      </c>
      <c r="C650" t="s">
        <v>3532</v>
      </c>
      <c r="D650" t="s">
        <v>3533</v>
      </c>
      <c r="E650" t="s">
        <v>1380</v>
      </c>
      <c r="F650" t="s">
        <v>2492</v>
      </c>
      <c r="G650">
        <v>5.06602461854006E-3</v>
      </c>
      <c r="H650">
        <v>4.2064285725368397E-2</v>
      </c>
      <c r="I650">
        <v>2.9244662555605299E-2</v>
      </c>
      <c r="J650" t="s">
        <v>3534</v>
      </c>
      <c r="K650">
        <v>5</v>
      </c>
    </row>
    <row r="651" spans="1:11" x14ac:dyDescent="0.2">
      <c r="A651" t="s">
        <v>3535</v>
      </c>
      <c r="B651" t="s">
        <v>1328</v>
      </c>
      <c r="C651" t="s">
        <v>3535</v>
      </c>
      <c r="D651" t="s">
        <v>3536</v>
      </c>
      <c r="E651" t="s">
        <v>1380</v>
      </c>
      <c r="F651" t="s">
        <v>2492</v>
      </c>
      <c r="G651">
        <v>5.06602461854006E-3</v>
      </c>
      <c r="H651">
        <v>4.2064285725368397E-2</v>
      </c>
      <c r="I651">
        <v>2.9244662555605299E-2</v>
      </c>
      <c r="J651" t="s">
        <v>3537</v>
      </c>
      <c r="K651">
        <v>5</v>
      </c>
    </row>
    <row r="652" spans="1:11" x14ac:dyDescent="0.2">
      <c r="A652" t="s">
        <v>3538</v>
      </c>
      <c r="B652" t="s">
        <v>1328</v>
      </c>
      <c r="C652" t="s">
        <v>3538</v>
      </c>
      <c r="D652" t="s">
        <v>3539</v>
      </c>
      <c r="E652" t="s">
        <v>1457</v>
      </c>
      <c r="F652" t="s">
        <v>3540</v>
      </c>
      <c r="G652">
        <v>5.0705277555282502E-3</v>
      </c>
      <c r="H652">
        <v>4.2064285725368397E-2</v>
      </c>
      <c r="I652">
        <v>2.9244662555605299E-2</v>
      </c>
      <c r="J652" t="s">
        <v>3541</v>
      </c>
      <c r="K652">
        <v>23</v>
      </c>
    </row>
    <row r="653" spans="1:11" x14ac:dyDescent="0.2">
      <c r="A653" t="s">
        <v>3542</v>
      </c>
      <c r="B653" t="s">
        <v>1328</v>
      </c>
      <c r="C653" t="s">
        <v>3542</v>
      </c>
      <c r="D653" t="s">
        <v>3543</v>
      </c>
      <c r="E653" t="s">
        <v>1586</v>
      </c>
      <c r="F653" t="s">
        <v>2701</v>
      </c>
      <c r="G653">
        <v>5.1763083646961501E-3</v>
      </c>
      <c r="H653">
        <v>4.2809898979299703E-2</v>
      </c>
      <c r="I653">
        <v>2.9763040738716998E-2</v>
      </c>
      <c r="J653" t="s">
        <v>3544</v>
      </c>
      <c r="K653">
        <v>8</v>
      </c>
    </row>
    <row r="654" spans="1:11" x14ac:dyDescent="0.2">
      <c r="A654" t="s">
        <v>3545</v>
      </c>
      <c r="B654" t="s">
        <v>1328</v>
      </c>
      <c r="C654" t="s">
        <v>3545</v>
      </c>
      <c r="D654" t="s">
        <v>3546</v>
      </c>
      <c r="E654" t="s">
        <v>1586</v>
      </c>
      <c r="F654" t="s">
        <v>2701</v>
      </c>
      <c r="G654">
        <v>5.1763083646961501E-3</v>
      </c>
      <c r="H654">
        <v>4.2809898979299703E-2</v>
      </c>
      <c r="I654">
        <v>2.9763040738716998E-2</v>
      </c>
      <c r="J654" t="s">
        <v>3295</v>
      </c>
      <c r="K654">
        <v>8</v>
      </c>
    </row>
    <row r="655" spans="1:11" x14ac:dyDescent="0.2">
      <c r="A655" t="s">
        <v>3547</v>
      </c>
      <c r="B655" t="s">
        <v>1328</v>
      </c>
      <c r="C655" t="s">
        <v>3547</v>
      </c>
      <c r="D655" t="s">
        <v>3548</v>
      </c>
      <c r="E655" t="s">
        <v>1340</v>
      </c>
      <c r="F655" t="s">
        <v>3549</v>
      </c>
      <c r="G655">
        <v>5.2612636549994101E-3</v>
      </c>
      <c r="H655">
        <v>4.3404076707769502E-2</v>
      </c>
      <c r="I655">
        <v>3.0176135288345202E-2</v>
      </c>
      <c r="J655" t="s">
        <v>3550</v>
      </c>
      <c r="K655">
        <v>6</v>
      </c>
    </row>
    <row r="656" spans="1:11" x14ac:dyDescent="0.2">
      <c r="A656" t="s">
        <v>3551</v>
      </c>
      <c r="B656" t="s">
        <v>1328</v>
      </c>
      <c r="C656" t="s">
        <v>3551</v>
      </c>
      <c r="D656" t="s">
        <v>3552</v>
      </c>
      <c r="E656" t="s">
        <v>1493</v>
      </c>
      <c r="F656" t="s">
        <v>3553</v>
      </c>
      <c r="G656">
        <v>5.2783863880093802E-3</v>
      </c>
      <c r="H656">
        <v>4.3404076707769502E-2</v>
      </c>
      <c r="I656">
        <v>3.0176135288345202E-2</v>
      </c>
      <c r="J656" t="s">
        <v>3554</v>
      </c>
      <c r="K656">
        <v>15</v>
      </c>
    </row>
    <row r="657" spans="1:11" x14ac:dyDescent="0.2">
      <c r="A657" t="s">
        <v>3555</v>
      </c>
      <c r="B657" t="s">
        <v>1328</v>
      </c>
      <c r="C657" t="s">
        <v>3555</v>
      </c>
      <c r="D657" t="s">
        <v>3556</v>
      </c>
      <c r="E657" t="s">
        <v>1488</v>
      </c>
      <c r="F657" t="s">
        <v>3557</v>
      </c>
      <c r="G657">
        <v>5.2995932274664996E-3</v>
      </c>
      <c r="H657">
        <v>4.3404076707769502E-2</v>
      </c>
      <c r="I657">
        <v>3.0176135288345202E-2</v>
      </c>
      <c r="J657" t="s">
        <v>3558</v>
      </c>
      <c r="K657">
        <v>18</v>
      </c>
    </row>
    <row r="658" spans="1:11" x14ac:dyDescent="0.2">
      <c r="A658" t="s">
        <v>3559</v>
      </c>
      <c r="B658" t="s">
        <v>1328</v>
      </c>
      <c r="C658" t="s">
        <v>3559</v>
      </c>
      <c r="D658" t="s">
        <v>3560</v>
      </c>
      <c r="E658" t="s">
        <v>1413</v>
      </c>
      <c r="F658" t="s">
        <v>3561</v>
      </c>
      <c r="G658">
        <v>5.3068734060419996E-3</v>
      </c>
      <c r="H658">
        <v>4.3404076707769502E-2</v>
      </c>
      <c r="I658">
        <v>3.0176135288345202E-2</v>
      </c>
      <c r="J658" t="s">
        <v>3562</v>
      </c>
      <c r="K658">
        <v>9</v>
      </c>
    </row>
    <row r="659" spans="1:11" x14ac:dyDescent="0.2">
      <c r="A659" t="s">
        <v>3563</v>
      </c>
      <c r="B659" t="s">
        <v>1328</v>
      </c>
      <c r="C659" t="s">
        <v>3563</v>
      </c>
      <c r="D659" t="s">
        <v>3564</v>
      </c>
      <c r="E659" t="s">
        <v>1372</v>
      </c>
      <c r="F659" t="s">
        <v>1987</v>
      </c>
      <c r="G659">
        <v>5.3135272597399997E-3</v>
      </c>
      <c r="H659">
        <v>4.3404076707769502E-2</v>
      </c>
      <c r="I659">
        <v>3.0176135288345202E-2</v>
      </c>
      <c r="J659" t="s">
        <v>3565</v>
      </c>
      <c r="K659">
        <v>19</v>
      </c>
    </row>
    <row r="660" spans="1:11" x14ac:dyDescent="0.2">
      <c r="A660" t="s">
        <v>3566</v>
      </c>
      <c r="B660" t="s">
        <v>1328</v>
      </c>
      <c r="C660" t="s">
        <v>3566</v>
      </c>
      <c r="D660" t="s">
        <v>3567</v>
      </c>
      <c r="E660" t="s">
        <v>1614</v>
      </c>
      <c r="F660" t="s">
        <v>2249</v>
      </c>
      <c r="G660">
        <v>5.3287694472205797E-3</v>
      </c>
      <c r="H660">
        <v>4.3404076707769502E-2</v>
      </c>
      <c r="I660">
        <v>3.0176135288345202E-2</v>
      </c>
      <c r="J660" t="s">
        <v>3568</v>
      </c>
      <c r="K660">
        <v>3</v>
      </c>
    </row>
    <row r="661" spans="1:11" x14ac:dyDescent="0.2">
      <c r="A661" t="s">
        <v>3569</v>
      </c>
      <c r="B661" t="s">
        <v>1328</v>
      </c>
      <c r="C661" t="s">
        <v>3569</v>
      </c>
      <c r="D661" t="s">
        <v>3570</v>
      </c>
      <c r="E661" t="s">
        <v>1614</v>
      </c>
      <c r="F661" t="s">
        <v>2249</v>
      </c>
      <c r="G661">
        <v>5.3287694472205797E-3</v>
      </c>
      <c r="H661">
        <v>4.3404076707769502E-2</v>
      </c>
      <c r="I661">
        <v>3.0176135288345202E-2</v>
      </c>
      <c r="J661" t="s">
        <v>3571</v>
      </c>
      <c r="K661">
        <v>3</v>
      </c>
    </row>
    <row r="662" spans="1:11" x14ac:dyDescent="0.2">
      <c r="A662" t="s">
        <v>3572</v>
      </c>
      <c r="B662" t="s">
        <v>1328</v>
      </c>
      <c r="C662" t="s">
        <v>3572</v>
      </c>
      <c r="D662" t="s">
        <v>3573</v>
      </c>
      <c r="E662" t="s">
        <v>1614</v>
      </c>
      <c r="F662" t="s">
        <v>2249</v>
      </c>
      <c r="G662">
        <v>5.3287694472205797E-3</v>
      </c>
      <c r="H662">
        <v>4.3404076707769502E-2</v>
      </c>
      <c r="I662">
        <v>3.0176135288345202E-2</v>
      </c>
      <c r="J662" t="s">
        <v>2486</v>
      </c>
      <c r="K662">
        <v>3</v>
      </c>
    </row>
    <row r="663" spans="1:11" x14ac:dyDescent="0.2">
      <c r="A663" t="s">
        <v>3574</v>
      </c>
      <c r="B663" t="s">
        <v>1328</v>
      </c>
      <c r="C663" t="s">
        <v>3574</v>
      </c>
      <c r="D663" t="s">
        <v>3575</v>
      </c>
      <c r="E663" t="s">
        <v>1614</v>
      </c>
      <c r="F663" t="s">
        <v>2249</v>
      </c>
      <c r="G663">
        <v>5.3287694472205797E-3</v>
      </c>
      <c r="H663">
        <v>4.3404076707769502E-2</v>
      </c>
      <c r="I663">
        <v>3.0176135288345202E-2</v>
      </c>
      <c r="J663" t="s">
        <v>3263</v>
      </c>
      <c r="K663">
        <v>3</v>
      </c>
    </row>
    <row r="664" spans="1:11" x14ac:dyDescent="0.2">
      <c r="A664" t="s">
        <v>3576</v>
      </c>
      <c r="B664" t="s">
        <v>1328</v>
      </c>
      <c r="C664" t="s">
        <v>3576</v>
      </c>
      <c r="D664" t="s">
        <v>3577</v>
      </c>
      <c r="E664" t="s">
        <v>1614</v>
      </c>
      <c r="F664" t="s">
        <v>2249</v>
      </c>
      <c r="G664">
        <v>5.3287694472205797E-3</v>
      </c>
      <c r="H664">
        <v>4.3404076707769502E-2</v>
      </c>
      <c r="I664">
        <v>3.0176135288345202E-2</v>
      </c>
      <c r="J664" t="s">
        <v>3578</v>
      </c>
      <c r="K664">
        <v>3</v>
      </c>
    </row>
    <row r="665" spans="1:11" x14ac:dyDescent="0.2">
      <c r="A665" t="s">
        <v>3579</v>
      </c>
      <c r="B665" t="s">
        <v>1328</v>
      </c>
      <c r="C665" t="s">
        <v>3579</v>
      </c>
      <c r="D665" t="s">
        <v>3580</v>
      </c>
      <c r="E665" t="s">
        <v>1586</v>
      </c>
      <c r="F665" t="s">
        <v>2710</v>
      </c>
      <c r="G665">
        <v>5.3525824441379398E-3</v>
      </c>
      <c r="H665">
        <v>4.3532181086463298E-2</v>
      </c>
      <c r="I665">
        <v>3.02651982371673E-2</v>
      </c>
      <c r="J665" t="s">
        <v>3581</v>
      </c>
      <c r="K665">
        <v>8</v>
      </c>
    </row>
    <row r="666" spans="1:11" x14ac:dyDescent="0.2">
      <c r="A666" t="s">
        <v>3582</v>
      </c>
      <c r="B666" t="s">
        <v>1328</v>
      </c>
      <c r="C666" t="s">
        <v>3582</v>
      </c>
      <c r="D666" t="s">
        <v>3583</v>
      </c>
      <c r="E666" t="s">
        <v>1380</v>
      </c>
      <c r="F666" t="s">
        <v>3584</v>
      </c>
      <c r="G666">
        <v>5.3626481156243697E-3</v>
      </c>
      <c r="H666">
        <v>4.3548261620696201E-2</v>
      </c>
      <c r="I666">
        <v>3.0276378025180999E-2</v>
      </c>
      <c r="J666" t="s">
        <v>3585</v>
      </c>
      <c r="K666">
        <v>5</v>
      </c>
    </row>
    <row r="667" spans="1:11" x14ac:dyDescent="0.2">
      <c r="A667" t="s">
        <v>3586</v>
      </c>
      <c r="B667" t="s">
        <v>1328</v>
      </c>
      <c r="C667" t="s">
        <v>3586</v>
      </c>
      <c r="D667" t="s">
        <v>3587</v>
      </c>
      <c r="E667" t="s">
        <v>1640</v>
      </c>
      <c r="F667" t="s">
        <v>3588</v>
      </c>
      <c r="G667">
        <v>5.4416228126576696E-3</v>
      </c>
      <c r="H667">
        <v>4.3966672532529102E-2</v>
      </c>
      <c r="I667">
        <v>3.0567272918916401E-2</v>
      </c>
      <c r="J667" t="s">
        <v>3160</v>
      </c>
      <c r="K667">
        <v>7</v>
      </c>
    </row>
    <row r="668" spans="1:11" x14ac:dyDescent="0.2">
      <c r="A668" t="s">
        <v>3589</v>
      </c>
      <c r="B668" t="s">
        <v>1328</v>
      </c>
      <c r="C668" t="s">
        <v>3589</v>
      </c>
      <c r="D668" t="s">
        <v>3590</v>
      </c>
      <c r="E668" t="s">
        <v>1640</v>
      </c>
      <c r="F668" t="s">
        <v>3588</v>
      </c>
      <c r="G668">
        <v>5.4416228126576696E-3</v>
      </c>
      <c r="H668">
        <v>4.3966672532529102E-2</v>
      </c>
      <c r="I668">
        <v>3.0567272918916401E-2</v>
      </c>
      <c r="J668" t="s">
        <v>3493</v>
      </c>
      <c r="K668">
        <v>7</v>
      </c>
    </row>
    <row r="669" spans="1:11" x14ac:dyDescent="0.2">
      <c r="A669" t="s">
        <v>3591</v>
      </c>
      <c r="B669" t="s">
        <v>1328</v>
      </c>
      <c r="C669" t="s">
        <v>3591</v>
      </c>
      <c r="D669" t="s">
        <v>3592</v>
      </c>
      <c r="E669" t="s">
        <v>1640</v>
      </c>
      <c r="F669" t="s">
        <v>3588</v>
      </c>
      <c r="G669">
        <v>5.4416228126576696E-3</v>
      </c>
      <c r="H669">
        <v>4.3966672532529102E-2</v>
      </c>
      <c r="I669">
        <v>3.0567272918916401E-2</v>
      </c>
      <c r="J669" t="s">
        <v>2778</v>
      </c>
      <c r="K669">
        <v>7</v>
      </c>
    </row>
    <row r="670" spans="1:11" x14ac:dyDescent="0.2">
      <c r="A670" t="s">
        <v>3593</v>
      </c>
      <c r="B670" t="s">
        <v>1328</v>
      </c>
      <c r="C670" t="s">
        <v>3593</v>
      </c>
      <c r="D670" t="s">
        <v>3594</v>
      </c>
      <c r="E670" t="s">
        <v>1479</v>
      </c>
      <c r="F670" t="s">
        <v>3595</v>
      </c>
      <c r="G670">
        <v>5.4468370317973499E-3</v>
      </c>
      <c r="H670">
        <v>4.3966672532529102E-2</v>
      </c>
      <c r="I670">
        <v>3.0567272918916401E-2</v>
      </c>
      <c r="J670" t="s">
        <v>3446</v>
      </c>
      <c r="K670">
        <v>13</v>
      </c>
    </row>
    <row r="671" spans="1:11" x14ac:dyDescent="0.2">
      <c r="A671" t="s">
        <v>3596</v>
      </c>
      <c r="B671" t="s">
        <v>1328</v>
      </c>
      <c r="C671" t="s">
        <v>3596</v>
      </c>
      <c r="D671" t="s">
        <v>3597</v>
      </c>
      <c r="E671" t="s">
        <v>1340</v>
      </c>
      <c r="F671" t="s">
        <v>2598</v>
      </c>
      <c r="G671">
        <v>5.5052379768052899E-3</v>
      </c>
      <c r="H671">
        <v>4.4371558783113302E-2</v>
      </c>
      <c r="I671">
        <v>3.0848764962999702E-2</v>
      </c>
      <c r="J671" t="s">
        <v>3525</v>
      </c>
      <c r="K671">
        <v>6</v>
      </c>
    </row>
    <row r="672" spans="1:11" x14ac:dyDescent="0.2">
      <c r="A672" t="s">
        <v>3598</v>
      </c>
      <c r="B672" t="s">
        <v>1328</v>
      </c>
      <c r="C672" t="s">
        <v>3598</v>
      </c>
      <c r="D672" t="s">
        <v>3599</v>
      </c>
      <c r="E672" t="s">
        <v>1479</v>
      </c>
      <c r="F672" t="s">
        <v>2877</v>
      </c>
      <c r="G672">
        <v>5.5635951097243704E-3</v>
      </c>
      <c r="H672">
        <v>4.4648879355548898E-2</v>
      </c>
      <c r="I672">
        <v>3.1041568583000698E-2</v>
      </c>
      <c r="J672" t="s">
        <v>3600</v>
      </c>
      <c r="K672">
        <v>13</v>
      </c>
    </row>
    <row r="673" spans="1:11" x14ac:dyDescent="0.2">
      <c r="A673" t="s">
        <v>3601</v>
      </c>
      <c r="B673" t="s">
        <v>1328</v>
      </c>
      <c r="C673" t="s">
        <v>3601</v>
      </c>
      <c r="D673" t="s">
        <v>3602</v>
      </c>
      <c r="E673" t="s">
        <v>1488</v>
      </c>
      <c r="F673" t="s">
        <v>3603</v>
      </c>
      <c r="G673">
        <v>5.5661017180555503E-3</v>
      </c>
      <c r="H673">
        <v>4.4648879355548898E-2</v>
      </c>
      <c r="I673">
        <v>3.1041568583000698E-2</v>
      </c>
      <c r="J673" t="s">
        <v>3604</v>
      </c>
      <c r="K673">
        <v>18</v>
      </c>
    </row>
    <row r="674" spans="1:11" x14ac:dyDescent="0.2">
      <c r="A674" t="s">
        <v>3605</v>
      </c>
      <c r="B674" t="s">
        <v>1328</v>
      </c>
      <c r="C674" t="s">
        <v>3605</v>
      </c>
      <c r="D674" t="s">
        <v>3606</v>
      </c>
      <c r="E674" t="s">
        <v>1669</v>
      </c>
      <c r="F674" t="s">
        <v>3607</v>
      </c>
      <c r="G674">
        <v>5.5728170369481501E-3</v>
      </c>
      <c r="H674">
        <v>4.4648879355548898E-2</v>
      </c>
      <c r="I674">
        <v>3.1041568583000698E-2</v>
      </c>
      <c r="J674" t="s">
        <v>3608</v>
      </c>
      <c r="K674">
        <v>11</v>
      </c>
    </row>
    <row r="675" spans="1:11" x14ac:dyDescent="0.2">
      <c r="A675" t="s">
        <v>3609</v>
      </c>
      <c r="B675" t="s">
        <v>1328</v>
      </c>
      <c r="C675" t="s">
        <v>3609</v>
      </c>
      <c r="D675" t="s">
        <v>3610</v>
      </c>
      <c r="E675" t="s">
        <v>1669</v>
      </c>
      <c r="F675" t="s">
        <v>3607</v>
      </c>
      <c r="G675">
        <v>5.5728170369481501E-3</v>
      </c>
      <c r="H675">
        <v>4.4648879355548898E-2</v>
      </c>
      <c r="I675">
        <v>3.1041568583000698E-2</v>
      </c>
      <c r="J675" t="s">
        <v>3611</v>
      </c>
      <c r="K675">
        <v>11</v>
      </c>
    </row>
    <row r="676" spans="1:11" x14ac:dyDescent="0.2">
      <c r="A676" t="s">
        <v>3612</v>
      </c>
      <c r="B676" t="s">
        <v>1328</v>
      </c>
      <c r="C676" t="s">
        <v>3612</v>
      </c>
      <c r="D676" t="s">
        <v>3613</v>
      </c>
      <c r="E676" t="s">
        <v>1380</v>
      </c>
      <c r="F676" t="s">
        <v>3614</v>
      </c>
      <c r="G676">
        <v>5.6713372627675901E-3</v>
      </c>
      <c r="H676">
        <v>4.5303382526321503E-2</v>
      </c>
      <c r="I676">
        <v>3.14966036332993E-2</v>
      </c>
      <c r="J676" t="s">
        <v>3615</v>
      </c>
      <c r="K676">
        <v>5</v>
      </c>
    </row>
    <row r="677" spans="1:11" x14ac:dyDescent="0.2">
      <c r="A677" t="s">
        <v>3616</v>
      </c>
      <c r="B677" t="s">
        <v>1328</v>
      </c>
      <c r="C677" t="s">
        <v>3616</v>
      </c>
      <c r="D677" t="s">
        <v>3617</v>
      </c>
      <c r="E677" t="s">
        <v>1380</v>
      </c>
      <c r="F677" t="s">
        <v>3614</v>
      </c>
      <c r="G677">
        <v>5.6713372627675901E-3</v>
      </c>
      <c r="H677">
        <v>4.5303382526321503E-2</v>
      </c>
      <c r="I677">
        <v>3.14966036332993E-2</v>
      </c>
      <c r="J677" t="s">
        <v>3618</v>
      </c>
      <c r="K677">
        <v>5</v>
      </c>
    </row>
    <row r="678" spans="1:11" x14ac:dyDescent="0.2">
      <c r="A678" t="s">
        <v>3619</v>
      </c>
      <c r="B678" t="s">
        <v>1328</v>
      </c>
      <c r="C678" t="s">
        <v>3619</v>
      </c>
      <c r="D678" t="s">
        <v>3620</v>
      </c>
      <c r="E678" t="s">
        <v>1669</v>
      </c>
      <c r="F678" t="s">
        <v>3621</v>
      </c>
      <c r="G678">
        <v>5.7104321981731997E-3</v>
      </c>
      <c r="H678">
        <v>4.5480720347580703E-2</v>
      </c>
      <c r="I678">
        <v>3.1619895510283297E-2</v>
      </c>
      <c r="J678" t="s">
        <v>3622</v>
      </c>
      <c r="K678">
        <v>11</v>
      </c>
    </row>
    <row r="679" spans="1:11" x14ac:dyDescent="0.2">
      <c r="A679" t="s">
        <v>3623</v>
      </c>
      <c r="B679" t="s">
        <v>1328</v>
      </c>
      <c r="C679" t="s">
        <v>3623</v>
      </c>
      <c r="D679" t="s">
        <v>3624</v>
      </c>
      <c r="E679" t="s">
        <v>1669</v>
      </c>
      <c r="F679" t="s">
        <v>3621</v>
      </c>
      <c r="G679">
        <v>5.7104321981731997E-3</v>
      </c>
      <c r="H679">
        <v>4.5480720347580703E-2</v>
      </c>
      <c r="I679">
        <v>3.1619895510283297E-2</v>
      </c>
      <c r="J679" t="s">
        <v>3611</v>
      </c>
      <c r="K679">
        <v>11</v>
      </c>
    </row>
    <row r="680" spans="1:11" x14ac:dyDescent="0.2">
      <c r="A680" t="s">
        <v>3625</v>
      </c>
      <c r="B680" t="s">
        <v>1328</v>
      </c>
      <c r="C680" t="s">
        <v>3625</v>
      </c>
      <c r="D680" t="s">
        <v>3626</v>
      </c>
      <c r="E680" t="s">
        <v>1721</v>
      </c>
      <c r="F680" t="s">
        <v>1847</v>
      </c>
      <c r="G680">
        <v>5.7197174423486499E-3</v>
      </c>
      <c r="H680">
        <v>4.5487383618323697E-2</v>
      </c>
      <c r="I680">
        <v>3.1624528064979902E-2</v>
      </c>
      <c r="J680" t="s">
        <v>3627</v>
      </c>
      <c r="K680">
        <v>4</v>
      </c>
    </row>
    <row r="681" spans="1:11" x14ac:dyDescent="0.2">
      <c r="A681" t="s">
        <v>3628</v>
      </c>
      <c r="B681" t="s">
        <v>1328</v>
      </c>
      <c r="C681" t="s">
        <v>3628</v>
      </c>
      <c r="D681" t="s">
        <v>3629</v>
      </c>
      <c r="E681" t="s">
        <v>1340</v>
      </c>
      <c r="F681" t="s">
        <v>2614</v>
      </c>
      <c r="G681">
        <v>5.7573819867355602E-3</v>
      </c>
      <c r="H681">
        <v>4.5696572274660098E-2</v>
      </c>
      <c r="I681">
        <v>3.1769963832151998E-2</v>
      </c>
      <c r="J681" t="s">
        <v>3630</v>
      </c>
      <c r="K681">
        <v>6</v>
      </c>
    </row>
    <row r="682" spans="1:11" x14ac:dyDescent="0.2">
      <c r="A682" t="s">
        <v>3631</v>
      </c>
      <c r="B682" t="s">
        <v>1328</v>
      </c>
      <c r="C682" t="s">
        <v>3631</v>
      </c>
      <c r="D682" t="s">
        <v>3632</v>
      </c>
      <c r="E682" t="s">
        <v>1436</v>
      </c>
      <c r="F682" t="s">
        <v>3633</v>
      </c>
      <c r="G682">
        <v>5.7757669305946498E-3</v>
      </c>
      <c r="H682">
        <v>4.5696572274660098E-2</v>
      </c>
      <c r="I682">
        <v>3.1769963832151998E-2</v>
      </c>
      <c r="J682" t="s">
        <v>3634</v>
      </c>
      <c r="K682">
        <v>10</v>
      </c>
    </row>
    <row r="683" spans="1:11" x14ac:dyDescent="0.2">
      <c r="A683" t="s">
        <v>3635</v>
      </c>
      <c r="B683" t="s">
        <v>1328</v>
      </c>
      <c r="C683" t="s">
        <v>3635</v>
      </c>
      <c r="D683" t="s">
        <v>3636</v>
      </c>
      <c r="E683" t="s">
        <v>1640</v>
      </c>
      <c r="F683" t="s">
        <v>3637</v>
      </c>
      <c r="G683">
        <v>5.86872272619252E-3</v>
      </c>
      <c r="H683">
        <v>4.5696572274660098E-2</v>
      </c>
      <c r="I683">
        <v>3.1769963832151998E-2</v>
      </c>
      <c r="J683" t="s">
        <v>3638</v>
      </c>
      <c r="K683">
        <v>7</v>
      </c>
    </row>
    <row r="684" spans="1:11" x14ac:dyDescent="0.2">
      <c r="A684" t="s">
        <v>3639</v>
      </c>
      <c r="B684" t="s">
        <v>1328</v>
      </c>
      <c r="C684" t="s">
        <v>3639</v>
      </c>
      <c r="D684" t="s">
        <v>3640</v>
      </c>
      <c r="E684" t="s">
        <v>1640</v>
      </c>
      <c r="F684" t="s">
        <v>3637</v>
      </c>
      <c r="G684">
        <v>5.86872272619252E-3</v>
      </c>
      <c r="H684">
        <v>4.5696572274660098E-2</v>
      </c>
      <c r="I684">
        <v>3.1769963832151998E-2</v>
      </c>
      <c r="J684" t="s">
        <v>3638</v>
      </c>
      <c r="K684">
        <v>7</v>
      </c>
    </row>
    <row r="685" spans="1:11" x14ac:dyDescent="0.2">
      <c r="A685" t="s">
        <v>3641</v>
      </c>
      <c r="B685" t="s">
        <v>1328</v>
      </c>
      <c r="C685" t="s">
        <v>3641</v>
      </c>
      <c r="D685" t="s">
        <v>3642</v>
      </c>
      <c r="E685" t="s">
        <v>1640</v>
      </c>
      <c r="F685" t="s">
        <v>3637</v>
      </c>
      <c r="G685">
        <v>5.86872272619252E-3</v>
      </c>
      <c r="H685">
        <v>4.5696572274660098E-2</v>
      </c>
      <c r="I685">
        <v>3.1769963832151998E-2</v>
      </c>
      <c r="J685" t="s">
        <v>3643</v>
      </c>
      <c r="K685">
        <v>7</v>
      </c>
    </row>
    <row r="686" spans="1:11" x14ac:dyDescent="0.2">
      <c r="A686" t="s">
        <v>3644</v>
      </c>
      <c r="B686" t="s">
        <v>1328</v>
      </c>
      <c r="C686" t="s">
        <v>3644</v>
      </c>
      <c r="D686" t="s">
        <v>3645</v>
      </c>
      <c r="E686" t="s">
        <v>2043</v>
      </c>
      <c r="F686" t="s">
        <v>1995</v>
      </c>
      <c r="G686">
        <v>5.8903085361467497E-3</v>
      </c>
      <c r="H686">
        <v>4.5696572274660098E-2</v>
      </c>
      <c r="I686">
        <v>3.1769963832151998E-2</v>
      </c>
      <c r="J686" t="s">
        <v>3646</v>
      </c>
      <c r="K686">
        <v>2</v>
      </c>
    </row>
    <row r="687" spans="1:11" x14ac:dyDescent="0.2">
      <c r="A687" t="s">
        <v>3647</v>
      </c>
      <c r="B687" t="s">
        <v>1328</v>
      </c>
      <c r="C687" t="s">
        <v>3647</v>
      </c>
      <c r="D687" t="s">
        <v>3648</v>
      </c>
      <c r="E687" t="s">
        <v>2043</v>
      </c>
      <c r="F687" t="s">
        <v>1995</v>
      </c>
      <c r="G687">
        <v>5.8903085361467497E-3</v>
      </c>
      <c r="H687">
        <v>4.5696572274660098E-2</v>
      </c>
      <c r="I687">
        <v>3.1769963832151998E-2</v>
      </c>
      <c r="J687" t="s">
        <v>3649</v>
      </c>
      <c r="K687">
        <v>2</v>
      </c>
    </row>
    <row r="688" spans="1:11" x14ac:dyDescent="0.2">
      <c r="A688" t="s">
        <v>3650</v>
      </c>
      <c r="B688" t="s">
        <v>1328</v>
      </c>
      <c r="C688" t="s">
        <v>3650</v>
      </c>
      <c r="D688" t="s">
        <v>3651</v>
      </c>
      <c r="E688" t="s">
        <v>2043</v>
      </c>
      <c r="F688" t="s">
        <v>1995</v>
      </c>
      <c r="G688">
        <v>5.8903085361467497E-3</v>
      </c>
      <c r="H688">
        <v>4.5696572274660098E-2</v>
      </c>
      <c r="I688">
        <v>3.1769963832151998E-2</v>
      </c>
      <c r="J688" t="s">
        <v>3652</v>
      </c>
      <c r="K688">
        <v>2</v>
      </c>
    </row>
    <row r="689" spans="1:11" x14ac:dyDescent="0.2">
      <c r="A689" t="s">
        <v>3653</v>
      </c>
      <c r="B689" t="s">
        <v>1328</v>
      </c>
      <c r="C689" t="s">
        <v>3653</v>
      </c>
      <c r="D689" t="s">
        <v>3654</v>
      </c>
      <c r="E689" t="s">
        <v>2043</v>
      </c>
      <c r="F689" t="s">
        <v>1995</v>
      </c>
      <c r="G689">
        <v>5.8903085361467497E-3</v>
      </c>
      <c r="H689">
        <v>4.5696572274660098E-2</v>
      </c>
      <c r="I689">
        <v>3.1769963832151998E-2</v>
      </c>
      <c r="J689" t="s">
        <v>3655</v>
      </c>
      <c r="K689">
        <v>2</v>
      </c>
    </row>
    <row r="690" spans="1:11" x14ac:dyDescent="0.2">
      <c r="A690" t="s">
        <v>3656</v>
      </c>
      <c r="B690" t="s">
        <v>1328</v>
      </c>
      <c r="C690" t="s">
        <v>3656</v>
      </c>
      <c r="D690" t="s">
        <v>3657</v>
      </c>
      <c r="E690" t="s">
        <v>2043</v>
      </c>
      <c r="F690" t="s">
        <v>1995</v>
      </c>
      <c r="G690">
        <v>5.8903085361467497E-3</v>
      </c>
      <c r="H690">
        <v>4.5696572274660098E-2</v>
      </c>
      <c r="I690">
        <v>3.1769963832151998E-2</v>
      </c>
      <c r="J690" t="s">
        <v>3652</v>
      </c>
      <c r="K690">
        <v>2</v>
      </c>
    </row>
    <row r="691" spans="1:11" x14ac:dyDescent="0.2">
      <c r="A691" t="s">
        <v>3658</v>
      </c>
      <c r="B691" t="s">
        <v>1328</v>
      </c>
      <c r="C691" t="s">
        <v>3658</v>
      </c>
      <c r="D691" t="s">
        <v>3659</v>
      </c>
      <c r="E691" t="s">
        <v>2043</v>
      </c>
      <c r="F691" t="s">
        <v>1995</v>
      </c>
      <c r="G691">
        <v>5.8903085361467497E-3</v>
      </c>
      <c r="H691">
        <v>4.5696572274660098E-2</v>
      </c>
      <c r="I691">
        <v>3.1769963832151998E-2</v>
      </c>
      <c r="J691" t="s">
        <v>3660</v>
      </c>
      <c r="K691">
        <v>2</v>
      </c>
    </row>
    <row r="692" spans="1:11" x14ac:dyDescent="0.2">
      <c r="A692" t="s">
        <v>3661</v>
      </c>
      <c r="B692" t="s">
        <v>1328</v>
      </c>
      <c r="C692" t="s">
        <v>3661</v>
      </c>
      <c r="D692" t="s">
        <v>3662</v>
      </c>
      <c r="E692" t="s">
        <v>2043</v>
      </c>
      <c r="F692" t="s">
        <v>1995</v>
      </c>
      <c r="G692">
        <v>5.8903085361467497E-3</v>
      </c>
      <c r="H692">
        <v>4.5696572274660098E-2</v>
      </c>
      <c r="I692">
        <v>3.1769963832151998E-2</v>
      </c>
      <c r="J692" t="s">
        <v>3663</v>
      </c>
      <c r="K692">
        <v>2</v>
      </c>
    </row>
    <row r="693" spans="1:11" x14ac:dyDescent="0.2">
      <c r="A693" t="s">
        <v>3664</v>
      </c>
      <c r="B693" t="s">
        <v>1328</v>
      </c>
      <c r="C693" t="s">
        <v>3664</v>
      </c>
      <c r="D693" t="s">
        <v>3665</v>
      </c>
      <c r="E693" t="s">
        <v>2043</v>
      </c>
      <c r="F693" t="s">
        <v>1995</v>
      </c>
      <c r="G693">
        <v>5.8903085361467497E-3</v>
      </c>
      <c r="H693">
        <v>4.5696572274660098E-2</v>
      </c>
      <c r="I693">
        <v>3.1769963832151998E-2</v>
      </c>
      <c r="J693" t="s">
        <v>3666</v>
      </c>
      <c r="K693">
        <v>2</v>
      </c>
    </row>
    <row r="694" spans="1:11" x14ac:dyDescent="0.2">
      <c r="A694" t="s">
        <v>3667</v>
      </c>
      <c r="B694" t="s">
        <v>1328</v>
      </c>
      <c r="C694" t="s">
        <v>3667</v>
      </c>
      <c r="D694" t="s">
        <v>3668</v>
      </c>
      <c r="E694" t="s">
        <v>2043</v>
      </c>
      <c r="F694" t="s">
        <v>1995</v>
      </c>
      <c r="G694">
        <v>5.8903085361467497E-3</v>
      </c>
      <c r="H694">
        <v>4.5696572274660098E-2</v>
      </c>
      <c r="I694">
        <v>3.1769963832151998E-2</v>
      </c>
      <c r="J694" t="s">
        <v>3192</v>
      </c>
      <c r="K694">
        <v>2</v>
      </c>
    </row>
    <row r="695" spans="1:11" x14ac:dyDescent="0.2">
      <c r="A695" t="s">
        <v>3669</v>
      </c>
      <c r="B695" t="s">
        <v>1328</v>
      </c>
      <c r="C695" t="s">
        <v>3669</v>
      </c>
      <c r="D695" t="s">
        <v>3670</v>
      </c>
      <c r="E695" t="s">
        <v>2043</v>
      </c>
      <c r="F695" t="s">
        <v>1995</v>
      </c>
      <c r="G695">
        <v>5.8903085361467497E-3</v>
      </c>
      <c r="H695">
        <v>4.5696572274660098E-2</v>
      </c>
      <c r="I695">
        <v>3.1769963832151998E-2</v>
      </c>
      <c r="J695" t="s">
        <v>3671</v>
      </c>
      <c r="K695">
        <v>2</v>
      </c>
    </row>
    <row r="696" spans="1:11" x14ac:dyDescent="0.2">
      <c r="A696" t="s">
        <v>3672</v>
      </c>
      <c r="B696" t="s">
        <v>1328</v>
      </c>
      <c r="C696" t="s">
        <v>3672</v>
      </c>
      <c r="D696" t="s">
        <v>3673</v>
      </c>
      <c r="E696" t="s">
        <v>2043</v>
      </c>
      <c r="F696" t="s">
        <v>1995</v>
      </c>
      <c r="G696">
        <v>5.8903085361467497E-3</v>
      </c>
      <c r="H696">
        <v>4.5696572274660098E-2</v>
      </c>
      <c r="I696">
        <v>3.1769963832151998E-2</v>
      </c>
      <c r="J696" t="s">
        <v>3674</v>
      </c>
      <c r="K696">
        <v>2</v>
      </c>
    </row>
    <row r="697" spans="1:11" x14ac:dyDescent="0.2">
      <c r="A697" t="s">
        <v>3675</v>
      </c>
      <c r="B697" t="s">
        <v>1328</v>
      </c>
      <c r="C697" t="s">
        <v>3675</v>
      </c>
      <c r="D697" t="s">
        <v>3676</v>
      </c>
      <c r="E697" t="s">
        <v>2043</v>
      </c>
      <c r="F697" t="s">
        <v>1995</v>
      </c>
      <c r="G697">
        <v>5.8903085361467497E-3</v>
      </c>
      <c r="H697">
        <v>4.5696572274660098E-2</v>
      </c>
      <c r="I697">
        <v>3.1769963832151998E-2</v>
      </c>
      <c r="J697" t="s">
        <v>2048</v>
      </c>
      <c r="K697">
        <v>2</v>
      </c>
    </row>
    <row r="698" spans="1:11" x14ac:dyDescent="0.2">
      <c r="A698" t="s">
        <v>3677</v>
      </c>
      <c r="B698" t="s">
        <v>1328</v>
      </c>
      <c r="C698" t="s">
        <v>3677</v>
      </c>
      <c r="D698" t="s">
        <v>3678</v>
      </c>
      <c r="E698" t="s">
        <v>1614</v>
      </c>
      <c r="F698" t="s">
        <v>2318</v>
      </c>
      <c r="G698">
        <v>5.98899337479255E-3</v>
      </c>
      <c r="H698">
        <v>4.6155628024905603E-2</v>
      </c>
      <c r="I698">
        <v>3.2089116535654202E-2</v>
      </c>
      <c r="J698" t="s">
        <v>3679</v>
      </c>
      <c r="K698">
        <v>3</v>
      </c>
    </row>
    <row r="699" spans="1:11" x14ac:dyDescent="0.2">
      <c r="A699" t="s">
        <v>3680</v>
      </c>
      <c r="B699" t="s">
        <v>1328</v>
      </c>
      <c r="C699" t="s">
        <v>3680</v>
      </c>
      <c r="D699" t="s">
        <v>3681</v>
      </c>
      <c r="E699" t="s">
        <v>1614</v>
      </c>
      <c r="F699" t="s">
        <v>2318</v>
      </c>
      <c r="G699">
        <v>5.98899337479255E-3</v>
      </c>
      <c r="H699">
        <v>4.6155628024905603E-2</v>
      </c>
      <c r="I699">
        <v>3.2089116535654202E-2</v>
      </c>
      <c r="J699" t="s">
        <v>3682</v>
      </c>
      <c r="K699">
        <v>3</v>
      </c>
    </row>
    <row r="700" spans="1:11" x14ac:dyDescent="0.2">
      <c r="A700" t="s">
        <v>3683</v>
      </c>
      <c r="B700" t="s">
        <v>1328</v>
      </c>
      <c r="C700" t="s">
        <v>3683</v>
      </c>
      <c r="D700" t="s">
        <v>3684</v>
      </c>
      <c r="E700" t="s">
        <v>1614</v>
      </c>
      <c r="F700" t="s">
        <v>2318</v>
      </c>
      <c r="G700">
        <v>5.98899337479255E-3</v>
      </c>
      <c r="H700">
        <v>4.6155628024905603E-2</v>
      </c>
      <c r="I700">
        <v>3.2089116535654202E-2</v>
      </c>
      <c r="J700" t="s">
        <v>3335</v>
      </c>
      <c r="K700">
        <v>3</v>
      </c>
    </row>
    <row r="701" spans="1:11" x14ac:dyDescent="0.2">
      <c r="A701" t="s">
        <v>3685</v>
      </c>
      <c r="B701" t="s">
        <v>1328</v>
      </c>
      <c r="C701" t="s">
        <v>3685</v>
      </c>
      <c r="D701" t="s">
        <v>3686</v>
      </c>
      <c r="E701" t="s">
        <v>1614</v>
      </c>
      <c r="F701" t="s">
        <v>2318</v>
      </c>
      <c r="G701">
        <v>5.98899337479255E-3</v>
      </c>
      <c r="H701">
        <v>4.6155628024905603E-2</v>
      </c>
      <c r="I701">
        <v>3.2089116535654202E-2</v>
      </c>
      <c r="J701" t="s">
        <v>3687</v>
      </c>
      <c r="K701">
        <v>3</v>
      </c>
    </row>
    <row r="702" spans="1:11" x14ac:dyDescent="0.2">
      <c r="A702" t="s">
        <v>3688</v>
      </c>
      <c r="B702" t="s">
        <v>1328</v>
      </c>
      <c r="C702" t="s">
        <v>3688</v>
      </c>
      <c r="D702" t="s">
        <v>3689</v>
      </c>
      <c r="E702" t="s">
        <v>1380</v>
      </c>
      <c r="F702" t="s">
        <v>3690</v>
      </c>
      <c r="G702">
        <v>5.9923447231443197E-3</v>
      </c>
      <c r="H702">
        <v>4.6155628024905603E-2</v>
      </c>
      <c r="I702">
        <v>3.2089116535654202E-2</v>
      </c>
      <c r="J702" t="s">
        <v>3615</v>
      </c>
      <c r="K702">
        <v>5</v>
      </c>
    </row>
    <row r="703" spans="1:11" x14ac:dyDescent="0.2">
      <c r="A703" t="s">
        <v>3691</v>
      </c>
      <c r="B703" t="s">
        <v>1328</v>
      </c>
      <c r="C703" t="s">
        <v>3691</v>
      </c>
      <c r="D703" t="s">
        <v>3692</v>
      </c>
      <c r="E703" t="s">
        <v>1340</v>
      </c>
      <c r="F703" t="s">
        <v>2075</v>
      </c>
      <c r="G703">
        <v>6.0178508949302097E-3</v>
      </c>
      <c r="H703">
        <v>4.6161049506851098E-2</v>
      </c>
      <c r="I703">
        <v>3.20928857523975E-2</v>
      </c>
      <c r="J703" t="s">
        <v>2051</v>
      </c>
      <c r="K703">
        <v>6</v>
      </c>
    </row>
    <row r="704" spans="1:11" x14ac:dyDescent="0.2">
      <c r="A704" t="s">
        <v>3693</v>
      </c>
      <c r="B704" t="s">
        <v>1328</v>
      </c>
      <c r="C704" t="s">
        <v>3693</v>
      </c>
      <c r="D704" t="s">
        <v>3694</v>
      </c>
      <c r="E704" t="s">
        <v>1340</v>
      </c>
      <c r="F704" t="s">
        <v>2075</v>
      </c>
      <c r="G704">
        <v>6.0178508949302097E-3</v>
      </c>
      <c r="H704">
        <v>4.6161049506851098E-2</v>
      </c>
      <c r="I704">
        <v>3.20928857523975E-2</v>
      </c>
      <c r="J704" t="s">
        <v>3695</v>
      </c>
      <c r="K704">
        <v>6</v>
      </c>
    </row>
    <row r="705" spans="1:11" x14ac:dyDescent="0.2">
      <c r="A705" t="s">
        <v>3696</v>
      </c>
      <c r="B705" t="s">
        <v>1328</v>
      </c>
      <c r="C705" t="s">
        <v>3696</v>
      </c>
      <c r="D705" t="s">
        <v>3697</v>
      </c>
      <c r="E705" t="s">
        <v>1372</v>
      </c>
      <c r="F705" t="s">
        <v>3698</v>
      </c>
      <c r="G705">
        <v>6.0187698279735302E-3</v>
      </c>
      <c r="H705">
        <v>4.6161049506851098E-2</v>
      </c>
      <c r="I705">
        <v>3.20928857523975E-2</v>
      </c>
      <c r="J705" t="s">
        <v>3699</v>
      </c>
      <c r="K705">
        <v>19</v>
      </c>
    </row>
    <row r="706" spans="1:11" x14ac:dyDescent="0.2">
      <c r="A706" t="s">
        <v>3700</v>
      </c>
      <c r="B706" t="s">
        <v>1328</v>
      </c>
      <c r="C706" t="s">
        <v>3700</v>
      </c>
      <c r="D706" t="s">
        <v>3701</v>
      </c>
      <c r="E706" t="s">
        <v>1436</v>
      </c>
      <c r="F706" t="s">
        <v>3702</v>
      </c>
      <c r="G706">
        <v>6.0877372004546002E-3</v>
      </c>
      <c r="H706">
        <v>4.6623580493951003E-2</v>
      </c>
      <c r="I706">
        <v>3.2414454570362503E-2</v>
      </c>
      <c r="J706" t="s">
        <v>3703</v>
      </c>
      <c r="K706">
        <v>10</v>
      </c>
    </row>
    <row r="707" spans="1:11" x14ac:dyDescent="0.2">
      <c r="A707" t="s">
        <v>3704</v>
      </c>
      <c r="B707" t="s">
        <v>1328</v>
      </c>
      <c r="C707" t="s">
        <v>3704</v>
      </c>
      <c r="D707" t="s">
        <v>3705</v>
      </c>
      <c r="E707" t="s">
        <v>1721</v>
      </c>
      <c r="F707" t="s">
        <v>3706</v>
      </c>
      <c r="G707">
        <v>6.1559032164672503E-3</v>
      </c>
      <c r="H707">
        <v>4.6945301582804098E-2</v>
      </c>
      <c r="I707">
        <v>3.2638127087755403E-2</v>
      </c>
      <c r="J707" t="s">
        <v>3707</v>
      </c>
      <c r="K707">
        <v>4</v>
      </c>
    </row>
    <row r="708" spans="1:11" x14ac:dyDescent="0.2">
      <c r="A708" t="s">
        <v>3708</v>
      </c>
      <c r="B708" t="s">
        <v>1328</v>
      </c>
      <c r="C708" t="s">
        <v>3708</v>
      </c>
      <c r="D708" t="s">
        <v>3709</v>
      </c>
      <c r="E708" t="s">
        <v>1721</v>
      </c>
      <c r="F708" t="s">
        <v>3706</v>
      </c>
      <c r="G708">
        <v>6.1559032164672503E-3</v>
      </c>
      <c r="H708">
        <v>4.6945301582804098E-2</v>
      </c>
      <c r="I708">
        <v>3.2638127087755403E-2</v>
      </c>
      <c r="J708" t="s">
        <v>3710</v>
      </c>
      <c r="K708">
        <v>4</v>
      </c>
    </row>
    <row r="709" spans="1:11" x14ac:dyDescent="0.2">
      <c r="A709" t="s">
        <v>3711</v>
      </c>
      <c r="B709" t="s">
        <v>1328</v>
      </c>
      <c r="C709" t="s">
        <v>3711</v>
      </c>
      <c r="D709" t="s">
        <v>3712</v>
      </c>
      <c r="E709" t="s">
        <v>1721</v>
      </c>
      <c r="F709" t="s">
        <v>3706</v>
      </c>
      <c r="G709">
        <v>6.1559032164672503E-3</v>
      </c>
      <c r="H709">
        <v>4.6945301582804098E-2</v>
      </c>
      <c r="I709">
        <v>3.2638127087755403E-2</v>
      </c>
      <c r="J709" t="s">
        <v>3713</v>
      </c>
      <c r="K709">
        <v>4</v>
      </c>
    </row>
    <row r="710" spans="1:11" x14ac:dyDescent="0.2">
      <c r="A710" t="s">
        <v>3714</v>
      </c>
      <c r="B710" t="s">
        <v>1328</v>
      </c>
      <c r="C710" t="s">
        <v>3714</v>
      </c>
      <c r="D710" t="s">
        <v>3715</v>
      </c>
      <c r="E710" t="s">
        <v>1479</v>
      </c>
      <c r="F710" t="s">
        <v>3716</v>
      </c>
      <c r="G710">
        <v>6.1777732399895501E-3</v>
      </c>
      <c r="H710">
        <v>4.7045447134517297E-2</v>
      </c>
      <c r="I710">
        <v>3.2707752015786302E-2</v>
      </c>
      <c r="J710" t="s">
        <v>3717</v>
      </c>
      <c r="K710">
        <v>13</v>
      </c>
    </row>
    <row r="711" spans="1:11" x14ac:dyDescent="0.2">
      <c r="A711" t="s">
        <v>3718</v>
      </c>
      <c r="B711" t="s">
        <v>1328</v>
      </c>
      <c r="C711" t="s">
        <v>3718</v>
      </c>
      <c r="D711" t="s">
        <v>3719</v>
      </c>
      <c r="E711" t="s">
        <v>1345</v>
      </c>
      <c r="F711" t="s">
        <v>3720</v>
      </c>
      <c r="G711">
        <v>6.2262742222743304E-3</v>
      </c>
      <c r="H711">
        <v>4.7347825441701998E-2</v>
      </c>
      <c r="I711">
        <v>3.2917976708902001E-2</v>
      </c>
      <c r="J711" t="s">
        <v>3721</v>
      </c>
      <c r="K711">
        <v>22</v>
      </c>
    </row>
    <row r="712" spans="1:11" x14ac:dyDescent="0.2">
      <c r="A712" t="s">
        <v>3722</v>
      </c>
      <c r="B712" t="s">
        <v>1328</v>
      </c>
      <c r="C712" t="s">
        <v>3722</v>
      </c>
      <c r="D712" t="s">
        <v>3723</v>
      </c>
      <c r="E712" t="s">
        <v>1436</v>
      </c>
      <c r="F712" t="s">
        <v>1725</v>
      </c>
      <c r="G712">
        <v>6.2485650927815101E-3</v>
      </c>
      <c r="H712">
        <v>4.7450316586086901E-2</v>
      </c>
      <c r="I712">
        <v>3.2989232380567203E-2</v>
      </c>
      <c r="J712" t="s">
        <v>3724</v>
      </c>
      <c r="K712">
        <v>10</v>
      </c>
    </row>
    <row r="713" spans="1:11" x14ac:dyDescent="0.2">
      <c r="A713" t="s">
        <v>3725</v>
      </c>
      <c r="B713" t="s">
        <v>1328</v>
      </c>
      <c r="C713" t="s">
        <v>3725</v>
      </c>
      <c r="D713" t="s">
        <v>3726</v>
      </c>
      <c r="E713" t="s">
        <v>1340</v>
      </c>
      <c r="F713" t="s">
        <v>2674</v>
      </c>
      <c r="G713">
        <v>6.2867996419970901E-3</v>
      </c>
      <c r="H713">
        <v>4.76063702848274E-2</v>
      </c>
      <c r="I713">
        <v>3.3097726740605002E-2</v>
      </c>
      <c r="J713" t="s">
        <v>3727</v>
      </c>
      <c r="K713">
        <v>6</v>
      </c>
    </row>
    <row r="714" spans="1:11" x14ac:dyDescent="0.2">
      <c r="A714" t="s">
        <v>3728</v>
      </c>
      <c r="B714" t="s">
        <v>1328</v>
      </c>
      <c r="C714" t="s">
        <v>3728</v>
      </c>
      <c r="D714" t="s">
        <v>3729</v>
      </c>
      <c r="E714" t="s">
        <v>1340</v>
      </c>
      <c r="F714" t="s">
        <v>2674</v>
      </c>
      <c r="G714">
        <v>6.2867996419970901E-3</v>
      </c>
      <c r="H714">
        <v>4.76063702848274E-2</v>
      </c>
      <c r="I714">
        <v>3.3097726740605002E-2</v>
      </c>
      <c r="J714" t="s">
        <v>3730</v>
      </c>
      <c r="K714">
        <v>6</v>
      </c>
    </row>
    <row r="715" spans="1:11" x14ac:dyDescent="0.2">
      <c r="A715" t="s">
        <v>3731</v>
      </c>
      <c r="B715" t="s">
        <v>1328</v>
      </c>
      <c r="C715" t="s">
        <v>3731</v>
      </c>
      <c r="D715" t="s">
        <v>3732</v>
      </c>
      <c r="E715" t="s">
        <v>1380</v>
      </c>
      <c r="F715" t="s">
        <v>2573</v>
      </c>
      <c r="G715">
        <v>6.3259212122313002E-3</v>
      </c>
      <c r="H715">
        <v>4.7768246573146302E-2</v>
      </c>
      <c r="I715">
        <v>3.3210269182393899E-2</v>
      </c>
      <c r="J715" t="s">
        <v>3733</v>
      </c>
      <c r="K715">
        <v>5</v>
      </c>
    </row>
    <row r="716" spans="1:11" x14ac:dyDescent="0.2">
      <c r="A716" t="s">
        <v>3734</v>
      </c>
      <c r="B716" t="s">
        <v>1328</v>
      </c>
      <c r="C716" t="s">
        <v>3734</v>
      </c>
      <c r="D716" t="s">
        <v>3735</v>
      </c>
      <c r="E716" t="s">
        <v>1380</v>
      </c>
      <c r="F716" t="s">
        <v>2573</v>
      </c>
      <c r="G716">
        <v>6.3259212122313002E-3</v>
      </c>
      <c r="H716">
        <v>4.7768246573146302E-2</v>
      </c>
      <c r="I716">
        <v>3.3210269182393899E-2</v>
      </c>
      <c r="J716" t="s">
        <v>3534</v>
      </c>
      <c r="K716">
        <v>5</v>
      </c>
    </row>
    <row r="717" spans="1:11" x14ac:dyDescent="0.2">
      <c r="A717" t="s">
        <v>3736</v>
      </c>
      <c r="B717" t="s">
        <v>1328</v>
      </c>
      <c r="C717" t="s">
        <v>3736</v>
      </c>
      <c r="D717" t="s">
        <v>3737</v>
      </c>
      <c r="E717" t="s">
        <v>1660</v>
      </c>
      <c r="F717" t="s">
        <v>2383</v>
      </c>
      <c r="G717">
        <v>6.5640669410774498E-3</v>
      </c>
      <c r="H717">
        <v>4.9361225093481599E-2</v>
      </c>
      <c r="I717">
        <v>3.4317767348170103E-2</v>
      </c>
      <c r="J717" t="s">
        <v>3738</v>
      </c>
      <c r="K717">
        <v>21</v>
      </c>
    </row>
    <row r="718" spans="1:11" x14ac:dyDescent="0.2">
      <c r="A718" t="s">
        <v>3739</v>
      </c>
      <c r="B718" t="s">
        <v>1328</v>
      </c>
      <c r="C718" t="s">
        <v>3739</v>
      </c>
      <c r="D718" t="s">
        <v>3740</v>
      </c>
      <c r="E718" t="s">
        <v>1340</v>
      </c>
      <c r="F718" t="s">
        <v>3741</v>
      </c>
      <c r="G718">
        <v>6.5643828318968801E-3</v>
      </c>
      <c r="H718">
        <v>4.9361225093481599E-2</v>
      </c>
      <c r="I718">
        <v>3.4317767348170103E-2</v>
      </c>
      <c r="J718" t="s">
        <v>3742</v>
      </c>
      <c r="K718">
        <v>6</v>
      </c>
    </row>
    <row r="719" spans="1:11" x14ac:dyDescent="0.2">
      <c r="A719" t="s">
        <v>3743</v>
      </c>
      <c r="B719" t="s">
        <v>1328</v>
      </c>
      <c r="C719" t="s">
        <v>3743</v>
      </c>
      <c r="D719" t="s">
        <v>3744</v>
      </c>
      <c r="E719" t="s">
        <v>1340</v>
      </c>
      <c r="F719" t="s">
        <v>3741</v>
      </c>
      <c r="G719">
        <v>6.5643828318968801E-3</v>
      </c>
      <c r="H719">
        <v>4.9361225093481599E-2</v>
      </c>
      <c r="I719">
        <v>3.4317767348170103E-2</v>
      </c>
      <c r="J719" t="s">
        <v>3525</v>
      </c>
      <c r="K719">
        <v>6</v>
      </c>
    </row>
    <row r="720" spans="1:11" x14ac:dyDescent="0.2">
      <c r="A720" t="s">
        <v>3745</v>
      </c>
      <c r="B720" t="s">
        <v>1328</v>
      </c>
      <c r="C720" t="s">
        <v>3745</v>
      </c>
      <c r="D720" t="s">
        <v>3746</v>
      </c>
      <c r="E720" t="s">
        <v>1493</v>
      </c>
      <c r="F720" t="s">
        <v>3747</v>
      </c>
      <c r="G720">
        <v>6.59746356161645E-3</v>
      </c>
      <c r="H720">
        <v>4.9524093601962603E-2</v>
      </c>
      <c r="I720">
        <v>3.4430999618475601E-2</v>
      </c>
      <c r="J720" t="s">
        <v>3748</v>
      </c>
      <c r="K720">
        <v>15</v>
      </c>
    </row>
    <row r="721" spans="1:11" x14ac:dyDescent="0.2">
      <c r="A721" t="s">
        <v>3749</v>
      </c>
      <c r="B721" t="s">
        <v>1328</v>
      </c>
      <c r="C721" t="s">
        <v>3749</v>
      </c>
      <c r="D721" t="s">
        <v>3750</v>
      </c>
      <c r="E721" t="s">
        <v>1721</v>
      </c>
      <c r="F721" t="s">
        <v>3751</v>
      </c>
      <c r="G721">
        <v>6.6136373142293998E-3</v>
      </c>
      <c r="H721">
        <v>4.9524093601962603E-2</v>
      </c>
      <c r="I721">
        <v>3.4430999618475601E-2</v>
      </c>
      <c r="J721" t="s">
        <v>3752</v>
      </c>
      <c r="K721">
        <v>4</v>
      </c>
    </row>
    <row r="722" spans="1:11" x14ac:dyDescent="0.2">
      <c r="A722" t="s">
        <v>3753</v>
      </c>
      <c r="B722" t="s">
        <v>1328</v>
      </c>
      <c r="C722" t="s">
        <v>3753</v>
      </c>
      <c r="D722" t="s">
        <v>3754</v>
      </c>
      <c r="E722" t="s">
        <v>1721</v>
      </c>
      <c r="F722" t="s">
        <v>3751</v>
      </c>
      <c r="G722">
        <v>6.6136373142293998E-3</v>
      </c>
      <c r="H722">
        <v>4.9524093601962603E-2</v>
      </c>
      <c r="I722">
        <v>3.4430999618475601E-2</v>
      </c>
      <c r="J722" t="s">
        <v>3755</v>
      </c>
      <c r="K722">
        <v>4</v>
      </c>
    </row>
    <row r="723" spans="1:11" x14ac:dyDescent="0.2">
      <c r="A723" t="s">
        <v>3756</v>
      </c>
      <c r="B723" t="s">
        <v>1328</v>
      </c>
      <c r="C723" t="s">
        <v>3756</v>
      </c>
      <c r="D723" t="s">
        <v>3757</v>
      </c>
      <c r="E723" t="s">
        <v>1614</v>
      </c>
      <c r="F723" t="s">
        <v>2346</v>
      </c>
      <c r="G723">
        <v>6.695957115169E-3</v>
      </c>
      <c r="H723">
        <v>4.9794244624406001E-2</v>
      </c>
      <c r="I723">
        <v>3.4618818699536202E-2</v>
      </c>
      <c r="J723" t="s">
        <v>3758</v>
      </c>
      <c r="K723">
        <v>3</v>
      </c>
    </row>
    <row r="724" spans="1:11" x14ac:dyDescent="0.2">
      <c r="A724" t="s">
        <v>3759</v>
      </c>
      <c r="B724" t="s">
        <v>1328</v>
      </c>
      <c r="C724" t="s">
        <v>3759</v>
      </c>
      <c r="D724" t="s">
        <v>3760</v>
      </c>
      <c r="E724" t="s">
        <v>1614</v>
      </c>
      <c r="F724" t="s">
        <v>2346</v>
      </c>
      <c r="G724">
        <v>6.695957115169E-3</v>
      </c>
      <c r="H724">
        <v>4.9794244624406001E-2</v>
      </c>
      <c r="I724">
        <v>3.4618818699536202E-2</v>
      </c>
      <c r="J724" t="s">
        <v>3761</v>
      </c>
      <c r="K724">
        <v>3</v>
      </c>
    </row>
    <row r="725" spans="1:11" x14ac:dyDescent="0.2">
      <c r="A725" t="s">
        <v>3762</v>
      </c>
      <c r="B725" t="s">
        <v>1328</v>
      </c>
      <c r="C725" t="s">
        <v>3762</v>
      </c>
      <c r="D725" t="s">
        <v>3763</v>
      </c>
      <c r="E725" t="s">
        <v>1614</v>
      </c>
      <c r="F725" t="s">
        <v>2346</v>
      </c>
      <c r="G725">
        <v>6.695957115169E-3</v>
      </c>
      <c r="H725">
        <v>4.9794244624406001E-2</v>
      </c>
      <c r="I725">
        <v>3.4618818699536202E-2</v>
      </c>
      <c r="J725" t="s">
        <v>3764</v>
      </c>
      <c r="K725">
        <v>3</v>
      </c>
    </row>
    <row r="726" spans="1:11" x14ac:dyDescent="0.2">
      <c r="A726" t="s">
        <v>3765</v>
      </c>
      <c r="B726" t="s">
        <v>1328</v>
      </c>
      <c r="C726" t="s">
        <v>3765</v>
      </c>
      <c r="D726" t="s">
        <v>3766</v>
      </c>
      <c r="E726" t="s">
        <v>1614</v>
      </c>
      <c r="F726" t="s">
        <v>2346</v>
      </c>
      <c r="G726">
        <v>6.695957115169E-3</v>
      </c>
      <c r="H726">
        <v>4.9794244624406001E-2</v>
      </c>
      <c r="I726">
        <v>3.4618818699536202E-2</v>
      </c>
      <c r="J726" t="s">
        <v>2837</v>
      </c>
      <c r="K726">
        <v>3</v>
      </c>
    </row>
    <row r="727" spans="1:11" x14ac:dyDescent="0.2">
      <c r="A727" t="s">
        <v>3767</v>
      </c>
      <c r="B727" t="s">
        <v>1328</v>
      </c>
      <c r="C727" t="s">
        <v>3767</v>
      </c>
      <c r="D727" t="s">
        <v>3768</v>
      </c>
      <c r="E727" t="s">
        <v>1614</v>
      </c>
      <c r="F727" t="s">
        <v>2346</v>
      </c>
      <c r="G727">
        <v>6.695957115169E-3</v>
      </c>
      <c r="H727">
        <v>4.9794244624406001E-2</v>
      </c>
      <c r="I727">
        <v>3.4618818699536202E-2</v>
      </c>
      <c r="J727" t="s">
        <v>2759</v>
      </c>
      <c r="K727">
        <v>3</v>
      </c>
    </row>
    <row r="728" spans="1:11" x14ac:dyDescent="0.2">
      <c r="A728" t="s">
        <v>3769</v>
      </c>
      <c r="B728" t="s">
        <v>3770</v>
      </c>
      <c r="C728" t="s">
        <v>3769</v>
      </c>
      <c r="D728" t="s">
        <v>3771</v>
      </c>
      <c r="E728" t="s">
        <v>3772</v>
      </c>
      <c r="F728" t="s">
        <v>3773</v>
      </c>
      <c r="G728" s="12">
        <v>2.5297177498130898E-10</v>
      </c>
      <c r="H728" s="12">
        <v>1.3281018186518701E-7</v>
      </c>
      <c r="I728" s="12">
        <v>1.04384142939656E-7</v>
      </c>
      <c r="J728" t="s">
        <v>3774</v>
      </c>
      <c r="K728">
        <v>35</v>
      </c>
    </row>
    <row r="729" spans="1:11" x14ac:dyDescent="0.2">
      <c r="A729" t="s">
        <v>3775</v>
      </c>
      <c r="B729" t="s">
        <v>3770</v>
      </c>
      <c r="C729" t="s">
        <v>3775</v>
      </c>
      <c r="D729" t="s">
        <v>3776</v>
      </c>
      <c r="E729" t="s">
        <v>3777</v>
      </c>
      <c r="F729" t="s">
        <v>3778</v>
      </c>
      <c r="G729" s="12">
        <v>9.0017194393112299E-10</v>
      </c>
      <c r="H729" s="12">
        <v>2.3629513528191999E-7</v>
      </c>
      <c r="I729" s="12">
        <v>1.85719685274211E-7</v>
      </c>
      <c r="J729" t="s">
        <v>3779</v>
      </c>
      <c r="K729">
        <v>30</v>
      </c>
    </row>
    <row r="730" spans="1:11" x14ac:dyDescent="0.2">
      <c r="A730" t="s">
        <v>3780</v>
      </c>
      <c r="B730" t="s">
        <v>3770</v>
      </c>
      <c r="C730" t="s">
        <v>3780</v>
      </c>
      <c r="D730" t="s">
        <v>3781</v>
      </c>
      <c r="E730" t="s">
        <v>3782</v>
      </c>
      <c r="F730" t="s">
        <v>3783</v>
      </c>
      <c r="G730" s="12">
        <v>1.6736430970366301E-8</v>
      </c>
      <c r="H730" s="12">
        <v>2.9288754198141002E-6</v>
      </c>
      <c r="I730" s="12">
        <v>2.3019933124152901E-6</v>
      </c>
      <c r="J730" t="s">
        <v>3784</v>
      </c>
      <c r="K730">
        <v>18</v>
      </c>
    </row>
    <row r="731" spans="1:11" x14ac:dyDescent="0.2">
      <c r="A731" t="s">
        <v>3785</v>
      </c>
      <c r="B731" t="s">
        <v>3770</v>
      </c>
      <c r="C731" t="s">
        <v>3785</v>
      </c>
      <c r="D731" t="s">
        <v>3786</v>
      </c>
      <c r="E731" t="s">
        <v>3787</v>
      </c>
      <c r="F731" t="s">
        <v>3788</v>
      </c>
      <c r="G731" s="12">
        <v>6.1321610083222403E-7</v>
      </c>
      <c r="H731" s="12">
        <v>8.0484613234229398E-5</v>
      </c>
      <c r="I731" s="12">
        <v>6.32580819805873E-5</v>
      </c>
      <c r="J731" t="s">
        <v>3789</v>
      </c>
      <c r="K731">
        <v>11</v>
      </c>
    </row>
    <row r="732" spans="1:11" x14ac:dyDescent="0.2">
      <c r="A732" t="s">
        <v>3790</v>
      </c>
      <c r="B732" t="s">
        <v>3770</v>
      </c>
      <c r="C732" t="s">
        <v>3790</v>
      </c>
      <c r="D732" t="s">
        <v>3791</v>
      </c>
      <c r="E732" t="s">
        <v>3792</v>
      </c>
      <c r="F732" t="s">
        <v>3793</v>
      </c>
      <c r="G732" s="12">
        <v>1.27495647960837E-6</v>
      </c>
      <c r="H732">
        <v>1.33870430358878E-4</v>
      </c>
      <c r="I732">
        <v>1.05217461053996E-4</v>
      </c>
      <c r="J732" t="s">
        <v>3794</v>
      </c>
      <c r="K732">
        <v>6</v>
      </c>
    </row>
    <row r="733" spans="1:11" x14ac:dyDescent="0.2">
      <c r="A733" t="s">
        <v>3795</v>
      </c>
      <c r="B733" t="s">
        <v>3770</v>
      </c>
      <c r="C733" t="s">
        <v>3795</v>
      </c>
      <c r="D733" t="s">
        <v>3796</v>
      </c>
      <c r="E733" t="s">
        <v>3797</v>
      </c>
      <c r="F733" t="s">
        <v>3798</v>
      </c>
      <c r="G733" s="12">
        <v>2.1045369265804698E-6</v>
      </c>
      <c r="H733">
        <v>1.4745361610815099E-4</v>
      </c>
      <c r="I733">
        <v>1.15893368449915E-4</v>
      </c>
      <c r="J733" t="s">
        <v>3799</v>
      </c>
      <c r="K733">
        <v>24</v>
      </c>
    </row>
    <row r="734" spans="1:11" x14ac:dyDescent="0.2">
      <c r="A734" t="s">
        <v>3800</v>
      </c>
      <c r="B734" t="s">
        <v>3770</v>
      </c>
      <c r="C734" t="s">
        <v>3800</v>
      </c>
      <c r="D734" t="s">
        <v>3801</v>
      </c>
      <c r="E734" t="s">
        <v>3802</v>
      </c>
      <c r="F734" t="s">
        <v>3803</v>
      </c>
      <c r="G734" s="12">
        <v>2.2351358800138601E-6</v>
      </c>
      <c r="H734">
        <v>1.4745361610815099E-4</v>
      </c>
      <c r="I734">
        <v>1.15893368449915E-4</v>
      </c>
      <c r="J734" t="s">
        <v>3804</v>
      </c>
      <c r="K734">
        <v>12</v>
      </c>
    </row>
    <row r="735" spans="1:11" x14ac:dyDescent="0.2">
      <c r="A735" t="s">
        <v>3805</v>
      </c>
      <c r="B735" t="s">
        <v>3770</v>
      </c>
      <c r="C735" t="s">
        <v>3805</v>
      </c>
      <c r="D735" t="s">
        <v>3806</v>
      </c>
      <c r="E735" t="s">
        <v>3797</v>
      </c>
      <c r="F735" t="s">
        <v>3807</v>
      </c>
      <c r="G735" s="12">
        <v>2.2469122454575298E-6</v>
      </c>
      <c r="H735">
        <v>1.4745361610815099E-4</v>
      </c>
      <c r="I735">
        <v>1.15893368449915E-4</v>
      </c>
      <c r="J735" t="s">
        <v>3799</v>
      </c>
      <c r="K735">
        <v>24</v>
      </c>
    </row>
    <row r="736" spans="1:11" x14ac:dyDescent="0.2">
      <c r="A736" t="s">
        <v>3808</v>
      </c>
      <c r="B736" t="s">
        <v>3770</v>
      </c>
      <c r="C736" t="s">
        <v>3808</v>
      </c>
      <c r="D736" t="s">
        <v>3809</v>
      </c>
      <c r="E736" t="s">
        <v>3810</v>
      </c>
      <c r="F736" t="s">
        <v>3811</v>
      </c>
      <c r="G736" s="12">
        <v>3.4788804664869901E-6</v>
      </c>
      <c r="H736">
        <v>2.0293469387840801E-4</v>
      </c>
      <c r="I736">
        <v>1.59499548872854E-4</v>
      </c>
      <c r="J736" t="s">
        <v>3812</v>
      </c>
      <c r="K736">
        <v>14</v>
      </c>
    </row>
    <row r="737" spans="1:11" x14ac:dyDescent="0.2">
      <c r="A737" t="s">
        <v>3813</v>
      </c>
      <c r="B737" t="s">
        <v>3770</v>
      </c>
      <c r="C737" t="s">
        <v>3813</v>
      </c>
      <c r="D737" t="s">
        <v>3814</v>
      </c>
      <c r="E737" t="s">
        <v>3815</v>
      </c>
      <c r="F737" t="s">
        <v>3816</v>
      </c>
      <c r="G737" s="12">
        <v>7.5093791627882599E-6</v>
      </c>
      <c r="H737">
        <v>3.9424240604638401E-4</v>
      </c>
      <c r="I737">
        <v>3.09860698085579E-4</v>
      </c>
      <c r="J737" t="s">
        <v>3817</v>
      </c>
      <c r="K737">
        <v>26</v>
      </c>
    </row>
    <row r="738" spans="1:11" x14ac:dyDescent="0.2">
      <c r="A738" t="s">
        <v>3818</v>
      </c>
      <c r="B738" t="s">
        <v>3770</v>
      </c>
      <c r="C738" t="s">
        <v>3818</v>
      </c>
      <c r="D738" t="s">
        <v>3819</v>
      </c>
      <c r="E738" t="s">
        <v>3802</v>
      </c>
      <c r="F738" t="s">
        <v>3820</v>
      </c>
      <c r="G738" s="12">
        <v>1.03341439057949E-5</v>
      </c>
      <c r="H738">
        <v>4.7952655488656598E-4</v>
      </c>
      <c r="I738">
        <v>3.7689104664768698E-4</v>
      </c>
      <c r="J738" t="s">
        <v>3821</v>
      </c>
      <c r="K738">
        <v>12</v>
      </c>
    </row>
    <row r="739" spans="1:11" x14ac:dyDescent="0.2">
      <c r="A739" t="s">
        <v>3822</v>
      </c>
      <c r="B739" t="s">
        <v>3770</v>
      </c>
      <c r="C739" t="s">
        <v>3822</v>
      </c>
      <c r="D739" t="s">
        <v>3823</v>
      </c>
      <c r="E739" t="s">
        <v>3787</v>
      </c>
      <c r="F739" t="s">
        <v>3824</v>
      </c>
      <c r="G739" s="12">
        <v>1.18739908829054E-5</v>
      </c>
      <c r="H739">
        <v>4.7952655488656598E-4</v>
      </c>
      <c r="I739">
        <v>3.7689104664768698E-4</v>
      </c>
      <c r="J739" t="s">
        <v>3825</v>
      </c>
      <c r="K739">
        <v>11</v>
      </c>
    </row>
    <row r="740" spans="1:11" x14ac:dyDescent="0.2">
      <c r="A740" t="s">
        <v>3826</v>
      </c>
      <c r="B740" t="s">
        <v>3770</v>
      </c>
      <c r="C740" t="s">
        <v>3826</v>
      </c>
      <c r="D740" t="s">
        <v>3827</v>
      </c>
      <c r="E740" t="s">
        <v>3787</v>
      </c>
      <c r="F740" t="s">
        <v>3824</v>
      </c>
      <c r="G740" s="12">
        <v>1.18739908829054E-5</v>
      </c>
      <c r="H740">
        <v>4.7952655488656598E-4</v>
      </c>
      <c r="I740">
        <v>3.7689104664768698E-4</v>
      </c>
      <c r="J740" t="s">
        <v>3828</v>
      </c>
      <c r="K740">
        <v>11</v>
      </c>
    </row>
    <row r="741" spans="1:11" x14ac:dyDescent="0.2">
      <c r="A741" t="s">
        <v>3829</v>
      </c>
      <c r="B741" t="s">
        <v>3770</v>
      </c>
      <c r="C741" t="s">
        <v>3829</v>
      </c>
      <c r="D741" t="s">
        <v>3830</v>
      </c>
      <c r="E741" t="s">
        <v>3831</v>
      </c>
      <c r="F741" t="s">
        <v>3832</v>
      </c>
      <c r="G741" s="12">
        <v>1.3811511455932601E-5</v>
      </c>
      <c r="H741">
        <v>5.1793167959747401E-4</v>
      </c>
      <c r="I741">
        <v>4.07076127122225E-4</v>
      </c>
      <c r="J741" t="s">
        <v>3833</v>
      </c>
      <c r="K741">
        <v>3</v>
      </c>
    </row>
    <row r="742" spans="1:11" x14ac:dyDescent="0.2">
      <c r="A742" t="s">
        <v>3834</v>
      </c>
      <c r="B742" t="s">
        <v>3770</v>
      </c>
      <c r="C742" t="s">
        <v>3834</v>
      </c>
      <c r="D742" t="s">
        <v>3835</v>
      </c>
      <c r="E742" t="s">
        <v>3836</v>
      </c>
      <c r="F742" t="s">
        <v>3837</v>
      </c>
      <c r="G742" s="12">
        <v>1.61179804728847E-5</v>
      </c>
      <c r="H742">
        <v>5.4779278557952002E-4</v>
      </c>
      <c r="I742">
        <v>4.3054590866600898E-4</v>
      </c>
      <c r="J742" t="s">
        <v>3838</v>
      </c>
      <c r="K742">
        <v>20</v>
      </c>
    </row>
    <row r="743" spans="1:11" x14ac:dyDescent="0.2">
      <c r="A743" t="s">
        <v>3839</v>
      </c>
      <c r="B743" t="s">
        <v>3770</v>
      </c>
      <c r="C743" t="s">
        <v>3839</v>
      </c>
      <c r="D743" t="s">
        <v>3840</v>
      </c>
      <c r="E743" t="s">
        <v>3841</v>
      </c>
      <c r="F743" t="s">
        <v>3842</v>
      </c>
      <c r="G743" s="12">
        <v>1.6694637274804399E-5</v>
      </c>
      <c r="H743">
        <v>5.4779278557952002E-4</v>
      </c>
      <c r="I743">
        <v>4.3054590866600898E-4</v>
      </c>
      <c r="J743" t="s">
        <v>3843</v>
      </c>
      <c r="K743">
        <v>16</v>
      </c>
    </row>
    <row r="744" spans="1:11" x14ac:dyDescent="0.2">
      <c r="A744" t="s">
        <v>3844</v>
      </c>
      <c r="B744" t="s">
        <v>3770</v>
      </c>
      <c r="C744" t="s">
        <v>3844</v>
      </c>
      <c r="D744" t="s">
        <v>3845</v>
      </c>
      <c r="E744" t="s">
        <v>3846</v>
      </c>
      <c r="F744" t="s">
        <v>3847</v>
      </c>
      <c r="G744" s="12">
        <v>2.24086180581497E-5</v>
      </c>
      <c r="H744">
        <v>6.4978228525820996E-4</v>
      </c>
      <c r="I744">
        <v>5.10706076834523E-4</v>
      </c>
      <c r="J744" t="s">
        <v>3848</v>
      </c>
      <c r="K744">
        <v>21</v>
      </c>
    </row>
    <row r="745" spans="1:11" x14ac:dyDescent="0.2">
      <c r="A745" t="s">
        <v>3849</v>
      </c>
      <c r="B745" t="s">
        <v>3770</v>
      </c>
      <c r="C745" t="s">
        <v>3849</v>
      </c>
      <c r="D745" t="s">
        <v>3850</v>
      </c>
      <c r="E745" t="s">
        <v>3787</v>
      </c>
      <c r="F745" t="s">
        <v>3851</v>
      </c>
      <c r="G745" s="12">
        <v>2.2517525178658599E-5</v>
      </c>
      <c r="H745">
        <v>6.4978228525820996E-4</v>
      </c>
      <c r="I745">
        <v>5.10706076834523E-4</v>
      </c>
      <c r="J745" t="s">
        <v>3828</v>
      </c>
      <c r="K745">
        <v>11</v>
      </c>
    </row>
    <row r="746" spans="1:11" x14ac:dyDescent="0.2">
      <c r="A746" t="s">
        <v>3852</v>
      </c>
      <c r="B746" t="s">
        <v>3770</v>
      </c>
      <c r="C746" t="s">
        <v>3852</v>
      </c>
      <c r="D746" t="s">
        <v>3853</v>
      </c>
      <c r="E746" t="s">
        <v>3854</v>
      </c>
      <c r="F746" t="s">
        <v>3855</v>
      </c>
      <c r="G746" s="12">
        <v>2.35159303236304E-5</v>
      </c>
      <c r="H746">
        <v>6.4978228525820996E-4</v>
      </c>
      <c r="I746">
        <v>5.10706076834523E-4</v>
      </c>
      <c r="J746" t="s">
        <v>3856</v>
      </c>
      <c r="K746">
        <v>15</v>
      </c>
    </row>
    <row r="747" spans="1:11" x14ac:dyDescent="0.2">
      <c r="A747" t="s">
        <v>3857</v>
      </c>
      <c r="B747" t="s">
        <v>3770</v>
      </c>
      <c r="C747" t="s">
        <v>3857</v>
      </c>
      <c r="D747" t="s">
        <v>3858</v>
      </c>
      <c r="E747" t="s">
        <v>3859</v>
      </c>
      <c r="F747" t="s">
        <v>3860</v>
      </c>
      <c r="G747" s="12">
        <v>3.2846264691640402E-5</v>
      </c>
      <c r="H747">
        <v>8.6221444815556098E-4</v>
      </c>
      <c r="I747">
        <v>6.7767030311174003E-4</v>
      </c>
      <c r="J747" t="s">
        <v>3861</v>
      </c>
      <c r="K747">
        <v>5</v>
      </c>
    </row>
    <row r="748" spans="1:11" x14ac:dyDescent="0.2">
      <c r="A748" t="s">
        <v>3862</v>
      </c>
      <c r="B748" t="s">
        <v>3770</v>
      </c>
      <c r="C748" t="s">
        <v>3862</v>
      </c>
      <c r="D748" t="s">
        <v>3863</v>
      </c>
      <c r="E748" t="s">
        <v>3864</v>
      </c>
      <c r="F748" t="s">
        <v>3865</v>
      </c>
      <c r="G748" s="12">
        <v>3.8521195121934397E-5</v>
      </c>
      <c r="H748">
        <v>9.6302987804835897E-4</v>
      </c>
      <c r="I748">
        <v>7.5690769362397295E-4</v>
      </c>
      <c r="J748" t="s">
        <v>3866</v>
      </c>
      <c r="K748">
        <v>7</v>
      </c>
    </row>
    <row r="749" spans="1:11" x14ac:dyDescent="0.2">
      <c r="A749" t="s">
        <v>3867</v>
      </c>
      <c r="B749" t="s">
        <v>3770</v>
      </c>
      <c r="C749" t="s">
        <v>3867</v>
      </c>
      <c r="D749" t="s">
        <v>3868</v>
      </c>
      <c r="E749" t="s">
        <v>3869</v>
      </c>
      <c r="F749" t="s">
        <v>3870</v>
      </c>
      <c r="G749" s="12">
        <v>6.0421762269980999E-5</v>
      </c>
      <c r="H749">
        <v>1.4397860786034299E-3</v>
      </c>
      <c r="I749">
        <v>1.1316213389725199E-3</v>
      </c>
      <c r="J749" t="s">
        <v>3871</v>
      </c>
      <c r="K749">
        <v>17</v>
      </c>
    </row>
    <row r="750" spans="1:11" x14ac:dyDescent="0.2">
      <c r="A750" t="s">
        <v>3872</v>
      </c>
      <c r="B750" t="s">
        <v>3770</v>
      </c>
      <c r="C750" t="s">
        <v>3872</v>
      </c>
      <c r="D750" t="s">
        <v>3873</v>
      </c>
      <c r="E750" t="s">
        <v>3874</v>
      </c>
      <c r="F750" t="s">
        <v>3875</v>
      </c>
      <c r="G750" s="12">
        <v>6.7603975016398101E-5</v>
      </c>
      <c r="H750">
        <v>1.4397860786034299E-3</v>
      </c>
      <c r="I750">
        <v>1.1316213389725199E-3</v>
      </c>
      <c r="J750" t="s">
        <v>3876</v>
      </c>
      <c r="K750">
        <v>25</v>
      </c>
    </row>
    <row r="751" spans="1:11" x14ac:dyDescent="0.2">
      <c r="A751" t="s">
        <v>3877</v>
      </c>
      <c r="B751" t="s">
        <v>3770</v>
      </c>
      <c r="C751" t="s">
        <v>3877</v>
      </c>
      <c r="D751" t="s">
        <v>3878</v>
      </c>
      <c r="E751" t="s">
        <v>3879</v>
      </c>
      <c r="F751" t="s">
        <v>3880</v>
      </c>
      <c r="G751" s="12">
        <v>6.9994527208720698E-5</v>
      </c>
      <c r="H751">
        <v>1.4397860786034299E-3</v>
      </c>
      <c r="I751">
        <v>1.1316213389725199E-3</v>
      </c>
      <c r="J751" t="s">
        <v>3881</v>
      </c>
      <c r="K751">
        <v>8</v>
      </c>
    </row>
    <row r="752" spans="1:11" x14ac:dyDescent="0.2">
      <c r="A752" t="s">
        <v>3882</v>
      </c>
      <c r="B752" t="s">
        <v>3770</v>
      </c>
      <c r="C752" t="s">
        <v>3882</v>
      </c>
      <c r="D752" t="s">
        <v>3883</v>
      </c>
      <c r="E752" t="s">
        <v>3864</v>
      </c>
      <c r="F752" t="s">
        <v>3884</v>
      </c>
      <c r="G752" s="12">
        <v>7.1009602453413298E-5</v>
      </c>
      <c r="H752">
        <v>1.4397860786034299E-3</v>
      </c>
      <c r="I752">
        <v>1.1316213389725199E-3</v>
      </c>
      <c r="J752" t="s">
        <v>1675</v>
      </c>
      <c r="K752">
        <v>7</v>
      </c>
    </row>
    <row r="753" spans="1:11" x14ac:dyDescent="0.2">
      <c r="A753" t="s">
        <v>3885</v>
      </c>
      <c r="B753" t="s">
        <v>3770</v>
      </c>
      <c r="C753" t="s">
        <v>3885</v>
      </c>
      <c r="D753" t="s">
        <v>3886</v>
      </c>
      <c r="E753" t="s">
        <v>3815</v>
      </c>
      <c r="F753" t="s">
        <v>3887</v>
      </c>
      <c r="G753" s="12">
        <v>7.1620061866237402E-5</v>
      </c>
      <c r="H753">
        <v>1.4397860786034299E-3</v>
      </c>
      <c r="I753">
        <v>1.1316213389725199E-3</v>
      </c>
      <c r="J753" t="s">
        <v>3888</v>
      </c>
      <c r="K753">
        <v>26</v>
      </c>
    </row>
    <row r="754" spans="1:11" x14ac:dyDescent="0.2">
      <c r="A754" t="s">
        <v>3889</v>
      </c>
      <c r="B754" t="s">
        <v>3770</v>
      </c>
      <c r="C754" t="s">
        <v>3889</v>
      </c>
      <c r="D754" t="s">
        <v>3890</v>
      </c>
      <c r="E754" t="s">
        <v>3891</v>
      </c>
      <c r="F754" t="s">
        <v>3892</v>
      </c>
      <c r="G754" s="12">
        <v>7.4046141185319202E-5</v>
      </c>
      <c r="H754">
        <v>1.4397860786034299E-3</v>
      </c>
      <c r="I754">
        <v>1.1316213389725199E-3</v>
      </c>
      <c r="J754" t="s">
        <v>3893</v>
      </c>
      <c r="K754">
        <v>28</v>
      </c>
    </row>
    <row r="755" spans="1:11" x14ac:dyDescent="0.2">
      <c r="A755" t="s">
        <v>3894</v>
      </c>
      <c r="B755" t="s">
        <v>3770</v>
      </c>
      <c r="C755" t="s">
        <v>3894</v>
      </c>
      <c r="D755" t="s">
        <v>3895</v>
      </c>
      <c r="E755" t="s">
        <v>3896</v>
      </c>
      <c r="F755" t="s">
        <v>3897</v>
      </c>
      <c r="G755">
        <v>1.11854300005878E-4</v>
      </c>
      <c r="H755">
        <v>2.0972681251102102E-3</v>
      </c>
      <c r="I755">
        <v>1.64837915798135E-3</v>
      </c>
      <c r="J755" t="s">
        <v>3898</v>
      </c>
      <c r="K755">
        <v>13</v>
      </c>
    </row>
    <row r="756" spans="1:11" x14ac:dyDescent="0.2">
      <c r="A756" t="s">
        <v>3899</v>
      </c>
      <c r="B756" t="s">
        <v>3770</v>
      </c>
      <c r="C756" t="s">
        <v>3899</v>
      </c>
      <c r="D756" t="s">
        <v>3900</v>
      </c>
      <c r="E756" t="s">
        <v>3836</v>
      </c>
      <c r="F756" t="s">
        <v>3901</v>
      </c>
      <c r="G756">
        <v>1.2771463798384101E-4</v>
      </c>
      <c r="H756">
        <v>2.3120753428109201E-3</v>
      </c>
      <c r="I756">
        <v>1.81721009399876E-3</v>
      </c>
      <c r="J756" t="s">
        <v>3902</v>
      </c>
      <c r="K756">
        <v>20</v>
      </c>
    </row>
    <row r="757" spans="1:11" x14ac:dyDescent="0.2">
      <c r="A757" t="s">
        <v>3903</v>
      </c>
      <c r="B757" t="s">
        <v>3770</v>
      </c>
      <c r="C757" t="s">
        <v>3903</v>
      </c>
      <c r="D757" t="s">
        <v>3904</v>
      </c>
      <c r="E757" t="s">
        <v>3869</v>
      </c>
      <c r="F757" t="s">
        <v>3905</v>
      </c>
      <c r="G757">
        <v>1.37337054234645E-4</v>
      </c>
      <c r="H757">
        <v>2.4033984491062901E-3</v>
      </c>
      <c r="I757">
        <v>1.8889868512274E-3</v>
      </c>
      <c r="J757" t="s">
        <v>3906</v>
      </c>
      <c r="K757">
        <v>17</v>
      </c>
    </row>
    <row r="758" spans="1:11" x14ac:dyDescent="0.2">
      <c r="A758" t="s">
        <v>3907</v>
      </c>
      <c r="B758" t="s">
        <v>3770</v>
      </c>
      <c r="C758" t="s">
        <v>3907</v>
      </c>
      <c r="D758" t="s">
        <v>3908</v>
      </c>
      <c r="E758" t="s">
        <v>3864</v>
      </c>
      <c r="F758" t="s">
        <v>3909</v>
      </c>
      <c r="G758">
        <v>2.0247776656382699E-4</v>
      </c>
      <c r="H758">
        <v>3.4290589498712702E-3</v>
      </c>
      <c r="I758">
        <v>2.6951200167409299E-3</v>
      </c>
      <c r="J758" t="s">
        <v>3910</v>
      </c>
      <c r="K758">
        <v>7</v>
      </c>
    </row>
    <row r="759" spans="1:11" x14ac:dyDescent="0.2">
      <c r="A759" t="s">
        <v>3911</v>
      </c>
      <c r="B759" t="s">
        <v>3770</v>
      </c>
      <c r="C759" t="s">
        <v>3911</v>
      </c>
      <c r="D759" t="s">
        <v>3912</v>
      </c>
      <c r="E759" t="s">
        <v>3913</v>
      </c>
      <c r="F759" t="s">
        <v>3914</v>
      </c>
      <c r="G759">
        <v>3.7132902365562102E-4</v>
      </c>
      <c r="H759">
        <v>6.0921167943500396E-3</v>
      </c>
      <c r="I759">
        <v>4.78819004187512E-3</v>
      </c>
      <c r="J759" t="s">
        <v>3915</v>
      </c>
      <c r="K759">
        <v>4</v>
      </c>
    </row>
    <row r="760" spans="1:11" x14ac:dyDescent="0.2">
      <c r="A760" t="s">
        <v>3916</v>
      </c>
      <c r="B760" t="s">
        <v>3770</v>
      </c>
      <c r="C760" t="s">
        <v>3916</v>
      </c>
      <c r="D760" t="s">
        <v>3917</v>
      </c>
      <c r="E760" t="s">
        <v>3797</v>
      </c>
      <c r="F760" t="s">
        <v>3918</v>
      </c>
      <c r="G760">
        <v>4.42165914473407E-4</v>
      </c>
      <c r="H760">
        <v>7.0344577302587398E-3</v>
      </c>
      <c r="I760">
        <v>5.5288369529051199E-3</v>
      </c>
      <c r="J760" t="s">
        <v>3919</v>
      </c>
      <c r="K760">
        <v>24</v>
      </c>
    </row>
    <row r="761" spans="1:11" x14ac:dyDescent="0.2">
      <c r="A761" t="s">
        <v>3920</v>
      </c>
      <c r="B761" t="s">
        <v>3770</v>
      </c>
      <c r="C761" t="s">
        <v>3920</v>
      </c>
      <c r="D761" t="s">
        <v>3921</v>
      </c>
      <c r="E761" t="s">
        <v>3792</v>
      </c>
      <c r="F761" t="s">
        <v>3884</v>
      </c>
      <c r="G761">
        <v>5.4491455182675602E-4</v>
      </c>
      <c r="H761">
        <v>8.4141217561484304E-3</v>
      </c>
      <c r="I761">
        <v>6.6132044679903497E-3</v>
      </c>
      <c r="J761" t="s">
        <v>3922</v>
      </c>
      <c r="K761">
        <v>6</v>
      </c>
    </row>
    <row r="762" spans="1:11" x14ac:dyDescent="0.2">
      <c r="A762" t="s">
        <v>3923</v>
      </c>
      <c r="B762" t="s">
        <v>3770</v>
      </c>
      <c r="C762" t="s">
        <v>3923</v>
      </c>
      <c r="D762" t="s">
        <v>3924</v>
      </c>
      <c r="E762" t="s">
        <v>3841</v>
      </c>
      <c r="F762" t="s">
        <v>3925</v>
      </c>
      <c r="G762">
        <v>5.9349044271283201E-4</v>
      </c>
      <c r="H762">
        <v>8.9023566406924905E-3</v>
      </c>
      <c r="I762">
        <v>6.9969399561933899E-3</v>
      </c>
      <c r="J762" t="s">
        <v>3926</v>
      </c>
      <c r="K762">
        <v>16</v>
      </c>
    </row>
    <row r="763" spans="1:11" x14ac:dyDescent="0.2">
      <c r="A763" t="s">
        <v>3927</v>
      </c>
      <c r="B763" t="s">
        <v>3770</v>
      </c>
      <c r="C763" t="s">
        <v>3927</v>
      </c>
      <c r="D763" t="s">
        <v>3928</v>
      </c>
      <c r="E763" t="s">
        <v>3929</v>
      </c>
      <c r="F763" t="s">
        <v>3930</v>
      </c>
      <c r="G763">
        <v>6.8514289287296005E-4</v>
      </c>
      <c r="H763">
        <v>9.8426721172416593E-3</v>
      </c>
      <c r="I763">
        <v>7.7359949272355604E-3</v>
      </c>
      <c r="J763" t="s">
        <v>3931</v>
      </c>
      <c r="K763">
        <v>2</v>
      </c>
    </row>
    <row r="764" spans="1:11" x14ac:dyDescent="0.2">
      <c r="A764" t="s">
        <v>3932</v>
      </c>
      <c r="B764" t="s">
        <v>3770</v>
      </c>
      <c r="C764" t="s">
        <v>3932</v>
      </c>
      <c r="D764" t="s">
        <v>3933</v>
      </c>
      <c r="E764" t="s">
        <v>3831</v>
      </c>
      <c r="F764" t="s">
        <v>3934</v>
      </c>
      <c r="G764">
        <v>6.9367403492941301E-4</v>
      </c>
      <c r="H764">
        <v>9.8426721172416593E-3</v>
      </c>
      <c r="I764">
        <v>7.7359949272355604E-3</v>
      </c>
      <c r="J764" t="s">
        <v>3833</v>
      </c>
      <c r="K764">
        <v>3</v>
      </c>
    </row>
    <row r="765" spans="1:11" x14ac:dyDescent="0.2">
      <c r="A765" t="s">
        <v>3935</v>
      </c>
      <c r="B765" t="s">
        <v>3770</v>
      </c>
      <c r="C765" t="s">
        <v>3935</v>
      </c>
      <c r="D765" t="s">
        <v>3936</v>
      </c>
      <c r="E765" t="s">
        <v>3864</v>
      </c>
      <c r="F765" t="s">
        <v>3937</v>
      </c>
      <c r="G765">
        <v>8.0236032709012995E-4</v>
      </c>
      <c r="H765">
        <v>1.10852413611136E-2</v>
      </c>
      <c r="I765">
        <v>8.7126107539980905E-3</v>
      </c>
      <c r="J765" t="s">
        <v>3938</v>
      </c>
      <c r="K765">
        <v>7</v>
      </c>
    </row>
    <row r="766" spans="1:11" x14ac:dyDescent="0.2">
      <c r="A766" t="s">
        <v>3939</v>
      </c>
      <c r="B766" t="s">
        <v>3770</v>
      </c>
      <c r="C766" t="s">
        <v>3939</v>
      </c>
      <c r="D766" t="s">
        <v>3940</v>
      </c>
      <c r="E766" t="s">
        <v>3896</v>
      </c>
      <c r="F766" t="s">
        <v>3941</v>
      </c>
      <c r="G766">
        <v>1.34865795139269E-3</v>
      </c>
      <c r="H766">
        <v>1.7757749565169002E-2</v>
      </c>
      <c r="I766">
        <v>1.3956968079290699E-2</v>
      </c>
      <c r="J766" t="s">
        <v>3942</v>
      </c>
      <c r="K766">
        <v>13</v>
      </c>
    </row>
    <row r="767" spans="1:11" x14ac:dyDescent="0.2">
      <c r="A767" t="s">
        <v>3943</v>
      </c>
      <c r="B767" t="s">
        <v>3770</v>
      </c>
      <c r="C767" t="s">
        <v>3943</v>
      </c>
      <c r="D767" t="s">
        <v>3944</v>
      </c>
      <c r="E767" t="s">
        <v>3929</v>
      </c>
      <c r="F767" t="s">
        <v>3832</v>
      </c>
      <c r="G767">
        <v>1.3564742742899899E-3</v>
      </c>
      <c r="H767">
        <v>1.7757749565169002E-2</v>
      </c>
      <c r="I767">
        <v>1.3956968079290699E-2</v>
      </c>
      <c r="J767" t="s">
        <v>3945</v>
      </c>
      <c r="K767">
        <v>2</v>
      </c>
    </row>
    <row r="768" spans="1:11" x14ac:dyDescent="0.2">
      <c r="A768" t="s">
        <v>3946</v>
      </c>
      <c r="B768" t="s">
        <v>3770</v>
      </c>
      <c r="C768" t="s">
        <v>3946</v>
      </c>
      <c r="D768" t="s">
        <v>3947</v>
      </c>
      <c r="E768" t="s">
        <v>3831</v>
      </c>
      <c r="F768" t="s">
        <v>3948</v>
      </c>
      <c r="G768">
        <v>1.38679568032748E-3</v>
      </c>
      <c r="H768">
        <v>1.7757749565169002E-2</v>
      </c>
      <c r="I768">
        <v>1.3956968079290699E-2</v>
      </c>
      <c r="J768" t="s">
        <v>3949</v>
      </c>
      <c r="K768">
        <v>3</v>
      </c>
    </row>
    <row r="769" spans="1:11" x14ac:dyDescent="0.2">
      <c r="A769" t="s">
        <v>3950</v>
      </c>
      <c r="B769" t="s">
        <v>3770</v>
      </c>
      <c r="C769" t="s">
        <v>3950</v>
      </c>
      <c r="D769" t="s">
        <v>3951</v>
      </c>
      <c r="E769" t="s">
        <v>3859</v>
      </c>
      <c r="F769" t="s">
        <v>3952</v>
      </c>
      <c r="G769">
        <v>1.6052276060900001E-3</v>
      </c>
      <c r="H769">
        <v>2.0065345076125E-2</v>
      </c>
      <c r="I769">
        <v>1.5770657182638599E-2</v>
      </c>
      <c r="J769" t="s">
        <v>3953</v>
      </c>
      <c r="K769">
        <v>5</v>
      </c>
    </row>
    <row r="770" spans="1:11" x14ac:dyDescent="0.2">
      <c r="A770" t="s">
        <v>3954</v>
      </c>
      <c r="B770" t="s">
        <v>3770</v>
      </c>
      <c r="C770" t="s">
        <v>3954</v>
      </c>
      <c r="D770" t="s">
        <v>3955</v>
      </c>
      <c r="E770" t="s">
        <v>3836</v>
      </c>
      <c r="F770" t="s">
        <v>3956</v>
      </c>
      <c r="G770">
        <v>1.7140963916112699E-3</v>
      </c>
      <c r="H770">
        <v>2.0927921060370201E-2</v>
      </c>
      <c r="I770">
        <v>1.64486116404313E-2</v>
      </c>
      <c r="J770" t="s">
        <v>3957</v>
      </c>
      <c r="K770">
        <v>20</v>
      </c>
    </row>
    <row r="771" spans="1:11" x14ac:dyDescent="0.2">
      <c r="A771" t="s">
        <v>3958</v>
      </c>
      <c r="B771" t="s">
        <v>3770</v>
      </c>
      <c r="C771" t="s">
        <v>3958</v>
      </c>
      <c r="D771" t="s">
        <v>3959</v>
      </c>
      <c r="E771" t="s">
        <v>3792</v>
      </c>
      <c r="F771" t="s">
        <v>3960</v>
      </c>
      <c r="G771">
        <v>1.90005884758091E-3</v>
      </c>
      <c r="H771">
        <v>2.2671156704090398E-2</v>
      </c>
      <c r="I771">
        <v>1.7818733690232499E-2</v>
      </c>
      <c r="J771" t="s">
        <v>3961</v>
      </c>
      <c r="K771">
        <v>6</v>
      </c>
    </row>
    <row r="772" spans="1:11" x14ac:dyDescent="0.2">
      <c r="A772" t="s">
        <v>3962</v>
      </c>
      <c r="B772" t="s">
        <v>3770</v>
      </c>
      <c r="C772" t="s">
        <v>3962</v>
      </c>
      <c r="D772" t="s">
        <v>3963</v>
      </c>
      <c r="E772" t="s">
        <v>3929</v>
      </c>
      <c r="F772" t="s">
        <v>3964</v>
      </c>
      <c r="G772">
        <v>2.2380318345915002E-3</v>
      </c>
      <c r="H772">
        <v>2.5542754633924698E-2</v>
      </c>
      <c r="I772">
        <v>2.0075708905260101E-2</v>
      </c>
      <c r="J772" t="s">
        <v>3172</v>
      </c>
      <c r="K772">
        <v>2</v>
      </c>
    </row>
    <row r="773" spans="1:11" x14ac:dyDescent="0.2">
      <c r="A773" t="s">
        <v>3965</v>
      </c>
      <c r="B773" t="s">
        <v>3770</v>
      </c>
      <c r="C773" t="s">
        <v>3965</v>
      </c>
      <c r="D773" t="s">
        <v>3966</v>
      </c>
      <c r="E773" t="s">
        <v>3929</v>
      </c>
      <c r="F773" t="s">
        <v>3964</v>
      </c>
      <c r="G773">
        <v>2.2380318345915002E-3</v>
      </c>
      <c r="H773">
        <v>2.5542754633924698E-2</v>
      </c>
      <c r="I773">
        <v>2.0075708905260101E-2</v>
      </c>
      <c r="J773" t="s">
        <v>3172</v>
      </c>
      <c r="K773">
        <v>2</v>
      </c>
    </row>
    <row r="774" spans="1:11" x14ac:dyDescent="0.2">
      <c r="A774" t="s">
        <v>3967</v>
      </c>
      <c r="B774" t="s">
        <v>3770</v>
      </c>
      <c r="C774" t="s">
        <v>3967</v>
      </c>
      <c r="D774" t="s">
        <v>3968</v>
      </c>
      <c r="E774" t="s">
        <v>3831</v>
      </c>
      <c r="F774" t="s">
        <v>3969</v>
      </c>
      <c r="G774">
        <v>2.4043270235202001E-3</v>
      </c>
      <c r="H774">
        <v>2.6705096707342699E-2</v>
      </c>
      <c r="I774">
        <v>2.0989268991034302E-2</v>
      </c>
      <c r="J774" t="s">
        <v>3970</v>
      </c>
      <c r="K774">
        <v>3</v>
      </c>
    </row>
    <row r="775" spans="1:11" x14ac:dyDescent="0.2">
      <c r="A775" t="s">
        <v>3971</v>
      </c>
      <c r="B775" t="s">
        <v>3770</v>
      </c>
      <c r="C775" t="s">
        <v>3971</v>
      </c>
      <c r="D775" t="s">
        <v>3972</v>
      </c>
      <c r="E775" t="s">
        <v>3973</v>
      </c>
      <c r="F775" t="s">
        <v>3974</v>
      </c>
      <c r="G775">
        <v>2.4917053559849302E-3</v>
      </c>
      <c r="H775">
        <v>2.6705096707342699E-2</v>
      </c>
      <c r="I775">
        <v>2.0989268991034302E-2</v>
      </c>
      <c r="J775" t="s">
        <v>3975</v>
      </c>
      <c r="K775">
        <v>19</v>
      </c>
    </row>
    <row r="776" spans="1:11" x14ac:dyDescent="0.2">
      <c r="A776" t="s">
        <v>3976</v>
      </c>
      <c r="B776" t="s">
        <v>3770</v>
      </c>
      <c r="C776" t="s">
        <v>3976</v>
      </c>
      <c r="D776" t="s">
        <v>3977</v>
      </c>
      <c r="E776" t="s">
        <v>3978</v>
      </c>
      <c r="F776" t="s">
        <v>3979</v>
      </c>
      <c r="G776">
        <v>2.4924756926853202E-3</v>
      </c>
      <c r="H776">
        <v>2.6705096707342699E-2</v>
      </c>
      <c r="I776">
        <v>2.0989268991034302E-2</v>
      </c>
      <c r="J776" t="s">
        <v>3980</v>
      </c>
      <c r="K776">
        <v>22</v>
      </c>
    </row>
    <row r="777" spans="1:11" x14ac:dyDescent="0.2">
      <c r="A777" t="s">
        <v>3981</v>
      </c>
      <c r="B777" t="s">
        <v>3770</v>
      </c>
      <c r="C777" t="s">
        <v>3981</v>
      </c>
      <c r="D777" t="s">
        <v>3982</v>
      </c>
      <c r="E777" t="s">
        <v>3978</v>
      </c>
      <c r="F777" t="s">
        <v>3983</v>
      </c>
      <c r="G777">
        <v>2.6163511745175699E-3</v>
      </c>
      <c r="H777">
        <v>2.7471687332434502E-2</v>
      </c>
      <c r="I777">
        <v>2.1591782324439701E-2</v>
      </c>
      <c r="J777" t="s">
        <v>3980</v>
      </c>
      <c r="K777">
        <v>22</v>
      </c>
    </row>
    <row r="778" spans="1:11" x14ac:dyDescent="0.2">
      <c r="A778" t="s">
        <v>3984</v>
      </c>
      <c r="B778" t="s">
        <v>3770</v>
      </c>
      <c r="C778" t="s">
        <v>3984</v>
      </c>
      <c r="D778" t="s">
        <v>3985</v>
      </c>
      <c r="E778" t="s">
        <v>3831</v>
      </c>
      <c r="F778" t="s">
        <v>3986</v>
      </c>
      <c r="G778">
        <v>3.2841937310290198E-3</v>
      </c>
      <c r="H778">
        <v>3.3552507220415299E-2</v>
      </c>
      <c r="I778">
        <v>2.6371093394291299E-2</v>
      </c>
      <c r="J778" t="s">
        <v>3987</v>
      </c>
      <c r="K778">
        <v>3</v>
      </c>
    </row>
    <row r="779" spans="1:11" x14ac:dyDescent="0.2">
      <c r="A779" t="s">
        <v>3988</v>
      </c>
      <c r="B779" t="s">
        <v>3770</v>
      </c>
      <c r="C779" t="s">
        <v>3988</v>
      </c>
      <c r="D779" t="s">
        <v>3989</v>
      </c>
      <c r="E779" t="s">
        <v>3929</v>
      </c>
      <c r="F779" t="s">
        <v>3990</v>
      </c>
      <c r="G779">
        <v>3.32329595326018E-3</v>
      </c>
      <c r="H779">
        <v>3.3552507220415299E-2</v>
      </c>
      <c r="I779">
        <v>2.6371093394291299E-2</v>
      </c>
      <c r="J779" t="s">
        <v>3991</v>
      </c>
      <c r="K779">
        <v>2</v>
      </c>
    </row>
    <row r="780" spans="1:11" x14ac:dyDescent="0.2">
      <c r="A780" t="s">
        <v>3992</v>
      </c>
      <c r="B780" t="s">
        <v>3770</v>
      </c>
      <c r="C780" t="s">
        <v>3992</v>
      </c>
      <c r="D780" t="s">
        <v>3993</v>
      </c>
      <c r="E780" t="s">
        <v>3994</v>
      </c>
      <c r="F780" t="s">
        <v>3995</v>
      </c>
      <c r="G780">
        <v>3.45261373232754E-3</v>
      </c>
      <c r="H780">
        <v>3.4200419046640798E-2</v>
      </c>
      <c r="I780">
        <v>2.6880329355956301E-2</v>
      </c>
      <c r="J780" t="s">
        <v>3996</v>
      </c>
      <c r="K780">
        <v>9</v>
      </c>
    </row>
    <row r="781" spans="1:11" x14ac:dyDescent="0.2">
      <c r="A781" t="s">
        <v>3997</v>
      </c>
      <c r="B781" t="s">
        <v>3770</v>
      </c>
      <c r="C781" t="s">
        <v>3997</v>
      </c>
      <c r="D781" t="s">
        <v>3998</v>
      </c>
      <c r="E781" t="s">
        <v>3831</v>
      </c>
      <c r="F781" t="s">
        <v>3999</v>
      </c>
      <c r="G781">
        <v>3.78871169621494E-3</v>
      </c>
      <c r="H781">
        <v>3.68346970465342E-2</v>
      </c>
      <c r="I781">
        <v>2.89507794330655E-2</v>
      </c>
      <c r="J781" t="s">
        <v>4000</v>
      </c>
      <c r="K781">
        <v>3</v>
      </c>
    </row>
    <row r="782" spans="1:11" x14ac:dyDescent="0.2">
      <c r="A782" t="s">
        <v>4001</v>
      </c>
      <c r="B782" t="s">
        <v>3770</v>
      </c>
      <c r="C782" t="s">
        <v>4001</v>
      </c>
      <c r="D782" t="s">
        <v>4002</v>
      </c>
      <c r="E782" t="s">
        <v>3913</v>
      </c>
      <c r="F782" t="s">
        <v>4003</v>
      </c>
      <c r="G782">
        <v>4.0745649435735198E-3</v>
      </c>
      <c r="H782">
        <v>3.8893574461383598E-2</v>
      </c>
      <c r="I782">
        <v>3.0568984839824301E-2</v>
      </c>
      <c r="J782" t="s">
        <v>4004</v>
      </c>
      <c r="K782">
        <v>4</v>
      </c>
    </row>
    <row r="783" spans="1:11" x14ac:dyDescent="0.2">
      <c r="A783" t="s">
        <v>4005</v>
      </c>
      <c r="B783" t="s">
        <v>3770</v>
      </c>
      <c r="C783" t="s">
        <v>4005</v>
      </c>
      <c r="D783" t="s">
        <v>4006</v>
      </c>
      <c r="E783" t="s">
        <v>3831</v>
      </c>
      <c r="F783" t="s">
        <v>4007</v>
      </c>
      <c r="G783">
        <v>4.3379093783608496E-3</v>
      </c>
      <c r="H783">
        <v>4.0667900422133002E-2</v>
      </c>
      <c r="I783">
        <v>3.19635427879221E-2</v>
      </c>
      <c r="J783" t="s">
        <v>4008</v>
      </c>
      <c r="K783">
        <v>3</v>
      </c>
    </row>
    <row r="784" spans="1:11" x14ac:dyDescent="0.2">
      <c r="A784" t="s">
        <v>4009</v>
      </c>
      <c r="B784" t="s">
        <v>3770</v>
      </c>
      <c r="C784" t="s">
        <v>4009</v>
      </c>
      <c r="D784" t="s">
        <v>4010</v>
      </c>
      <c r="E784" t="s">
        <v>3815</v>
      </c>
      <c r="F784" t="s">
        <v>4011</v>
      </c>
      <c r="G784">
        <v>4.7430731203662903E-3</v>
      </c>
      <c r="H784">
        <v>4.3686199792847401E-2</v>
      </c>
      <c r="I784">
        <v>3.4335820188062499E-2</v>
      </c>
      <c r="J784" t="s">
        <v>4012</v>
      </c>
      <c r="K784">
        <v>26</v>
      </c>
    </row>
    <row r="785" spans="1:11" x14ac:dyDescent="0.2">
      <c r="A785" t="s">
        <v>4013</v>
      </c>
      <c r="B785" t="s">
        <v>3770</v>
      </c>
      <c r="C785" t="s">
        <v>4013</v>
      </c>
      <c r="D785" t="s">
        <v>4014</v>
      </c>
      <c r="E785" t="s">
        <v>3782</v>
      </c>
      <c r="F785" t="s">
        <v>4015</v>
      </c>
      <c r="G785">
        <v>4.9446943789103904E-3</v>
      </c>
      <c r="H785">
        <v>4.4758009464275099E-2</v>
      </c>
      <c r="I785">
        <v>3.5178224982447798E-2</v>
      </c>
      <c r="J785" t="s">
        <v>4016</v>
      </c>
      <c r="K785">
        <v>18</v>
      </c>
    </row>
    <row r="786" spans="1:11" x14ac:dyDescent="0.2">
      <c r="A786" t="s">
        <v>4017</v>
      </c>
      <c r="B786" t="s">
        <v>3770</v>
      </c>
      <c r="C786" t="s">
        <v>4017</v>
      </c>
      <c r="D786" t="s">
        <v>4018</v>
      </c>
      <c r="E786" t="s">
        <v>3879</v>
      </c>
      <c r="F786" t="s">
        <v>4019</v>
      </c>
      <c r="G786">
        <v>5.5057608731406997E-3</v>
      </c>
      <c r="H786">
        <v>4.8991939972862199E-2</v>
      </c>
      <c r="I786">
        <v>3.8505945803232002E-2</v>
      </c>
      <c r="J786" t="s">
        <v>4020</v>
      </c>
      <c r="K786">
        <v>8</v>
      </c>
    </row>
    <row r="787" spans="1:11" x14ac:dyDescent="0.2">
      <c r="A787" t="s">
        <v>4021</v>
      </c>
      <c r="B787" t="s">
        <v>3770</v>
      </c>
      <c r="C787" t="s">
        <v>4021</v>
      </c>
      <c r="D787" t="s">
        <v>4022</v>
      </c>
      <c r="E787" t="s">
        <v>3864</v>
      </c>
      <c r="F787" t="s">
        <v>4023</v>
      </c>
      <c r="G787">
        <v>5.7110411479020197E-3</v>
      </c>
      <c r="H787">
        <v>4.9971610044142703E-2</v>
      </c>
      <c r="I787">
        <v>3.9275932104870098E-2</v>
      </c>
      <c r="J787" t="s">
        <v>4024</v>
      </c>
      <c r="K787">
        <v>7</v>
      </c>
    </row>
    <row r="788" spans="1:11" x14ac:dyDescent="0.2">
      <c r="A788" t="s">
        <v>4025</v>
      </c>
      <c r="B788" t="s">
        <v>4026</v>
      </c>
      <c r="C788" t="s">
        <v>4025</v>
      </c>
      <c r="D788" t="s">
        <v>4027</v>
      </c>
      <c r="E788" t="s">
        <v>4028</v>
      </c>
      <c r="F788" t="s">
        <v>4029</v>
      </c>
      <c r="G788" s="12">
        <v>5.9225947616167298E-8</v>
      </c>
      <c r="H788" s="12">
        <v>5.4546566101436503E-5</v>
      </c>
      <c r="I788" s="12">
        <v>3.8814903571115598E-5</v>
      </c>
      <c r="J788" t="s">
        <v>4030</v>
      </c>
      <c r="K788">
        <v>20</v>
      </c>
    </row>
    <row r="789" spans="1:11" x14ac:dyDescent="0.2">
      <c r="A789" t="s">
        <v>4031</v>
      </c>
      <c r="B789" t="s">
        <v>4026</v>
      </c>
      <c r="C789" t="s">
        <v>4031</v>
      </c>
      <c r="D789" t="s">
        <v>4032</v>
      </c>
      <c r="E789" t="s">
        <v>4033</v>
      </c>
      <c r="F789" t="s">
        <v>4034</v>
      </c>
      <c r="G789" s="12">
        <v>1.58652465346453E-7</v>
      </c>
      <c r="H789" s="12">
        <v>5.4546566101436503E-5</v>
      </c>
      <c r="I789" s="12">
        <v>3.8814903571115598E-5</v>
      </c>
      <c r="J789" t="s">
        <v>4035</v>
      </c>
      <c r="K789">
        <v>34</v>
      </c>
    </row>
    <row r="790" spans="1:11" x14ac:dyDescent="0.2">
      <c r="A790" t="s">
        <v>4036</v>
      </c>
      <c r="B790" t="s">
        <v>4026</v>
      </c>
      <c r="C790" t="s">
        <v>4036</v>
      </c>
      <c r="D790" t="s">
        <v>4037</v>
      </c>
      <c r="E790" t="s">
        <v>4038</v>
      </c>
      <c r="F790" t="s">
        <v>4039</v>
      </c>
      <c r="G790" s="12">
        <v>1.9999842495178799E-7</v>
      </c>
      <c r="H790" s="12">
        <v>5.4546566101436503E-5</v>
      </c>
      <c r="I790" s="12">
        <v>3.8814903571115598E-5</v>
      </c>
      <c r="J790" t="s">
        <v>4040</v>
      </c>
      <c r="K790">
        <v>7</v>
      </c>
    </row>
    <row r="791" spans="1:11" x14ac:dyDescent="0.2">
      <c r="A791" t="s">
        <v>4041</v>
      </c>
      <c r="B791" t="s">
        <v>4026</v>
      </c>
      <c r="C791" t="s">
        <v>4041</v>
      </c>
      <c r="D791" t="s">
        <v>4042</v>
      </c>
      <c r="E791" t="s">
        <v>4033</v>
      </c>
      <c r="F791" t="s">
        <v>4043</v>
      </c>
      <c r="G791" s="12">
        <v>2.5431071332938501E-7</v>
      </c>
      <c r="H791" s="12">
        <v>5.4546566101436503E-5</v>
      </c>
      <c r="I791" s="12">
        <v>3.8814903571115598E-5</v>
      </c>
      <c r="J791" t="s">
        <v>4044</v>
      </c>
      <c r="K791">
        <v>34</v>
      </c>
    </row>
    <row r="792" spans="1:11" x14ac:dyDescent="0.2">
      <c r="A792" t="s">
        <v>4045</v>
      </c>
      <c r="B792" t="s">
        <v>4026</v>
      </c>
      <c r="C792" t="s">
        <v>4045</v>
      </c>
      <c r="D792" t="s">
        <v>4046</v>
      </c>
      <c r="E792" t="s">
        <v>4047</v>
      </c>
      <c r="F792" t="s">
        <v>4048</v>
      </c>
      <c r="G792" s="12">
        <v>2.8321166200122799E-7</v>
      </c>
      <c r="H792" s="12">
        <v>5.4546566101436503E-5</v>
      </c>
      <c r="I792" s="12">
        <v>3.8814903571115598E-5</v>
      </c>
      <c r="J792" t="s">
        <v>4049</v>
      </c>
      <c r="K792">
        <v>11</v>
      </c>
    </row>
    <row r="793" spans="1:11" x14ac:dyDescent="0.2">
      <c r="A793" t="s">
        <v>4050</v>
      </c>
      <c r="B793" t="s">
        <v>4026</v>
      </c>
      <c r="C793" t="s">
        <v>4050</v>
      </c>
      <c r="D793" t="s">
        <v>4051</v>
      </c>
      <c r="E793" t="s">
        <v>4052</v>
      </c>
      <c r="F793" t="s">
        <v>4053</v>
      </c>
      <c r="G793" s="12">
        <v>3.8402664624598799E-7</v>
      </c>
      <c r="H793" s="12">
        <v>6.1636276722480993E-5</v>
      </c>
      <c r="I793" s="12">
        <v>4.3859885387041801E-5</v>
      </c>
      <c r="J793" t="s">
        <v>4054</v>
      </c>
      <c r="K793">
        <v>12</v>
      </c>
    </row>
    <row r="794" spans="1:11" x14ac:dyDescent="0.2">
      <c r="A794" t="s">
        <v>4055</v>
      </c>
      <c r="B794" t="s">
        <v>4026</v>
      </c>
      <c r="C794" t="s">
        <v>4055</v>
      </c>
      <c r="D794" t="s">
        <v>4056</v>
      </c>
      <c r="E794" t="s">
        <v>4057</v>
      </c>
      <c r="F794" t="s">
        <v>4058</v>
      </c>
      <c r="G794" s="12">
        <v>6.7202512124519597E-7</v>
      </c>
      <c r="H794" s="12">
        <v>9.2451455965589206E-5</v>
      </c>
      <c r="I794" s="12">
        <v>6.5787722395582398E-5</v>
      </c>
      <c r="J794" t="s">
        <v>4059</v>
      </c>
      <c r="K794">
        <v>23</v>
      </c>
    </row>
    <row r="795" spans="1:11" x14ac:dyDescent="0.2">
      <c r="A795" t="s">
        <v>4060</v>
      </c>
      <c r="B795" t="s">
        <v>4026</v>
      </c>
      <c r="C795" t="s">
        <v>4060</v>
      </c>
      <c r="D795" t="s">
        <v>4061</v>
      </c>
      <c r="E795" t="s">
        <v>4062</v>
      </c>
      <c r="F795" t="s">
        <v>4063</v>
      </c>
      <c r="G795" s="12">
        <v>1.7618245609303801E-6</v>
      </c>
      <c r="H795">
        <v>2.1207963152199499E-4</v>
      </c>
      <c r="I795">
        <v>1.50914182784958E-4</v>
      </c>
      <c r="J795" t="s">
        <v>4064</v>
      </c>
      <c r="K795">
        <v>31</v>
      </c>
    </row>
    <row r="796" spans="1:11" x14ac:dyDescent="0.2">
      <c r="A796" t="s">
        <v>4065</v>
      </c>
      <c r="B796" t="s">
        <v>4026</v>
      </c>
      <c r="C796" t="s">
        <v>4065</v>
      </c>
      <c r="D796" t="s">
        <v>4066</v>
      </c>
      <c r="E796" t="s">
        <v>4067</v>
      </c>
      <c r="F796" t="s">
        <v>4068</v>
      </c>
      <c r="G796" s="12">
        <v>2.0353881086043801E-6</v>
      </c>
      <c r="H796">
        <v>2.17786527620669E-4</v>
      </c>
      <c r="I796">
        <v>1.5497516476040401E-4</v>
      </c>
      <c r="J796" t="s">
        <v>4069</v>
      </c>
      <c r="K796">
        <v>5</v>
      </c>
    </row>
    <row r="797" spans="1:11" x14ac:dyDescent="0.2">
      <c r="A797" t="s">
        <v>4070</v>
      </c>
      <c r="B797" t="s">
        <v>4026</v>
      </c>
      <c r="C797" t="s">
        <v>4070</v>
      </c>
      <c r="D797" t="s">
        <v>4071</v>
      </c>
      <c r="E797" t="s">
        <v>4052</v>
      </c>
      <c r="F797" t="s">
        <v>4072</v>
      </c>
      <c r="G797" s="12">
        <v>3.9239610950949897E-6</v>
      </c>
      <c r="H797">
        <v>3.4493074583540198E-4</v>
      </c>
      <c r="I797">
        <v>2.4544998146018099E-4</v>
      </c>
      <c r="J797" t="s">
        <v>4073</v>
      </c>
      <c r="K797">
        <v>12</v>
      </c>
    </row>
    <row r="798" spans="1:11" x14ac:dyDescent="0.2">
      <c r="A798" t="s">
        <v>4074</v>
      </c>
      <c r="B798" t="s">
        <v>4026</v>
      </c>
      <c r="C798" t="s">
        <v>4074</v>
      </c>
      <c r="D798" t="s">
        <v>4075</v>
      </c>
      <c r="E798" t="s">
        <v>4038</v>
      </c>
      <c r="F798" t="s">
        <v>4076</v>
      </c>
      <c r="G798" s="12">
        <v>4.0393784585405402E-6</v>
      </c>
      <c r="H798">
        <v>3.4493074583540198E-4</v>
      </c>
      <c r="I798">
        <v>2.4544998146018099E-4</v>
      </c>
      <c r="J798" t="s">
        <v>4077</v>
      </c>
      <c r="K798">
        <v>7</v>
      </c>
    </row>
    <row r="799" spans="1:11" x14ac:dyDescent="0.2">
      <c r="A799" t="s">
        <v>4078</v>
      </c>
      <c r="B799" t="s">
        <v>4026</v>
      </c>
      <c r="C799" t="s">
        <v>4078</v>
      </c>
      <c r="D799" t="s">
        <v>4079</v>
      </c>
      <c r="E799" t="s">
        <v>4067</v>
      </c>
      <c r="F799" t="s">
        <v>4080</v>
      </c>
      <c r="G799" s="12">
        <v>5.5939676730912603E-6</v>
      </c>
      <c r="H799">
        <v>3.4493074583540198E-4</v>
      </c>
      <c r="I799">
        <v>2.4544998146018099E-4</v>
      </c>
      <c r="J799" t="s">
        <v>4081</v>
      </c>
      <c r="K799">
        <v>5</v>
      </c>
    </row>
    <row r="800" spans="1:11" x14ac:dyDescent="0.2">
      <c r="A800" t="s">
        <v>4082</v>
      </c>
      <c r="B800" t="s">
        <v>4026</v>
      </c>
      <c r="C800" t="s">
        <v>4082</v>
      </c>
      <c r="D800" t="s">
        <v>4083</v>
      </c>
      <c r="E800" t="s">
        <v>4067</v>
      </c>
      <c r="F800" t="s">
        <v>4080</v>
      </c>
      <c r="G800" s="12">
        <v>5.5939676730912603E-6</v>
      </c>
      <c r="H800">
        <v>3.4493074583540198E-4</v>
      </c>
      <c r="I800">
        <v>2.4544998146018099E-4</v>
      </c>
      <c r="J800" t="s">
        <v>4084</v>
      </c>
      <c r="K800">
        <v>5</v>
      </c>
    </row>
    <row r="801" spans="1:11" x14ac:dyDescent="0.2">
      <c r="A801" t="s">
        <v>4085</v>
      </c>
      <c r="B801" t="s">
        <v>4026</v>
      </c>
      <c r="C801" t="s">
        <v>4085</v>
      </c>
      <c r="D801" t="s">
        <v>4086</v>
      </c>
      <c r="E801" t="s">
        <v>4087</v>
      </c>
      <c r="F801" t="s">
        <v>4088</v>
      </c>
      <c r="G801" s="12">
        <v>6.0891201237817497E-6</v>
      </c>
      <c r="H801">
        <v>3.4493074583540198E-4</v>
      </c>
      <c r="I801">
        <v>2.4544998146018099E-4</v>
      </c>
      <c r="J801" t="s">
        <v>4089</v>
      </c>
      <c r="K801">
        <v>4</v>
      </c>
    </row>
    <row r="802" spans="1:11" x14ac:dyDescent="0.2">
      <c r="A802" t="s">
        <v>4090</v>
      </c>
      <c r="B802" t="s">
        <v>4026</v>
      </c>
      <c r="C802" t="s">
        <v>4090</v>
      </c>
      <c r="D802" t="s">
        <v>4091</v>
      </c>
      <c r="E802" t="s">
        <v>4087</v>
      </c>
      <c r="F802" t="s">
        <v>4088</v>
      </c>
      <c r="G802" s="12">
        <v>6.0891201237817497E-6</v>
      </c>
      <c r="H802">
        <v>3.4493074583540198E-4</v>
      </c>
      <c r="I802">
        <v>2.4544998146018099E-4</v>
      </c>
      <c r="J802" t="s">
        <v>4089</v>
      </c>
      <c r="K802">
        <v>4</v>
      </c>
    </row>
    <row r="803" spans="1:11" x14ac:dyDescent="0.2">
      <c r="A803" t="s">
        <v>4092</v>
      </c>
      <c r="B803" t="s">
        <v>4026</v>
      </c>
      <c r="C803" t="s">
        <v>4092</v>
      </c>
      <c r="D803" t="s">
        <v>4093</v>
      </c>
      <c r="E803" t="s">
        <v>4087</v>
      </c>
      <c r="F803" t="s">
        <v>4088</v>
      </c>
      <c r="G803" s="12">
        <v>6.0891201237817497E-6</v>
      </c>
      <c r="H803">
        <v>3.4493074583540198E-4</v>
      </c>
      <c r="I803">
        <v>2.4544998146018099E-4</v>
      </c>
      <c r="J803" t="s">
        <v>4089</v>
      </c>
      <c r="K803">
        <v>4</v>
      </c>
    </row>
    <row r="804" spans="1:11" x14ac:dyDescent="0.2">
      <c r="A804" t="s">
        <v>4094</v>
      </c>
      <c r="B804" t="s">
        <v>4026</v>
      </c>
      <c r="C804" t="s">
        <v>4094</v>
      </c>
      <c r="D804" t="s">
        <v>4095</v>
      </c>
      <c r="E804" t="s">
        <v>4087</v>
      </c>
      <c r="F804" t="s">
        <v>4088</v>
      </c>
      <c r="G804" s="12">
        <v>6.0891201237817497E-6</v>
      </c>
      <c r="H804">
        <v>3.4493074583540198E-4</v>
      </c>
      <c r="I804">
        <v>2.4544998146018099E-4</v>
      </c>
      <c r="J804" t="s">
        <v>4089</v>
      </c>
      <c r="K804">
        <v>4</v>
      </c>
    </row>
    <row r="805" spans="1:11" x14ac:dyDescent="0.2">
      <c r="A805" t="s">
        <v>4096</v>
      </c>
      <c r="B805" t="s">
        <v>4026</v>
      </c>
      <c r="C805" t="s">
        <v>4096</v>
      </c>
      <c r="D805" t="s">
        <v>4097</v>
      </c>
      <c r="E805" t="s">
        <v>4052</v>
      </c>
      <c r="F805" t="s">
        <v>4098</v>
      </c>
      <c r="G805" s="12">
        <v>6.6393391052024104E-6</v>
      </c>
      <c r="H805">
        <v>3.5520464212832899E-4</v>
      </c>
      <c r="I805">
        <v>2.5276080453139001E-4</v>
      </c>
      <c r="J805" t="s">
        <v>4073</v>
      </c>
      <c r="K805">
        <v>12</v>
      </c>
    </row>
    <row r="806" spans="1:11" x14ac:dyDescent="0.2">
      <c r="A806" t="s">
        <v>4099</v>
      </c>
      <c r="B806" t="s">
        <v>4026</v>
      </c>
      <c r="C806" t="s">
        <v>4099</v>
      </c>
      <c r="D806" t="s">
        <v>4100</v>
      </c>
      <c r="E806" t="s">
        <v>4038</v>
      </c>
      <c r="F806" t="s">
        <v>4101</v>
      </c>
      <c r="G806" s="12">
        <v>9.7393445199566995E-6</v>
      </c>
      <c r="H806">
        <v>4.1983984768791599E-4</v>
      </c>
      <c r="I806">
        <v>2.9875470388023598E-4</v>
      </c>
      <c r="J806" t="s">
        <v>4077</v>
      </c>
      <c r="K806">
        <v>7</v>
      </c>
    </row>
    <row r="807" spans="1:11" x14ac:dyDescent="0.2">
      <c r="A807" t="s">
        <v>4102</v>
      </c>
      <c r="B807" t="s">
        <v>4026</v>
      </c>
      <c r="C807" t="s">
        <v>4102</v>
      </c>
      <c r="D807" t="s">
        <v>4103</v>
      </c>
      <c r="E807" t="s">
        <v>4087</v>
      </c>
      <c r="F807" t="s">
        <v>4104</v>
      </c>
      <c r="G807" s="12">
        <v>1.00273276187145E-5</v>
      </c>
      <c r="H807">
        <v>4.1983984768791599E-4</v>
      </c>
      <c r="I807">
        <v>2.9875470388023598E-4</v>
      </c>
      <c r="J807" t="s">
        <v>4089</v>
      </c>
      <c r="K807">
        <v>4</v>
      </c>
    </row>
    <row r="808" spans="1:11" x14ac:dyDescent="0.2">
      <c r="A808" t="s">
        <v>4105</v>
      </c>
      <c r="B808" t="s">
        <v>4026</v>
      </c>
      <c r="C808" t="s">
        <v>4105</v>
      </c>
      <c r="D808" t="s">
        <v>4106</v>
      </c>
      <c r="E808" t="s">
        <v>4087</v>
      </c>
      <c r="F808" t="s">
        <v>4104</v>
      </c>
      <c r="G808" s="12">
        <v>1.00273276187145E-5</v>
      </c>
      <c r="H808">
        <v>4.1983984768791599E-4</v>
      </c>
      <c r="I808">
        <v>2.9875470388023598E-4</v>
      </c>
      <c r="J808" t="s">
        <v>4089</v>
      </c>
      <c r="K808">
        <v>4</v>
      </c>
    </row>
    <row r="809" spans="1:11" x14ac:dyDescent="0.2">
      <c r="A809" t="s">
        <v>4107</v>
      </c>
      <c r="B809" t="s">
        <v>4026</v>
      </c>
      <c r="C809" t="s">
        <v>4107</v>
      </c>
      <c r="D809" t="s">
        <v>4108</v>
      </c>
      <c r="E809" t="s">
        <v>4087</v>
      </c>
      <c r="F809" t="s">
        <v>4104</v>
      </c>
      <c r="G809" s="12">
        <v>1.00273276187145E-5</v>
      </c>
      <c r="H809">
        <v>4.1983984768791599E-4</v>
      </c>
      <c r="I809">
        <v>2.9875470388023598E-4</v>
      </c>
      <c r="J809" t="s">
        <v>4089</v>
      </c>
      <c r="K809">
        <v>4</v>
      </c>
    </row>
    <row r="810" spans="1:11" x14ac:dyDescent="0.2">
      <c r="A810" t="s">
        <v>4109</v>
      </c>
      <c r="B810" t="s">
        <v>4026</v>
      </c>
      <c r="C810" t="s">
        <v>4109</v>
      </c>
      <c r="D810" t="s">
        <v>4110</v>
      </c>
      <c r="E810" t="s">
        <v>4087</v>
      </c>
      <c r="F810" t="s">
        <v>4104</v>
      </c>
      <c r="G810" s="12">
        <v>1.00273276187145E-5</v>
      </c>
      <c r="H810">
        <v>4.1983984768791599E-4</v>
      </c>
      <c r="I810">
        <v>2.9875470388023598E-4</v>
      </c>
      <c r="J810" t="s">
        <v>4089</v>
      </c>
      <c r="K810">
        <v>4</v>
      </c>
    </row>
    <row r="811" spans="1:11" x14ac:dyDescent="0.2">
      <c r="A811" t="s">
        <v>4111</v>
      </c>
      <c r="B811" t="s">
        <v>4026</v>
      </c>
      <c r="C811" t="s">
        <v>4111</v>
      </c>
      <c r="D811" t="s">
        <v>4112</v>
      </c>
      <c r="E811" t="s">
        <v>4087</v>
      </c>
      <c r="F811" t="s">
        <v>4113</v>
      </c>
      <c r="G811" s="12">
        <v>1.5569128473310301E-5</v>
      </c>
      <c r="H811">
        <v>6.0229086804597701E-4</v>
      </c>
      <c r="I811">
        <v>4.2858540208551299E-4</v>
      </c>
      <c r="J811" t="s">
        <v>4089</v>
      </c>
      <c r="K811">
        <v>4</v>
      </c>
    </row>
    <row r="812" spans="1:11" x14ac:dyDescent="0.2">
      <c r="A812" t="s">
        <v>4114</v>
      </c>
      <c r="B812" t="s">
        <v>4026</v>
      </c>
      <c r="C812" t="s">
        <v>4114</v>
      </c>
      <c r="D812" t="s">
        <v>4115</v>
      </c>
      <c r="E812" t="s">
        <v>4116</v>
      </c>
      <c r="F812" t="s">
        <v>4117</v>
      </c>
      <c r="G812" s="12">
        <v>1.5635796159033701E-5</v>
      </c>
      <c r="H812">
        <v>6.0229086804597701E-4</v>
      </c>
      <c r="I812">
        <v>4.2858540208551299E-4</v>
      </c>
      <c r="J812" t="s">
        <v>4118</v>
      </c>
      <c r="K812">
        <v>25</v>
      </c>
    </row>
    <row r="813" spans="1:11" x14ac:dyDescent="0.2">
      <c r="A813" t="s">
        <v>4119</v>
      </c>
      <c r="B813" t="s">
        <v>4026</v>
      </c>
      <c r="C813" t="s">
        <v>4119</v>
      </c>
      <c r="D813" t="s">
        <v>4120</v>
      </c>
      <c r="E813" t="s">
        <v>4121</v>
      </c>
      <c r="F813" t="s">
        <v>4122</v>
      </c>
      <c r="G813" s="12">
        <v>1.9097430257966801E-5</v>
      </c>
      <c r="H813">
        <v>7.0733943609315602E-4</v>
      </c>
      <c r="I813">
        <v>5.0333712947110904E-4</v>
      </c>
      <c r="J813" t="s">
        <v>4123</v>
      </c>
      <c r="K813">
        <v>15</v>
      </c>
    </row>
    <row r="814" spans="1:11" x14ac:dyDescent="0.2">
      <c r="A814" t="s">
        <v>4124</v>
      </c>
      <c r="B814" t="s">
        <v>4026</v>
      </c>
      <c r="C814" t="s">
        <v>4124</v>
      </c>
      <c r="D814" t="s">
        <v>4125</v>
      </c>
      <c r="E814" t="s">
        <v>4087</v>
      </c>
      <c r="F814" t="s">
        <v>4126</v>
      </c>
      <c r="G814" s="12">
        <v>2.3075045201529699E-5</v>
      </c>
      <c r="H814">
        <v>7.93616733181183E-4</v>
      </c>
      <c r="I814">
        <v>5.6473136940585905E-4</v>
      </c>
      <c r="J814" t="s">
        <v>4127</v>
      </c>
      <c r="K814">
        <v>4</v>
      </c>
    </row>
    <row r="815" spans="1:11" x14ac:dyDescent="0.2">
      <c r="A815" t="s">
        <v>4128</v>
      </c>
      <c r="B815" t="s">
        <v>4026</v>
      </c>
      <c r="C815" t="s">
        <v>4128</v>
      </c>
      <c r="D815" t="s">
        <v>4129</v>
      </c>
      <c r="E815" t="s">
        <v>4087</v>
      </c>
      <c r="F815" t="s">
        <v>4126</v>
      </c>
      <c r="G815" s="12">
        <v>2.3075045201529699E-5</v>
      </c>
      <c r="H815">
        <v>7.93616733181183E-4</v>
      </c>
      <c r="I815">
        <v>5.6473136940585905E-4</v>
      </c>
      <c r="J815" t="s">
        <v>4089</v>
      </c>
      <c r="K815">
        <v>4</v>
      </c>
    </row>
    <row r="816" spans="1:11" x14ac:dyDescent="0.2">
      <c r="A816" t="s">
        <v>4130</v>
      </c>
      <c r="B816" t="s">
        <v>4026</v>
      </c>
      <c r="C816" t="s">
        <v>4130</v>
      </c>
      <c r="D816" t="s">
        <v>4131</v>
      </c>
      <c r="E816" t="s">
        <v>4132</v>
      </c>
      <c r="F816" t="s">
        <v>4133</v>
      </c>
      <c r="G816" s="12">
        <v>2.66194948765355E-5</v>
      </c>
      <c r="H816">
        <v>8.8395081262426605E-4</v>
      </c>
      <c r="I816">
        <v>6.29012383470948E-4</v>
      </c>
      <c r="J816" t="s">
        <v>4134</v>
      </c>
      <c r="K816">
        <v>24</v>
      </c>
    </row>
    <row r="817" spans="1:11" x14ac:dyDescent="0.2">
      <c r="A817" t="s">
        <v>4135</v>
      </c>
      <c r="B817" t="s">
        <v>4026</v>
      </c>
      <c r="C817" t="s">
        <v>4135</v>
      </c>
      <c r="D817" t="s">
        <v>4136</v>
      </c>
      <c r="E817" t="s">
        <v>4087</v>
      </c>
      <c r="F817" t="s">
        <v>4137</v>
      </c>
      <c r="G817" s="12">
        <v>3.2933126028904297E-5</v>
      </c>
      <c r="H817">
        <v>1.03914903563808E-3</v>
      </c>
      <c r="I817">
        <v>7.3945020735682301E-4</v>
      </c>
      <c r="J817" t="s">
        <v>4089</v>
      </c>
      <c r="K817">
        <v>4</v>
      </c>
    </row>
    <row r="818" spans="1:11" x14ac:dyDescent="0.2">
      <c r="A818" t="s">
        <v>4138</v>
      </c>
      <c r="B818" t="s">
        <v>4026</v>
      </c>
      <c r="C818" t="s">
        <v>4138</v>
      </c>
      <c r="D818" t="s">
        <v>4139</v>
      </c>
      <c r="E818" t="s">
        <v>4140</v>
      </c>
      <c r="F818" t="s">
        <v>4141</v>
      </c>
      <c r="G818" s="12">
        <v>3.3451318904237201E-5</v>
      </c>
      <c r="H818">
        <v>1.03914903563808E-3</v>
      </c>
      <c r="I818">
        <v>7.3945020735682301E-4</v>
      </c>
      <c r="J818" t="s">
        <v>4142</v>
      </c>
      <c r="K818">
        <v>3</v>
      </c>
    </row>
    <row r="819" spans="1:11" x14ac:dyDescent="0.2">
      <c r="A819" t="s">
        <v>4143</v>
      </c>
      <c r="B819" t="s">
        <v>4026</v>
      </c>
      <c r="C819" t="s">
        <v>4143</v>
      </c>
      <c r="D819" t="s">
        <v>4144</v>
      </c>
      <c r="E819" t="s">
        <v>4145</v>
      </c>
      <c r="F819" t="s">
        <v>4146</v>
      </c>
      <c r="G819" s="12">
        <v>4.8133262019083901E-5</v>
      </c>
      <c r="H819">
        <v>1.4485103538868099E-3</v>
      </c>
      <c r="I819">
        <v>1.03074847284288E-3</v>
      </c>
      <c r="J819" t="s">
        <v>4147</v>
      </c>
      <c r="K819">
        <v>8</v>
      </c>
    </row>
    <row r="820" spans="1:11" x14ac:dyDescent="0.2">
      <c r="A820" t="s">
        <v>4148</v>
      </c>
      <c r="B820" t="s">
        <v>4026</v>
      </c>
      <c r="C820" t="s">
        <v>4148</v>
      </c>
      <c r="D820" t="s">
        <v>4149</v>
      </c>
      <c r="E820" t="s">
        <v>4047</v>
      </c>
      <c r="F820" t="s">
        <v>4150</v>
      </c>
      <c r="G820" s="12">
        <v>5.9174733277573298E-5</v>
      </c>
      <c r="H820">
        <v>1.7268263074637299E-3</v>
      </c>
      <c r="I820">
        <v>1.2287958967687499E-3</v>
      </c>
      <c r="J820" t="s">
        <v>4151</v>
      </c>
      <c r="K820">
        <v>11</v>
      </c>
    </row>
    <row r="821" spans="1:11" x14ac:dyDescent="0.2">
      <c r="A821" t="s">
        <v>4152</v>
      </c>
      <c r="B821" t="s">
        <v>4026</v>
      </c>
      <c r="C821" t="s">
        <v>4152</v>
      </c>
      <c r="D821" t="s">
        <v>4153</v>
      </c>
      <c r="E821" t="s">
        <v>4038</v>
      </c>
      <c r="F821" t="s">
        <v>4154</v>
      </c>
      <c r="G821" s="12">
        <v>8.2242084750734306E-5</v>
      </c>
      <c r="H821">
        <v>2.3293861063222701E-3</v>
      </c>
      <c r="I821">
        <v>1.65757266788632E-3</v>
      </c>
      <c r="J821" t="s">
        <v>4155</v>
      </c>
      <c r="K821">
        <v>7</v>
      </c>
    </row>
    <row r="822" spans="1:11" x14ac:dyDescent="0.2">
      <c r="A822" t="s">
        <v>4156</v>
      </c>
      <c r="B822" t="s">
        <v>4026</v>
      </c>
      <c r="C822" t="s">
        <v>4156</v>
      </c>
      <c r="D822" t="s">
        <v>4157</v>
      </c>
      <c r="E822" t="s">
        <v>4067</v>
      </c>
      <c r="F822" t="s">
        <v>4158</v>
      </c>
      <c r="G822">
        <v>1.2858853503766999E-4</v>
      </c>
      <c r="H822">
        <v>3.53802169260789E-3</v>
      </c>
      <c r="I822">
        <v>2.5176281596849099E-3</v>
      </c>
      <c r="J822" t="s">
        <v>4159</v>
      </c>
      <c r="K822">
        <v>5</v>
      </c>
    </row>
    <row r="823" spans="1:11" x14ac:dyDescent="0.2">
      <c r="A823" t="s">
        <v>4160</v>
      </c>
      <c r="B823" t="s">
        <v>4026</v>
      </c>
      <c r="C823" t="s">
        <v>4160</v>
      </c>
      <c r="D823" t="s">
        <v>4161</v>
      </c>
      <c r="E823" t="s">
        <v>4057</v>
      </c>
      <c r="F823" t="s">
        <v>4162</v>
      </c>
      <c r="G823">
        <v>1.3372116728724401E-4</v>
      </c>
      <c r="H823">
        <v>3.57704122493376E-3</v>
      </c>
      <c r="I823">
        <v>2.54539414923964E-3</v>
      </c>
      <c r="J823" t="s">
        <v>4163</v>
      </c>
      <c r="K823">
        <v>23</v>
      </c>
    </row>
    <row r="824" spans="1:11" x14ac:dyDescent="0.2">
      <c r="A824" t="s">
        <v>4164</v>
      </c>
      <c r="B824" t="s">
        <v>4026</v>
      </c>
      <c r="C824" t="s">
        <v>4164</v>
      </c>
      <c r="D824" t="s">
        <v>4165</v>
      </c>
      <c r="E824" t="s">
        <v>4038</v>
      </c>
      <c r="F824" t="s">
        <v>4166</v>
      </c>
      <c r="G824">
        <v>1.40011337793648E-4</v>
      </c>
      <c r="H824">
        <v>3.6440788728454702E-3</v>
      </c>
      <c r="I824">
        <v>2.5930976075011201E-3</v>
      </c>
      <c r="J824" t="s">
        <v>4167</v>
      </c>
      <c r="K824">
        <v>7</v>
      </c>
    </row>
    <row r="825" spans="1:11" x14ac:dyDescent="0.2">
      <c r="A825" t="s">
        <v>4168</v>
      </c>
      <c r="B825" t="s">
        <v>4026</v>
      </c>
      <c r="C825" t="s">
        <v>4168</v>
      </c>
      <c r="D825" t="s">
        <v>4169</v>
      </c>
      <c r="E825" t="s">
        <v>4052</v>
      </c>
      <c r="F825" t="s">
        <v>4170</v>
      </c>
      <c r="G825">
        <v>1.54907202588101E-4</v>
      </c>
      <c r="H825">
        <v>3.9256746340089899E-3</v>
      </c>
      <c r="I825">
        <v>2.7934789164779498E-3</v>
      </c>
      <c r="J825" t="s">
        <v>4171</v>
      </c>
      <c r="K825">
        <v>12</v>
      </c>
    </row>
    <row r="826" spans="1:11" x14ac:dyDescent="0.2">
      <c r="A826" t="s">
        <v>4172</v>
      </c>
      <c r="B826" t="s">
        <v>4026</v>
      </c>
      <c r="C826" t="s">
        <v>4172</v>
      </c>
      <c r="D826" t="s">
        <v>4173</v>
      </c>
      <c r="E826" t="s">
        <v>4174</v>
      </c>
      <c r="F826" t="s">
        <v>4175</v>
      </c>
      <c r="G826">
        <v>2.0078858894243399E-4</v>
      </c>
      <c r="H826">
        <v>4.9579336192708701E-3</v>
      </c>
      <c r="I826">
        <v>3.5280262186646299E-3</v>
      </c>
      <c r="J826" t="s">
        <v>4176</v>
      </c>
      <c r="K826">
        <v>26</v>
      </c>
    </row>
    <row r="827" spans="1:11" x14ac:dyDescent="0.2">
      <c r="A827" t="s">
        <v>4177</v>
      </c>
      <c r="B827" t="s">
        <v>4026</v>
      </c>
      <c r="C827" t="s">
        <v>4177</v>
      </c>
      <c r="D827" t="s">
        <v>4178</v>
      </c>
      <c r="E827" t="s">
        <v>4067</v>
      </c>
      <c r="F827" t="s">
        <v>4179</v>
      </c>
      <c r="G827">
        <v>2.2474775437052099E-4</v>
      </c>
      <c r="H827">
        <v>5.2183636478740497E-3</v>
      </c>
      <c r="I827">
        <v>3.7133461603169999E-3</v>
      </c>
      <c r="J827" t="s">
        <v>4180</v>
      </c>
      <c r="K827">
        <v>5</v>
      </c>
    </row>
    <row r="828" spans="1:11" x14ac:dyDescent="0.2">
      <c r="A828" t="s">
        <v>4181</v>
      </c>
      <c r="B828" t="s">
        <v>4026</v>
      </c>
      <c r="C828" t="s">
        <v>4181</v>
      </c>
      <c r="D828" t="s">
        <v>4182</v>
      </c>
      <c r="E828" t="s">
        <v>4067</v>
      </c>
      <c r="F828" t="s">
        <v>4179</v>
      </c>
      <c r="G828">
        <v>2.2474775437052099E-4</v>
      </c>
      <c r="H828">
        <v>5.2183636478740497E-3</v>
      </c>
      <c r="I828">
        <v>3.7133461603169999E-3</v>
      </c>
      <c r="J828" t="s">
        <v>4159</v>
      </c>
      <c r="K828">
        <v>5</v>
      </c>
    </row>
    <row r="829" spans="1:11" x14ac:dyDescent="0.2">
      <c r="A829" t="s">
        <v>4183</v>
      </c>
      <c r="B829" t="s">
        <v>4026</v>
      </c>
      <c r="C829" t="s">
        <v>4183</v>
      </c>
      <c r="D829" t="s">
        <v>4184</v>
      </c>
      <c r="E829" t="s">
        <v>4185</v>
      </c>
      <c r="F829" t="s">
        <v>4186</v>
      </c>
      <c r="G829">
        <v>2.2759218401942899E-4</v>
      </c>
      <c r="H829">
        <v>5.2183636478740497E-3</v>
      </c>
      <c r="I829">
        <v>3.7133461603169999E-3</v>
      </c>
      <c r="J829" t="s">
        <v>4187</v>
      </c>
      <c r="K829">
        <v>2</v>
      </c>
    </row>
    <row r="830" spans="1:11" x14ac:dyDescent="0.2">
      <c r="A830" t="s">
        <v>4188</v>
      </c>
      <c r="B830" t="s">
        <v>4026</v>
      </c>
      <c r="C830" t="s">
        <v>4188</v>
      </c>
      <c r="D830" t="s">
        <v>4189</v>
      </c>
      <c r="E830" t="s">
        <v>4052</v>
      </c>
      <c r="F830" t="s">
        <v>4190</v>
      </c>
      <c r="G830">
        <v>2.4219639053637499E-4</v>
      </c>
      <c r="H830">
        <v>5.4240726531751002E-3</v>
      </c>
      <c r="I830">
        <v>3.8597270560386801E-3</v>
      </c>
      <c r="J830" t="s">
        <v>4191</v>
      </c>
      <c r="K830">
        <v>12</v>
      </c>
    </row>
    <row r="831" spans="1:11" x14ac:dyDescent="0.2">
      <c r="A831" t="s">
        <v>4192</v>
      </c>
      <c r="B831" t="s">
        <v>4026</v>
      </c>
      <c r="C831" t="s">
        <v>4192</v>
      </c>
      <c r="D831" t="s">
        <v>4193</v>
      </c>
      <c r="E831" t="s">
        <v>4087</v>
      </c>
      <c r="F831" t="s">
        <v>4194</v>
      </c>
      <c r="G831">
        <v>2.5049572063459198E-4</v>
      </c>
      <c r="H831">
        <v>5.4824404311616401E-3</v>
      </c>
      <c r="I831">
        <v>3.9012611036631402E-3</v>
      </c>
      <c r="J831" t="s">
        <v>4089</v>
      </c>
      <c r="K831">
        <v>4</v>
      </c>
    </row>
    <row r="832" spans="1:11" x14ac:dyDescent="0.2">
      <c r="A832" t="s">
        <v>4195</v>
      </c>
      <c r="B832" t="s">
        <v>4026</v>
      </c>
      <c r="C832" t="s">
        <v>4195</v>
      </c>
      <c r="D832" t="s">
        <v>4196</v>
      </c>
      <c r="E832" t="s">
        <v>4140</v>
      </c>
      <c r="F832" t="s">
        <v>4104</v>
      </c>
      <c r="G832">
        <v>3.7940266439193598E-4</v>
      </c>
      <c r="H832">
        <v>7.9427123002050997E-3</v>
      </c>
      <c r="I832">
        <v>5.6519710416281597E-3</v>
      </c>
      <c r="J832" t="s">
        <v>4197</v>
      </c>
      <c r="K832">
        <v>3</v>
      </c>
    </row>
    <row r="833" spans="1:11" x14ac:dyDescent="0.2">
      <c r="A833" t="s">
        <v>4198</v>
      </c>
      <c r="B833" t="s">
        <v>4026</v>
      </c>
      <c r="C833" t="s">
        <v>4198</v>
      </c>
      <c r="D833" t="s">
        <v>4199</v>
      </c>
      <c r="E833" t="s">
        <v>4140</v>
      </c>
      <c r="F833" t="s">
        <v>4104</v>
      </c>
      <c r="G833">
        <v>3.7940266439193598E-4</v>
      </c>
      <c r="H833">
        <v>7.9427123002050997E-3</v>
      </c>
      <c r="I833">
        <v>5.6519710416281597E-3</v>
      </c>
      <c r="J833" t="s">
        <v>2665</v>
      </c>
      <c r="K833">
        <v>3</v>
      </c>
    </row>
    <row r="834" spans="1:11" x14ac:dyDescent="0.2">
      <c r="A834" t="s">
        <v>4200</v>
      </c>
      <c r="B834" t="s">
        <v>4026</v>
      </c>
      <c r="C834" t="s">
        <v>4200</v>
      </c>
      <c r="D834" t="s">
        <v>4201</v>
      </c>
      <c r="E834" t="s">
        <v>4047</v>
      </c>
      <c r="F834" t="s">
        <v>4202</v>
      </c>
      <c r="G834">
        <v>3.9293720593836803E-4</v>
      </c>
      <c r="H834">
        <v>8.0510325386946406E-3</v>
      </c>
      <c r="I834">
        <v>5.7290508637374603E-3</v>
      </c>
      <c r="J834" t="s">
        <v>4203</v>
      </c>
      <c r="K834">
        <v>11</v>
      </c>
    </row>
    <row r="835" spans="1:11" x14ac:dyDescent="0.2">
      <c r="A835" t="s">
        <v>4204</v>
      </c>
      <c r="B835" t="s">
        <v>4026</v>
      </c>
      <c r="C835" t="s">
        <v>4204</v>
      </c>
      <c r="D835" t="s">
        <v>4205</v>
      </c>
      <c r="E835" t="s">
        <v>4047</v>
      </c>
      <c r="F835" t="s">
        <v>4206</v>
      </c>
      <c r="G835">
        <v>4.7854581976839702E-4</v>
      </c>
      <c r="H835">
        <v>9.4195817770416201E-3</v>
      </c>
      <c r="I835">
        <v>6.7028996413117901E-3</v>
      </c>
      <c r="J835" t="s">
        <v>4203</v>
      </c>
      <c r="K835">
        <v>11</v>
      </c>
    </row>
    <row r="836" spans="1:11" x14ac:dyDescent="0.2">
      <c r="A836" t="s">
        <v>4207</v>
      </c>
      <c r="B836" t="s">
        <v>4026</v>
      </c>
      <c r="C836" t="s">
        <v>4207</v>
      </c>
      <c r="D836" t="s">
        <v>4208</v>
      </c>
      <c r="E836" t="s">
        <v>4209</v>
      </c>
      <c r="F836" t="s">
        <v>4210</v>
      </c>
      <c r="G836">
        <v>4.7929336144863902E-4</v>
      </c>
      <c r="H836">
        <v>9.4195817770416201E-3</v>
      </c>
      <c r="I836">
        <v>6.7028996413117901E-3</v>
      </c>
      <c r="J836" t="s">
        <v>4211</v>
      </c>
      <c r="K836">
        <v>9</v>
      </c>
    </row>
    <row r="837" spans="1:11" x14ac:dyDescent="0.2">
      <c r="A837" t="s">
        <v>4212</v>
      </c>
      <c r="B837" t="s">
        <v>4026</v>
      </c>
      <c r="C837" t="s">
        <v>4212</v>
      </c>
      <c r="D837" t="s">
        <v>4213</v>
      </c>
      <c r="E837" t="s">
        <v>4214</v>
      </c>
      <c r="F837" t="s">
        <v>4215</v>
      </c>
      <c r="G837">
        <v>5.1445215767182502E-4</v>
      </c>
      <c r="H837">
        <v>9.7402774797656303E-3</v>
      </c>
      <c r="I837">
        <v>6.9311041584165997E-3</v>
      </c>
      <c r="J837" t="s">
        <v>4216</v>
      </c>
      <c r="K837">
        <v>17</v>
      </c>
    </row>
    <row r="838" spans="1:11" x14ac:dyDescent="0.2">
      <c r="A838" t="s">
        <v>4217</v>
      </c>
      <c r="B838" t="s">
        <v>4026</v>
      </c>
      <c r="C838" t="s">
        <v>4217</v>
      </c>
      <c r="D838" t="s">
        <v>4218</v>
      </c>
      <c r="E838" t="s">
        <v>4140</v>
      </c>
      <c r="F838" t="s">
        <v>4113</v>
      </c>
      <c r="G838">
        <v>5.1584024036142005E-4</v>
      </c>
      <c r="H838">
        <v>9.7402774797656303E-3</v>
      </c>
      <c r="I838">
        <v>6.9311041584165997E-3</v>
      </c>
      <c r="J838" t="s">
        <v>4142</v>
      </c>
      <c r="K838">
        <v>3</v>
      </c>
    </row>
    <row r="839" spans="1:11" x14ac:dyDescent="0.2">
      <c r="A839" t="s">
        <v>4219</v>
      </c>
      <c r="B839" t="s">
        <v>4026</v>
      </c>
      <c r="C839" t="s">
        <v>4219</v>
      </c>
      <c r="D839" t="s">
        <v>4220</v>
      </c>
      <c r="E839" t="s">
        <v>4057</v>
      </c>
      <c r="F839" t="s">
        <v>4221</v>
      </c>
      <c r="G839">
        <v>5.3301826524764797E-4</v>
      </c>
      <c r="H839">
        <v>9.87108825833625E-3</v>
      </c>
      <c r="I839">
        <v>7.0241880703688E-3</v>
      </c>
      <c r="J839" t="s">
        <v>4222</v>
      </c>
      <c r="K839">
        <v>23</v>
      </c>
    </row>
    <row r="840" spans="1:11" x14ac:dyDescent="0.2">
      <c r="A840" t="s">
        <v>4223</v>
      </c>
      <c r="B840" t="s">
        <v>4026</v>
      </c>
      <c r="C840" t="s">
        <v>4223</v>
      </c>
      <c r="D840" t="s">
        <v>4224</v>
      </c>
      <c r="E840" t="s">
        <v>4209</v>
      </c>
      <c r="F840" t="s">
        <v>4225</v>
      </c>
      <c r="G840">
        <v>6.0770417018346198E-4</v>
      </c>
      <c r="H840">
        <v>1.10418701110693E-2</v>
      </c>
      <c r="I840">
        <v>7.8573071457682993E-3</v>
      </c>
      <c r="J840" t="s">
        <v>4226</v>
      </c>
      <c r="K840">
        <v>9</v>
      </c>
    </row>
    <row r="841" spans="1:11" x14ac:dyDescent="0.2">
      <c r="A841" t="s">
        <v>4227</v>
      </c>
      <c r="B841" t="s">
        <v>4026</v>
      </c>
      <c r="C841" t="s">
        <v>4227</v>
      </c>
      <c r="D841" t="s">
        <v>4228</v>
      </c>
      <c r="E841" t="s">
        <v>4229</v>
      </c>
      <c r="F841" t="s">
        <v>4230</v>
      </c>
      <c r="G841">
        <v>6.3139419938231705E-4</v>
      </c>
      <c r="H841">
        <v>1.1259863222317999E-2</v>
      </c>
      <c r="I841">
        <v>8.0124293137990004E-3</v>
      </c>
      <c r="J841" t="s">
        <v>4231</v>
      </c>
      <c r="K841">
        <v>29</v>
      </c>
    </row>
    <row r="842" spans="1:11" x14ac:dyDescent="0.2">
      <c r="A842" t="s">
        <v>4232</v>
      </c>
      <c r="B842" t="s">
        <v>4026</v>
      </c>
      <c r="C842" t="s">
        <v>4232</v>
      </c>
      <c r="D842" t="s">
        <v>4233</v>
      </c>
      <c r="E842" t="s">
        <v>4145</v>
      </c>
      <c r="F842" t="s">
        <v>4234</v>
      </c>
      <c r="G842">
        <v>6.7560685183934704E-4</v>
      </c>
      <c r="H842">
        <v>1.16236376952012E-2</v>
      </c>
      <c r="I842">
        <v>8.2712883418877108E-3</v>
      </c>
      <c r="J842" t="s">
        <v>4235</v>
      </c>
      <c r="K842">
        <v>8</v>
      </c>
    </row>
    <row r="843" spans="1:11" x14ac:dyDescent="0.2">
      <c r="A843" t="s">
        <v>4236</v>
      </c>
      <c r="B843" t="s">
        <v>4026</v>
      </c>
      <c r="C843" t="s">
        <v>4236</v>
      </c>
      <c r="D843" t="s">
        <v>4237</v>
      </c>
      <c r="E843" t="s">
        <v>4185</v>
      </c>
      <c r="F843" t="s">
        <v>4238</v>
      </c>
      <c r="G843">
        <v>6.7593324084243604E-4</v>
      </c>
      <c r="H843">
        <v>1.16236376952012E-2</v>
      </c>
      <c r="I843">
        <v>8.2712883418877108E-3</v>
      </c>
      <c r="J843" t="s">
        <v>4239</v>
      </c>
      <c r="K843">
        <v>2</v>
      </c>
    </row>
    <row r="844" spans="1:11" x14ac:dyDescent="0.2">
      <c r="A844" t="s">
        <v>4240</v>
      </c>
      <c r="B844" t="s">
        <v>4026</v>
      </c>
      <c r="C844" t="s">
        <v>4240</v>
      </c>
      <c r="D844" t="s">
        <v>4241</v>
      </c>
      <c r="E844" t="s">
        <v>4242</v>
      </c>
      <c r="F844" t="s">
        <v>4243</v>
      </c>
      <c r="G844">
        <v>7.4907842938836604E-4</v>
      </c>
      <c r="H844">
        <v>1.2655482938614E-2</v>
      </c>
      <c r="I844">
        <v>9.0055412286579092E-3</v>
      </c>
      <c r="J844" t="s">
        <v>4244</v>
      </c>
      <c r="K844">
        <v>10</v>
      </c>
    </row>
    <row r="845" spans="1:11" x14ac:dyDescent="0.2">
      <c r="A845" t="s">
        <v>4245</v>
      </c>
      <c r="B845" t="s">
        <v>4026</v>
      </c>
      <c r="C845" t="s">
        <v>4245</v>
      </c>
      <c r="D845" t="s">
        <v>4246</v>
      </c>
      <c r="E845" t="s">
        <v>4140</v>
      </c>
      <c r="F845" t="s">
        <v>4137</v>
      </c>
      <c r="G845">
        <v>8.7424395923046299E-4</v>
      </c>
      <c r="H845">
        <v>1.43058832147558E-2</v>
      </c>
      <c r="I845">
        <v>1.01799529680341E-2</v>
      </c>
      <c r="J845" t="s">
        <v>4247</v>
      </c>
      <c r="K845">
        <v>3</v>
      </c>
    </row>
    <row r="846" spans="1:11" x14ac:dyDescent="0.2">
      <c r="A846" t="s">
        <v>4248</v>
      </c>
      <c r="B846" t="s">
        <v>4026</v>
      </c>
      <c r="C846" t="s">
        <v>4248</v>
      </c>
      <c r="D846" t="s">
        <v>4249</v>
      </c>
      <c r="E846" t="s">
        <v>4242</v>
      </c>
      <c r="F846" t="s">
        <v>4250</v>
      </c>
      <c r="G846">
        <v>8.7647674939832795E-4</v>
      </c>
      <c r="H846">
        <v>1.43058832147558E-2</v>
      </c>
      <c r="I846">
        <v>1.01799529680341E-2</v>
      </c>
      <c r="J846" t="s">
        <v>4251</v>
      </c>
      <c r="K846">
        <v>10</v>
      </c>
    </row>
    <row r="847" spans="1:11" x14ac:dyDescent="0.2">
      <c r="A847" t="s">
        <v>4252</v>
      </c>
      <c r="B847" t="s">
        <v>4026</v>
      </c>
      <c r="C847" t="s">
        <v>4252</v>
      </c>
      <c r="D847" t="s">
        <v>4253</v>
      </c>
      <c r="E847" t="s">
        <v>4116</v>
      </c>
      <c r="F847" t="s">
        <v>4254</v>
      </c>
      <c r="G847">
        <v>1.0000866305508399E-3</v>
      </c>
      <c r="H847">
        <v>1.6051390420341E-2</v>
      </c>
      <c r="I847">
        <v>1.1422042043659601E-2</v>
      </c>
      <c r="J847" t="s">
        <v>4255</v>
      </c>
      <c r="K847">
        <v>25</v>
      </c>
    </row>
    <row r="848" spans="1:11" x14ac:dyDescent="0.2">
      <c r="A848" t="s">
        <v>4256</v>
      </c>
      <c r="B848" t="s">
        <v>4026</v>
      </c>
      <c r="C848" t="s">
        <v>4256</v>
      </c>
      <c r="D848" t="s">
        <v>4257</v>
      </c>
      <c r="E848" t="s">
        <v>4258</v>
      </c>
      <c r="F848" t="s">
        <v>4259</v>
      </c>
      <c r="G848">
        <v>1.02790161272792E-3</v>
      </c>
      <c r="H848">
        <v>1.6227364804212899E-2</v>
      </c>
      <c r="I848">
        <v>1.1547264018738099E-2</v>
      </c>
      <c r="J848" t="s">
        <v>4260</v>
      </c>
      <c r="K848">
        <v>6</v>
      </c>
    </row>
    <row r="849" spans="1:11" x14ac:dyDescent="0.2">
      <c r="A849" t="s">
        <v>4261</v>
      </c>
      <c r="B849" t="s">
        <v>4026</v>
      </c>
      <c r="C849" t="s">
        <v>4261</v>
      </c>
      <c r="D849" t="s">
        <v>4262</v>
      </c>
      <c r="E849" t="s">
        <v>4209</v>
      </c>
      <c r="F849" t="s">
        <v>4263</v>
      </c>
      <c r="G849">
        <v>1.12327399400894E-3</v>
      </c>
      <c r="H849">
        <v>1.7446981552106701E-2</v>
      </c>
      <c r="I849">
        <v>1.2415133617993601E-2</v>
      </c>
      <c r="J849" t="s">
        <v>4264</v>
      </c>
      <c r="K849">
        <v>9</v>
      </c>
    </row>
    <row r="850" spans="1:11" x14ac:dyDescent="0.2">
      <c r="A850" t="s">
        <v>4265</v>
      </c>
      <c r="B850" t="s">
        <v>4026</v>
      </c>
      <c r="C850" t="s">
        <v>4265</v>
      </c>
      <c r="D850" t="s">
        <v>4266</v>
      </c>
      <c r="E850" t="s">
        <v>4145</v>
      </c>
      <c r="F850" t="s">
        <v>4267</v>
      </c>
      <c r="G850">
        <v>1.16530302033683E-3</v>
      </c>
      <c r="H850">
        <v>1.78124890251487E-2</v>
      </c>
      <c r="I850">
        <v>1.26752258352427E-2</v>
      </c>
      <c r="J850" t="s">
        <v>4268</v>
      </c>
      <c r="K850">
        <v>8</v>
      </c>
    </row>
    <row r="851" spans="1:11" x14ac:dyDescent="0.2">
      <c r="A851" t="s">
        <v>4269</v>
      </c>
      <c r="B851" t="s">
        <v>4026</v>
      </c>
      <c r="C851" t="s">
        <v>4269</v>
      </c>
      <c r="D851" t="s">
        <v>4270</v>
      </c>
      <c r="E851" t="s">
        <v>4214</v>
      </c>
      <c r="F851" t="s">
        <v>4271</v>
      </c>
      <c r="G851">
        <v>1.20311360542289E-3</v>
      </c>
      <c r="H851">
        <v>1.7824590800342099E-2</v>
      </c>
      <c r="I851">
        <v>1.2683837362433999E-2</v>
      </c>
      <c r="J851" t="s">
        <v>4272</v>
      </c>
      <c r="K851">
        <v>17</v>
      </c>
    </row>
    <row r="852" spans="1:11" x14ac:dyDescent="0.2">
      <c r="A852" t="s">
        <v>4273</v>
      </c>
      <c r="B852" t="s">
        <v>4026</v>
      </c>
      <c r="C852" t="s">
        <v>4273</v>
      </c>
      <c r="D852" t="s">
        <v>4274</v>
      </c>
      <c r="E852" t="s">
        <v>4214</v>
      </c>
      <c r="F852" t="s">
        <v>4271</v>
      </c>
      <c r="G852">
        <v>1.20311360542289E-3</v>
      </c>
      <c r="H852">
        <v>1.7824590800342099E-2</v>
      </c>
      <c r="I852">
        <v>1.2683837362433999E-2</v>
      </c>
      <c r="J852" t="s">
        <v>4272</v>
      </c>
      <c r="K852">
        <v>17</v>
      </c>
    </row>
    <row r="853" spans="1:11" x14ac:dyDescent="0.2">
      <c r="A853" t="s">
        <v>4275</v>
      </c>
      <c r="B853" t="s">
        <v>4026</v>
      </c>
      <c r="C853" t="s">
        <v>4275</v>
      </c>
      <c r="D853" t="s">
        <v>4276</v>
      </c>
      <c r="E853" t="s">
        <v>4277</v>
      </c>
      <c r="F853" t="s">
        <v>4278</v>
      </c>
      <c r="G853">
        <v>1.2750191458875701E-3</v>
      </c>
      <c r="H853">
        <v>1.86036884468141E-2</v>
      </c>
      <c r="I853">
        <v>1.32382370649571E-2</v>
      </c>
      <c r="J853" t="s">
        <v>4279</v>
      </c>
      <c r="K853">
        <v>19</v>
      </c>
    </row>
    <row r="854" spans="1:11" x14ac:dyDescent="0.2">
      <c r="A854" t="s">
        <v>4280</v>
      </c>
      <c r="B854" t="s">
        <v>4026</v>
      </c>
      <c r="C854" t="s">
        <v>4280</v>
      </c>
      <c r="D854" t="s">
        <v>4281</v>
      </c>
      <c r="E854" t="s">
        <v>4087</v>
      </c>
      <c r="F854" t="s">
        <v>4282</v>
      </c>
      <c r="G854">
        <v>1.32021039045891E-3</v>
      </c>
      <c r="H854">
        <v>1.8953168774789999E-2</v>
      </c>
      <c r="I854">
        <v>1.34869244929642E-2</v>
      </c>
      <c r="J854" t="s">
        <v>4089</v>
      </c>
      <c r="K854">
        <v>4</v>
      </c>
    </row>
    <row r="855" spans="1:11" x14ac:dyDescent="0.2">
      <c r="A855" t="s">
        <v>4283</v>
      </c>
      <c r="B855" t="s">
        <v>4026</v>
      </c>
      <c r="C855" t="s">
        <v>4283</v>
      </c>
      <c r="D855" t="s">
        <v>4284</v>
      </c>
      <c r="E855" t="s">
        <v>4185</v>
      </c>
      <c r="F855" t="s">
        <v>4285</v>
      </c>
      <c r="G855">
        <v>1.3383338283340801E-3</v>
      </c>
      <c r="H855">
        <v>1.8953168774789999E-2</v>
      </c>
      <c r="I855">
        <v>1.34869244929642E-2</v>
      </c>
      <c r="J855" t="s">
        <v>4286</v>
      </c>
      <c r="K855">
        <v>2</v>
      </c>
    </row>
    <row r="856" spans="1:11" x14ac:dyDescent="0.2">
      <c r="A856" t="s">
        <v>4287</v>
      </c>
      <c r="B856" t="s">
        <v>4026</v>
      </c>
      <c r="C856" t="s">
        <v>4287</v>
      </c>
      <c r="D856" t="s">
        <v>4288</v>
      </c>
      <c r="E856" t="s">
        <v>4052</v>
      </c>
      <c r="F856" t="s">
        <v>4289</v>
      </c>
      <c r="G856">
        <v>1.38519937053044E-3</v>
      </c>
      <c r="H856">
        <v>1.9332565127837799E-2</v>
      </c>
      <c r="I856">
        <v>1.3756899927007101E-2</v>
      </c>
      <c r="J856" t="s">
        <v>4290</v>
      </c>
      <c r="K856">
        <v>12</v>
      </c>
    </row>
    <row r="857" spans="1:11" x14ac:dyDescent="0.2">
      <c r="A857" t="s">
        <v>4291</v>
      </c>
      <c r="B857" t="s">
        <v>4026</v>
      </c>
      <c r="C857" t="s">
        <v>4291</v>
      </c>
      <c r="D857" t="s">
        <v>4292</v>
      </c>
      <c r="E857" t="s">
        <v>4067</v>
      </c>
      <c r="F857" t="s">
        <v>4293</v>
      </c>
      <c r="G857">
        <v>1.43634814385844E-3</v>
      </c>
      <c r="H857">
        <v>1.9760046607652501E-2</v>
      </c>
      <c r="I857">
        <v>1.4061092355666801E-2</v>
      </c>
      <c r="J857" t="s">
        <v>4081</v>
      </c>
      <c r="K857">
        <v>5</v>
      </c>
    </row>
    <row r="858" spans="1:11" x14ac:dyDescent="0.2">
      <c r="A858" t="s">
        <v>4294</v>
      </c>
      <c r="B858" t="s">
        <v>4026</v>
      </c>
      <c r="C858" t="s">
        <v>4294</v>
      </c>
      <c r="D858" t="s">
        <v>4295</v>
      </c>
      <c r="E858" t="s">
        <v>4087</v>
      </c>
      <c r="F858" t="s">
        <v>4296</v>
      </c>
      <c r="G858">
        <v>1.66266145799591E-3</v>
      </c>
      <c r="H858">
        <v>2.2551309634507799E-2</v>
      </c>
      <c r="I858">
        <v>1.6047332974875199E-2</v>
      </c>
      <c r="J858" t="s">
        <v>4297</v>
      </c>
      <c r="K858">
        <v>4</v>
      </c>
    </row>
    <row r="859" spans="1:11" x14ac:dyDescent="0.2">
      <c r="A859" t="s">
        <v>4298</v>
      </c>
      <c r="B859" t="s">
        <v>4026</v>
      </c>
      <c r="C859" t="s">
        <v>4298</v>
      </c>
      <c r="D859" t="s">
        <v>4299</v>
      </c>
      <c r="E859" t="s">
        <v>4145</v>
      </c>
      <c r="F859" t="s">
        <v>4300</v>
      </c>
      <c r="G859">
        <v>1.9859510817312499E-3</v>
      </c>
      <c r="H859">
        <v>2.6562095718155501E-2</v>
      </c>
      <c r="I859">
        <v>1.8901376523494801E-2</v>
      </c>
      <c r="J859" t="s">
        <v>4301</v>
      </c>
      <c r="K859">
        <v>8</v>
      </c>
    </row>
    <row r="860" spans="1:11" x14ac:dyDescent="0.2">
      <c r="A860" t="s">
        <v>4302</v>
      </c>
      <c r="B860" t="s">
        <v>4026</v>
      </c>
      <c r="C860" t="s">
        <v>4302</v>
      </c>
      <c r="D860" t="s">
        <v>4303</v>
      </c>
      <c r="E860" t="s">
        <v>4185</v>
      </c>
      <c r="F860" t="s">
        <v>4141</v>
      </c>
      <c r="G860">
        <v>2.20825550128731E-3</v>
      </c>
      <c r="H860">
        <v>2.8935926946301101E-2</v>
      </c>
      <c r="I860">
        <v>2.0590575987366199E-2</v>
      </c>
      <c r="J860" t="s">
        <v>4286</v>
      </c>
      <c r="K860">
        <v>2</v>
      </c>
    </row>
    <row r="861" spans="1:11" x14ac:dyDescent="0.2">
      <c r="A861" t="s">
        <v>4304</v>
      </c>
      <c r="B861" t="s">
        <v>4026</v>
      </c>
      <c r="C861" t="s">
        <v>4304</v>
      </c>
      <c r="D861" t="s">
        <v>4305</v>
      </c>
      <c r="E861" t="s">
        <v>4145</v>
      </c>
      <c r="F861" t="s">
        <v>4306</v>
      </c>
      <c r="G861">
        <v>2.2491473799524401E-3</v>
      </c>
      <c r="H861">
        <v>2.8935926946301101E-2</v>
      </c>
      <c r="I861">
        <v>2.0590575987366199E-2</v>
      </c>
      <c r="J861" t="s">
        <v>4307</v>
      </c>
      <c r="K861">
        <v>8</v>
      </c>
    </row>
    <row r="862" spans="1:11" x14ac:dyDescent="0.2">
      <c r="A862" t="s">
        <v>4308</v>
      </c>
      <c r="B862" t="s">
        <v>4026</v>
      </c>
      <c r="C862" t="s">
        <v>4308</v>
      </c>
      <c r="D862" t="s">
        <v>4309</v>
      </c>
      <c r="E862" t="s">
        <v>4209</v>
      </c>
      <c r="F862" t="s">
        <v>4310</v>
      </c>
      <c r="G862">
        <v>2.2535768649767202E-3</v>
      </c>
      <c r="H862">
        <v>2.8935926946301101E-2</v>
      </c>
      <c r="I862">
        <v>2.0590575987366199E-2</v>
      </c>
      <c r="J862" t="s">
        <v>4311</v>
      </c>
      <c r="K862">
        <v>9</v>
      </c>
    </row>
    <row r="863" spans="1:11" x14ac:dyDescent="0.2">
      <c r="A863" t="s">
        <v>4312</v>
      </c>
      <c r="B863" t="s">
        <v>4026</v>
      </c>
      <c r="C863" t="s">
        <v>4312</v>
      </c>
      <c r="D863" t="s">
        <v>4313</v>
      </c>
      <c r="E863" t="s">
        <v>4038</v>
      </c>
      <c r="F863" t="s">
        <v>4314</v>
      </c>
      <c r="G863">
        <v>2.5835488815124201E-3</v>
      </c>
      <c r="H863">
        <v>3.20666705594587E-2</v>
      </c>
      <c r="I863">
        <v>2.2818388297762102E-2</v>
      </c>
      <c r="J863" t="s">
        <v>4315</v>
      </c>
      <c r="K863">
        <v>7</v>
      </c>
    </row>
    <row r="864" spans="1:11" x14ac:dyDescent="0.2">
      <c r="A864" t="s">
        <v>4316</v>
      </c>
      <c r="B864" t="s">
        <v>4026</v>
      </c>
      <c r="C864" t="s">
        <v>4316</v>
      </c>
      <c r="D864" t="s">
        <v>4317</v>
      </c>
      <c r="E864" t="s">
        <v>4242</v>
      </c>
      <c r="F864" t="s">
        <v>4318</v>
      </c>
      <c r="G864">
        <v>2.59128525278998E-3</v>
      </c>
      <c r="H864">
        <v>3.20666705594587E-2</v>
      </c>
      <c r="I864">
        <v>2.2818388297762102E-2</v>
      </c>
      <c r="J864" t="s">
        <v>4319</v>
      </c>
      <c r="K864">
        <v>10</v>
      </c>
    </row>
    <row r="865" spans="1:11" x14ac:dyDescent="0.2">
      <c r="A865" t="s">
        <v>4320</v>
      </c>
      <c r="B865" t="s">
        <v>4026</v>
      </c>
      <c r="C865" t="s">
        <v>4320</v>
      </c>
      <c r="D865" t="s">
        <v>4321</v>
      </c>
      <c r="E865" t="s">
        <v>4214</v>
      </c>
      <c r="F865" t="s">
        <v>4322</v>
      </c>
      <c r="G865">
        <v>2.6044043062689302E-3</v>
      </c>
      <c r="H865">
        <v>3.20666705594587E-2</v>
      </c>
      <c r="I865">
        <v>2.2818388297762102E-2</v>
      </c>
      <c r="J865" t="s">
        <v>4323</v>
      </c>
      <c r="K865">
        <v>17</v>
      </c>
    </row>
    <row r="866" spans="1:11" x14ac:dyDescent="0.2">
      <c r="A866" t="s">
        <v>4324</v>
      </c>
      <c r="B866" t="s">
        <v>4026</v>
      </c>
      <c r="C866" t="s">
        <v>4324</v>
      </c>
      <c r="D866" t="s">
        <v>4325</v>
      </c>
      <c r="E866" t="s">
        <v>4067</v>
      </c>
      <c r="F866" t="s">
        <v>4326</v>
      </c>
      <c r="G866">
        <v>2.6305991424685799E-3</v>
      </c>
      <c r="H866">
        <v>3.20666705594587E-2</v>
      </c>
      <c r="I866">
        <v>2.2818388297762102E-2</v>
      </c>
      <c r="J866" t="s">
        <v>4327</v>
      </c>
      <c r="K866">
        <v>5</v>
      </c>
    </row>
    <row r="867" spans="1:11" x14ac:dyDescent="0.2">
      <c r="A867" t="s">
        <v>4328</v>
      </c>
      <c r="B867" t="s">
        <v>4026</v>
      </c>
      <c r="C867" t="s">
        <v>4328</v>
      </c>
      <c r="D867" t="s">
        <v>4329</v>
      </c>
      <c r="E867" t="s">
        <v>4140</v>
      </c>
      <c r="F867" t="s">
        <v>4330</v>
      </c>
      <c r="G867">
        <v>2.7693985866574602E-3</v>
      </c>
      <c r="H867">
        <v>3.2925072085816402E-2</v>
      </c>
      <c r="I867">
        <v>2.3429220011877899E-2</v>
      </c>
      <c r="J867" t="s">
        <v>4331</v>
      </c>
      <c r="K867">
        <v>3</v>
      </c>
    </row>
    <row r="868" spans="1:11" x14ac:dyDescent="0.2">
      <c r="A868" t="s">
        <v>4332</v>
      </c>
      <c r="B868" t="s">
        <v>4026</v>
      </c>
      <c r="C868" t="s">
        <v>4332</v>
      </c>
      <c r="D868" t="s">
        <v>4333</v>
      </c>
      <c r="E868" t="s">
        <v>4140</v>
      </c>
      <c r="F868" t="s">
        <v>4330</v>
      </c>
      <c r="G868">
        <v>2.7693985866574602E-3</v>
      </c>
      <c r="H868">
        <v>3.2925072085816402E-2</v>
      </c>
      <c r="I868">
        <v>2.3429220011877899E-2</v>
      </c>
      <c r="J868" t="s">
        <v>4331</v>
      </c>
      <c r="K868">
        <v>3</v>
      </c>
    </row>
    <row r="869" spans="1:11" x14ac:dyDescent="0.2">
      <c r="A869" t="s">
        <v>4334</v>
      </c>
      <c r="B869" t="s">
        <v>4026</v>
      </c>
      <c r="C869" t="s">
        <v>4334</v>
      </c>
      <c r="D869" t="s">
        <v>4335</v>
      </c>
      <c r="E869" t="s">
        <v>4258</v>
      </c>
      <c r="F869" t="s">
        <v>4336</v>
      </c>
      <c r="G869">
        <v>2.89385419254171E-3</v>
      </c>
      <c r="H869">
        <v>3.38031976156625E-2</v>
      </c>
      <c r="I869">
        <v>2.40540871703517E-2</v>
      </c>
      <c r="J869" t="s">
        <v>4337</v>
      </c>
      <c r="K869">
        <v>6</v>
      </c>
    </row>
    <row r="870" spans="1:11" x14ac:dyDescent="0.2">
      <c r="A870" t="s">
        <v>4338</v>
      </c>
      <c r="B870" t="s">
        <v>4026</v>
      </c>
      <c r="C870" t="s">
        <v>4338</v>
      </c>
      <c r="D870" t="s">
        <v>4339</v>
      </c>
      <c r="E870" t="s">
        <v>4340</v>
      </c>
      <c r="F870" t="s">
        <v>4341</v>
      </c>
      <c r="G870">
        <v>2.9134635535825399E-3</v>
      </c>
      <c r="H870">
        <v>3.38031976156625E-2</v>
      </c>
      <c r="I870">
        <v>2.40540871703517E-2</v>
      </c>
      <c r="J870" t="s">
        <v>4342</v>
      </c>
      <c r="K870">
        <v>22</v>
      </c>
    </row>
    <row r="871" spans="1:11" x14ac:dyDescent="0.2">
      <c r="A871" t="s">
        <v>4343</v>
      </c>
      <c r="B871" t="s">
        <v>4026</v>
      </c>
      <c r="C871" t="s">
        <v>4343</v>
      </c>
      <c r="D871" t="s">
        <v>4344</v>
      </c>
      <c r="E871" t="s">
        <v>4345</v>
      </c>
      <c r="F871" t="s">
        <v>4346</v>
      </c>
      <c r="G871">
        <v>2.9868473424563501E-3</v>
      </c>
      <c r="H871">
        <v>3.4182290089512797E-2</v>
      </c>
      <c r="I871">
        <v>2.4323846366369199E-2</v>
      </c>
      <c r="J871" t="s">
        <v>4347</v>
      </c>
      <c r="K871">
        <v>13</v>
      </c>
    </row>
    <row r="872" spans="1:11" x14ac:dyDescent="0.2">
      <c r="A872" t="s">
        <v>4348</v>
      </c>
      <c r="B872" t="s">
        <v>4026</v>
      </c>
      <c r="C872" t="s">
        <v>4348</v>
      </c>
      <c r="D872" t="s">
        <v>4349</v>
      </c>
      <c r="E872" t="s">
        <v>4087</v>
      </c>
      <c r="F872" t="s">
        <v>4350</v>
      </c>
      <c r="G872">
        <v>3.05165845781326E-3</v>
      </c>
      <c r="H872">
        <v>3.4182290089512797E-2</v>
      </c>
      <c r="I872">
        <v>2.4323846366369199E-2</v>
      </c>
      <c r="J872" t="s">
        <v>4089</v>
      </c>
      <c r="K872">
        <v>4</v>
      </c>
    </row>
    <row r="873" spans="1:11" x14ac:dyDescent="0.2">
      <c r="A873" t="s">
        <v>4351</v>
      </c>
      <c r="B873" t="s">
        <v>4026</v>
      </c>
      <c r="C873" t="s">
        <v>4351</v>
      </c>
      <c r="D873" t="s">
        <v>4352</v>
      </c>
      <c r="E873" t="s">
        <v>4258</v>
      </c>
      <c r="F873" t="s">
        <v>4353</v>
      </c>
      <c r="G873">
        <v>3.0526240370696801E-3</v>
      </c>
      <c r="H873">
        <v>3.4182290089512797E-2</v>
      </c>
      <c r="I873">
        <v>2.4323846366369199E-2</v>
      </c>
      <c r="J873" t="s">
        <v>4354</v>
      </c>
      <c r="K873">
        <v>6</v>
      </c>
    </row>
    <row r="874" spans="1:11" x14ac:dyDescent="0.2">
      <c r="A874" t="s">
        <v>4355</v>
      </c>
      <c r="B874" t="s">
        <v>4026</v>
      </c>
      <c r="C874" t="s">
        <v>4355</v>
      </c>
      <c r="D874" t="s">
        <v>4356</v>
      </c>
      <c r="E874" t="s">
        <v>4214</v>
      </c>
      <c r="F874" t="s">
        <v>4357</v>
      </c>
      <c r="G874">
        <v>3.0996458731058999E-3</v>
      </c>
      <c r="H874">
        <v>3.43098732850688E-2</v>
      </c>
      <c r="I874">
        <v>2.44146335558614E-2</v>
      </c>
      <c r="J874" t="s">
        <v>4323</v>
      </c>
      <c r="K874">
        <v>17</v>
      </c>
    </row>
    <row r="875" spans="1:11" x14ac:dyDescent="0.2">
      <c r="A875" t="s">
        <v>4358</v>
      </c>
      <c r="B875" t="s">
        <v>4026</v>
      </c>
      <c r="C875" t="s">
        <v>4358</v>
      </c>
      <c r="D875" t="s">
        <v>4359</v>
      </c>
      <c r="E875" t="s">
        <v>4067</v>
      </c>
      <c r="F875" t="s">
        <v>4360</v>
      </c>
      <c r="G875">
        <v>3.2239959843422599E-3</v>
      </c>
      <c r="H875">
        <v>3.5280774237745401E-2</v>
      </c>
      <c r="I875">
        <v>2.5105518968981E-2</v>
      </c>
      <c r="J875" t="s">
        <v>4081</v>
      </c>
      <c r="K875">
        <v>5</v>
      </c>
    </row>
    <row r="876" spans="1:11" x14ac:dyDescent="0.2">
      <c r="A876" t="s">
        <v>4361</v>
      </c>
      <c r="B876" t="s">
        <v>4026</v>
      </c>
      <c r="C876" t="s">
        <v>4361</v>
      </c>
      <c r="D876" t="s">
        <v>4362</v>
      </c>
      <c r="E876" t="s">
        <v>4185</v>
      </c>
      <c r="F876" t="s">
        <v>4363</v>
      </c>
      <c r="G876">
        <v>3.2793076966043801E-3</v>
      </c>
      <c r="H876">
        <v>3.5364460055413702E-2</v>
      </c>
      <c r="I876">
        <v>2.5165069132725999E-2</v>
      </c>
      <c r="J876" t="s">
        <v>4364</v>
      </c>
      <c r="K876">
        <v>2</v>
      </c>
    </row>
    <row r="877" spans="1:11" x14ac:dyDescent="0.2">
      <c r="A877" t="s">
        <v>4365</v>
      </c>
      <c r="B877" t="s">
        <v>4026</v>
      </c>
      <c r="C877" t="s">
        <v>4365</v>
      </c>
      <c r="D877" t="s">
        <v>4366</v>
      </c>
      <c r="E877" t="s">
        <v>4087</v>
      </c>
      <c r="F877" t="s">
        <v>4367</v>
      </c>
      <c r="G877">
        <v>3.3418129439695202E-3</v>
      </c>
      <c r="H877">
        <v>3.5364460055413702E-2</v>
      </c>
      <c r="I877">
        <v>2.5165069132725999E-2</v>
      </c>
      <c r="J877" t="s">
        <v>4368</v>
      </c>
      <c r="K877">
        <v>4</v>
      </c>
    </row>
    <row r="878" spans="1:11" x14ac:dyDescent="0.2">
      <c r="A878" t="s">
        <v>4369</v>
      </c>
      <c r="B878" t="s">
        <v>4026</v>
      </c>
      <c r="C878" t="s">
        <v>4369</v>
      </c>
      <c r="D878" t="s">
        <v>4370</v>
      </c>
      <c r="E878" t="s">
        <v>4087</v>
      </c>
      <c r="F878" t="s">
        <v>4367</v>
      </c>
      <c r="G878">
        <v>3.3418129439695202E-3</v>
      </c>
      <c r="H878">
        <v>3.5364460055413702E-2</v>
      </c>
      <c r="I878">
        <v>2.5165069132725999E-2</v>
      </c>
      <c r="J878" t="s">
        <v>4371</v>
      </c>
      <c r="K878">
        <v>4</v>
      </c>
    </row>
    <row r="879" spans="1:11" x14ac:dyDescent="0.2">
      <c r="A879" t="s">
        <v>4372</v>
      </c>
      <c r="B879" t="s">
        <v>4026</v>
      </c>
      <c r="C879" t="s">
        <v>4372</v>
      </c>
      <c r="D879" t="s">
        <v>4373</v>
      </c>
      <c r="E879" t="s">
        <v>4258</v>
      </c>
      <c r="F879" t="s">
        <v>4374</v>
      </c>
      <c r="G879">
        <v>3.3895634395877099E-3</v>
      </c>
      <c r="H879">
        <v>3.5479886873075697E-2</v>
      </c>
      <c r="I879">
        <v>2.5247205940178499E-2</v>
      </c>
      <c r="J879" t="s">
        <v>4375</v>
      </c>
      <c r="K879">
        <v>6</v>
      </c>
    </row>
    <row r="880" spans="1:11" x14ac:dyDescent="0.2">
      <c r="A880" t="s">
        <v>4376</v>
      </c>
      <c r="B880" t="s">
        <v>4026</v>
      </c>
      <c r="C880" t="s">
        <v>4376</v>
      </c>
      <c r="D880" t="s">
        <v>4377</v>
      </c>
      <c r="E880" t="s">
        <v>4258</v>
      </c>
      <c r="F880" t="s">
        <v>4378</v>
      </c>
      <c r="G880">
        <v>3.5680485066886701E-3</v>
      </c>
      <c r="H880">
        <v>3.6946566795066603E-2</v>
      </c>
      <c r="I880">
        <v>2.6290883733495501E-2</v>
      </c>
      <c r="J880" t="s">
        <v>4379</v>
      </c>
      <c r="K880">
        <v>6</v>
      </c>
    </row>
    <row r="881" spans="1:11" x14ac:dyDescent="0.2">
      <c r="A881" t="s">
        <v>4380</v>
      </c>
      <c r="B881" t="s">
        <v>4026</v>
      </c>
      <c r="C881" t="s">
        <v>4380</v>
      </c>
      <c r="D881" t="s">
        <v>4381</v>
      </c>
      <c r="E881" t="s">
        <v>4067</v>
      </c>
      <c r="F881" t="s">
        <v>4382</v>
      </c>
      <c r="G881">
        <v>3.6695580002709298E-3</v>
      </c>
      <c r="H881">
        <v>3.7593450577243698E-2</v>
      </c>
      <c r="I881">
        <v>2.6751201099399501E-2</v>
      </c>
      <c r="J881" t="s">
        <v>4383</v>
      </c>
      <c r="K881">
        <v>5</v>
      </c>
    </row>
    <row r="882" spans="1:11" x14ac:dyDescent="0.2">
      <c r="A882" t="s">
        <v>4384</v>
      </c>
      <c r="B882" t="s">
        <v>4026</v>
      </c>
      <c r="C882" t="s">
        <v>4384</v>
      </c>
      <c r="D882" t="s">
        <v>4385</v>
      </c>
      <c r="E882" t="s">
        <v>4140</v>
      </c>
      <c r="F882" t="s">
        <v>4194</v>
      </c>
      <c r="G882">
        <v>3.71713485118282E-3</v>
      </c>
      <c r="H882">
        <v>3.7680009070411101E-2</v>
      </c>
      <c r="I882">
        <v>2.6812795436232901E-2</v>
      </c>
      <c r="J882" t="s">
        <v>4386</v>
      </c>
      <c r="K882">
        <v>3</v>
      </c>
    </row>
    <row r="883" spans="1:11" x14ac:dyDescent="0.2">
      <c r="A883" t="s">
        <v>4387</v>
      </c>
      <c r="B883" t="s">
        <v>4026</v>
      </c>
      <c r="C883" t="s">
        <v>4387</v>
      </c>
      <c r="D883" t="s">
        <v>4388</v>
      </c>
      <c r="E883" t="s">
        <v>4087</v>
      </c>
      <c r="F883" t="s">
        <v>4389</v>
      </c>
      <c r="G883">
        <v>3.9772982309355899E-3</v>
      </c>
      <c r="H883">
        <v>3.9897272879072597E-2</v>
      </c>
      <c r="I883">
        <v>2.83905827668758E-2</v>
      </c>
      <c r="J883" t="s">
        <v>4390</v>
      </c>
      <c r="K883">
        <v>4</v>
      </c>
    </row>
    <row r="884" spans="1:11" x14ac:dyDescent="0.2">
      <c r="A884" t="s">
        <v>4391</v>
      </c>
      <c r="B884" t="s">
        <v>4026</v>
      </c>
      <c r="C884" t="s">
        <v>4391</v>
      </c>
      <c r="D884" t="s">
        <v>4392</v>
      </c>
      <c r="E884" t="s">
        <v>4121</v>
      </c>
      <c r="F884" t="s">
        <v>4393</v>
      </c>
      <c r="G884">
        <v>4.0393280875884703E-3</v>
      </c>
      <c r="H884">
        <v>4.0101782972656597E-2</v>
      </c>
      <c r="I884">
        <v>2.8536110526533799E-2</v>
      </c>
      <c r="J884" t="s">
        <v>4394</v>
      </c>
      <c r="K884">
        <v>15</v>
      </c>
    </row>
    <row r="885" spans="1:11" x14ac:dyDescent="0.2">
      <c r="A885" t="s">
        <v>4395</v>
      </c>
      <c r="B885" t="s">
        <v>4026</v>
      </c>
      <c r="C885" t="s">
        <v>4395</v>
      </c>
      <c r="D885" t="s">
        <v>4396</v>
      </c>
      <c r="E885" t="s">
        <v>4185</v>
      </c>
      <c r="F885" t="s">
        <v>4397</v>
      </c>
      <c r="G885">
        <v>4.5452447747879503E-3</v>
      </c>
      <c r="H885">
        <v>4.4212835536573701E-2</v>
      </c>
      <c r="I885">
        <v>3.14615029068257E-2</v>
      </c>
      <c r="J885" t="s">
        <v>2646</v>
      </c>
      <c r="K885">
        <v>2</v>
      </c>
    </row>
    <row r="886" spans="1:11" x14ac:dyDescent="0.2">
      <c r="A886" t="s">
        <v>4398</v>
      </c>
      <c r="B886" t="s">
        <v>4026</v>
      </c>
      <c r="C886" t="s">
        <v>4398</v>
      </c>
      <c r="D886" t="s">
        <v>4399</v>
      </c>
      <c r="E886" t="s">
        <v>4185</v>
      </c>
      <c r="F886" t="s">
        <v>4397</v>
      </c>
      <c r="G886">
        <v>4.5452447747879503E-3</v>
      </c>
      <c r="H886">
        <v>4.4212835536573701E-2</v>
      </c>
      <c r="I886">
        <v>3.14615029068257E-2</v>
      </c>
      <c r="J886" t="s">
        <v>4400</v>
      </c>
      <c r="K886">
        <v>2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B7390-6A1E-B548-8138-60D7CA2C1EAB}">
  <dimension ref="A1:K1634"/>
  <sheetViews>
    <sheetView tabSelected="1" workbookViewId="0">
      <selection activeCell="L17" sqref="L17"/>
    </sheetView>
  </sheetViews>
  <sheetFormatPr baseColWidth="10" defaultRowHeight="16" x14ac:dyDescent="0.2"/>
  <sheetData>
    <row r="1" spans="1:11" x14ac:dyDescent="0.2">
      <c r="A1" t="s">
        <v>31278</v>
      </c>
    </row>
    <row r="3" spans="1:11" x14ac:dyDescent="0.2">
      <c r="B3" t="s">
        <v>1317</v>
      </c>
      <c r="C3" t="s">
        <v>1318</v>
      </c>
      <c r="D3" t="s">
        <v>1319</v>
      </c>
      <c r="E3" t="s">
        <v>1320</v>
      </c>
      <c r="F3" t="s">
        <v>1321</v>
      </c>
      <c r="G3" t="s">
        <v>1322</v>
      </c>
      <c r="H3" t="s">
        <v>1323</v>
      </c>
      <c r="I3" t="s">
        <v>1324</v>
      </c>
      <c r="J3" t="s">
        <v>1325</v>
      </c>
      <c r="K3" t="s">
        <v>1326</v>
      </c>
    </row>
    <row r="4" spans="1:11" x14ac:dyDescent="0.2">
      <c r="A4" t="s">
        <v>2296</v>
      </c>
      <c r="B4" t="s">
        <v>1328</v>
      </c>
      <c r="C4" t="s">
        <v>2296</v>
      </c>
      <c r="D4" t="s">
        <v>2297</v>
      </c>
      <c r="E4" t="s">
        <v>4401</v>
      </c>
      <c r="F4" t="s">
        <v>2298</v>
      </c>
      <c r="G4" s="12">
        <v>1.5037362816462299E-25</v>
      </c>
      <c r="H4" s="12">
        <v>9.1848212082951808E-22</v>
      </c>
      <c r="I4" s="12">
        <v>5.7980905259685702E-22</v>
      </c>
      <c r="J4" t="s">
        <v>4402</v>
      </c>
      <c r="K4">
        <v>66</v>
      </c>
    </row>
    <row r="5" spans="1:11" x14ac:dyDescent="0.2">
      <c r="A5" t="s">
        <v>1763</v>
      </c>
      <c r="B5" t="s">
        <v>1328</v>
      </c>
      <c r="C5" t="s">
        <v>1763</v>
      </c>
      <c r="D5" t="s">
        <v>1764</v>
      </c>
      <c r="E5" t="s">
        <v>4403</v>
      </c>
      <c r="F5" t="s">
        <v>1765</v>
      </c>
      <c r="G5" s="12">
        <v>1.27263494445196E-24</v>
      </c>
      <c r="H5" s="12">
        <v>3.8866271203562799E-21</v>
      </c>
      <c r="I5" s="12">
        <v>2.4535062113302801E-21</v>
      </c>
      <c r="J5" t="s">
        <v>4404</v>
      </c>
      <c r="K5">
        <v>71</v>
      </c>
    </row>
    <row r="6" spans="1:11" x14ac:dyDescent="0.2">
      <c r="A6" t="s">
        <v>2069</v>
      </c>
      <c r="B6" t="s">
        <v>1328</v>
      </c>
      <c r="C6" t="s">
        <v>2069</v>
      </c>
      <c r="D6" t="s">
        <v>2070</v>
      </c>
      <c r="E6" t="s">
        <v>4405</v>
      </c>
      <c r="F6" t="s">
        <v>2071</v>
      </c>
      <c r="G6" s="12">
        <v>6.0312091720387906E-23</v>
      </c>
      <c r="H6" s="12">
        <v>1.2279541874271001E-19</v>
      </c>
      <c r="I6" s="12">
        <v>7.7516909463782796E-20</v>
      </c>
      <c r="J6" t="s">
        <v>4406</v>
      </c>
      <c r="K6">
        <v>61</v>
      </c>
    </row>
    <row r="7" spans="1:11" x14ac:dyDescent="0.2">
      <c r="A7" t="s">
        <v>1383</v>
      </c>
      <c r="B7" t="s">
        <v>1328</v>
      </c>
      <c r="C7" t="s">
        <v>1383</v>
      </c>
      <c r="D7" t="s">
        <v>1384</v>
      </c>
      <c r="E7" t="s">
        <v>4401</v>
      </c>
      <c r="F7" t="s">
        <v>1386</v>
      </c>
      <c r="G7" s="12">
        <v>1.8910513918742999E-20</v>
      </c>
      <c r="H7" s="12">
        <v>2.88763547539206E-17</v>
      </c>
      <c r="I7" s="12">
        <v>1.8228740127461998E-17</v>
      </c>
      <c r="J7" t="s">
        <v>4407</v>
      </c>
      <c r="K7">
        <v>66</v>
      </c>
    </row>
    <row r="8" spans="1:11" x14ac:dyDescent="0.2">
      <c r="A8" t="s">
        <v>1348</v>
      </c>
      <c r="B8" t="s">
        <v>1328</v>
      </c>
      <c r="C8" t="s">
        <v>1348</v>
      </c>
      <c r="D8" t="s">
        <v>1349</v>
      </c>
      <c r="E8" t="s">
        <v>4408</v>
      </c>
      <c r="F8" t="s">
        <v>1351</v>
      </c>
      <c r="G8" s="12">
        <v>3.76845559968029E-20</v>
      </c>
      <c r="H8" s="12">
        <v>4.6035453605694498E-17</v>
      </c>
      <c r="I8" s="12">
        <v>2.90607428665872E-17</v>
      </c>
      <c r="J8" t="s">
        <v>4409</v>
      </c>
      <c r="K8">
        <v>59</v>
      </c>
    </row>
    <row r="9" spans="1:11" x14ac:dyDescent="0.2">
      <c r="A9" t="s">
        <v>1819</v>
      </c>
      <c r="B9" t="s">
        <v>1328</v>
      </c>
      <c r="C9" t="s">
        <v>1819</v>
      </c>
      <c r="D9" t="s">
        <v>1820</v>
      </c>
      <c r="E9" t="s">
        <v>4408</v>
      </c>
      <c r="F9" t="s">
        <v>1822</v>
      </c>
      <c r="G9" s="12">
        <v>1.4441049737548199E-19</v>
      </c>
      <c r="H9" s="12">
        <v>1.4700988632824099E-16</v>
      </c>
      <c r="I9" s="12">
        <v>9.2802745944980901E-17</v>
      </c>
      <c r="J9" t="s">
        <v>4410</v>
      </c>
      <c r="K9">
        <v>59</v>
      </c>
    </row>
    <row r="10" spans="1:11" x14ac:dyDescent="0.2">
      <c r="A10" t="s">
        <v>2292</v>
      </c>
      <c r="B10" t="s">
        <v>1328</v>
      </c>
      <c r="C10" t="s">
        <v>2292</v>
      </c>
      <c r="D10" t="s">
        <v>2293</v>
      </c>
      <c r="E10" t="s">
        <v>4411</v>
      </c>
      <c r="F10" t="s">
        <v>2294</v>
      </c>
      <c r="G10" s="12">
        <v>2.77752624683917E-19</v>
      </c>
      <c r="H10" s="12">
        <v>2.4235900450990901E-16</v>
      </c>
      <c r="I10" s="12">
        <v>1.52993663792058E-16</v>
      </c>
      <c r="J10" t="s">
        <v>4412</v>
      </c>
      <c r="K10">
        <v>52</v>
      </c>
    </row>
    <row r="11" spans="1:11" x14ac:dyDescent="0.2">
      <c r="A11" t="s">
        <v>1593</v>
      </c>
      <c r="B11" t="s">
        <v>1328</v>
      </c>
      <c r="C11" t="s">
        <v>1593</v>
      </c>
      <c r="D11" t="s">
        <v>1594</v>
      </c>
      <c r="E11" t="s">
        <v>4413</v>
      </c>
      <c r="F11" t="s">
        <v>1595</v>
      </c>
      <c r="G11" s="12">
        <v>9.0003387295989405E-19</v>
      </c>
      <c r="H11" s="12">
        <v>6.8717586200487896E-16</v>
      </c>
      <c r="I11" s="12">
        <v>4.3379264166474901E-16</v>
      </c>
      <c r="J11" t="s">
        <v>4414</v>
      </c>
      <c r="K11">
        <v>45</v>
      </c>
    </row>
    <row r="12" spans="1:11" x14ac:dyDescent="0.2">
      <c r="A12" t="s">
        <v>2220</v>
      </c>
      <c r="B12" t="s">
        <v>1328</v>
      </c>
      <c r="C12" t="s">
        <v>2220</v>
      </c>
      <c r="D12" t="s">
        <v>2221</v>
      </c>
      <c r="E12" t="s">
        <v>4415</v>
      </c>
      <c r="F12" t="s">
        <v>2222</v>
      </c>
      <c r="G12" s="12">
        <v>1.57698092098598E-18</v>
      </c>
      <c r="H12" s="12">
        <v>1.0665738475972701E-15</v>
      </c>
      <c r="I12" s="12">
        <v>6.73294730594702E-16</v>
      </c>
      <c r="J12" t="s">
        <v>4416</v>
      </c>
      <c r="K12">
        <v>36</v>
      </c>
    </row>
    <row r="13" spans="1:11" x14ac:dyDescent="0.2">
      <c r="A13" t="s">
        <v>2230</v>
      </c>
      <c r="B13" t="s">
        <v>1328</v>
      </c>
      <c r="C13" t="s">
        <v>2230</v>
      </c>
      <c r="D13" t="s">
        <v>2231</v>
      </c>
      <c r="E13" t="s">
        <v>4415</v>
      </c>
      <c r="F13" t="s">
        <v>1498</v>
      </c>
      <c r="G13" s="12">
        <v>1.7461916299889898E-18</v>
      </c>
      <c r="H13" s="12">
        <v>1.0665738475972701E-15</v>
      </c>
      <c r="I13" s="12">
        <v>6.73294730594702E-16</v>
      </c>
      <c r="J13" t="s">
        <v>4416</v>
      </c>
      <c r="K13">
        <v>36</v>
      </c>
    </row>
    <row r="14" spans="1:11" x14ac:dyDescent="0.2">
      <c r="A14" t="s">
        <v>2254</v>
      </c>
      <c r="B14" t="s">
        <v>1328</v>
      </c>
      <c r="C14" t="s">
        <v>2254</v>
      </c>
      <c r="D14" t="s">
        <v>2255</v>
      </c>
      <c r="E14" t="s">
        <v>4415</v>
      </c>
      <c r="F14" t="s">
        <v>2252</v>
      </c>
      <c r="G14" s="12">
        <v>1.9328098627613899E-18</v>
      </c>
      <c r="H14" s="12">
        <v>1.0732366037951401E-15</v>
      </c>
      <c r="I14" s="12">
        <v>6.7750072031530803E-16</v>
      </c>
      <c r="J14" t="s">
        <v>4416</v>
      </c>
      <c r="K14">
        <v>36</v>
      </c>
    </row>
    <row r="15" spans="1:11" x14ac:dyDescent="0.2">
      <c r="A15" t="s">
        <v>4417</v>
      </c>
      <c r="B15" t="s">
        <v>1328</v>
      </c>
      <c r="C15" t="s">
        <v>4417</v>
      </c>
      <c r="D15" t="s">
        <v>4418</v>
      </c>
      <c r="E15" t="s">
        <v>4419</v>
      </c>
      <c r="F15" t="s">
        <v>4420</v>
      </c>
      <c r="G15" s="12">
        <v>3.9331665759252199E-18</v>
      </c>
      <c r="H15" s="12">
        <v>2.0019817871459398E-15</v>
      </c>
      <c r="I15" s="12">
        <v>1.2637885234749199E-15</v>
      </c>
      <c r="J15" t="s">
        <v>4421</v>
      </c>
      <c r="K15">
        <v>54</v>
      </c>
    </row>
    <row r="16" spans="1:11" x14ac:dyDescent="0.2">
      <c r="A16" t="s">
        <v>4422</v>
      </c>
      <c r="B16" t="s">
        <v>1328</v>
      </c>
      <c r="C16" t="s">
        <v>4422</v>
      </c>
      <c r="D16" t="s">
        <v>4423</v>
      </c>
      <c r="E16" t="s">
        <v>4411</v>
      </c>
      <c r="F16" t="s">
        <v>4424</v>
      </c>
      <c r="G16" s="12">
        <v>7.1379312260441002E-18</v>
      </c>
      <c r="H16" s="12">
        <v>3.3537295329751801E-15</v>
      </c>
      <c r="I16" s="12">
        <v>2.1171046219432799E-15</v>
      </c>
      <c r="J16" t="s">
        <v>4425</v>
      </c>
      <c r="K16">
        <v>52</v>
      </c>
    </row>
    <row r="17" spans="1:11" x14ac:dyDescent="0.2">
      <c r="A17" t="s">
        <v>4426</v>
      </c>
      <c r="B17" t="s">
        <v>1328</v>
      </c>
      <c r="C17" t="s">
        <v>4426</v>
      </c>
      <c r="D17" t="s">
        <v>4427</v>
      </c>
      <c r="E17" t="s">
        <v>4411</v>
      </c>
      <c r="F17" t="s">
        <v>1423</v>
      </c>
      <c r="G17" s="12">
        <v>1.7193749270314899E-17</v>
      </c>
      <c r="H17" s="12">
        <v>7.5013871816488194E-15</v>
      </c>
      <c r="I17" s="12">
        <v>4.7353912464032703E-15</v>
      </c>
      <c r="J17" t="s">
        <v>4425</v>
      </c>
      <c r="K17">
        <v>52</v>
      </c>
    </row>
    <row r="18" spans="1:11" x14ac:dyDescent="0.2">
      <c r="A18" t="s">
        <v>4428</v>
      </c>
      <c r="B18" t="s">
        <v>1328</v>
      </c>
      <c r="C18" t="s">
        <v>4428</v>
      </c>
      <c r="D18" t="s">
        <v>4429</v>
      </c>
      <c r="E18" t="s">
        <v>4411</v>
      </c>
      <c r="F18" t="s">
        <v>1519</v>
      </c>
      <c r="G18" s="12">
        <v>2.2925964713136999E-17</v>
      </c>
      <c r="H18" s="12">
        <v>9.3354528311894107E-15</v>
      </c>
      <c r="I18" s="12">
        <v>5.8931795609979699E-15</v>
      </c>
      <c r="J18" t="s">
        <v>4425</v>
      </c>
      <c r="K18">
        <v>52</v>
      </c>
    </row>
    <row r="19" spans="1:11" x14ac:dyDescent="0.2">
      <c r="A19" t="s">
        <v>4430</v>
      </c>
      <c r="B19" t="s">
        <v>1328</v>
      </c>
      <c r="C19" t="s">
        <v>4430</v>
      </c>
      <c r="D19" t="s">
        <v>4431</v>
      </c>
      <c r="E19" t="s">
        <v>4432</v>
      </c>
      <c r="F19" t="s">
        <v>1523</v>
      </c>
      <c r="G19" s="12">
        <v>5.3210337980113597E-17</v>
      </c>
      <c r="H19" s="12">
        <v>2.03130465239084E-14</v>
      </c>
      <c r="I19" s="12">
        <v>1.2822991317181299E-14</v>
      </c>
      <c r="J19" t="s">
        <v>4433</v>
      </c>
      <c r="K19">
        <v>56</v>
      </c>
    </row>
    <row r="20" spans="1:11" x14ac:dyDescent="0.2">
      <c r="A20" t="s">
        <v>2801</v>
      </c>
      <c r="B20" t="s">
        <v>1328</v>
      </c>
      <c r="C20" t="s">
        <v>2801</v>
      </c>
      <c r="D20" t="s">
        <v>2802</v>
      </c>
      <c r="E20" t="s">
        <v>4434</v>
      </c>
      <c r="F20" t="s">
        <v>2449</v>
      </c>
      <c r="G20" s="12">
        <v>4.5501287897357299E-16</v>
      </c>
      <c r="H20" s="12">
        <v>1.6348345086885799E-13</v>
      </c>
      <c r="I20" s="12">
        <v>1.03201992302179E-13</v>
      </c>
      <c r="J20" t="s">
        <v>4435</v>
      </c>
      <c r="K20">
        <v>43</v>
      </c>
    </row>
    <row r="21" spans="1:11" x14ac:dyDescent="0.2">
      <c r="A21" t="s">
        <v>2014</v>
      </c>
      <c r="B21" t="s">
        <v>1328</v>
      </c>
      <c r="C21" t="s">
        <v>2014</v>
      </c>
      <c r="D21" t="s">
        <v>2015</v>
      </c>
      <c r="E21" t="s">
        <v>4436</v>
      </c>
      <c r="F21" t="s">
        <v>2016</v>
      </c>
      <c r="G21" s="12">
        <v>5.4019277717848199E-16</v>
      </c>
      <c r="H21" s="12">
        <v>1.8330541572256501E-13</v>
      </c>
      <c r="I21" s="12">
        <v>1.1571497911139101E-13</v>
      </c>
      <c r="J21" t="s">
        <v>4437</v>
      </c>
      <c r="K21">
        <v>44</v>
      </c>
    </row>
    <row r="22" spans="1:11" x14ac:dyDescent="0.2">
      <c r="A22" t="s">
        <v>1937</v>
      </c>
      <c r="B22" t="s">
        <v>1328</v>
      </c>
      <c r="C22" t="s">
        <v>1937</v>
      </c>
      <c r="D22" t="s">
        <v>1938</v>
      </c>
      <c r="E22" t="s">
        <v>4413</v>
      </c>
      <c r="F22" t="s">
        <v>1939</v>
      </c>
      <c r="G22" s="12">
        <v>5.84308974575235E-16</v>
      </c>
      <c r="H22" s="12">
        <v>1.8783995877397499E-13</v>
      </c>
      <c r="I22" s="12">
        <v>1.1857749439717899E-13</v>
      </c>
      <c r="J22" t="s">
        <v>4438</v>
      </c>
      <c r="K22">
        <v>45</v>
      </c>
    </row>
    <row r="23" spans="1:11" x14ac:dyDescent="0.2">
      <c r="A23" t="s">
        <v>1833</v>
      </c>
      <c r="B23" t="s">
        <v>1328</v>
      </c>
      <c r="C23" t="s">
        <v>1833</v>
      </c>
      <c r="D23" t="s">
        <v>1834</v>
      </c>
      <c r="E23" t="s">
        <v>4413</v>
      </c>
      <c r="F23" t="s">
        <v>1835</v>
      </c>
      <c r="G23" s="12">
        <v>1.61929372056691E-15</v>
      </c>
      <c r="H23" s="12">
        <v>4.9453230226113499E-13</v>
      </c>
      <c r="I23" s="12">
        <v>3.1218278412824202E-13</v>
      </c>
      <c r="J23" t="s">
        <v>4438</v>
      </c>
      <c r="K23">
        <v>45</v>
      </c>
    </row>
    <row r="24" spans="1:11" x14ac:dyDescent="0.2">
      <c r="A24" t="s">
        <v>4439</v>
      </c>
      <c r="B24" t="s">
        <v>1328</v>
      </c>
      <c r="C24" t="s">
        <v>4439</v>
      </c>
      <c r="D24" t="s">
        <v>4440</v>
      </c>
      <c r="E24" t="s">
        <v>4441</v>
      </c>
      <c r="F24" t="s">
        <v>4442</v>
      </c>
      <c r="G24" s="12">
        <v>2.08748503842286E-15</v>
      </c>
      <c r="H24" s="12">
        <v>6.0715993403270603E-13</v>
      </c>
      <c r="I24" s="12">
        <v>3.8328108750591101E-13</v>
      </c>
      <c r="J24" t="s">
        <v>4443</v>
      </c>
      <c r="K24">
        <v>46</v>
      </c>
    </row>
    <row r="25" spans="1:11" x14ac:dyDescent="0.2">
      <c r="A25" t="s">
        <v>2585</v>
      </c>
      <c r="B25" t="s">
        <v>1328</v>
      </c>
      <c r="C25" t="s">
        <v>2585</v>
      </c>
      <c r="D25" t="s">
        <v>2586</v>
      </c>
      <c r="E25" t="s">
        <v>4444</v>
      </c>
      <c r="F25" t="s">
        <v>2587</v>
      </c>
      <c r="G25" s="12">
        <v>3.0169066868745802E-15</v>
      </c>
      <c r="H25" s="12">
        <v>8.3760300197408804E-13</v>
      </c>
      <c r="I25" s="12">
        <v>5.28752593015387E-13</v>
      </c>
      <c r="J25" t="s">
        <v>4445</v>
      </c>
      <c r="K25">
        <v>32</v>
      </c>
    </row>
    <row r="26" spans="1:11" x14ac:dyDescent="0.2">
      <c r="A26" t="s">
        <v>1528</v>
      </c>
      <c r="B26" t="s">
        <v>1328</v>
      </c>
      <c r="C26" t="s">
        <v>1528</v>
      </c>
      <c r="D26" t="s">
        <v>1529</v>
      </c>
      <c r="E26" t="s">
        <v>4441</v>
      </c>
      <c r="F26" t="s">
        <v>1530</v>
      </c>
      <c r="G26" s="12">
        <v>3.4654465630545702E-15</v>
      </c>
      <c r="H26" s="12">
        <v>8.8834473553264102E-13</v>
      </c>
      <c r="I26" s="12">
        <v>5.6078426330542602E-13</v>
      </c>
      <c r="J26" t="s">
        <v>4446</v>
      </c>
      <c r="K26">
        <v>46</v>
      </c>
    </row>
    <row r="27" spans="1:11" x14ac:dyDescent="0.2">
      <c r="A27" t="s">
        <v>1353</v>
      </c>
      <c r="B27" t="s">
        <v>1328</v>
      </c>
      <c r="C27" t="s">
        <v>1353</v>
      </c>
      <c r="D27" t="s">
        <v>1354</v>
      </c>
      <c r="E27" t="s">
        <v>4447</v>
      </c>
      <c r="F27" t="s">
        <v>1356</v>
      </c>
      <c r="G27" s="12">
        <v>3.4905490590673499E-15</v>
      </c>
      <c r="H27" s="12">
        <v>8.8834473553264102E-13</v>
      </c>
      <c r="I27" s="12">
        <v>5.6078426330542602E-13</v>
      </c>
      <c r="J27" t="s">
        <v>4448</v>
      </c>
      <c r="K27">
        <v>50</v>
      </c>
    </row>
    <row r="28" spans="1:11" x14ac:dyDescent="0.2">
      <c r="A28" t="s">
        <v>2589</v>
      </c>
      <c r="B28" t="s">
        <v>1328</v>
      </c>
      <c r="C28" t="s">
        <v>2589</v>
      </c>
      <c r="D28" t="s">
        <v>2590</v>
      </c>
      <c r="E28" t="s">
        <v>4441</v>
      </c>
      <c r="F28" t="s">
        <v>2294</v>
      </c>
      <c r="G28" s="12">
        <v>3.6641338016265302E-15</v>
      </c>
      <c r="H28" s="12">
        <v>8.9522117041339303E-13</v>
      </c>
      <c r="I28" s="12">
        <v>5.6512514169928301E-13</v>
      </c>
      <c r="J28" t="s">
        <v>4449</v>
      </c>
      <c r="K28">
        <v>46</v>
      </c>
    </row>
    <row r="29" spans="1:11" x14ac:dyDescent="0.2">
      <c r="A29" t="s">
        <v>1358</v>
      </c>
      <c r="B29" t="s">
        <v>1328</v>
      </c>
      <c r="C29" t="s">
        <v>1358</v>
      </c>
      <c r="D29" t="s">
        <v>1359</v>
      </c>
      <c r="E29" t="s">
        <v>4450</v>
      </c>
      <c r="F29" t="s">
        <v>1360</v>
      </c>
      <c r="G29" s="12">
        <v>5.2726164879847104E-15</v>
      </c>
      <c r="H29" s="12">
        <v>1.23865928879272E-12</v>
      </c>
      <c r="I29" s="12">
        <v>7.8192689050558701E-13</v>
      </c>
      <c r="J29" t="s">
        <v>4451</v>
      </c>
      <c r="K29">
        <v>47</v>
      </c>
    </row>
    <row r="30" spans="1:11" x14ac:dyDescent="0.2">
      <c r="A30" t="s">
        <v>1543</v>
      </c>
      <c r="B30" t="s">
        <v>1328</v>
      </c>
      <c r="C30" t="s">
        <v>1543</v>
      </c>
      <c r="D30" t="s">
        <v>1544</v>
      </c>
      <c r="E30" t="s">
        <v>4441</v>
      </c>
      <c r="F30" t="s">
        <v>1545</v>
      </c>
      <c r="G30" s="12">
        <v>7.4874166834302602E-15</v>
      </c>
      <c r="H30" s="12">
        <v>1.6420200259385999E-12</v>
      </c>
      <c r="I30" s="12">
        <v>1.0365559154539501E-12</v>
      </c>
      <c r="J30" t="s">
        <v>4446</v>
      </c>
      <c r="K30">
        <v>46</v>
      </c>
    </row>
    <row r="31" spans="1:11" x14ac:dyDescent="0.2">
      <c r="A31" t="s">
        <v>4452</v>
      </c>
      <c r="B31" t="s">
        <v>1328</v>
      </c>
      <c r="C31" t="s">
        <v>4452</v>
      </c>
      <c r="D31" t="s">
        <v>4453</v>
      </c>
      <c r="E31" t="s">
        <v>4454</v>
      </c>
      <c r="F31" t="s">
        <v>1828</v>
      </c>
      <c r="G31" s="12">
        <v>7.5272692741127893E-15</v>
      </c>
      <c r="H31" s="12">
        <v>1.6420200259385999E-12</v>
      </c>
      <c r="I31" s="12">
        <v>1.0365559154539501E-12</v>
      </c>
      <c r="J31" t="s">
        <v>4455</v>
      </c>
      <c r="K31">
        <v>31</v>
      </c>
    </row>
    <row r="32" spans="1:11" x14ac:dyDescent="0.2">
      <c r="A32" t="s">
        <v>4456</v>
      </c>
      <c r="B32" t="s">
        <v>1328</v>
      </c>
      <c r="C32" t="s">
        <v>4456</v>
      </c>
      <c r="D32" t="s">
        <v>4457</v>
      </c>
      <c r="E32" t="s">
        <v>4454</v>
      </c>
      <c r="F32" t="s">
        <v>2507</v>
      </c>
      <c r="G32" s="12">
        <v>1.07402661957593E-14</v>
      </c>
      <c r="H32" s="12">
        <v>2.2621222732309601E-12</v>
      </c>
      <c r="I32" s="12">
        <v>1.4280070807646601E-12</v>
      </c>
      <c r="J32" t="s">
        <v>4455</v>
      </c>
      <c r="K32">
        <v>31</v>
      </c>
    </row>
    <row r="33" spans="1:11" x14ac:dyDescent="0.2">
      <c r="A33" t="s">
        <v>1771</v>
      </c>
      <c r="B33" t="s">
        <v>1328</v>
      </c>
      <c r="C33" t="s">
        <v>1771</v>
      </c>
      <c r="D33" t="s">
        <v>1772</v>
      </c>
      <c r="E33" t="s">
        <v>4458</v>
      </c>
      <c r="F33" t="s">
        <v>1773</v>
      </c>
      <c r="G33" s="12">
        <v>1.2323460254068799E-14</v>
      </c>
      <c r="H33" s="12">
        <v>2.5090565077284101E-12</v>
      </c>
      <c r="I33" s="12">
        <v>1.5838889442334699E-12</v>
      </c>
      <c r="J33" t="s">
        <v>4459</v>
      </c>
      <c r="K33">
        <v>37</v>
      </c>
    </row>
    <row r="34" spans="1:11" x14ac:dyDescent="0.2">
      <c r="A34" t="s">
        <v>1791</v>
      </c>
      <c r="B34" t="s">
        <v>1328</v>
      </c>
      <c r="C34" t="s">
        <v>1791</v>
      </c>
      <c r="D34" t="s">
        <v>1792</v>
      </c>
      <c r="E34" t="s">
        <v>4458</v>
      </c>
      <c r="F34" t="s">
        <v>1793</v>
      </c>
      <c r="G34" s="12">
        <v>1.4148165320578699E-14</v>
      </c>
      <c r="H34" s="12">
        <v>2.78764496058369E-12</v>
      </c>
      <c r="I34" s="12">
        <v>1.7597531262913299E-12</v>
      </c>
      <c r="J34" t="s">
        <v>4459</v>
      </c>
      <c r="K34">
        <v>37</v>
      </c>
    </row>
    <row r="35" spans="1:11" x14ac:dyDescent="0.2">
      <c r="A35" t="s">
        <v>1327</v>
      </c>
      <c r="B35" t="s">
        <v>1328</v>
      </c>
      <c r="C35" t="s">
        <v>1327</v>
      </c>
      <c r="D35" t="s">
        <v>1329</v>
      </c>
      <c r="E35" t="s">
        <v>4411</v>
      </c>
      <c r="F35" t="s">
        <v>1331</v>
      </c>
      <c r="G35" s="12">
        <v>3.2399228964065202E-14</v>
      </c>
      <c r="H35" s="12">
        <v>6.18420282851595E-12</v>
      </c>
      <c r="I35" s="12">
        <v>3.9038939373477302E-12</v>
      </c>
      <c r="J35" t="s">
        <v>4460</v>
      </c>
      <c r="K35">
        <v>52</v>
      </c>
    </row>
    <row r="36" spans="1:11" x14ac:dyDescent="0.2">
      <c r="A36" t="s">
        <v>2959</v>
      </c>
      <c r="B36" t="s">
        <v>1328</v>
      </c>
      <c r="C36" t="s">
        <v>2959</v>
      </c>
      <c r="D36" t="s">
        <v>2960</v>
      </c>
      <c r="E36" t="s">
        <v>4461</v>
      </c>
      <c r="F36" t="s">
        <v>2961</v>
      </c>
      <c r="G36" s="12">
        <v>3.4889690270051999E-14</v>
      </c>
      <c r="H36" s="12">
        <v>6.4577644899841602E-12</v>
      </c>
      <c r="I36" s="12">
        <v>4.0765848631323896E-12</v>
      </c>
      <c r="J36" t="s">
        <v>4462</v>
      </c>
      <c r="K36">
        <v>30</v>
      </c>
    </row>
    <row r="37" spans="1:11" x14ac:dyDescent="0.2">
      <c r="A37" t="s">
        <v>4463</v>
      </c>
      <c r="B37" t="s">
        <v>1328</v>
      </c>
      <c r="C37" t="s">
        <v>4463</v>
      </c>
      <c r="D37" t="s">
        <v>4464</v>
      </c>
      <c r="E37" t="s">
        <v>4411</v>
      </c>
      <c r="F37" t="s">
        <v>4465</v>
      </c>
      <c r="G37" s="12">
        <v>4.0521492311482502E-14</v>
      </c>
      <c r="H37" s="12">
        <v>7.27956691289809E-12</v>
      </c>
      <c r="I37" s="12">
        <v>4.5953630444879399E-12</v>
      </c>
      <c r="J37" t="s">
        <v>4466</v>
      </c>
      <c r="K37">
        <v>52</v>
      </c>
    </row>
    <row r="38" spans="1:11" x14ac:dyDescent="0.2">
      <c r="A38" t="s">
        <v>3004</v>
      </c>
      <c r="B38" t="s">
        <v>1328</v>
      </c>
      <c r="C38" t="s">
        <v>3004</v>
      </c>
      <c r="D38" t="s">
        <v>3005</v>
      </c>
      <c r="E38" t="s">
        <v>4467</v>
      </c>
      <c r="F38" t="s">
        <v>3006</v>
      </c>
      <c r="G38" s="12">
        <v>4.53074615368351E-14</v>
      </c>
      <c r="H38" s="12">
        <v>7.9067992876282495E-12</v>
      </c>
      <c r="I38" s="12">
        <v>4.9913152363737401E-12</v>
      </c>
      <c r="J38" t="s">
        <v>4468</v>
      </c>
      <c r="K38">
        <v>39</v>
      </c>
    </row>
    <row r="39" spans="1:11" x14ac:dyDescent="0.2">
      <c r="A39" t="s">
        <v>1900</v>
      </c>
      <c r="B39" t="s">
        <v>1328</v>
      </c>
      <c r="C39" t="s">
        <v>1900</v>
      </c>
      <c r="D39" t="s">
        <v>1901</v>
      </c>
      <c r="E39" t="s">
        <v>4469</v>
      </c>
      <c r="F39" t="s">
        <v>1902</v>
      </c>
      <c r="G39" s="12">
        <v>6.11526562332837E-14</v>
      </c>
      <c r="H39" s="12">
        <v>1.03755673409138E-11</v>
      </c>
      <c r="I39" s="12">
        <v>6.5497713386701199E-12</v>
      </c>
      <c r="J39" t="s">
        <v>4470</v>
      </c>
      <c r="K39">
        <v>40</v>
      </c>
    </row>
    <row r="40" spans="1:11" x14ac:dyDescent="0.2">
      <c r="A40" t="s">
        <v>1425</v>
      </c>
      <c r="B40" t="s">
        <v>1328</v>
      </c>
      <c r="C40" t="s">
        <v>1425</v>
      </c>
      <c r="D40" t="s">
        <v>1426</v>
      </c>
      <c r="E40" t="s">
        <v>4471</v>
      </c>
      <c r="F40" t="s">
        <v>1427</v>
      </c>
      <c r="G40" s="12">
        <v>6.8565746061701596E-14</v>
      </c>
      <c r="H40" s="12">
        <v>1.13189074849966E-11</v>
      </c>
      <c r="I40" s="12">
        <v>7.1452724843246896E-12</v>
      </c>
      <c r="J40" t="s">
        <v>4472</v>
      </c>
      <c r="K40">
        <v>55</v>
      </c>
    </row>
    <row r="41" spans="1:11" x14ac:dyDescent="0.2">
      <c r="A41" t="s">
        <v>4473</v>
      </c>
      <c r="B41" t="s">
        <v>1328</v>
      </c>
      <c r="C41" t="s">
        <v>4473</v>
      </c>
      <c r="D41" t="s">
        <v>4474</v>
      </c>
      <c r="E41" t="s">
        <v>4469</v>
      </c>
      <c r="F41" t="s">
        <v>4475</v>
      </c>
      <c r="G41" s="12">
        <v>7.7315246040428594E-14</v>
      </c>
      <c r="H41" s="12">
        <v>1.2427408495129899E-11</v>
      </c>
      <c r="I41" s="12">
        <v>7.8450345220523495E-12</v>
      </c>
      <c r="J41" t="s">
        <v>4476</v>
      </c>
      <c r="K41">
        <v>40</v>
      </c>
    </row>
    <row r="42" spans="1:11" x14ac:dyDescent="0.2">
      <c r="A42" t="s">
        <v>3508</v>
      </c>
      <c r="B42" t="s">
        <v>1328</v>
      </c>
      <c r="C42" t="s">
        <v>3508</v>
      </c>
      <c r="D42" t="s">
        <v>3509</v>
      </c>
      <c r="E42" t="s">
        <v>4450</v>
      </c>
      <c r="F42" t="s">
        <v>3510</v>
      </c>
      <c r="G42" s="12">
        <v>8.2584649899405804E-14</v>
      </c>
      <c r="H42" s="12">
        <v>1.29340267073223E-11</v>
      </c>
      <c r="I42" s="12">
        <v>8.1648467633339693E-12</v>
      </c>
      <c r="J42" t="s">
        <v>4477</v>
      </c>
      <c r="K42">
        <v>47</v>
      </c>
    </row>
    <row r="43" spans="1:11" x14ac:dyDescent="0.2">
      <c r="A43" t="s">
        <v>1388</v>
      </c>
      <c r="B43" t="s">
        <v>1328</v>
      </c>
      <c r="C43" t="s">
        <v>1388</v>
      </c>
      <c r="D43" t="s">
        <v>1389</v>
      </c>
      <c r="E43" t="s">
        <v>4478</v>
      </c>
      <c r="F43" t="s">
        <v>1391</v>
      </c>
      <c r="G43" s="12">
        <v>1.04834190111083E-13</v>
      </c>
      <c r="H43" s="12">
        <v>1.6008180829962399E-11</v>
      </c>
      <c r="I43" s="12">
        <v>1.01054641678131E-11</v>
      </c>
      <c r="J43" t="s">
        <v>4479</v>
      </c>
      <c r="K43">
        <v>41</v>
      </c>
    </row>
    <row r="44" spans="1:11" x14ac:dyDescent="0.2">
      <c r="A44" t="s">
        <v>1486</v>
      </c>
      <c r="B44" t="s">
        <v>1328</v>
      </c>
      <c r="C44" t="s">
        <v>1486</v>
      </c>
      <c r="D44" t="s">
        <v>1487</v>
      </c>
      <c r="E44" t="s">
        <v>4461</v>
      </c>
      <c r="F44" t="s">
        <v>1489</v>
      </c>
      <c r="G44" s="12">
        <v>1.1461937728381701E-13</v>
      </c>
      <c r="H44" s="12">
        <v>1.7075491620720799E-11</v>
      </c>
      <c r="I44" s="12">
        <v>1.0779224107589701E-11</v>
      </c>
      <c r="J44" t="s">
        <v>4480</v>
      </c>
      <c r="K44">
        <v>30</v>
      </c>
    </row>
    <row r="45" spans="1:11" x14ac:dyDescent="0.2">
      <c r="A45" t="s">
        <v>2631</v>
      </c>
      <c r="B45" t="s">
        <v>1328</v>
      </c>
      <c r="C45" t="s">
        <v>2631</v>
      </c>
      <c r="D45" t="s">
        <v>2632</v>
      </c>
      <c r="E45" t="s">
        <v>4450</v>
      </c>
      <c r="F45" t="s">
        <v>2633</v>
      </c>
      <c r="G45" s="12">
        <v>1.4671415771811499E-13</v>
      </c>
      <c r="H45" s="12">
        <v>2.13364303652916E-11</v>
      </c>
      <c r="I45" s="12">
        <v>1.34690215469036E-11</v>
      </c>
      <c r="J45" t="s">
        <v>4481</v>
      </c>
      <c r="K45">
        <v>47</v>
      </c>
    </row>
    <row r="46" spans="1:11" x14ac:dyDescent="0.2">
      <c r="A46" t="s">
        <v>2010</v>
      </c>
      <c r="B46" t="s">
        <v>1328</v>
      </c>
      <c r="C46" t="s">
        <v>2010</v>
      </c>
      <c r="D46" t="s">
        <v>2011</v>
      </c>
      <c r="E46" t="s">
        <v>4482</v>
      </c>
      <c r="F46" t="s">
        <v>2012</v>
      </c>
      <c r="G46" s="12">
        <v>1.5937384202455701E-13</v>
      </c>
      <c r="H46" s="12">
        <v>2.26384983043254E-11</v>
      </c>
      <c r="I46" s="12">
        <v>1.42909763362534E-11</v>
      </c>
      <c r="J46" t="s">
        <v>4483</v>
      </c>
      <c r="K46">
        <v>29</v>
      </c>
    </row>
    <row r="47" spans="1:11" x14ac:dyDescent="0.2">
      <c r="A47" t="s">
        <v>2517</v>
      </c>
      <c r="B47" t="s">
        <v>1328</v>
      </c>
      <c r="C47" t="s">
        <v>2517</v>
      </c>
      <c r="D47" t="s">
        <v>2518</v>
      </c>
      <c r="E47" t="s">
        <v>4441</v>
      </c>
      <c r="F47" t="s">
        <v>2519</v>
      </c>
      <c r="G47" s="12">
        <v>2.7344736264291802E-13</v>
      </c>
      <c r="H47" s="12">
        <v>3.79594657050668E-11</v>
      </c>
      <c r="I47" s="12">
        <v>2.3962624147392499E-11</v>
      </c>
      <c r="J47" t="s">
        <v>4484</v>
      </c>
      <c r="K47">
        <v>46</v>
      </c>
    </row>
    <row r="48" spans="1:11" x14ac:dyDescent="0.2">
      <c r="A48" t="s">
        <v>4485</v>
      </c>
      <c r="B48" t="s">
        <v>1328</v>
      </c>
      <c r="C48" t="s">
        <v>4485</v>
      </c>
      <c r="D48" t="s">
        <v>4486</v>
      </c>
      <c r="E48" t="s">
        <v>4487</v>
      </c>
      <c r="F48" t="s">
        <v>1568</v>
      </c>
      <c r="G48" s="12">
        <v>4.9199767068016799E-13</v>
      </c>
      <c r="H48" s="12">
        <v>6.6780483833654802E-11</v>
      </c>
      <c r="I48" s="12">
        <v>4.2156431993016497E-11</v>
      </c>
      <c r="J48" t="s">
        <v>4488</v>
      </c>
      <c r="K48">
        <v>26</v>
      </c>
    </row>
    <row r="49" spans="1:11" x14ac:dyDescent="0.2">
      <c r="A49" t="s">
        <v>3243</v>
      </c>
      <c r="B49" t="s">
        <v>1328</v>
      </c>
      <c r="C49" t="s">
        <v>3243</v>
      </c>
      <c r="D49" t="s">
        <v>3244</v>
      </c>
      <c r="E49" t="s">
        <v>4489</v>
      </c>
      <c r="F49" t="s">
        <v>2806</v>
      </c>
      <c r="G49" s="12">
        <v>5.5417186348371002E-13</v>
      </c>
      <c r="H49" s="12">
        <v>7.3584385699097806E-11</v>
      </c>
      <c r="I49" s="12">
        <v>4.6451522561574997E-11</v>
      </c>
      <c r="J49" t="s">
        <v>4490</v>
      </c>
      <c r="K49">
        <v>53</v>
      </c>
    </row>
    <row r="50" spans="1:11" x14ac:dyDescent="0.2">
      <c r="A50" t="s">
        <v>4491</v>
      </c>
      <c r="B50" t="s">
        <v>1328</v>
      </c>
      <c r="C50" t="s">
        <v>4491</v>
      </c>
      <c r="D50" t="s">
        <v>4492</v>
      </c>
      <c r="E50" t="s">
        <v>4493</v>
      </c>
      <c r="F50" t="s">
        <v>4494</v>
      </c>
      <c r="G50" s="12">
        <v>1.0468615316389701E-12</v>
      </c>
      <c r="H50" s="12">
        <v>1.3587261429461499E-10</v>
      </c>
      <c r="I50" s="12">
        <v>8.5772134243472505E-11</v>
      </c>
      <c r="J50" t="s">
        <v>4495</v>
      </c>
      <c r="K50">
        <v>49</v>
      </c>
    </row>
    <row r="51" spans="1:11" x14ac:dyDescent="0.2">
      <c r="A51" t="s">
        <v>4496</v>
      </c>
      <c r="B51" t="s">
        <v>1328</v>
      </c>
      <c r="C51" t="s">
        <v>4496</v>
      </c>
      <c r="D51" t="s">
        <v>4497</v>
      </c>
      <c r="E51" t="s">
        <v>4411</v>
      </c>
      <c r="F51" t="s">
        <v>4498</v>
      </c>
      <c r="G51" s="12">
        <v>1.06776121253135E-12</v>
      </c>
      <c r="H51" s="12">
        <v>1.3587261429461499E-10</v>
      </c>
      <c r="I51" s="12">
        <v>8.5772134243472505E-11</v>
      </c>
      <c r="J51" t="s">
        <v>4499</v>
      </c>
      <c r="K51">
        <v>52</v>
      </c>
    </row>
    <row r="52" spans="1:11" x14ac:dyDescent="0.2">
      <c r="A52" t="s">
        <v>4500</v>
      </c>
      <c r="B52" t="s">
        <v>1328</v>
      </c>
      <c r="C52" t="s">
        <v>4500</v>
      </c>
      <c r="D52" t="s">
        <v>4501</v>
      </c>
      <c r="E52" t="s">
        <v>4502</v>
      </c>
      <c r="F52" t="s">
        <v>4503</v>
      </c>
      <c r="G52" s="12">
        <v>2.32352282051095E-12</v>
      </c>
      <c r="H52" s="12">
        <v>2.8963423240165101E-10</v>
      </c>
      <c r="I52" s="12">
        <v>1.8283703741206501E-10</v>
      </c>
      <c r="J52" t="s">
        <v>4504</v>
      </c>
      <c r="K52">
        <v>25</v>
      </c>
    </row>
    <row r="53" spans="1:11" x14ac:dyDescent="0.2">
      <c r="A53" t="s">
        <v>2783</v>
      </c>
      <c r="B53" t="s">
        <v>1328</v>
      </c>
      <c r="C53" t="s">
        <v>2783</v>
      </c>
      <c r="D53" t="s">
        <v>2784</v>
      </c>
      <c r="E53" t="s">
        <v>4482</v>
      </c>
      <c r="F53" t="s">
        <v>2785</v>
      </c>
      <c r="G53" s="12">
        <v>2.38244089363802E-12</v>
      </c>
      <c r="H53" s="12">
        <v>2.9103897956682E-10</v>
      </c>
      <c r="I53" s="12">
        <v>1.8372381038728501E-10</v>
      </c>
      <c r="J53" t="s">
        <v>4505</v>
      </c>
      <c r="K53">
        <v>29</v>
      </c>
    </row>
    <row r="54" spans="1:11" x14ac:dyDescent="0.2">
      <c r="A54" t="s">
        <v>2062</v>
      </c>
      <c r="B54" t="s">
        <v>1328</v>
      </c>
      <c r="C54" t="s">
        <v>2062</v>
      </c>
      <c r="D54" t="s">
        <v>2063</v>
      </c>
      <c r="E54" t="s">
        <v>4506</v>
      </c>
      <c r="F54" t="s">
        <v>2064</v>
      </c>
      <c r="G54" s="12">
        <v>2.7469609119960899E-12</v>
      </c>
      <c r="H54" s="12">
        <v>3.2898896569553198E-10</v>
      </c>
      <c r="I54" s="12">
        <v>2.07680450374441E-10</v>
      </c>
      <c r="J54" t="s">
        <v>4507</v>
      </c>
      <c r="K54">
        <v>21</v>
      </c>
    </row>
    <row r="55" spans="1:11" x14ac:dyDescent="0.2">
      <c r="A55" t="s">
        <v>3216</v>
      </c>
      <c r="B55" t="s">
        <v>1328</v>
      </c>
      <c r="C55" t="s">
        <v>3216</v>
      </c>
      <c r="D55" t="s">
        <v>3217</v>
      </c>
      <c r="E55" t="s">
        <v>4458</v>
      </c>
      <c r="F55" t="s">
        <v>3218</v>
      </c>
      <c r="G55" s="12">
        <v>2.9300252393868598E-12</v>
      </c>
      <c r="H55" s="12">
        <v>3.44165272349518E-10</v>
      </c>
      <c r="I55" s="12">
        <v>2.17260778378018E-10</v>
      </c>
      <c r="J55" t="s">
        <v>4508</v>
      </c>
      <c r="K55">
        <v>37</v>
      </c>
    </row>
    <row r="56" spans="1:11" x14ac:dyDescent="0.2">
      <c r="A56" t="s">
        <v>4509</v>
      </c>
      <c r="B56" t="s">
        <v>1328</v>
      </c>
      <c r="C56" t="s">
        <v>4509</v>
      </c>
      <c r="D56" t="s">
        <v>4510</v>
      </c>
      <c r="E56" t="s">
        <v>4511</v>
      </c>
      <c r="F56" t="s">
        <v>4512</v>
      </c>
      <c r="G56" s="12">
        <v>3.0050960775326699E-12</v>
      </c>
      <c r="H56" s="12">
        <v>3.46323147954143E-10</v>
      </c>
      <c r="I56" s="12">
        <v>2.1862297779547501E-10</v>
      </c>
      <c r="J56" t="s">
        <v>4513</v>
      </c>
      <c r="K56">
        <v>17</v>
      </c>
    </row>
    <row r="57" spans="1:11" x14ac:dyDescent="0.2">
      <c r="A57" t="s">
        <v>4514</v>
      </c>
      <c r="B57" t="s">
        <v>1328</v>
      </c>
      <c r="C57" t="s">
        <v>4514</v>
      </c>
      <c r="D57" t="s">
        <v>4515</v>
      </c>
      <c r="E57" t="s">
        <v>4516</v>
      </c>
      <c r="F57" t="s">
        <v>4517</v>
      </c>
      <c r="G57" s="12">
        <v>4.2715004598274699E-12</v>
      </c>
      <c r="H57" s="12">
        <v>4.8315416312270799E-10</v>
      </c>
      <c r="I57" s="12">
        <v>3.0500012055259299E-10</v>
      </c>
      <c r="J57" t="s">
        <v>4518</v>
      </c>
      <c r="K57">
        <v>35</v>
      </c>
    </row>
    <row r="58" spans="1:11" x14ac:dyDescent="0.2">
      <c r="A58" t="s">
        <v>4519</v>
      </c>
      <c r="B58" t="s">
        <v>1328</v>
      </c>
      <c r="C58" t="s">
        <v>4519</v>
      </c>
      <c r="D58" t="s">
        <v>4520</v>
      </c>
      <c r="E58" t="s">
        <v>4521</v>
      </c>
      <c r="F58" t="s">
        <v>1859</v>
      </c>
      <c r="G58" s="12">
        <v>4.4074862312233504E-12</v>
      </c>
      <c r="H58" s="12">
        <v>4.8566648865463997E-10</v>
      </c>
      <c r="I58" s="12">
        <v>3.0658607312962202E-10</v>
      </c>
      <c r="J58" t="s">
        <v>4522</v>
      </c>
      <c r="K58">
        <v>18</v>
      </c>
    </row>
    <row r="59" spans="1:11" x14ac:dyDescent="0.2">
      <c r="A59" t="s">
        <v>3022</v>
      </c>
      <c r="B59" t="s">
        <v>1328</v>
      </c>
      <c r="C59" t="s">
        <v>3022</v>
      </c>
      <c r="D59" t="s">
        <v>3023</v>
      </c>
      <c r="E59" t="s">
        <v>4454</v>
      </c>
      <c r="F59" t="s">
        <v>3024</v>
      </c>
      <c r="G59" s="12">
        <v>4.45273794444332E-12</v>
      </c>
      <c r="H59" s="12">
        <v>4.8566648865463997E-10</v>
      </c>
      <c r="I59" s="12">
        <v>3.0658607312962202E-10</v>
      </c>
      <c r="J59" t="s">
        <v>4523</v>
      </c>
      <c r="K59">
        <v>31</v>
      </c>
    </row>
    <row r="60" spans="1:11" x14ac:dyDescent="0.2">
      <c r="A60" t="s">
        <v>2581</v>
      </c>
      <c r="B60" t="s">
        <v>1328</v>
      </c>
      <c r="C60" t="s">
        <v>2581</v>
      </c>
      <c r="D60" t="s">
        <v>2582</v>
      </c>
      <c r="E60" t="s">
        <v>4524</v>
      </c>
      <c r="F60" t="s">
        <v>2583</v>
      </c>
      <c r="G60" s="12">
        <v>4.6081861573654203E-12</v>
      </c>
      <c r="H60" s="12">
        <v>4.9380352717873705E-10</v>
      </c>
      <c r="I60" s="12">
        <v>3.1172273119906798E-10</v>
      </c>
      <c r="J60" t="s">
        <v>4525</v>
      </c>
      <c r="K60">
        <v>33</v>
      </c>
    </row>
    <row r="61" spans="1:11" x14ac:dyDescent="0.2">
      <c r="A61" t="s">
        <v>4526</v>
      </c>
      <c r="B61" t="s">
        <v>1328</v>
      </c>
      <c r="C61" t="s">
        <v>4526</v>
      </c>
      <c r="D61" t="s">
        <v>4527</v>
      </c>
      <c r="E61" t="s">
        <v>4528</v>
      </c>
      <c r="F61" t="s">
        <v>1732</v>
      </c>
      <c r="G61" s="12">
        <v>5.3464170609427999E-12</v>
      </c>
      <c r="H61" s="12">
        <v>5.6303302427997702E-10</v>
      </c>
      <c r="I61" s="12">
        <v>3.5542514871567098E-10</v>
      </c>
      <c r="J61" t="s">
        <v>4529</v>
      </c>
      <c r="K61">
        <v>19</v>
      </c>
    </row>
    <row r="62" spans="1:11" x14ac:dyDescent="0.2">
      <c r="A62" t="s">
        <v>3551</v>
      </c>
      <c r="B62" t="s">
        <v>1328</v>
      </c>
      <c r="C62" t="s">
        <v>3551</v>
      </c>
      <c r="D62" t="s">
        <v>3552</v>
      </c>
      <c r="E62" t="s">
        <v>4530</v>
      </c>
      <c r="F62" t="s">
        <v>3553</v>
      </c>
      <c r="G62" s="12">
        <v>5.5159597163004798E-12</v>
      </c>
      <c r="H62" s="12">
        <v>5.7104206690107303E-10</v>
      </c>
      <c r="I62" s="12">
        <v>3.6048100697250002E-10</v>
      </c>
      <c r="J62" t="s">
        <v>4531</v>
      </c>
      <c r="K62">
        <v>34</v>
      </c>
    </row>
    <row r="63" spans="1:11" x14ac:dyDescent="0.2">
      <c r="A63" t="s">
        <v>3015</v>
      </c>
      <c r="B63" t="s">
        <v>1328</v>
      </c>
      <c r="C63" t="s">
        <v>3015</v>
      </c>
      <c r="D63" t="s">
        <v>3016</v>
      </c>
      <c r="E63" t="s">
        <v>4482</v>
      </c>
      <c r="F63" t="s">
        <v>3017</v>
      </c>
      <c r="G63" s="12">
        <v>6.5664666308806997E-12</v>
      </c>
      <c r="H63" s="12">
        <v>6.6054299413629603E-10</v>
      </c>
      <c r="I63" s="12">
        <v>4.1698014468018702E-10</v>
      </c>
      <c r="J63" t="s">
        <v>4505</v>
      </c>
      <c r="K63">
        <v>29</v>
      </c>
    </row>
    <row r="64" spans="1:11" x14ac:dyDescent="0.2">
      <c r="A64" t="s">
        <v>3091</v>
      </c>
      <c r="B64" t="s">
        <v>1328</v>
      </c>
      <c r="C64" t="s">
        <v>3091</v>
      </c>
      <c r="D64" t="s">
        <v>3092</v>
      </c>
      <c r="E64" t="s">
        <v>4454</v>
      </c>
      <c r="F64" t="s">
        <v>3093</v>
      </c>
      <c r="G64" s="12">
        <v>6.5967784286696204E-12</v>
      </c>
      <c r="H64" s="12">
        <v>6.6054299413629603E-10</v>
      </c>
      <c r="I64" s="12">
        <v>4.1698014468018702E-10</v>
      </c>
      <c r="J64" t="s">
        <v>4532</v>
      </c>
      <c r="K64">
        <v>31</v>
      </c>
    </row>
    <row r="65" spans="1:11" x14ac:dyDescent="0.2">
      <c r="A65" t="s">
        <v>1366</v>
      </c>
      <c r="B65" t="s">
        <v>1328</v>
      </c>
      <c r="C65" t="s">
        <v>1366</v>
      </c>
      <c r="D65" t="s">
        <v>1367</v>
      </c>
      <c r="E65" t="s">
        <v>4441</v>
      </c>
      <c r="F65" t="s">
        <v>1368</v>
      </c>
      <c r="G65" s="12">
        <v>7.5463354897706E-12</v>
      </c>
      <c r="H65" s="12">
        <v>7.4343576083094904E-10</v>
      </c>
      <c r="I65" s="12">
        <v>4.6930775719914603E-10</v>
      </c>
      <c r="J65" t="s">
        <v>4533</v>
      </c>
      <c r="K65">
        <v>46</v>
      </c>
    </row>
    <row r="66" spans="1:11" x14ac:dyDescent="0.2">
      <c r="A66" t="s">
        <v>2288</v>
      </c>
      <c r="B66" t="s">
        <v>1328</v>
      </c>
      <c r="C66" t="s">
        <v>2288</v>
      </c>
      <c r="D66" t="s">
        <v>2289</v>
      </c>
      <c r="E66" t="s">
        <v>4534</v>
      </c>
      <c r="F66" t="s">
        <v>2290</v>
      </c>
      <c r="G66" s="12">
        <v>8.5940282196983305E-12</v>
      </c>
      <c r="H66" s="12">
        <v>8.3321149787170401E-10</v>
      </c>
      <c r="I66" s="12">
        <v>5.2598037374694999E-10</v>
      </c>
      <c r="J66" t="s">
        <v>4535</v>
      </c>
      <c r="K66">
        <v>28</v>
      </c>
    </row>
    <row r="67" spans="1:11" x14ac:dyDescent="0.2">
      <c r="A67" t="s">
        <v>1406</v>
      </c>
      <c r="B67" t="s">
        <v>1328</v>
      </c>
      <c r="C67" t="s">
        <v>1406</v>
      </c>
      <c r="D67" t="s">
        <v>1407</v>
      </c>
      <c r="E67" t="s">
        <v>4434</v>
      </c>
      <c r="F67" t="s">
        <v>1409</v>
      </c>
      <c r="G67" s="12">
        <v>9.9167022574914299E-12</v>
      </c>
      <c r="H67" s="12">
        <v>9.3351996547336305E-10</v>
      </c>
      <c r="I67" s="12">
        <v>5.8930197386153202E-10</v>
      </c>
      <c r="J67" t="s">
        <v>4536</v>
      </c>
      <c r="K67">
        <v>43</v>
      </c>
    </row>
    <row r="68" spans="1:11" x14ac:dyDescent="0.2">
      <c r="A68" t="s">
        <v>1959</v>
      </c>
      <c r="B68" t="s">
        <v>1328</v>
      </c>
      <c r="C68" t="s">
        <v>1959</v>
      </c>
      <c r="D68" t="s">
        <v>1960</v>
      </c>
      <c r="E68" t="s">
        <v>4534</v>
      </c>
      <c r="F68" t="s">
        <v>1961</v>
      </c>
      <c r="G68" s="12">
        <v>9.9343152841795307E-12</v>
      </c>
      <c r="H68" s="12">
        <v>9.3351996547336305E-10</v>
      </c>
      <c r="I68" s="12">
        <v>5.8930197386153202E-10</v>
      </c>
      <c r="J68" t="s">
        <v>4535</v>
      </c>
      <c r="K68">
        <v>28</v>
      </c>
    </row>
    <row r="69" spans="1:11" x14ac:dyDescent="0.2">
      <c r="A69" t="s">
        <v>1971</v>
      </c>
      <c r="B69" t="s">
        <v>1328</v>
      </c>
      <c r="C69" t="s">
        <v>1971</v>
      </c>
      <c r="D69" t="s">
        <v>1972</v>
      </c>
      <c r="E69" t="s">
        <v>4534</v>
      </c>
      <c r="F69" t="s">
        <v>1973</v>
      </c>
      <c r="G69" s="12">
        <v>1.14707658941503E-11</v>
      </c>
      <c r="H69" s="12">
        <v>1.0615672436586399E-9</v>
      </c>
      <c r="I69" s="12">
        <v>6.7013421802667599E-10</v>
      </c>
      <c r="J69" t="s">
        <v>4535</v>
      </c>
      <c r="K69">
        <v>28</v>
      </c>
    </row>
    <row r="70" spans="1:11" x14ac:dyDescent="0.2">
      <c r="A70" t="s">
        <v>3270</v>
      </c>
      <c r="B70" t="s">
        <v>1328</v>
      </c>
      <c r="C70" t="s">
        <v>3270</v>
      </c>
      <c r="D70" t="s">
        <v>3271</v>
      </c>
      <c r="E70" t="s">
        <v>4493</v>
      </c>
      <c r="F70" t="s">
        <v>3272</v>
      </c>
      <c r="G70" s="12">
        <v>1.24453791630598E-11</v>
      </c>
      <c r="H70" s="12">
        <v>1.11788788129367E-9</v>
      </c>
      <c r="I70" s="12">
        <v>7.0568767607257103E-10</v>
      </c>
      <c r="J70" t="s">
        <v>4537</v>
      </c>
      <c r="K70">
        <v>49</v>
      </c>
    </row>
    <row r="71" spans="1:11" x14ac:dyDescent="0.2">
      <c r="A71" t="s">
        <v>3273</v>
      </c>
      <c r="B71" t="s">
        <v>1328</v>
      </c>
      <c r="C71" t="s">
        <v>3273</v>
      </c>
      <c r="D71" t="s">
        <v>3274</v>
      </c>
      <c r="E71" t="s">
        <v>4493</v>
      </c>
      <c r="F71" t="s">
        <v>3272</v>
      </c>
      <c r="G71" s="12">
        <v>1.24453791630598E-11</v>
      </c>
      <c r="H71" s="12">
        <v>1.11788788129367E-9</v>
      </c>
      <c r="I71" s="12">
        <v>7.0568767607257103E-10</v>
      </c>
      <c r="J71" t="s">
        <v>4537</v>
      </c>
      <c r="K71">
        <v>49</v>
      </c>
    </row>
    <row r="72" spans="1:11" x14ac:dyDescent="0.2">
      <c r="A72" t="s">
        <v>1553</v>
      </c>
      <c r="B72" t="s">
        <v>1328</v>
      </c>
      <c r="C72" t="s">
        <v>1553</v>
      </c>
      <c r="D72" t="s">
        <v>1554</v>
      </c>
      <c r="E72" t="s">
        <v>4413</v>
      </c>
      <c r="F72" t="s">
        <v>1555</v>
      </c>
      <c r="G72" s="12">
        <v>1.45330789502967E-11</v>
      </c>
      <c r="H72" s="12">
        <v>1.2864934236001801E-9</v>
      </c>
      <c r="I72" s="12">
        <v>8.1212308459095296E-10</v>
      </c>
      <c r="J72" t="s">
        <v>4538</v>
      </c>
      <c r="K72">
        <v>45</v>
      </c>
    </row>
    <row r="73" spans="1:11" x14ac:dyDescent="0.2">
      <c r="A73" t="s">
        <v>1420</v>
      </c>
      <c r="B73" t="s">
        <v>1328</v>
      </c>
      <c r="C73" t="s">
        <v>1420</v>
      </c>
      <c r="D73" t="s">
        <v>1421</v>
      </c>
      <c r="E73" t="s">
        <v>4539</v>
      </c>
      <c r="F73" t="s">
        <v>1423</v>
      </c>
      <c r="G73" s="12">
        <v>2.7117966541067299E-11</v>
      </c>
      <c r="H73" s="12">
        <v>2.36623628046913E-9</v>
      </c>
      <c r="I73" s="12">
        <v>1.49373099909668E-9</v>
      </c>
      <c r="J73" t="s">
        <v>4540</v>
      </c>
      <c r="K73">
        <v>42</v>
      </c>
    </row>
    <row r="74" spans="1:11" x14ac:dyDescent="0.2">
      <c r="A74" t="s">
        <v>2472</v>
      </c>
      <c r="B74" t="s">
        <v>1328</v>
      </c>
      <c r="C74" t="s">
        <v>2472</v>
      </c>
      <c r="D74" t="s">
        <v>2473</v>
      </c>
      <c r="E74" t="s">
        <v>4467</v>
      </c>
      <c r="F74" t="s">
        <v>2474</v>
      </c>
      <c r="G74" s="12">
        <v>3.1662846047532298E-11</v>
      </c>
      <c r="H74" s="12">
        <v>2.7238966712440502E-9</v>
      </c>
      <c r="I74" s="12">
        <v>1.71951082390083E-9</v>
      </c>
      <c r="J74" t="s">
        <v>4541</v>
      </c>
      <c r="K74">
        <v>39</v>
      </c>
    </row>
    <row r="75" spans="1:11" x14ac:dyDescent="0.2">
      <c r="A75" t="s">
        <v>4542</v>
      </c>
      <c r="B75" t="s">
        <v>1328</v>
      </c>
      <c r="C75" t="s">
        <v>4542</v>
      </c>
      <c r="D75" t="s">
        <v>4543</v>
      </c>
      <c r="E75" t="s">
        <v>4521</v>
      </c>
      <c r="F75" t="s">
        <v>2533</v>
      </c>
      <c r="G75" s="12">
        <v>3.3628254933790401E-11</v>
      </c>
      <c r="H75" s="12">
        <v>2.8527969602165501E-9</v>
      </c>
      <c r="I75" s="12">
        <v>1.8008815471122E-9</v>
      </c>
      <c r="J75" t="s">
        <v>4544</v>
      </c>
      <c r="K75">
        <v>18</v>
      </c>
    </row>
    <row r="76" spans="1:11" x14ac:dyDescent="0.2">
      <c r="A76" t="s">
        <v>4545</v>
      </c>
      <c r="B76" t="s">
        <v>1328</v>
      </c>
      <c r="C76" t="s">
        <v>4545</v>
      </c>
      <c r="D76" t="s">
        <v>4546</v>
      </c>
      <c r="E76" t="s">
        <v>4502</v>
      </c>
      <c r="F76" t="s">
        <v>4547</v>
      </c>
      <c r="G76" s="12">
        <v>5.4715251846092002E-11</v>
      </c>
      <c r="H76" s="12">
        <v>4.5780925791223297E-9</v>
      </c>
      <c r="I76" s="12">
        <v>2.89000674134441E-9</v>
      </c>
      <c r="J76" t="s">
        <v>4548</v>
      </c>
      <c r="K76">
        <v>25</v>
      </c>
    </row>
    <row r="77" spans="1:11" x14ac:dyDescent="0.2">
      <c r="A77" t="s">
        <v>3143</v>
      </c>
      <c r="B77" t="s">
        <v>1328</v>
      </c>
      <c r="C77" t="s">
        <v>3143</v>
      </c>
      <c r="D77" t="s">
        <v>3144</v>
      </c>
      <c r="E77" t="s">
        <v>4436</v>
      </c>
      <c r="F77" t="s">
        <v>3145</v>
      </c>
      <c r="G77" s="12">
        <v>8.2061693305080702E-11</v>
      </c>
      <c r="H77" s="12">
        <v>6.7734165230734199E-9</v>
      </c>
      <c r="I77" s="12">
        <v>4.2758461248436801E-9</v>
      </c>
      <c r="J77" t="s">
        <v>4549</v>
      </c>
      <c r="K77">
        <v>44</v>
      </c>
    </row>
    <row r="78" spans="1:11" x14ac:dyDescent="0.2">
      <c r="A78" t="s">
        <v>4550</v>
      </c>
      <c r="B78" t="s">
        <v>1328</v>
      </c>
      <c r="C78" t="s">
        <v>4550</v>
      </c>
      <c r="D78" t="s">
        <v>4551</v>
      </c>
      <c r="E78" t="s">
        <v>4478</v>
      </c>
      <c r="F78" t="s">
        <v>1519</v>
      </c>
      <c r="G78" s="12">
        <v>1.2088892044294899E-10</v>
      </c>
      <c r="H78" s="12">
        <v>9.8451936808737499E-9</v>
      </c>
      <c r="I78" s="12">
        <v>6.2149630257195999E-9</v>
      </c>
      <c r="J78" t="s">
        <v>4552</v>
      </c>
      <c r="K78">
        <v>41</v>
      </c>
    </row>
    <row r="79" spans="1:11" x14ac:dyDescent="0.2">
      <c r="A79" t="s">
        <v>4553</v>
      </c>
      <c r="B79" t="s">
        <v>1328</v>
      </c>
      <c r="C79" t="s">
        <v>4553</v>
      </c>
      <c r="D79" t="s">
        <v>4554</v>
      </c>
      <c r="E79" t="s">
        <v>4555</v>
      </c>
      <c r="F79" t="s">
        <v>1980</v>
      </c>
      <c r="G79" s="12">
        <v>1.8180474901259E-10</v>
      </c>
      <c r="H79" s="12">
        <v>1.46113606180118E-8</v>
      </c>
      <c r="I79" s="12">
        <v>9.22369523037559E-9</v>
      </c>
      <c r="J79" t="s">
        <v>4556</v>
      </c>
      <c r="K79">
        <v>12</v>
      </c>
    </row>
    <row r="80" spans="1:11" x14ac:dyDescent="0.2">
      <c r="A80" t="s">
        <v>2884</v>
      </c>
      <c r="B80" t="s">
        <v>1328</v>
      </c>
      <c r="C80" t="s">
        <v>2884</v>
      </c>
      <c r="D80" t="s">
        <v>2885</v>
      </c>
      <c r="E80" t="s">
        <v>4521</v>
      </c>
      <c r="F80" t="s">
        <v>2886</v>
      </c>
      <c r="G80" s="12">
        <v>2.4758133744908098E-10</v>
      </c>
      <c r="H80" s="12">
        <v>1.9639309209597301E-8</v>
      </c>
      <c r="I80" s="12">
        <v>1.2397682010608101E-8</v>
      </c>
      <c r="J80" t="s">
        <v>4557</v>
      </c>
      <c r="K80">
        <v>18</v>
      </c>
    </row>
    <row r="81" spans="1:11" x14ac:dyDescent="0.2">
      <c r="A81" t="s">
        <v>4558</v>
      </c>
      <c r="B81" t="s">
        <v>1328</v>
      </c>
      <c r="C81" t="s">
        <v>4558</v>
      </c>
      <c r="D81" t="s">
        <v>4559</v>
      </c>
      <c r="E81" t="s">
        <v>4530</v>
      </c>
      <c r="F81" t="s">
        <v>2738</v>
      </c>
      <c r="G81" s="12">
        <v>2.6575747729263901E-10</v>
      </c>
      <c r="H81" s="12">
        <v>2.0810854760300499E-8</v>
      </c>
      <c r="I81" s="12">
        <v>1.3137242096126E-8</v>
      </c>
      <c r="J81" t="s">
        <v>4560</v>
      </c>
      <c r="K81">
        <v>34</v>
      </c>
    </row>
    <row r="82" spans="1:11" x14ac:dyDescent="0.2">
      <c r="A82" t="s">
        <v>2094</v>
      </c>
      <c r="B82" t="s">
        <v>1328</v>
      </c>
      <c r="C82" t="s">
        <v>2094</v>
      </c>
      <c r="D82" t="s">
        <v>2095</v>
      </c>
      <c r="E82" t="s">
        <v>4450</v>
      </c>
      <c r="F82" t="s">
        <v>2096</v>
      </c>
      <c r="G82" s="12">
        <v>2.7275063314947398E-10</v>
      </c>
      <c r="H82" s="12">
        <v>2.10881122440125E-8</v>
      </c>
      <c r="I82" s="12">
        <v>1.33122660789677E-8</v>
      </c>
      <c r="J82" t="s">
        <v>4561</v>
      </c>
      <c r="K82">
        <v>47</v>
      </c>
    </row>
    <row r="83" spans="1:11" x14ac:dyDescent="0.2">
      <c r="A83" t="s">
        <v>4562</v>
      </c>
      <c r="B83" t="s">
        <v>1328</v>
      </c>
      <c r="C83" t="s">
        <v>4562</v>
      </c>
      <c r="D83" t="s">
        <v>4563</v>
      </c>
      <c r="E83" t="s">
        <v>4521</v>
      </c>
      <c r="F83" t="s">
        <v>3002</v>
      </c>
      <c r="G83" s="12">
        <v>3.4234879436533598E-10</v>
      </c>
      <c r="H83" s="12">
        <v>2.6138330449793399E-8</v>
      </c>
      <c r="I83" s="12">
        <v>1.6500310970529301E-8</v>
      </c>
      <c r="J83" t="s">
        <v>4564</v>
      </c>
      <c r="K83">
        <v>18</v>
      </c>
    </row>
    <row r="84" spans="1:11" x14ac:dyDescent="0.2">
      <c r="A84" t="s">
        <v>3478</v>
      </c>
      <c r="B84" t="s">
        <v>1328</v>
      </c>
      <c r="C84" t="s">
        <v>3478</v>
      </c>
      <c r="D84" t="s">
        <v>3479</v>
      </c>
      <c r="E84" t="s">
        <v>4565</v>
      </c>
      <c r="F84" t="s">
        <v>2515</v>
      </c>
      <c r="G84" s="12">
        <v>4.7808985420881501E-10</v>
      </c>
      <c r="H84" s="12">
        <v>3.60515164136721E-8</v>
      </c>
      <c r="I84" s="12">
        <v>2.2758195399179801E-8</v>
      </c>
      <c r="J84" t="s">
        <v>4566</v>
      </c>
      <c r="K84">
        <v>15</v>
      </c>
    </row>
    <row r="85" spans="1:11" x14ac:dyDescent="0.2">
      <c r="A85" t="s">
        <v>3161</v>
      </c>
      <c r="B85" t="s">
        <v>1328</v>
      </c>
      <c r="C85" t="s">
        <v>3161</v>
      </c>
      <c r="D85" t="s">
        <v>3162</v>
      </c>
      <c r="E85" t="s">
        <v>4567</v>
      </c>
      <c r="F85" t="s">
        <v>2499</v>
      </c>
      <c r="G85" s="12">
        <v>4.8680275305311295E-10</v>
      </c>
      <c r="H85" s="12">
        <v>3.6260868483517297E-8</v>
      </c>
      <c r="I85" s="12">
        <v>2.2890352816862098E-8</v>
      </c>
      <c r="J85" t="s">
        <v>4568</v>
      </c>
      <c r="K85">
        <v>20</v>
      </c>
    </row>
    <row r="86" spans="1:11" x14ac:dyDescent="0.2">
      <c r="A86" t="s">
        <v>4569</v>
      </c>
      <c r="B86" t="s">
        <v>1328</v>
      </c>
      <c r="C86" t="s">
        <v>4569</v>
      </c>
      <c r="D86" t="s">
        <v>4570</v>
      </c>
      <c r="E86" t="s">
        <v>4469</v>
      </c>
      <c r="F86" t="s">
        <v>4571</v>
      </c>
      <c r="G86" s="12">
        <v>5.3649464416437097E-10</v>
      </c>
      <c r="H86" s="12">
        <v>3.9480834777782903E-8</v>
      </c>
      <c r="I86" s="12">
        <v>2.4923016887433E-8</v>
      </c>
      <c r="J86" t="s">
        <v>4572</v>
      </c>
      <c r="K86">
        <v>40</v>
      </c>
    </row>
    <row r="87" spans="1:11" x14ac:dyDescent="0.2">
      <c r="A87" t="s">
        <v>4573</v>
      </c>
      <c r="B87" t="s">
        <v>1328</v>
      </c>
      <c r="C87" t="s">
        <v>4573</v>
      </c>
      <c r="D87" t="s">
        <v>4574</v>
      </c>
      <c r="E87" t="s">
        <v>4575</v>
      </c>
      <c r="F87" t="s">
        <v>2492</v>
      </c>
      <c r="G87" s="12">
        <v>5.5929003667841697E-10</v>
      </c>
      <c r="H87" s="12">
        <v>4.0668375524187697E-8</v>
      </c>
      <c r="I87" s="12">
        <v>2.5672674240012999E-8</v>
      </c>
      <c r="J87" t="s">
        <v>4576</v>
      </c>
      <c r="K87">
        <v>13</v>
      </c>
    </row>
    <row r="88" spans="1:11" x14ac:dyDescent="0.2">
      <c r="A88" t="s">
        <v>4577</v>
      </c>
      <c r="B88" t="s">
        <v>1328</v>
      </c>
      <c r="C88" t="s">
        <v>4577</v>
      </c>
      <c r="D88" t="s">
        <v>4578</v>
      </c>
      <c r="E88" t="s">
        <v>4579</v>
      </c>
      <c r="F88" t="s">
        <v>4503</v>
      </c>
      <c r="G88" s="12">
        <v>5.7742238347382502E-10</v>
      </c>
      <c r="H88" s="12">
        <v>4.1492893155977903E-8</v>
      </c>
      <c r="I88" s="12">
        <v>2.61931664478591E-8</v>
      </c>
      <c r="J88" t="s">
        <v>4580</v>
      </c>
      <c r="K88">
        <v>22</v>
      </c>
    </row>
    <row r="89" spans="1:11" x14ac:dyDescent="0.2">
      <c r="A89" t="s">
        <v>2535</v>
      </c>
      <c r="B89" t="s">
        <v>1328</v>
      </c>
      <c r="C89" t="s">
        <v>2535</v>
      </c>
      <c r="D89" t="s">
        <v>2536</v>
      </c>
      <c r="E89" t="s">
        <v>4434</v>
      </c>
      <c r="F89" t="s">
        <v>2537</v>
      </c>
      <c r="G89" s="12">
        <v>6.7112745735390102E-10</v>
      </c>
      <c r="H89" s="12">
        <v>4.7665657087414202E-8</v>
      </c>
      <c r="I89" s="12">
        <v>3.0089839367042099E-8</v>
      </c>
      <c r="J89" t="s">
        <v>4581</v>
      </c>
      <c r="K89">
        <v>43</v>
      </c>
    </row>
    <row r="90" spans="1:11" x14ac:dyDescent="0.2">
      <c r="A90" t="s">
        <v>4582</v>
      </c>
      <c r="B90" t="s">
        <v>1328</v>
      </c>
      <c r="C90" t="s">
        <v>4582</v>
      </c>
      <c r="D90" t="s">
        <v>4583</v>
      </c>
      <c r="E90" t="s">
        <v>4528</v>
      </c>
      <c r="F90" t="s">
        <v>4584</v>
      </c>
      <c r="G90" s="12">
        <v>6.9451460750527205E-10</v>
      </c>
      <c r="H90" s="12">
        <v>4.8205627530025002E-8</v>
      </c>
      <c r="I90" s="12">
        <v>3.0430705828849398E-8</v>
      </c>
      <c r="J90" t="s">
        <v>4585</v>
      </c>
      <c r="K90">
        <v>19</v>
      </c>
    </row>
    <row r="91" spans="1:11" x14ac:dyDescent="0.2">
      <c r="A91" t="s">
        <v>4586</v>
      </c>
      <c r="B91" t="s">
        <v>1328</v>
      </c>
      <c r="C91" t="s">
        <v>4586</v>
      </c>
      <c r="D91" t="s">
        <v>4587</v>
      </c>
      <c r="E91" t="s">
        <v>4528</v>
      </c>
      <c r="F91" t="s">
        <v>4584</v>
      </c>
      <c r="G91" s="12">
        <v>6.9451460750527205E-10</v>
      </c>
      <c r="H91" s="12">
        <v>4.8205627530025002E-8</v>
      </c>
      <c r="I91" s="12">
        <v>3.0430705828849398E-8</v>
      </c>
      <c r="J91" t="s">
        <v>4585</v>
      </c>
      <c r="K91">
        <v>19</v>
      </c>
    </row>
    <row r="92" spans="1:11" x14ac:dyDescent="0.2">
      <c r="A92" t="s">
        <v>3371</v>
      </c>
      <c r="B92" t="s">
        <v>1328</v>
      </c>
      <c r="C92" t="s">
        <v>3371</v>
      </c>
      <c r="D92" t="s">
        <v>3372</v>
      </c>
      <c r="E92" t="s">
        <v>4579</v>
      </c>
      <c r="F92" t="s">
        <v>3373</v>
      </c>
      <c r="G92" s="12">
        <v>7.2739180561840703E-10</v>
      </c>
      <c r="H92" s="12">
        <v>4.9920327513676799E-8</v>
      </c>
      <c r="I92" s="12">
        <v>3.1513142329748402E-8</v>
      </c>
      <c r="J92" t="s">
        <v>4588</v>
      </c>
      <c r="K92">
        <v>22</v>
      </c>
    </row>
    <row r="93" spans="1:11" x14ac:dyDescent="0.2">
      <c r="A93" t="s">
        <v>1621</v>
      </c>
      <c r="B93" t="s">
        <v>1328</v>
      </c>
      <c r="C93" t="s">
        <v>1621</v>
      </c>
      <c r="D93" t="s">
        <v>1622</v>
      </c>
      <c r="E93" t="s">
        <v>4450</v>
      </c>
      <c r="F93" t="s">
        <v>1624</v>
      </c>
      <c r="G93" s="12">
        <v>8.55404179763791E-10</v>
      </c>
      <c r="H93" s="12">
        <v>5.8053430333302603E-8</v>
      </c>
      <c r="I93" s="12">
        <v>3.6647315911985599E-8</v>
      </c>
      <c r="J93" t="s">
        <v>4589</v>
      </c>
      <c r="K93">
        <v>47</v>
      </c>
    </row>
    <row r="94" spans="1:11" x14ac:dyDescent="0.2">
      <c r="A94" t="s">
        <v>4590</v>
      </c>
      <c r="B94" t="s">
        <v>1328</v>
      </c>
      <c r="C94" t="s">
        <v>4590</v>
      </c>
      <c r="D94" t="s">
        <v>4591</v>
      </c>
      <c r="E94" t="s">
        <v>4592</v>
      </c>
      <c r="F94" t="s">
        <v>4593</v>
      </c>
      <c r="G94" s="12">
        <v>9.1783774440555698E-10</v>
      </c>
      <c r="H94" s="12">
        <v>6.1606076294825805E-8</v>
      </c>
      <c r="I94" s="12">
        <v>3.8889990257461603E-8</v>
      </c>
      <c r="J94" t="s">
        <v>4594</v>
      </c>
      <c r="K94">
        <v>38</v>
      </c>
    </row>
    <row r="95" spans="1:11" x14ac:dyDescent="0.2">
      <c r="A95" t="s">
        <v>2879</v>
      </c>
      <c r="B95" t="s">
        <v>1328</v>
      </c>
      <c r="C95" t="s">
        <v>2879</v>
      </c>
      <c r="D95" t="s">
        <v>2880</v>
      </c>
      <c r="E95" t="s">
        <v>4528</v>
      </c>
      <c r="F95" t="s">
        <v>2881</v>
      </c>
      <c r="G95" s="12">
        <v>1.1006515918953301E-9</v>
      </c>
      <c r="H95" s="12">
        <v>7.2287956164480594E-8</v>
      </c>
      <c r="I95" s="12">
        <v>4.5633127120686002E-8</v>
      </c>
      <c r="J95" t="s">
        <v>4595</v>
      </c>
      <c r="K95">
        <v>19</v>
      </c>
    </row>
    <row r="96" spans="1:11" x14ac:dyDescent="0.2">
      <c r="A96" t="s">
        <v>2882</v>
      </c>
      <c r="B96" t="s">
        <v>1328</v>
      </c>
      <c r="C96" t="s">
        <v>2882</v>
      </c>
      <c r="D96" t="s">
        <v>2883</v>
      </c>
      <c r="E96" t="s">
        <v>4528</v>
      </c>
      <c r="F96" t="s">
        <v>2881</v>
      </c>
      <c r="G96" s="12">
        <v>1.1006515918953301E-9</v>
      </c>
      <c r="H96" s="12">
        <v>7.2287956164480594E-8</v>
      </c>
      <c r="I96" s="12">
        <v>4.5633127120686002E-8</v>
      </c>
      <c r="J96" t="s">
        <v>4595</v>
      </c>
      <c r="K96">
        <v>19</v>
      </c>
    </row>
    <row r="97" spans="1:11" x14ac:dyDescent="0.2">
      <c r="A97" t="s">
        <v>1837</v>
      </c>
      <c r="B97" t="s">
        <v>1328</v>
      </c>
      <c r="C97" t="s">
        <v>1837</v>
      </c>
      <c r="D97" t="s">
        <v>1838</v>
      </c>
      <c r="E97" t="s">
        <v>4461</v>
      </c>
      <c r="F97" t="s">
        <v>1839</v>
      </c>
      <c r="G97" s="12">
        <v>1.13558755323739E-9</v>
      </c>
      <c r="H97" s="12">
        <v>7.37890295231276E-8</v>
      </c>
      <c r="I97" s="12">
        <v>4.6580707810846199E-8</v>
      </c>
      <c r="J97" t="s">
        <v>4596</v>
      </c>
      <c r="K97">
        <v>30</v>
      </c>
    </row>
    <row r="98" spans="1:11" x14ac:dyDescent="0.2">
      <c r="A98" t="s">
        <v>1738</v>
      </c>
      <c r="B98" t="s">
        <v>1328</v>
      </c>
      <c r="C98" t="s">
        <v>1738</v>
      </c>
      <c r="D98" t="s">
        <v>1739</v>
      </c>
      <c r="E98" t="s">
        <v>4534</v>
      </c>
      <c r="F98" t="s">
        <v>1740</v>
      </c>
      <c r="G98" s="12">
        <v>1.25867710008867E-9</v>
      </c>
      <c r="H98" s="12">
        <v>8.09263129193849E-8</v>
      </c>
      <c r="I98" s="12">
        <v>5.1086251718834103E-8</v>
      </c>
      <c r="J98" t="s">
        <v>4597</v>
      </c>
      <c r="K98">
        <v>28</v>
      </c>
    </row>
    <row r="99" spans="1:11" x14ac:dyDescent="0.2">
      <c r="A99" t="s">
        <v>4598</v>
      </c>
      <c r="B99" t="s">
        <v>1328</v>
      </c>
      <c r="C99" t="s">
        <v>4598</v>
      </c>
      <c r="D99" t="s">
        <v>4599</v>
      </c>
      <c r="E99" t="s">
        <v>4600</v>
      </c>
      <c r="F99" t="s">
        <v>2523</v>
      </c>
      <c r="G99" s="12">
        <v>1.62664718484494E-9</v>
      </c>
      <c r="H99" s="12">
        <v>1.03495427135759E-7</v>
      </c>
      <c r="I99" s="12">
        <v>6.53334280491998E-8</v>
      </c>
      <c r="J99" t="s">
        <v>4601</v>
      </c>
      <c r="K99">
        <v>9</v>
      </c>
    </row>
    <row r="100" spans="1:11" x14ac:dyDescent="0.2">
      <c r="A100" t="s">
        <v>1470</v>
      </c>
      <c r="B100" t="s">
        <v>1328</v>
      </c>
      <c r="C100" t="s">
        <v>1470</v>
      </c>
      <c r="D100" t="s">
        <v>1471</v>
      </c>
      <c r="E100" t="s">
        <v>4482</v>
      </c>
      <c r="F100" t="s">
        <v>1472</v>
      </c>
      <c r="G100" s="12">
        <v>2.1957014048761402E-9</v>
      </c>
      <c r="H100" s="12">
        <v>1.3826128021632399E-7</v>
      </c>
      <c r="I100" s="12">
        <v>8.7280024373969406E-8</v>
      </c>
      <c r="J100" t="s">
        <v>4602</v>
      </c>
      <c r="K100">
        <v>29</v>
      </c>
    </row>
    <row r="101" spans="1:11" x14ac:dyDescent="0.2">
      <c r="A101" t="s">
        <v>2699</v>
      </c>
      <c r="B101" t="s">
        <v>1328</v>
      </c>
      <c r="C101" t="s">
        <v>2699</v>
      </c>
      <c r="D101" t="s">
        <v>2700</v>
      </c>
      <c r="E101" t="s">
        <v>4521</v>
      </c>
      <c r="F101" t="s">
        <v>2701</v>
      </c>
      <c r="G101" s="12">
        <v>2.71931747558853E-9</v>
      </c>
      <c r="H101" s="12">
        <v>1.6948562388668099E-7</v>
      </c>
      <c r="I101" s="12">
        <v>1.06990976509998E-7</v>
      </c>
      <c r="J101" t="s">
        <v>4603</v>
      </c>
      <c r="K101">
        <v>18</v>
      </c>
    </row>
    <row r="102" spans="1:11" x14ac:dyDescent="0.2">
      <c r="A102" t="s">
        <v>4604</v>
      </c>
      <c r="B102" t="s">
        <v>1328</v>
      </c>
      <c r="C102" t="s">
        <v>4604</v>
      </c>
      <c r="D102" t="s">
        <v>4605</v>
      </c>
      <c r="E102" t="s">
        <v>4516</v>
      </c>
      <c r="F102" t="s">
        <v>4606</v>
      </c>
      <c r="G102" s="12">
        <v>3.2047427717707501E-9</v>
      </c>
      <c r="H102" s="12">
        <v>1.9772291767652301E-7</v>
      </c>
      <c r="I102" s="12">
        <v>1.24816297426861E-7</v>
      </c>
      <c r="J102" t="s">
        <v>4607</v>
      </c>
      <c r="K102">
        <v>35</v>
      </c>
    </row>
    <row r="103" spans="1:11" x14ac:dyDescent="0.2">
      <c r="A103" t="s">
        <v>1742</v>
      </c>
      <c r="B103" t="s">
        <v>1328</v>
      </c>
      <c r="C103" t="s">
        <v>1742</v>
      </c>
      <c r="D103" t="s">
        <v>1743</v>
      </c>
      <c r="E103" t="s">
        <v>4487</v>
      </c>
      <c r="F103" t="s">
        <v>1744</v>
      </c>
      <c r="G103" s="12">
        <v>3.3593152800374399E-9</v>
      </c>
      <c r="H103" s="12">
        <v>2.03449745565719E-7</v>
      </c>
      <c r="I103" s="12">
        <v>1.2843146486182599E-7</v>
      </c>
      <c r="J103" t="s">
        <v>4608</v>
      </c>
      <c r="K103">
        <v>26</v>
      </c>
    </row>
    <row r="104" spans="1:11" x14ac:dyDescent="0.2">
      <c r="A104" t="s">
        <v>3488</v>
      </c>
      <c r="B104" t="s">
        <v>1328</v>
      </c>
      <c r="C104" t="s">
        <v>3488</v>
      </c>
      <c r="D104" t="s">
        <v>3489</v>
      </c>
      <c r="E104" t="s">
        <v>4609</v>
      </c>
      <c r="F104" t="s">
        <v>1732</v>
      </c>
      <c r="G104" s="12">
        <v>3.3641821057854701E-9</v>
      </c>
      <c r="H104" s="12">
        <v>2.03449745565719E-7</v>
      </c>
      <c r="I104" s="12">
        <v>1.2843146486182599E-7</v>
      </c>
      <c r="J104" t="s">
        <v>4610</v>
      </c>
      <c r="K104">
        <v>16</v>
      </c>
    </row>
    <row r="105" spans="1:11" x14ac:dyDescent="0.2">
      <c r="A105" t="s">
        <v>4611</v>
      </c>
      <c r="B105" t="s">
        <v>1328</v>
      </c>
      <c r="C105" t="s">
        <v>4611</v>
      </c>
      <c r="D105" t="s">
        <v>4612</v>
      </c>
      <c r="E105" t="s">
        <v>4555</v>
      </c>
      <c r="F105" t="s">
        <v>2371</v>
      </c>
      <c r="G105" s="12">
        <v>3.4666510028253298E-9</v>
      </c>
      <c r="H105" s="12">
        <v>2.06155018614404E-7</v>
      </c>
      <c r="I105" s="12">
        <v>1.3013921917495E-7</v>
      </c>
      <c r="J105" t="s">
        <v>4613</v>
      </c>
      <c r="K105">
        <v>12</v>
      </c>
    </row>
    <row r="106" spans="1:11" x14ac:dyDescent="0.2">
      <c r="A106" t="s">
        <v>4614</v>
      </c>
      <c r="B106" t="s">
        <v>1328</v>
      </c>
      <c r="C106" t="s">
        <v>4614</v>
      </c>
      <c r="D106" t="s">
        <v>4615</v>
      </c>
      <c r="E106" t="s">
        <v>4516</v>
      </c>
      <c r="F106" t="s">
        <v>4616</v>
      </c>
      <c r="G106" s="12">
        <v>3.4764189452003299E-9</v>
      </c>
      <c r="H106" s="12">
        <v>2.06155018614404E-7</v>
      </c>
      <c r="I106" s="12">
        <v>1.3013921917495E-7</v>
      </c>
      <c r="J106" t="s">
        <v>4607</v>
      </c>
      <c r="K106">
        <v>35</v>
      </c>
    </row>
    <row r="107" spans="1:11" x14ac:dyDescent="0.2">
      <c r="A107" t="s">
        <v>4617</v>
      </c>
      <c r="B107" t="s">
        <v>1328</v>
      </c>
      <c r="C107" t="s">
        <v>4617</v>
      </c>
      <c r="D107" t="s">
        <v>4618</v>
      </c>
      <c r="E107" t="s">
        <v>4511</v>
      </c>
      <c r="F107" t="s">
        <v>4619</v>
      </c>
      <c r="G107" s="12">
        <v>3.8122532876073299E-9</v>
      </c>
      <c r="H107" s="12">
        <v>2.23896568083707E-7</v>
      </c>
      <c r="I107" s="12">
        <v>1.4133890478244601E-7</v>
      </c>
      <c r="J107" t="s">
        <v>4620</v>
      </c>
      <c r="K107">
        <v>17</v>
      </c>
    </row>
    <row r="108" spans="1:11" x14ac:dyDescent="0.2">
      <c r="A108" t="s">
        <v>2623</v>
      </c>
      <c r="B108" t="s">
        <v>1328</v>
      </c>
      <c r="C108" t="s">
        <v>2623</v>
      </c>
      <c r="D108" t="s">
        <v>2624</v>
      </c>
      <c r="E108" t="s">
        <v>4467</v>
      </c>
      <c r="F108" t="s">
        <v>2071</v>
      </c>
      <c r="G108" s="12">
        <v>3.9381214528923703E-9</v>
      </c>
      <c r="H108" s="12">
        <v>2.29086150802539E-7</v>
      </c>
      <c r="I108" s="12">
        <v>1.4461492613478499E-7</v>
      </c>
      <c r="J108" t="s">
        <v>4621</v>
      </c>
      <c r="K108">
        <v>39</v>
      </c>
    </row>
    <row r="109" spans="1:11" x14ac:dyDescent="0.2">
      <c r="A109" t="s">
        <v>4622</v>
      </c>
      <c r="B109" t="s">
        <v>1328</v>
      </c>
      <c r="C109" t="s">
        <v>4622</v>
      </c>
      <c r="D109" t="s">
        <v>4623</v>
      </c>
      <c r="E109" t="s">
        <v>4609</v>
      </c>
      <c r="F109" t="s">
        <v>1748</v>
      </c>
      <c r="G109" s="12">
        <v>4.155450624515E-9</v>
      </c>
      <c r="H109" s="12">
        <v>2.3849973695705402E-7</v>
      </c>
      <c r="I109" s="12">
        <v>1.50557428820475E-7</v>
      </c>
      <c r="J109" t="s">
        <v>4624</v>
      </c>
      <c r="K109">
        <v>16</v>
      </c>
    </row>
    <row r="110" spans="1:11" x14ac:dyDescent="0.2">
      <c r="A110" t="s">
        <v>1708</v>
      </c>
      <c r="B110" t="s">
        <v>1328</v>
      </c>
      <c r="C110" t="s">
        <v>1708</v>
      </c>
      <c r="D110" t="s">
        <v>1709</v>
      </c>
      <c r="E110" t="s">
        <v>4567</v>
      </c>
      <c r="F110" t="s">
        <v>1710</v>
      </c>
      <c r="G110" s="12">
        <v>4.1780405786517397E-9</v>
      </c>
      <c r="H110" s="12">
        <v>2.3849973695705402E-7</v>
      </c>
      <c r="I110" s="12">
        <v>1.50557428820475E-7</v>
      </c>
      <c r="J110" t="s">
        <v>4625</v>
      </c>
      <c r="K110">
        <v>20</v>
      </c>
    </row>
    <row r="111" spans="1:11" x14ac:dyDescent="0.2">
      <c r="A111" t="s">
        <v>2115</v>
      </c>
      <c r="B111" t="s">
        <v>1328</v>
      </c>
      <c r="C111" t="s">
        <v>2115</v>
      </c>
      <c r="D111" t="s">
        <v>2116</v>
      </c>
      <c r="E111" t="s">
        <v>4579</v>
      </c>
      <c r="F111" t="s">
        <v>2117</v>
      </c>
      <c r="G111" s="12">
        <v>4.3793524495617503E-9</v>
      </c>
      <c r="H111" s="12">
        <v>2.4638702022046898E-7</v>
      </c>
      <c r="I111" s="12">
        <v>1.55536424200803E-7</v>
      </c>
      <c r="J111" t="s">
        <v>4626</v>
      </c>
      <c r="K111">
        <v>22</v>
      </c>
    </row>
    <row r="112" spans="1:11" x14ac:dyDescent="0.2">
      <c r="A112" t="s">
        <v>1566</v>
      </c>
      <c r="B112" t="s">
        <v>1328</v>
      </c>
      <c r="C112" t="s">
        <v>1566</v>
      </c>
      <c r="D112" t="s">
        <v>1567</v>
      </c>
      <c r="E112" t="s">
        <v>4506</v>
      </c>
      <c r="F112" t="s">
        <v>1568</v>
      </c>
      <c r="G112" s="12">
        <v>4.3968869030830303E-9</v>
      </c>
      <c r="H112" s="12">
        <v>2.4638702022046898E-7</v>
      </c>
      <c r="I112" s="12">
        <v>1.55536424200803E-7</v>
      </c>
      <c r="J112" t="s">
        <v>4627</v>
      </c>
      <c r="K112">
        <v>21</v>
      </c>
    </row>
    <row r="113" spans="1:11" x14ac:dyDescent="0.2">
      <c r="A113" t="s">
        <v>4628</v>
      </c>
      <c r="B113" t="s">
        <v>1328</v>
      </c>
      <c r="C113" t="s">
        <v>4628</v>
      </c>
      <c r="D113" t="s">
        <v>4629</v>
      </c>
      <c r="E113" t="s">
        <v>4575</v>
      </c>
      <c r="F113" t="s">
        <v>2874</v>
      </c>
      <c r="G113" s="12">
        <v>5.1226505324789697E-9</v>
      </c>
      <c r="H113" s="12">
        <v>2.8444681320346898E-7</v>
      </c>
      <c r="I113" s="12">
        <v>1.7956238182268399E-7</v>
      </c>
      <c r="J113" t="s">
        <v>4630</v>
      </c>
      <c r="K113">
        <v>13</v>
      </c>
    </row>
    <row r="114" spans="1:11" x14ac:dyDescent="0.2">
      <c r="A114" t="s">
        <v>4631</v>
      </c>
      <c r="B114" t="s">
        <v>1328</v>
      </c>
      <c r="C114" t="s">
        <v>4631</v>
      </c>
      <c r="D114" t="s">
        <v>4632</v>
      </c>
      <c r="E114" t="s">
        <v>4633</v>
      </c>
      <c r="F114" t="s">
        <v>4634</v>
      </c>
      <c r="G114" s="12">
        <v>5.71650676422098E-9</v>
      </c>
      <c r="H114" s="12">
        <v>3.1456237221497099E-7</v>
      </c>
      <c r="I114" s="12">
        <v>1.9857339286241301E-7</v>
      </c>
      <c r="J114" t="s">
        <v>4635</v>
      </c>
      <c r="K114">
        <v>27</v>
      </c>
    </row>
    <row r="115" spans="1:11" x14ac:dyDescent="0.2">
      <c r="A115" t="s">
        <v>4636</v>
      </c>
      <c r="B115" t="s">
        <v>1328</v>
      </c>
      <c r="C115" t="s">
        <v>4636</v>
      </c>
      <c r="D115" t="s">
        <v>4637</v>
      </c>
      <c r="E115" t="s">
        <v>4521</v>
      </c>
      <c r="F115" t="s">
        <v>4638</v>
      </c>
      <c r="G115" s="12">
        <v>6.0313845696032E-9</v>
      </c>
      <c r="H115" s="12">
        <v>3.2892586563514602E-7</v>
      </c>
      <c r="I115" s="12">
        <v>2.07640617278727E-7</v>
      </c>
      <c r="J115" t="s">
        <v>4639</v>
      </c>
      <c r="K115">
        <v>18</v>
      </c>
    </row>
    <row r="116" spans="1:11" x14ac:dyDescent="0.2">
      <c r="A116" t="s">
        <v>3095</v>
      </c>
      <c r="B116" t="s">
        <v>1328</v>
      </c>
      <c r="C116" t="s">
        <v>3095</v>
      </c>
      <c r="D116" t="s">
        <v>3096</v>
      </c>
      <c r="E116" t="s">
        <v>4502</v>
      </c>
      <c r="F116" t="s">
        <v>3097</v>
      </c>
      <c r="G116" s="12">
        <v>6.1185642593585504E-9</v>
      </c>
      <c r="H116" s="12">
        <v>3.3072734952355802E-7</v>
      </c>
      <c r="I116" s="12">
        <v>2.0877783774597401E-7</v>
      </c>
      <c r="J116" t="s">
        <v>4640</v>
      </c>
      <c r="K116">
        <v>25</v>
      </c>
    </row>
    <row r="117" spans="1:11" x14ac:dyDescent="0.2">
      <c r="A117" t="s">
        <v>3598</v>
      </c>
      <c r="B117" t="s">
        <v>1328</v>
      </c>
      <c r="C117" t="s">
        <v>3598</v>
      </c>
      <c r="D117" t="s">
        <v>3599</v>
      </c>
      <c r="E117" t="s">
        <v>4487</v>
      </c>
      <c r="F117" t="s">
        <v>2877</v>
      </c>
      <c r="G117" s="12">
        <v>6.8604393921693204E-9</v>
      </c>
      <c r="H117" s="12">
        <v>3.6757512111728298E-7</v>
      </c>
      <c r="I117" s="12">
        <v>2.3203868415065799E-7</v>
      </c>
      <c r="J117" t="s">
        <v>4641</v>
      </c>
      <c r="K117">
        <v>26</v>
      </c>
    </row>
    <row r="118" spans="1:11" x14ac:dyDescent="0.2">
      <c r="A118" t="s">
        <v>2476</v>
      </c>
      <c r="B118" t="s">
        <v>1328</v>
      </c>
      <c r="C118" t="s">
        <v>2476</v>
      </c>
      <c r="D118" t="s">
        <v>2477</v>
      </c>
      <c r="E118" t="s">
        <v>4567</v>
      </c>
      <c r="F118" t="s">
        <v>2478</v>
      </c>
      <c r="G118" s="12">
        <v>7.0677637281145703E-9</v>
      </c>
      <c r="H118" s="12">
        <v>3.7539044218542403E-7</v>
      </c>
      <c r="I118" s="12">
        <v>2.3697225204653199E-7</v>
      </c>
      <c r="J118" t="s">
        <v>4642</v>
      </c>
      <c r="K118">
        <v>20</v>
      </c>
    </row>
    <row r="119" spans="1:11" x14ac:dyDescent="0.2">
      <c r="A119" t="s">
        <v>4643</v>
      </c>
      <c r="B119" t="s">
        <v>1328</v>
      </c>
      <c r="C119" t="s">
        <v>4643</v>
      </c>
      <c r="D119" t="s">
        <v>4644</v>
      </c>
      <c r="E119" t="s">
        <v>4592</v>
      </c>
      <c r="F119" t="s">
        <v>4645</v>
      </c>
      <c r="G119" s="12">
        <v>7.1324470707478198E-9</v>
      </c>
      <c r="H119" s="12">
        <v>3.7556023024248001E-7</v>
      </c>
      <c r="I119" s="12">
        <v>2.3707943393964799E-7</v>
      </c>
      <c r="J119" t="s">
        <v>4646</v>
      </c>
      <c r="K119">
        <v>38</v>
      </c>
    </row>
    <row r="120" spans="1:11" x14ac:dyDescent="0.2">
      <c r="A120" t="s">
        <v>4647</v>
      </c>
      <c r="B120" t="s">
        <v>1328</v>
      </c>
      <c r="C120" t="s">
        <v>4647</v>
      </c>
      <c r="D120" t="s">
        <v>4648</v>
      </c>
      <c r="E120" t="s">
        <v>4534</v>
      </c>
      <c r="F120" t="s">
        <v>4649</v>
      </c>
      <c r="G120" s="12">
        <v>7.3563873069767102E-9</v>
      </c>
      <c r="H120" s="12">
        <v>3.84041142487297E-7</v>
      </c>
      <c r="I120" s="12">
        <v>2.4243316874004198E-7</v>
      </c>
      <c r="J120" t="s">
        <v>4650</v>
      </c>
      <c r="K120">
        <v>28</v>
      </c>
    </row>
    <row r="121" spans="1:11" x14ac:dyDescent="0.2">
      <c r="A121" t="s">
        <v>4651</v>
      </c>
      <c r="B121" t="s">
        <v>1328</v>
      </c>
      <c r="C121" t="s">
        <v>4651</v>
      </c>
      <c r="D121" t="s">
        <v>4652</v>
      </c>
      <c r="E121" t="s">
        <v>4565</v>
      </c>
      <c r="F121" t="s">
        <v>2442</v>
      </c>
      <c r="G121" s="12">
        <v>8.9832788059863206E-9</v>
      </c>
      <c r="H121" s="12">
        <v>4.6499887243190203E-7</v>
      </c>
      <c r="I121" s="12">
        <v>2.9353925304485199E-7</v>
      </c>
      <c r="J121" t="s">
        <v>4653</v>
      </c>
      <c r="K121">
        <v>15</v>
      </c>
    </row>
    <row r="122" spans="1:11" x14ac:dyDescent="0.2">
      <c r="A122" t="s">
        <v>4654</v>
      </c>
      <c r="B122" t="s">
        <v>1328</v>
      </c>
      <c r="C122" t="s">
        <v>4654</v>
      </c>
      <c r="D122" t="s">
        <v>4655</v>
      </c>
      <c r="E122" t="s">
        <v>4530</v>
      </c>
      <c r="F122" t="s">
        <v>4656</v>
      </c>
      <c r="G122" s="12">
        <v>9.8643237514022693E-9</v>
      </c>
      <c r="H122" s="12">
        <v>5.0631335692071495E-7</v>
      </c>
      <c r="I122" s="12">
        <v>3.1961979567789899E-7</v>
      </c>
      <c r="J122" t="s">
        <v>4657</v>
      </c>
      <c r="K122">
        <v>34</v>
      </c>
    </row>
    <row r="123" spans="1:11" x14ac:dyDescent="0.2">
      <c r="A123" t="s">
        <v>4658</v>
      </c>
      <c r="B123" t="s">
        <v>1328</v>
      </c>
      <c r="C123" t="s">
        <v>4658</v>
      </c>
      <c r="D123" t="s">
        <v>4659</v>
      </c>
      <c r="E123" t="s">
        <v>4660</v>
      </c>
      <c r="F123" t="s">
        <v>2020</v>
      </c>
      <c r="G123" s="12">
        <v>1.05136971384377E-8</v>
      </c>
      <c r="H123" s="12">
        <v>5.3260261399143401E-7</v>
      </c>
      <c r="I123" s="12">
        <v>3.3621538190649397E-7</v>
      </c>
      <c r="J123" t="s">
        <v>4661</v>
      </c>
      <c r="K123">
        <v>24</v>
      </c>
    </row>
    <row r="124" spans="1:11" x14ac:dyDescent="0.2">
      <c r="A124" t="s">
        <v>4662</v>
      </c>
      <c r="B124" t="s">
        <v>1328</v>
      </c>
      <c r="C124" t="s">
        <v>4662</v>
      </c>
      <c r="D124" t="s">
        <v>4663</v>
      </c>
      <c r="E124" t="s">
        <v>4511</v>
      </c>
      <c r="F124" t="s">
        <v>3359</v>
      </c>
      <c r="G124" s="12">
        <v>1.05509031258945E-8</v>
      </c>
      <c r="H124" s="12">
        <v>5.3260261399143401E-7</v>
      </c>
      <c r="I124" s="12">
        <v>3.3621538190649397E-7</v>
      </c>
      <c r="J124" t="s">
        <v>4620</v>
      </c>
      <c r="K124">
        <v>17</v>
      </c>
    </row>
    <row r="125" spans="1:11" x14ac:dyDescent="0.2">
      <c r="A125" t="s">
        <v>1393</v>
      </c>
      <c r="B125" t="s">
        <v>1328</v>
      </c>
      <c r="C125" t="s">
        <v>1393</v>
      </c>
      <c r="D125" t="s">
        <v>1394</v>
      </c>
      <c r="E125" t="s">
        <v>4528</v>
      </c>
      <c r="F125" t="s">
        <v>1396</v>
      </c>
      <c r="G125" s="12">
        <v>1.51598381354021E-8</v>
      </c>
      <c r="H125" s="12">
        <v>7.58985994516687E-7</v>
      </c>
      <c r="I125" s="12">
        <v>4.79124133649506E-7</v>
      </c>
      <c r="J125" t="s">
        <v>4664</v>
      </c>
      <c r="K125">
        <v>19</v>
      </c>
    </row>
    <row r="126" spans="1:11" x14ac:dyDescent="0.2">
      <c r="A126" t="s">
        <v>1951</v>
      </c>
      <c r="B126" t="s">
        <v>1328</v>
      </c>
      <c r="C126" t="s">
        <v>1951</v>
      </c>
      <c r="D126" t="s">
        <v>1952</v>
      </c>
      <c r="E126" t="s">
        <v>4524</v>
      </c>
      <c r="F126" t="s">
        <v>1953</v>
      </c>
      <c r="G126" s="12">
        <v>1.5988680334093802E-8</v>
      </c>
      <c r="H126" s="12">
        <v>7.9397446732231696E-7</v>
      </c>
      <c r="I126" s="12">
        <v>5.0121126284797299E-7</v>
      </c>
      <c r="J126" t="s">
        <v>4665</v>
      </c>
      <c r="K126">
        <v>33</v>
      </c>
    </row>
    <row r="127" spans="1:11" x14ac:dyDescent="0.2">
      <c r="A127" t="s">
        <v>3736</v>
      </c>
      <c r="B127" t="s">
        <v>1328</v>
      </c>
      <c r="C127" t="s">
        <v>3736</v>
      </c>
      <c r="D127" t="s">
        <v>3737</v>
      </c>
      <c r="E127" t="s">
        <v>4592</v>
      </c>
      <c r="F127" t="s">
        <v>2383</v>
      </c>
      <c r="G127" s="12">
        <v>1.71279434288043E-8</v>
      </c>
      <c r="H127" s="12">
        <v>8.4368934244465095E-7</v>
      </c>
      <c r="I127" s="12">
        <v>5.3259470950518005E-7</v>
      </c>
      <c r="J127" t="s">
        <v>4666</v>
      </c>
      <c r="K127">
        <v>38</v>
      </c>
    </row>
    <row r="128" spans="1:11" x14ac:dyDescent="0.2">
      <c r="A128" t="s">
        <v>4667</v>
      </c>
      <c r="B128" t="s">
        <v>1328</v>
      </c>
      <c r="C128" t="s">
        <v>4667</v>
      </c>
      <c r="D128" t="s">
        <v>4668</v>
      </c>
      <c r="E128" t="s">
        <v>4534</v>
      </c>
      <c r="F128" t="s">
        <v>2039</v>
      </c>
      <c r="G128" s="12">
        <v>1.7400328077097401E-8</v>
      </c>
      <c r="H128" s="12">
        <v>8.5024963115928705E-7</v>
      </c>
      <c r="I128" s="12">
        <v>5.3673601470659104E-7</v>
      </c>
      <c r="J128" t="s">
        <v>4669</v>
      </c>
      <c r="K128">
        <v>28</v>
      </c>
    </row>
    <row r="129" spans="1:11" x14ac:dyDescent="0.2">
      <c r="A129" t="s">
        <v>3205</v>
      </c>
      <c r="B129" t="s">
        <v>1328</v>
      </c>
      <c r="C129" t="s">
        <v>3205</v>
      </c>
      <c r="D129" t="s">
        <v>3206</v>
      </c>
      <c r="E129" t="s">
        <v>4592</v>
      </c>
      <c r="F129" t="s">
        <v>3207</v>
      </c>
      <c r="G129" s="12">
        <v>1.8971788200959299E-8</v>
      </c>
      <c r="H129" s="12">
        <v>9.1968001850364505E-7</v>
      </c>
      <c r="I129" s="12">
        <v>5.8056524795416804E-7</v>
      </c>
      <c r="J129" t="s">
        <v>4670</v>
      </c>
      <c r="K129">
        <v>38</v>
      </c>
    </row>
    <row r="130" spans="1:11" x14ac:dyDescent="0.2">
      <c r="A130" t="s">
        <v>4671</v>
      </c>
      <c r="B130" t="s">
        <v>1328</v>
      </c>
      <c r="C130" t="s">
        <v>4671</v>
      </c>
      <c r="D130" t="s">
        <v>4672</v>
      </c>
      <c r="E130" t="s">
        <v>4673</v>
      </c>
      <c r="F130" t="s">
        <v>2820</v>
      </c>
      <c r="G130" s="12">
        <v>1.9189947653059399E-8</v>
      </c>
      <c r="H130" s="12">
        <v>9.2293071074714098E-7</v>
      </c>
      <c r="I130" s="12">
        <v>5.8261730835604303E-7</v>
      </c>
      <c r="J130" t="s">
        <v>4674</v>
      </c>
      <c r="K130">
        <v>14</v>
      </c>
    </row>
    <row r="131" spans="1:11" x14ac:dyDescent="0.2">
      <c r="A131" t="s">
        <v>4675</v>
      </c>
      <c r="B131" t="s">
        <v>1328</v>
      </c>
      <c r="C131" t="s">
        <v>4675</v>
      </c>
      <c r="D131" t="s">
        <v>4676</v>
      </c>
      <c r="E131" t="s">
        <v>4506</v>
      </c>
      <c r="F131" t="s">
        <v>2117</v>
      </c>
      <c r="G131" s="12">
        <v>2.2202792256600098E-8</v>
      </c>
      <c r="H131" s="12">
        <v>1.0594894929946401E-6</v>
      </c>
      <c r="I131" s="12">
        <v>6.6882259897965605E-7</v>
      </c>
      <c r="J131" t="s">
        <v>4677</v>
      </c>
      <c r="K131">
        <v>21</v>
      </c>
    </row>
    <row r="132" spans="1:11" x14ac:dyDescent="0.2">
      <c r="A132" t="s">
        <v>1446</v>
      </c>
      <c r="B132" t="s">
        <v>1328</v>
      </c>
      <c r="C132" t="s">
        <v>1446</v>
      </c>
      <c r="D132" t="s">
        <v>1447</v>
      </c>
      <c r="E132" t="s">
        <v>4482</v>
      </c>
      <c r="F132" t="s">
        <v>1449</v>
      </c>
      <c r="G132" s="12">
        <v>2.55542200170027E-8</v>
      </c>
      <c r="H132" s="12">
        <v>1.20996260359576E-6</v>
      </c>
      <c r="I132" s="12">
        <v>7.6381157015325202E-7</v>
      </c>
      <c r="J132" t="s">
        <v>4678</v>
      </c>
      <c r="K132">
        <v>29</v>
      </c>
    </row>
    <row r="133" spans="1:11" x14ac:dyDescent="0.2">
      <c r="A133" t="s">
        <v>4679</v>
      </c>
      <c r="B133" t="s">
        <v>1328</v>
      </c>
      <c r="C133" t="s">
        <v>4679</v>
      </c>
      <c r="D133" t="s">
        <v>4680</v>
      </c>
      <c r="E133" t="s">
        <v>4673</v>
      </c>
      <c r="F133" t="s">
        <v>2262</v>
      </c>
      <c r="G133" s="12">
        <v>2.6707388638367E-8</v>
      </c>
      <c r="H133" s="12">
        <v>1.2548363831011201E-6</v>
      </c>
      <c r="I133" s="12">
        <v>7.9213898447237404E-7</v>
      </c>
      <c r="J133" t="s">
        <v>4681</v>
      </c>
      <c r="K133">
        <v>14</v>
      </c>
    </row>
    <row r="134" spans="1:11" x14ac:dyDescent="0.2">
      <c r="A134" t="s">
        <v>2186</v>
      </c>
      <c r="B134" t="s">
        <v>1328</v>
      </c>
      <c r="C134" t="s">
        <v>2186</v>
      </c>
      <c r="D134" t="s">
        <v>2187</v>
      </c>
      <c r="E134" t="s">
        <v>4454</v>
      </c>
      <c r="F134" t="s">
        <v>1736</v>
      </c>
      <c r="G134" s="12">
        <v>3.0465356744325699E-8</v>
      </c>
      <c r="H134" s="12">
        <v>1.40971514389652E-6</v>
      </c>
      <c r="I134" s="12">
        <v>8.8990910490003904E-7</v>
      </c>
      <c r="J134" t="s">
        <v>4682</v>
      </c>
      <c r="K134">
        <v>31</v>
      </c>
    </row>
    <row r="135" spans="1:11" x14ac:dyDescent="0.2">
      <c r="A135" t="s">
        <v>1734</v>
      </c>
      <c r="B135" t="s">
        <v>1328</v>
      </c>
      <c r="C135" t="s">
        <v>1734</v>
      </c>
      <c r="D135" t="s">
        <v>1735</v>
      </c>
      <c r="E135" t="s">
        <v>4454</v>
      </c>
      <c r="F135" t="s">
        <v>1736</v>
      </c>
      <c r="G135" s="12">
        <v>3.0465356744325699E-8</v>
      </c>
      <c r="H135" s="12">
        <v>1.40971514389652E-6</v>
      </c>
      <c r="I135" s="12">
        <v>8.8990910490003904E-7</v>
      </c>
      <c r="J135" t="s">
        <v>4683</v>
      </c>
      <c r="K135">
        <v>31</v>
      </c>
    </row>
    <row r="136" spans="1:11" x14ac:dyDescent="0.2">
      <c r="A136" t="s">
        <v>1491</v>
      </c>
      <c r="B136" t="s">
        <v>1328</v>
      </c>
      <c r="C136" t="s">
        <v>1491</v>
      </c>
      <c r="D136" t="s">
        <v>1492</v>
      </c>
      <c r="E136" t="s">
        <v>4528</v>
      </c>
      <c r="F136" t="s">
        <v>1494</v>
      </c>
      <c r="G136" s="12">
        <v>3.11991524739835E-8</v>
      </c>
      <c r="H136" s="12">
        <v>1.4223991800968799E-6</v>
      </c>
      <c r="I136" s="12">
        <v>8.9791614047063004E-7</v>
      </c>
      <c r="J136" t="s">
        <v>4684</v>
      </c>
      <c r="K136">
        <v>19</v>
      </c>
    </row>
    <row r="137" spans="1:11" x14ac:dyDescent="0.2">
      <c r="A137" t="s">
        <v>3128</v>
      </c>
      <c r="B137" t="s">
        <v>1328</v>
      </c>
      <c r="C137" t="s">
        <v>3128</v>
      </c>
      <c r="D137" t="s">
        <v>3129</v>
      </c>
      <c r="E137" t="s">
        <v>4609</v>
      </c>
      <c r="F137" t="s">
        <v>3124</v>
      </c>
      <c r="G137" s="12">
        <v>3.1205221043382799E-8</v>
      </c>
      <c r="H137" s="12">
        <v>1.4223991800968799E-6</v>
      </c>
      <c r="I137" s="12">
        <v>8.9791614047063004E-7</v>
      </c>
      <c r="J137" t="s">
        <v>4685</v>
      </c>
      <c r="K137">
        <v>16</v>
      </c>
    </row>
    <row r="138" spans="1:11" x14ac:dyDescent="0.2">
      <c r="A138" t="s">
        <v>1985</v>
      </c>
      <c r="B138" t="s">
        <v>1328</v>
      </c>
      <c r="C138" t="s">
        <v>1985</v>
      </c>
      <c r="D138" t="s">
        <v>1986</v>
      </c>
      <c r="E138" t="s">
        <v>4530</v>
      </c>
      <c r="F138" t="s">
        <v>1987</v>
      </c>
      <c r="G138" s="12">
        <v>3.3227288355232399E-8</v>
      </c>
      <c r="H138" s="12">
        <v>1.5033502020278501E-6</v>
      </c>
      <c r="I138" s="12">
        <v>9.4901799021611101E-7</v>
      </c>
      <c r="J138" t="s">
        <v>4686</v>
      </c>
      <c r="K138">
        <v>34</v>
      </c>
    </row>
    <row r="139" spans="1:11" x14ac:dyDescent="0.2">
      <c r="A139" t="s">
        <v>4687</v>
      </c>
      <c r="B139" t="s">
        <v>1328</v>
      </c>
      <c r="C139" t="s">
        <v>4687</v>
      </c>
      <c r="D139" t="s">
        <v>4688</v>
      </c>
      <c r="E139" t="s">
        <v>4600</v>
      </c>
      <c r="F139" t="s">
        <v>2182</v>
      </c>
      <c r="G139" s="12">
        <v>3.3509227172662699E-8</v>
      </c>
      <c r="H139" s="12">
        <v>1.50495852625459E-6</v>
      </c>
      <c r="I139" s="12">
        <v>9.5003327502680702E-7</v>
      </c>
      <c r="J139" t="s">
        <v>4689</v>
      </c>
      <c r="K139">
        <v>9</v>
      </c>
    </row>
    <row r="140" spans="1:11" x14ac:dyDescent="0.2">
      <c r="A140" t="s">
        <v>2151</v>
      </c>
      <c r="B140" t="s">
        <v>1328</v>
      </c>
      <c r="C140" t="s">
        <v>2151</v>
      </c>
      <c r="D140" t="s">
        <v>2152</v>
      </c>
      <c r="E140" t="s">
        <v>4444</v>
      </c>
      <c r="F140" t="s">
        <v>2153</v>
      </c>
      <c r="G140" s="12">
        <v>3.9745913567812202E-8</v>
      </c>
      <c r="H140" s="12">
        <v>1.7720294895780799E-6</v>
      </c>
      <c r="I140" s="12">
        <v>1.1186268259615501E-6</v>
      </c>
      <c r="J140" t="s">
        <v>4690</v>
      </c>
      <c r="K140">
        <v>32</v>
      </c>
    </row>
    <row r="141" spans="1:11" x14ac:dyDescent="0.2">
      <c r="A141" t="s">
        <v>4691</v>
      </c>
      <c r="B141" t="s">
        <v>1328</v>
      </c>
      <c r="C141" t="s">
        <v>4691</v>
      </c>
      <c r="D141" t="s">
        <v>4692</v>
      </c>
      <c r="E141" t="s">
        <v>4660</v>
      </c>
      <c r="F141" t="s">
        <v>2618</v>
      </c>
      <c r="G141" s="12">
        <v>4.10921692993544E-8</v>
      </c>
      <c r="H141" s="12">
        <v>1.8187751455105599E-6</v>
      </c>
      <c r="I141" s="12">
        <v>1.1481358973572501E-6</v>
      </c>
      <c r="J141" t="s">
        <v>4693</v>
      </c>
      <c r="K141">
        <v>24</v>
      </c>
    </row>
    <row r="142" spans="1:11" x14ac:dyDescent="0.2">
      <c r="A142" t="s">
        <v>1569</v>
      </c>
      <c r="B142" t="s">
        <v>1328</v>
      </c>
      <c r="C142" t="s">
        <v>1569</v>
      </c>
      <c r="D142" t="s">
        <v>1570</v>
      </c>
      <c r="E142" t="s">
        <v>4454</v>
      </c>
      <c r="F142" t="s">
        <v>1571</v>
      </c>
      <c r="G142" s="12">
        <v>4.1930056219749798E-8</v>
      </c>
      <c r="H142" s="12">
        <v>1.8425092330232501E-6</v>
      </c>
      <c r="I142" s="12">
        <v>1.16311848491438E-6</v>
      </c>
      <c r="J142" t="s">
        <v>4694</v>
      </c>
      <c r="K142">
        <v>31</v>
      </c>
    </row>
    <row r="143" spans="1:11" x14ac:dyDescent="0.2">
      <c r="A143" t="s">
        <v>1684</v>
      </c>
      <c r="B143" t="s">
        <v>1328</v>
      </c>
      <c r="C143" t="s">
        <v>1684</v>
      </c>
      <c r="D143" t="s">
        <v>1685</v>
      </c>
      <c r="E143" t="s">
        <v>4530</v>
      </c>
      <c r="F143" t="s">
        <v>1686</v>
      </c>
      <c r="G143" s="12">
        <v>4.6031487633321403E-8</v>
      </c>
      <c r="H143" s="12">
        <v>2.0082880461737599E-6</v>
      </c>
      <c r="I143" s="12">
        <v>1.2677694676756101E-6</v>
      </c>
      <c r="J143" t="s">
        <v>4695</v>
      </c>
      <c r="K143">
        <v>34</v>
      </c>
    </row>
    <row r="144" spans="1:11" x14ac:dyDescent="0.2">
      <c r="A144" t="s">
        <v>2349</v>
      </c>
      <c r="B144" t="s">
        <v>1328</v>
      </c>
      <c r="C144" t="s">
        <v>2349</v>
      </c>
      <c r="D144" t="s">
        <v>2350</v>
      </c>
      <c r="E144" t="s">
        <v>4511</v>
      </c>
      <c r="F144" t="s">
        <v>2351</v>
      </c>
      <c r="G144" s="12">
        <v>4.7312158505652403E-8</v>
      </c>
      <c r="H144" s="12">
        <v>2.04952244079805E-6</v>
      </c>
      <c r="I144" s="12">
        <v>1.2937994520806599E-6</v>
      </c>
      <c r="J144" t="s">
        <v>4620</v>
      </c>
      <c r="K144">
        <v>17</v>
      </c>
    </row>
    <row r="145" spans="1:11" x14ac:dyDescent="0.2">
      <c r="A145" t="s">
        <v>2746</v>
      </c>
      <c r="B145" t="s">
        <v>1328</v>
      </c>
      <c r="C145" t="s">
        <v>2746</v>
      </c>
      <c r="D145" t="s">
        <v>2747</v>
      </c>
      <c r="E145" t="s">
        <v>4461</v>
      </c>
      <c r="F145" t="s">
        <v>2748</v>
      </c>
      <c r="G145" s="12">
        <v>5.34015400926028E-8</v>
      </c>
      <c r="H145" s="12">
        <v>2.2970183583494198E-6</v>
      </c>
      <c r="I145" s="12">
        <v>1.45003588850411E-6</v>
      </c>
      <c r="J145" t="s">
        <v>4696</v>
      </c>
      <c r="K145">
        <v>30</v>
      </c>
    </row>
    <row r="146" spans="1:11" x14ac:dyDescent="0.2">
      <c r="A146" t="s">
        <v>2868</v>
      </c>
      <c r="B146" t="s">
        <v>1328</v>
      </c>
      <c r="C146" t="s">
        <v>2868</v>
      </c>
      <c r="D146" t="s">
        <v>2869</v>
      </c>
      <c r="E146" t="s">
        <v>4487</v>
      </c>
      <c r="F146" t="s">
        <v>2870</v>
      </c>
      <c r="G146" s="12">
        <v>5.5991406048644697E-8</v>
      </c>
      <c r="H146" s="12">
        <v>2.3915769800358202E-6</v>
      </c>
      <c r="I146" s="12">
        <v>1.50972779062338E-6</v>
      </c>
      <c r="J146" t="s">
        <v>4697</v>
      </c>
      <c r="K146">
        <v>26</v>
      </c>
    </row>
    <row r="147" spans="1:11" x14ac:dyDescent="0.2">
      <c r="A147" t="s">
        <v>1753</v>
      </c>
      <c r="B147" t="s">
        <v>1328</v>
      </c>
      <c r="C147" t="s">
        <v>1753</v>
      </c>
      <c r="D147" t="s">
        <v>1754</v>
      </c>
      <c r="E147" t="s">
        <v>4478</v>
      </c>
      <c r="F147" t="s">
        <v>1755</v>
      </c>
      <c r="G147" s="12">
        <v>5.6989339126614399E-8</v>
      </c>
      <c r="H147" s="12">
        <v>2.4172978012872298E-6</v>
      </c>
      <c r="I147" s="12">
        <v>1.5259645410876299E-6</v>
      </c>
      <c r="J147" t="s">
        <v>4698</v>
      </c>
      <c r="K147">
        <v>41</v>
      </c>
    </row>
    <row r="148" spans="1:11" x14ac:dyDescent="0.2">
      <c r="A148" t="s">
        <v>1963</v>
      </c>
      <c r="B148" t="s">
        <v>1328</v>
      </c>
      <c r="C148" t="s">
        <v>1963</v>
      </c>
      <c r="D148" t="s">
        <v>1964</v>
      </c>
      <c r="E148" t="s">
        <v>4511</v>
      </c>
      <c r="F148" t="s">
        <v>1965</v>
      </c>
      <c r="G148" s="12">
        <v>5.9698887675028598E-8</v>
      </c>
      <c r="H148" s="12">
        <v>2.5147641787522401E-6</v>
      </c>
      <c r="I148" s="12">
        <v>1.58749201853815E-6</v>
      </c>
      <c r="J148" t="s">
        <v>4699</v>
      </c>
      <c r="K148">
        <v>17</v>
      </c>
    </row>
    <row r="149" spans="1:11" x14ac:dyDescent="0.2">
      <c r="A149" t="s">
        <v>2122</v>
      </c>
      <c r="B149" t="s">
        <v>1328</v>
      </c>
      <c r="C149" t="s">
        <v>2122</v>
      </c>
      <c r="D149" t="s">
        <v>2123</v>
      </c>
      <c r="E149" t="s">
        <v>4609</v>
      </c>
      <c r="F149" t="s">
        <v>2121</v>
      </c>
      <c r="G149" s="12">
        <v>7.2918884710357096E-8</v>
      </c>
      <c r="H149" s="12">
        <v>3.0506064918552102E-6</v>
      </c>
      <c r="I149" s="12">
        <v>1.92575252122594E-6</v>
      </c>
      <c r="J149" t="s">
        <v>4700</v>
      </c>
      <c r="K149">
        <v>16</v>
      </c>
    </row>
    <row r="150" spans="1:11" x14ac:dyDescent="0.2">
      <c r="A150" t="s">
        <v>4701</v>
      </c>
      <c r="B150" t="s">
        <v>1328</v>
      </c>
      <c r="C150" t="s">
        <v>4701</v>
      </c>
      <c r="D150" t="s">
        <v>4702</v>
      </c>
      <c r="E150" t="s">
        <v>4534</v>
      </c>
      <c r="F150" t="s">
        <v>4517</v>
      </c>
      <c r="G150" s="12">
        <v>7.8301644661947197E-8</v>
      </c>
      <c r="H150" s="12">
        <v>3.2535132353413201E-6</v>
      </c>
      <c r="I150" s="12">
        <v>2.0538412058482802E-6</v>
      </c>
      <c r="J150" t="s">
        <v>4703</v>
      </c>
      <c r="K150">
        <v>28</v>
      </c>
    </row>
    <row r="151" spans="1:11" x14ac:dyDescent="0.2">
      <c r="A151" t="s">
        <v>4704</v>
      </c>
      <c r="B151" t="s">
        <v>1328</v>
      </c>
      <c r="C151" t="s">
        <v>4704</v>
      </c>
      <c r="D151" t="s">
        <v>4705</v>
      </c>
      <c r="E151" t="s">
        <v>4502</v>
      </c>
      <c r="F151" t="s">
        <v>1740</v>
      </c>
      <c r="G151" s="12">
        <v>8.9297836195256603E-8</v>
      </c>
      <c r="H151" s="12">
        <v>3.68534583432856E-6</v>
      </c>
      <c r="I151" s="12">
        <v>2.3264436271922098E-6</v>
      </c>
      <c r="J151" t="s">
        <v>4706</v>
      </c>
      <c r="K151">
        <v>25</v>
      </c>
    </row>
    <row r="152" spans="1:11" x14ac:dyDescent="0.2">
      <c r="A152" t="s">
        <v>2139</v>
      </c>
      <c r="B152" t="s">
        <v>1328</v>
      </c>
      <c r="C152" t="s">
        <v>2139</v>
      </c>
      <c r="D152" t="s">
        <v>2140</v>
      </c>
      <c r="E152" t="s">
        <v>4609</v>
      </c>
      <c r="F152" t="s">
        <v>1814</v>
      </c>
      <c r="G152" s="12">
        <v>9.2938481253919903E-8</v>
      </c>
      <c r="H152" s="12">
        <v>3.80985398321438E-6</v>
      </c>
      <c r="I152" s="12">
        <v>2.4050417296581301E-6</v>
      </c>
      <c r="J152" t="s">
        <v>4700</v>
      </c>
      <c r="K152">
        <v>16</v>
      </c>
    </row>
    <row r="153" spans="1:11" x14ac:dyDescent="0.2">
      <c r="A153" t="s">
        <v>4707</v>
      </c>
      <c r="B153" t="s">
        <v>1328</v>
      </c>
      <c r="C153" t="s">
        <v>4707</v>
      </c>
      <c r="D153" t="s">
        <v>4708</v>
      </c>
      <c r="E153" t="s">
        <v>4575</v>
      </c>
      <c r="F153" t="s">
        <v>4709</v>
      </c>
      <c r="G153" s="12">
        <v>9.8590105001381096E-8</v>
      </c>
      <c r="H153" s="12">
        <v>3.9952044050358499E-6</v>
      </c>
      <c r="I153" s="12">
        <v>2.5220476571961399E-6</v>
      </c>
      <c r="J153" t="s">
        <v>4710</v>
      </c>
      <c r="K153">
        <v>13</v>
      </c>
    </row>
    <row r="154" spans="1:11" x14ac:dyDescent="0.2">
      <c r="A154" t="s">
        <v>2455</v>
      </c>
      <c r="B154" t="s">
        <v>1328</v>
      </c>
      <c r="C154" t="s">
        <v>2455</v>
      </c>
      <c r="D154" t="s">
        <v>2456</v>
      </c>
      <c r="E154" t="s">
        <v>4592</v>
      </c>
      <c r="F154" t="s">
        <v>2457</v>
      </c>
      <c r="G154" s="12">
        <v>9.8768150812117405E-8</v>
      </c>
      <c r="H154" s="12">
        <v>3.9952044050358499E-6</v>
      </c>
      <c r="I154" s="12">
        <v>2.5220476571961399E-6</v>
      </c>
      <c r="J154" t="s">
        <v>4711</v>
      </c>
      <c r="K154">
        <v>38</v>
      </c>
    </row>
    <row r="155" spans="1:11" x14ac:dyDescent="0.2">
      <c r="A155" t="s">
        <v>3516</v>
      </c>
      <c r="B155" t="s">
        <v>1328</v>
      </c>
      <c r="C155" t="s">
        <v>3516</v>
      </c>
      <c r="D155" t="s">
        <v>3517</v>
      </c>
      <c r="E155" t="s">
        <v>4609</v>
      </c>
      <c r="F155" t="s">
        <v>3518</v>
      </c>
      <c r="G155" s="12">
        <v>1.00648693810688E-7</v>
      </c>
      <c r="H155" s="12">
        <v>4.0025602391939196E-6</v>
      </c>
      <c r="I155" s="12">
        <v>2.5266911653685101E-6</v>
      </c>
      <c r="J155" t="s">
        <v>4712</v>
      </c>
      <c r="K155">
        <v>16</v>
      </c>
    </row>
    <row r="156" spans="1:11" x14ac:dyDescent="0.2">
      <c r="A156" t="s">
        <v>3520</v>
      </c>
      <c r="B156" t="s">
        <v>1328</v>
      </c>
      <c r="C156" t="s">
        <v>3520</v>
      </c>
      <c r="D156" t="s">
        <v>3521</v>
      </c>
      <c r="E156" t="s">
        <v>4609</v>
      </c>
      <c r="F156" t="s">
        <v>3518</v>
      </c>
      <c r="G156" s="12">
        <v>1.00648693810688E-7</v>
      </c>
      <c r="H156" s="12">
        <v>4.0025602391939196E-6</v>
      </c>
      <c r="I156" s="12">
        <v>2.5266911653685101E-6</v>
      </c>
      <c r="J156" t="s">
        <v>4712</v>
      </c>
      <c r="K156">
        <v>16</v>
      </c>
    </row>
    <row r="157" spans="1:11" x14ac:dyDescent="0.2">
      <c r="A157" t="s">
        <v>1853</v>
      </c>
      <c r="B157" t="s">
        <v>1328</v>
      </c>
      <c r="C157" t="s">
        <v>1853</v>
      </c>
      <c r="D157" t="s">
        <v>1854</v>
      </c>
      <c r="E157" t="s">
        <v>4444</v>
      </c>
      <c r="F157" t="s">
        <v>1855</v>
      </c>
      <c r="G157" s="12">
        <v>1.00915893391595E-7</v>
      </c>
      <c r="H157" s="12">
        <v>4.0025602391939196E-6</v>
      </c>
      <c r="I157" s="12">
        <v>2.5266911653685101E-6</v>
      </c>
      <c r="J157" t="s">
        <v>4713</v>
      </c>
      <c r="K157">
        <v>32</v>
      </c>
    </row>
    <row r="158" spans="1:11" x14ac:dyDescent="0.2">
      <c r="A158" t="s">
        <v>4714</v>
      </c>
      <c r="B158" t="s">
        <v>1328</v>
      </c>
      <c r="C158" t="s">
        <v>4714</v>
      </c>
      <c r="D158" t="s">
        <v>4715</v>
      </c>
      <c r="E158" t="s">
        <v>4716</v>
      </c>
      <c r="F158" t="s">
        <v>4717</v>
      </c>
      <c r="G158" s="12">
        <v>1.0784183308295599E-7</v>
      </c>
      <c r="H158" s="12">
        <v>4.2496639772302704E-6</v>
      </c>
      <c r="I158" s="12">
        <v>2.6826800311230301E-6</v>
      </c>
      <c r="J158" t="s">
        <v>4718</v>
      </c>
      <c r="K158">
        <v>23</v>
      </c>
    </row>
    <row r="159" spans="1:11" x14ac:dyDescent="0.2">
      <c r="A159" t="s">
        <v>4719</v>
      </c>
      <c r="B159" t="s">
        <v>1328</v>
      </c>
      <c r="C159" t="s">
        <v>4719</v>
      </c>
      <c r="D159" t="s">
        <v>4720</v>
      </c>
      <c r="E159" t="s">
        <v>4575</v>
      </c>
      <c r="F159" t="s">
        <v>1751</v>
      </c>
      <c r="G159" s="12">
        <v>1.0963312358875001E-7</v>
      </c>
      <c r="H159" s="12">
        <v>4.2925584543595304E-6</v>
      </c>
      <c r="I159" s="12">
        <v>2.7097579737219399E-6</v>
      </c>
      <c r="J159" t="s">
        <v>4710</v>
      </c>
      <c r="K159">
        <v>13</v>
      </c>
    </row>
    <row r="160" spans="1:11" x14ac:dyDescent="0.2">
      <c r="A160" t="s">
        <v>4721</v>
      </c>
      <c r="B160" t="s">
        <v>1328</v>
      </c>
      <c r="C160" t="s">
        <v>4721</v>
      </c>
      <c r="D160" t="s">
        <v>4722</v>
      </c>
      <c r="E160" t="s">
        <v>4600</v>
      </c>
      <c r="F160" t="s">
        <v>2424</v>
      </c>
      <c r="G160" s="12">
        <v>1.186197152967E-7</v>
      </c>
      <c r="H160" s="12">
        <v>4.61483580275316E-6</v>
      </c>
      <c r="I160" s="12">
        <v>2.91320158988812E-6</v>
      </c>
      <c r="J160" t="s">
        <v>4689</v>
      </c>
      <c r="K160">
        <v>9</v>
      </c>
    </row>
    <row r="161" spans="1:11" x14ac:dyDescent="0.2">
      <c r="A161" t="s">
        <v>3000</v>
      </c>
      <c r="B161" t="s">
        <v>1328</v>
      </c>
      <c r="C161" t="s">
        <v>3000</v>
      </c>
      <c r="D161" t="s">
        <v>3001</v>
      </c>
      <c r="E161" t="s">
        <v>4565</v>
      </c>
      <c r="F161" t="s">
        <v>3002</v>
      </c>
      <c r="G161" s="12">
        <v>1.1954202808122E-7</v>
      </c>
      <c r="H161" s="12">
        <v>4.6212829589879203E-6</v>
      </c>
      <c r="I161" s="12">
        <v>2.9172714780913301E-6</v>
      </c>
      <c r="J161" t="s">
        <v>4723</v>
      </c>
      <c r="K161">
        <v>15</v>
      </c>
    </row>
    <row r="162" spans="1:11" x14ac:dyDescent="0.2">
      <c r="A162" t="s">
        <v>4724</v>
      </c>
      <c r="B162" t="s">
        <v>1328</v>
      </c>
      <c r="C162" t="s">
        <v>4724</v>
      </c>
      <c r="D162" t="s">
        <v>4725</v>
      </c>
      <c r="E162" t="s">
        <v>4673</v>
      </c>
      <c r="F162" t="s">
        <v>4726</v>
      </c>
      <c r="G162" s="12">
        <v>1.2121984308519199E-7</v>
      </c>
      <c r="H162" s="12">
        <v>4.65667170795192E-6</v>
      </c>
      <c r="I162" s="12">
        <v>2.9396112891165801E-6</v>
      </c>
      <c r="J162" t="s">
        <v>4681</v>
      </c>
      <c r="K162">
        <v>14</v>
      </c>
    </row>
    <row r="163" spans="1:11" x14ac:dyDescent="0.2">
      <c r="A163" t="s">
        <v>1617</v>
      </c>
      <c r="B163" t="s">
        <v>1328</v>
      </c>
      <c r="C163" t="s">
        <v>1617</v>
      </c>
      <c r="D163" t="s">
        <v>1618</v>
      </c>
      <c r="E163" t="s">
        <v>4506</v>
      </c>
      <c r="F163" t="s">
        <v>1619</v>
      </c>
      <c r="G163" s="12">
        <v>1.2461090804203101E-7</v>
      </c>
      <c r="H163" s="12">
        <v>4.7570214145045397E-6</v>
      </c>
      <c r="I163" s="12">
        <v>3.0029589220918401E-6</v>
      </c>
      <c r="J163" t="s">
        <v>4727</v>
      </c>
      <c r="K163">
        <v>21</v>
      </c>
    </row>
    <row r="164" spans="1:11" x14ac:dyDescent="0.2">
      <c r="A164" t="s">
        <v>1557</v>
      </c>
      <c r="B164" t="s">
        <v>1328</v>
      </c>
      <c r="C164" t="s">
        <v>1557</v>
      </c>
      <c r="D164" t="s">
        <v>1558</v>
      </c>
      <c r="E164" t="s">
        <v>4502</v>
      </c>
      <c r="F164" t="s">
        <v>1560</v>
      </c>
      <c r="G164" s="12">
        <v>1.3541915620952899E-7</v>
      </c>
      <c r="H164" s="12">
        <v>5.1375168082472399E-6</v>
      </c>
      <c r="I164" s="12">
        <v>3.2431537704838599E-6</v>
      </c>
      <c r="J164" t="s">
        <v>4728</v>
      </c>
      <c r="K164">
        <v>25</v>
      </c>
    </row>
    <row r="165" spans="1:11" x14ac:dyDescent="0.2">
      <c r="A165" t="s">
        <v>4729</v>
      </c>
      <c r="B165" t="s">
        <v>1328</v>
      </c>
      <c r="C165" t="s">
        <v>4729</v>
      </c>
      <c r="D165" t="s">
        <v>4730</v>
      </c>
      <c r="E165" t="s">
        <v>4567</v>
      </c>
      <c r="F165" t="s">
        <v>4731</v>
      </c>
      <c r="G165" s="12">
        <v>1.4358950036288201E-7</v>
      </c>
      <c r="H165" s="12">
        <v>5.3920613293612598E-6</v>
      </c>
      <c r="I165" s="12">
        <v>3.40383977000832E-6</v>
      </c>
      <c r="J165" t="s">
        <v>4732</v>
      </c>
      <c r="K165">
        <v>20</v>
      </c>
    </row>
    <row r="166" spans="1:11" x14ac:dyDescent="0.2">
      <c r="A166" t="s">
        <v>1704</v>
      </c>
      <c r="B166" t="s">
        <v>1328</v>
      </c>
      <c r="C166" t="s">
        <v>1704</v>
      </c>
      <c r="D166" t="s">
        <v>1705</v>
      </c>
      <c r="E166" t="s">
        <v>4444</v>
      </c>
      <c r="F166" t="s">
        <v>1706</v>
      </c>
      <c r="G166" s="12">
        <v>1.4426399138035699E-7</v>
      </c>
      <c r="H166" s="12">
        <v>5.3920613293612598E-6</v>
      </c>
      <c r="I166" s="12">
        <v>3.40383977000832E-6</v>
      </c>
      <c r="J166" t="s">
        <v>4713</v>
      </c>
      <c r="K166">
        <v>32</v>
      </c>
    </row>
    <row r="167" spans="1:11" x14ac:dyDescent="0.2">
      <c r="A167" t="s">
        <v>4733</v>
      </c>
      <c r="B167" t="s">
        <v>1328</v>
      </c>
      <c r="C167" t="s">
        <v>4733</v>
      </c>
      <c r="D167" t="s">
        <v>4734</v>
      </c>
      <c r="E167" t="s">
        <v>4511</v>
      </c>
      <c r="F167" t="s">
        <v>2541</v>
      </c>
      <c r="G167" s="12">
        <v>1.44777023250695E-7</v>
      </c>
      <c r="H167" s="12">
        <v>5.3920613293612598E-6</v>
      </c>
      <c r="I167" s="12">
        <v>3.40383977000832E-6</v>
      </c>
      <c r="J167" t="s">
        <v>4735</v>
      </c>
      <c r="K167">
        <v>17</v>
      </c>
    </row>
    <row r="168" spans="1:11" x14ac:dyDescent="0.2">
      <c r="A168" t="s">
        <v>4736</v>
      </c>
      <c r="B168" t="s">
        <v>1328</v>
      </c>
      <c r="C168" t="s">
        <v>4736</v>
      </c>
      <c r="D168" t="s">
        <v>4737</v>
      </c>
      <c r="E168" t="s">
        <v>4660</v>
      </c>
      <c r="F168" t="s">
        <v>3716</v>
      </c>
      <c r="G168" s="12">
        <v>1.4908975713895601E-7</v>
      </c>
      <c r="H168" s="12">
        <v>5.5190317369984502E-6</v>
      </c>
      <c r="I168" s="12">
        <v>3.4839922194577102E-6</v>
      </c>
      <c r="J168" t="s">
        <v>4738</v>
      </c>
      <c r="K168">
        <v>24</v>
      </c>
    </row>
    <row r="169" spans="1:11" x14ac:dyDescent="0.2">
      <c r="A169" t="s">
        <v>4739</v>
      </c>
      <c r="B169" t="s">
        <v>1328</v>
      </c>
      <c r="C169" t="s">
        <v>4739</v>
      </c>
      <c r="D169" t="s">
        <v>4740</v>
      </c>
      <c r="E169" t="s">
        <v>4741</v>
      </c>
      <c r="F169" t="s">
        <v>2191</v>
      </c>
      <c r="G169" s="12">
        <v>1.51760318989596E-7</v>
      </c>
      <c r="H169" s="12">
        <v>5.5328326282529596E-6</v>
      </c>
      <c r="I169" s="12">
        <v>3.4927042907128902E-6</v>
      </c>
      <c r="J169" t="s">
        <v>4742</v>
      </c>
      <c r="K169">
        <v>10</v>
      </c>
    </row>
    <row r="170" spans="1:11" x14ac:dyDescent="0.2">
      <c r="A170" t="s">
        <v>4743</v>
      </c>
      <c r="B170" t="s">
        <v>1328</v>
      </c>
      <c r="C170" t="s">
        <v>4743</v>
      </c>
      <c r="D170" t="s">
        <v>4744</v>
      </c>
      <c r="E170" t="s">
        <v>4741</v>
      </c>
      <c r="F170" t="s">
        <v>2191</v>
      </c>
      <c r="G170" s="12">
        <v>1.51760318989596E-7</v>
      </c>
      <c r="H170" s="12">
        <v>5.5328326282529596E-6</v>
      </c>
      <c r="I170" s="12">
        <v>3.4927042907128902E-6</v>
      </c>
      <c r="J170" t="s">
        <v>4745</v>
      </c>
      <c r="K170">
        <v>10</v>
      </c>
    </row>
    <row r="171" spans="1:11" x14ac:dyDescent="0.2">
      <c r="A171" t="s">
        <v>4746</v>
      </c>
      <c r="B171" t="s">
        <v>1328</v>
      </c>
      <c r="C171" t="s">
        <v>4746</v>
      </c>
      <c r="D171" t="s">
        <v>4747</v>
      </c>
      <c r="E171" t="s">
        <v>4567</v>
      </c>
      <c r="F171" t="s">
        <v>4748</v>
      </c>
      <c r="G171" s="12">
        <v>1.52180072289865E-7</v>
      </c>
      <c r="H171" s="12">
        <v>5.5328326282529596E-6</v>
      </c>
      <c r="I171" s="12">
        <v>3.4927042907128902E-6</v>
      </c>
      <c r="J171" t="s">
        <v>4749</v>
      </c>
      <c r="K171">
        <v>20</v>
      </c>
    </row>
    <row r="172" spans="1:11" x14ac:dyDescent="0.2">
      <c r="A172" t="s">
        <v>4750</v>
      </c>
      <c r="B172" t="s">
        <v>1328</v>
      </c>
      <c r="C172" t="s">
        <v>4750</v>
      </c>
      <c r="D172" t="s">
        <v>4751</v>
      </c>
      <c r="E172" t="s">
        <v>4487</v>
      </c>
      <c r="F172" t="s">
        <v>4752</v>
      </c>
      <c r="G172" s="12">
        <v>1.57149837885602E-7</v>
      </c>
      <c r="H172" s="12">
        <v>5.67971130062283E-6</v>
      </c>
      <c r="I172" s="12">
        <v>3.5854242053874901E-6</v>
      </c>
      <c r="J172" t="s">
        <v>4753</v>
      </c>
      <c r="K172">
        <v>26</v>
      </c>
    </row>
    <row r="173" spans="1:11" x14ac:dyDescent="0.2">
      <c r="A173" t="s">
        <v>1580</v>
      </c>
      <c r="B173" t="s">
        <v>1328</v>
      </c>
      <c r="C173" t="s">
        <v>1580</v>
      </c>
      <c r="D173" t="s">
        <v>1581</v>
      </c>
      <c r="E173" t="s">
        <v>4528</v>
      </c>
      <c r="F173" t="s">
        <v>1582</v>
      </c>
      <c r="G173" s="12">
        <v>1.60760476897705E-7</v>
      </c>
      <c r="H173" s="12">
        <v>5.7760293699481199E-6</v>
      </c>
      <c r="I173" s="12">
        <v>3.6462267918036702E-6</v>
      </c>
      <c r="J173" t="s">
        <v>4754</v>
      </c>
      <c r="K173">
        <v>19</v>
      </c>
    </row>
    <row r="174" spans="1:11" x14ac:dyDescent="0.2">
      <c r="A174" t="s">
        <v>4755</v>
      </c>
      <c r="B174" t="s">
        <v>1328</v>
      </c>
      <c r="C174" t="s">
        <v>4755</v>
      </c>
      <c r="D174" t="s">
        <v>4756</v>
      </c>
      <c r="E174" t="s">
        <v>4516</v>
      </c>
      <c r="F174" t="s">
        <v>4757</v>
      </c>
      <c r="G174" s="12">
        <v>1.66142881654387E-7</v>
      </c>
      <c r="H174" s="12">
        <v>5.8864998826901299E-6</v>
      </c>
      <c r="I174" s="12">
        <v>3.7159633733660699E-6</v>
      </c>
      <c r="J174" t="s">
        <v>4758</v>
      </c>
      <c r="K174">
        <v>35</v>
      </c>
    </row>
    <row r="175" spans="1:11" x14ac:dyDescent="0.2">
      <c r="A175" t="s">
        <v>2565</v>
      </c>
      <c r="B175" t="s">
        <v>1328</v>
      </c>
      <c r="C175" t="s">
        <v>2565</v>
      </c>
      <c r="D175" t="s">
        <v>2566</v>
      </c>
      <c r="E175" t="s">
        <v>4511</v>
      </c>
      <c r="F175" t="s">
        <v>2567</v>
      </c>
      <c r="G175" s="12">
        <v>1.6672633917901E-7</v>
      </c>
      <c r="H175" s="12">
        <v>5.8864998826901299E-6</v>
      </c>
      <c r="I175" s="12">
        <v>3.7159633733660699E-6</v>
      </c>
      <c r="J175" t="s">
        <v>4759</v>
      </c>
      <c r="K175">
        <v>17</v>
      </c>
    </row>
    <row r="176" spans="1:11" x14ac:dyDescent="0.2">
      <c r="A176" t="s">
        <v>2569</v>
      </c>
      <c r="B176" t="s">
        <v>1328</v>
      </c>
      <c r="C176" t="s">
        <v>2569</v>
      </c>
      <c r="D176" t="s">
        <v>2570</v>
      </c>
      <c r="E176" t="s">
        <v>4511</v>
      </c>
      <c r="F176" t="s">
        <v>2567</v>
      </c>
      <c r="G176" s="12">
        <v>1.6672633917901E-7</v>
      </c>
      <c r="H176" s="12">
        <v>5.8864998826901299E-6</v>
      </c>
      <c r="I176" s="12">
        <v>3.7159633733660699E-6</v>
      </c>
      <c r="J176" t="s">
        <v>4759</v>
      </c>
      <c r="K176">
        <v>17</v>
      </c>
    </row>
    <row r="177" spans="1:11" x14ac:dyDescent="0.2">
      <c r="A177" t="s">
        <v>1402</v>
      </c>
      <c r="B177" t="s">
        <v>1328</v>
      </c>
      <c r="C177" t="s">
        <v>1402</v>
      </c>
      <c r="D177" t="s">
        <v>1403</v>
      </c>
      <c r="E177" t="s">
        <v>4458</v>
      </c>
      <c r="F177" t="s">
        <v>1404</v>
      </c>
      <c r="G177" s="12">
        <v>1.6897383839085E-7</v>
      </c>
      <c r="H177" s="12">
        <v>5.9315643959270799E-6</v>
      </c>
      <c r="I177" s="12">
        <v>3.7444111919279099E-6</v>
      </c>
      <c r="J177" t="s">
        <v>4760</v>
      </c>
      <c r="K177">
        <v>37</v>
      </c>
    </row>
    <row r="178" spans="1:11" x14ac:dyDescent="0.2">
      <c r="A178" t="s">
        <v>2561</v>
      </c>
      <c r="B178" t="s">
        <v>1328</v>
      </c>
      <c r="C178" t="s">
        <v>2561</v>
      </c>
      <c r="D178" t="s">
        <v>2562</v>
      </c>
      <c r="E178" t="s">
        <v>4530</v>
      </c>
      <c r="F178" t="s">
        <v>2563</v>
      </c>
      <c r="G178" s="12">
        <v>1.7002149564568899E-7</v>
      </c>
      <c r="H178" s="12">
        <v>5.9342359737363899E-6</v>
      </c>
      <c r="I178" s="12">
        <v>3.7460976754896801E-6</v>
      </c>
      <c r="J178" t="s">
        <v>4761</v>
      </c>
      <c r="K178">
        <v>34</v>
      </c>
    </row>
    <row r="179" spans="1:11" x14ac:dyDescent="0.2">
      <c r="A179" t="s">
        <v>2212</v>
      </c>
      <c r="B179" t="s">
        <v>1328</v>
      </c>
      <c r="C179" t="s">
        <v>2212</v>
      </c>
      <c r="D179" t="s">
        <v>2213</v>
      </c>
      <c r="E179" t="s">
        <v>4454</v>
      </c>
      <c r="F179" t="s">
        <v>2214</v>
      </c>
      <c r="G179" s="12">
        <v>1.8200610975152799E-7</v>
      </c>
      <c r="H179" s="12">
        <v>6.3164393088768799E-6</v>
      </c>
      <c r="I179" s="12">
        <v>3.9873706938985999E-6</v>
      </c>
      <c r="J179" t="s">
        <v>4762</v>
      </c>
      <c r="K179">
        <v>31</v>
      </c>
    </row>
    <row r="180" spans="1:11" x14ac:dyDescent="0.2">
      <c r="A180" t="s">
        <v>3278</v>
      </c>
      <c r="B180" t="s">
        <v>1328</v>
      </c>
      <c r="C180" t="s">
        <v>3278</v>
      </c>
      <c r="D180" t="s">
        <v>3279</v>
      </c>
      <c r="E180" t="s">
        <v>4487</v>
      </c>
      <c r="F180" t="s">
        <v>1793</v>
      </c>
      <c r="G180" s="12">
        <v>1.8662192444471901E-7</v>
      </c>
      <c r="H180" s="12">
        <v>6.4038579466761003E-6</v>
      </c>
      <c r="I180" s="12">
        <v>4.0425553473743699E-6</v>
      </c>
      <c r="J180" t="s">
        <v>4763</v>
      </c>
      <c r="K180">
        <v>26</v>
      </c>
    </row>
    <row r="181" spans="1:11" x14ac:dyDescent="0.2">
      <c r="A181" t="s">
        <v>3281</v>
      </c>
      <c r="B181" t="s">
        <v>1328</v>
      </c>
      <c r="C181" t="s">
        <v>3281</v>
      </c>
      <c r="D181" t="s">
        <v>3282</v>
      </c>
      <c r="E181" t="s">
        <v>4487</v>
      </c>
      <c r="F181" t="s">
        <v>1793</v>
      </c>
      <c r="G181" s="12">
        <v>1.8662192444471901E-7</v>
      </c>
      <c r="H181" s="12">
        <v>6.4038579466761003E-6</v>
      </c>
      <c r="I181" s="12">
        <v>4.0425553473743699E-6</v>
      </c>
      <c r="J181" t="s">
        <v>4763</v>
      </c>
      <c r="K181">
        <v>26</v>
      </c>
    </row>
    <row r="182" spans="1:11" x14ac:dyDescent="0.2">
      <c r="A182" t="s">
        <v>4764</v>
      </c>
      <c r="B182" t="s">
        <v>1328</v>
      </c>
      <c r="C182" t="s">
        <v>4764</v>
      </c>
      <c r="D182" t="s">
        <v>4765</v>
      </c>
      <c r="E182" t="s">
        <v>4502</v>
      </c>
      <c r="F182" t="s">
        <v>4766</v>
      </c>
      <c r="G182" s="12">
        <v>1.94041116721853E-7</v>
      </c>
      <c r="H182" s="12">
        <v>6.6212465974138304E-6</v>
      </c>
      <c r="I182" s="12">
        <v>4.1797860073633999E-6</v>
      </c>
      <c r="J182" t="s">
        <v>4767</v>
      </c>
      <c r="K182">
        <v>25</v>
      </c>
    </row>
    <row r="183" spans="1:11" x14ac:dyDescent="0.2">
      <c r="A183" t="s">
        <v>2243</v>
      </c>
      <c r="B183" t="s">
        <v>1328</v>
      </c>
      <c r="C183" t="s">
        <v>2243</v>
      </c>
      <c r="D183" t="s">
        <v>2244</v>
      </c>
      <c r="E183" t="s">
        <v>4454</v>
      </c>
      <c r="F183" t="s">
        <v>2245</v>
      </c>
      <c r="G183" s="12">
        <v>2.0259095588238499E-7</v>
      </c>
      <c r="H183" s="12">
        <v>6.8745864362755802E-6</v>
      </c>
      <c r="I183" s="12">
        <v>4.3397115286384498E-6</v>
      </c>
      <c r="J183" t="s">
        <v>4768</v>
      </c>
      <c r="K183">
        <v>31</v>
      </c>
    </row>
    <row r="184" spans="1:11" x14ac:dyDescent="0.2">
      <c r="A184" t="s">
        <v>2304</v>
      </c>
      <c r="B184" t="s">
        <v>1328</v>
      </c>
      <c r="C184" t="s">
        <v>2304</v>
      </c>
      <c r="D184" t="s">
        <v>2305</v>
      </c>
      <c r="E184" t="s">
        <v>4716</v>
      </c>
      <c r="F184" t="s">
        <v>2306</v>
      </c>
      <c r="G184" s="12">
        <v>2.1543843984351501E-7</v>
      </c>
      <c r="H184" s="12">
        <v>7.2701546440010601E-6</v>
      </c>
      <c r="I184" s="12">
        <v>4.5894213733457199E-6</v>
      </c>
      <c r="J184" t="s">
        <v>4769</v>
      </c>
      <c r="K184">
        <v>23</v>
      </c>
    </row>
    <row r="185" spans="1:11" x14ac:dyDescent="0.2">
      <c r="A185" t="s">
        <v>4770</v>
      </c>
      <c r="B185" t="s">
        <v>1328</v>
      </c>
      <c r="C185" t="s">
        <v>4770</v>
      </c>
      <c r="D185" t="s">
        <v>4771</v>
      </c>
      <c r="E185" t="s">
        <v>4502</v>
      </c>
      <c r="F185" t="s">
        <v>4772</v>
      </c>
      <c r="G185" s="12">
        <v>2.21518417644708E-7</v>
      </c>
      <c r="H185" s="12">
        <v>7.4342554668894296E-6</v>
      </c>
      <c r="I185" s="12">
        <v>4.6930130933057498E-6</v>
      </c>
      <c r="J185" t="s">
        <v>4767</v>
      </c>
      <c r="K185">
        <v>25</v>
      </c>
    </row>
    <row r="186" spans="1:11" x14ac:dyDescent="0.2">
      <c r="A186" t="s">
        <v>4773</v>
      </c>
      <c r="B186" t="s">
        <v>1328</v>
      </c>
      <c r="C186" t="s">
        <v>4773</v>
      </c>
      <c r="D186" t="s">
        <v>4774</v>
      </c>
      <c r="E186" t="s">
        <v>4775</v>
      </c>
      <c r="F186" t="s">
        <v>1628</v>
      </c>
      <c r="G186" s="12">
        <v>2.2335088471869801E-7</v>
      </c>
      <c r="H186" s="12">
        <v>7.4527845907002102E-6</v>
      </c>
      <c r="I186" s="12">
        <v>4.7047099499767099E-6</v>
      </c>
      <c r="J186" t="s">
        <v>4776</v>
      </c>
      <c r="K186">
        <v>8</v>
      </c>
    </row>
    <row r="187" spans="1:11" x14ac:dyDescent="0.2">
      <c r="A187" t="s">
        <v>3109</v>
      </c>
      <c r="B187" t="s">
        <v>1328</v>
      </c>
      <c r="C187" t="s">
        <v>3109</v>
      </c>
      <c r="D187" t="s">
        <v>3110</v>
      </c>
      <c r="E187" t="s">
        <v>4521</v>
      </c>
      <c r="F187" t="s">
        <v>1769</v>
      </c>
      <c r="G187" s="12">
        <v>2.2451086520773399E-7</v>
      </c>
      <c r="H187" s="12">
        <v>7.4527845907002102E-6</v>
      </c>
      <c r="I187" s="12">
        <v>4.7047099499767099E-6</v>
      </c>
      <c r="J187" t="s">
        <v>4777</v>
      </c>
      <c r="K187">
        <v>18</v>
      </c>
    </row>
    <row r="188" spans="1:11" x14ac:dyDescent="0.2">
      <c r="A188" t="s">
        <v>4778</v>
      </c>
      <c r="B188" t="s">
        <v>1328</v>
      </c>
      <c r="C188" t="s">
        <v>4778</v>
      </c>
      <c r="D188" t="s">
        <v>4779</v>
      </c>
      <c r="E188" t="s">
        <v>4555</v>
      </c>
      <c r="F188" t="s">
        <v>4780</v>
      </c>
      <c r="G188" s="12">
        <v>2.3656661699226499E-7</v>
      </c>
      <c r="H188" s="12">
        <v>7.8105345761554196E-6</v>
      </c>
      <c r="I188" s="12">
        <v>4.9305463331019403E-6</v>
      </c>
      <c r="J188" t="s">
        <v>4781</v>
      </c>
      <c r="K188">
        <v>12</v>
      </c>
    </row>
    <row r="189" spans="1:11" x14ac:dyDescent="0.2">
      <c r="A189" t="s">
        <v>4782</v>
      </c>
      <c r="B189" t="s">
        <v>1328</v>
      </c>
      <c r="C189" t="s">
        <v>4782</v>
      </c>
      <c r="D189" t="s">
        <v>4783</v>
      </c>
      <c r="E189" t="s">
        <v>4502</v>
      </c>
      <c r="F189" t="s">
        <v>4784</v>
      </c>
      <c r="G189" s="12">
        <v>2.6376480414176201E-7</v>
      </c>
      <c r="H189" s="12">
        <v>8.6616958263326903E-6</v>
      </c>
      <c r="I189" s="12">
        <v>5.4678578243988298E-6</v>
      </c>
      <c r="J189" t="s">
        <v>4767</v>
      </c>
      <c r="K189">
        <v>25</v>
      </c>
    </row>
    <row r="190" spans="1:11" x14ac:dyDescent="0.2">
      <c r="A190" t="s">
        <v>1482</v>
      </c>
      <c r="B190" t="s">
        <v>1328</v>
      </c>
      <c r="C190" t="s">
        <v>1482</v>
      </c>
      <c r="D190" t="s">
        <v>1483</v>
      </c>
      <c r="E190" t="s">
        <v>4534</v>
      </c>
      <c r="F190" t="s">
        <v>1484</v>
      </c>
      <c r="G190" s="12">
        <v>2.9446967605780699E-7</v>
      </c>
      <c r="H190" s="12">
        <v>9.5696272411377808E-6</v>
      </c>
      <c r="I190" s="12">
        <v>6.0410065460806698E-6</v>
      </c>
      <c r="J190" t="s">
        <v>4785</v>
      </c>
      <c r="K190">
        <v>28</v>
      </c>
    </row>
    <row r="191" spans="1:11" x14ac:dyDescent="0.2">
      <c r="A191" t="s">
        <v>4786</v>
      </c>
      <c r="B191" t="s">
        <v>1328</v>
      </c>
      <c r="C191" t="s">
        <v>4786</v>
      </c>
      <c r="D191" t="s">
        <v>4787</v>
      </c>
      <c r="E191" t="s">
        <v>4579</v>
      </c>
      <c r="F191" t="s">
        <v>1564</v>
      </c>
      <c r="G191" s="12">
        <v>2.9493727756102998E-7</v>
      </c>
      <c r="H191" s="12">
        <v>9.5696272411377808E-6</v>
      </c>
      <c r="I191" s="12">
        <v>6.0410065460806698E-6</v>
      </c>
      <c r="J191" t="s">
        <v>4788</v>
      </c>
      <c r="K191">
        <v>22</v>
      </c>
    </row>
    <row r="192" spans="1:11" x14ac:dyDescent="0.2">
      <c r="A192" t="s">
        <v>4789</v>
      </c>
      <c r="B192" t="s">
        <v>1328</v>
      </c>
      <c r="C192" t="s">
        <v>4789</v>
      </c>
      <c r="D192" t="s">
        <v>4790</v>
      </c>
      <c r="E192" t="s">
        <v>4600</v>
      </c>
      <c r="F192" t="s">
        <v>4791</v>
      </c>
      <c r="G192" s="12">
        <v>2.9611322013343797E-7</v>
      </c>
      <c r="H192" s="12">
        <v>9.5696272411377808E-6</v>
      </c>
      <c r="I192" s="12">
        <v>6.0410065460806698E-6</v>
      </c>
      <c r="J192" t="s">
        <v>4792</v>
      </c>
      <c r="K192">
        <v>9</v>
      </c>
    </row>
    <row r="193" spans="1:11" x14ac:dyDescent="0.2">
      <c r="A193" t="s">
        <v>4793</v>
      </c>
      <c r="B193" t="s">
        <v>1328</v>
      </c>
      <c r="C193" t="s">
        <v>4793</v>
      </c>
      <c r="D193" t="s">
        <v>4794</v>
      </c>
      <c r="E193" t="s">
        <v>4795</v>
      </c>
      <c r="F193" t="s">
        <v>2836</v>
      </c>
      <c r="G193" s="12">
        <v>3.1214439550104799E-7</v>
      </c>
      <c r="H193" s="12">
        <v>1.0034620882739E-5</v>
      </c>
      <c r="I193" s="12">
        <v>6.3345424970655904E-6</v>
      </c>
      <c r="J193" t="s">
        <v>4796</v>
      </c>
      <c r="K193">
        <v>6</v>
      </c>
    </row>
    <row r="194" spans="1:11" x14ac:dyDescent="0.2">
      <c r="A194" t="s">
        <v>4797</v>
      </c>
      <c r="B194" t="s">
        <v>1328</v>
      </c>
      <c r="C194" t="s">
        <v>4797</v>
      </c>
      <c r="D194" t="s">
        <v>4798</v>
      </c>
      <c r="E194" t="s">
        <v>4565</v>
      </c>
      <c r="F194" t="s">
        <v>2511</v>
      </c>
      <c r="G194" s="12">
        <v>3.1745685528197199E-7</v>
      </c>
      <c r="H194" s="12">
        <v>1.01519710579177E-5</v>
      </c>
      <c r="I194" s="12">
        <v>6.4086219944770599E-6</v>
      </c>
      <c r="J194" t="s">
        <v>4799</v>
      </c>
      <c r="K194">
        <v>15</v>
      </c>
    </row>
    <row r="195" spans="1:11" x14ac:dyDescent="0.2">
      <c r="A195" t="s">
        <v>4800</v>
      </c>
      <c r="B195" t="s">
        <v>1328</v>
      </c>
      <c r="C195" t="s">
        <v>4800</v>
      </c>
      <c r="D195" t="s">
        <v>4801</v>
      </c>
      <c r="E195" t="s">
        <v>4530</v>
      </c>
      <c r="F195" t="s">
        <v>4802</v>
      </c>
      <c r="G195" s="12">
        <v>3.24171674360683E-7</v>
      </c>
      <c r="H195" s="12">
        <v>1.03127113905992E-5</v>
      </c>
      <c r="I195" s="12">
        <v>6.5100923420130597E-6</v>
      </c>
      <c r="J195" t="s">
        <v>4803</v>
      </c>
      <c r="K195">
        <v>34</v>
      </c>
    </row>
    <row r="196" spans="1:11" x14ac:dyDescent="0.2">
      <c r="A196" t="s">
        <v>4804</v>
      </c>
      <c r="B196" t="s">
        <v>1328</v>
      </c>
      <c r="C196" t="s">
        <v>4804</v>
      </c>
      <c r="D196" t="s">
        <v>4805</v>
      </c>
      <c r="E196" t="s">
        <v>4575</v>
      </c>
      <c r="F196" t="s">
        <v>1632</v>
      </c>
      <c r="G196" s="12">
        <v>3.2839527295591999E-7</v>
      </c>
      <c r="H196" s="12">
        <v>1.03929447005946E-5</v>
      </c>
      <c r="I196" s="12">
        <v>6.5607411226481297E-6</v>
      </c>
      <c r="J196" t="s">
        <v>4806</v>
      </c>
      <c r="K196">
        <v>13</v>
      </c>
    </row>
    <row r="197" spans="1:11" x14ac:dyDescent="0.2">
      <c r="A197" t="s">
        <v>4807</v>
      </c>
      <c r="B197" t="s">
        <v>1328</v>
      </c>
      <c r="C197" t="s">
        <v>4807</v>
      </c>
      <c r="D197" t="s">
        <v>4808</v>
      </c>
      <c r="E197" t="s">
        <v>4633</v>
      </c>
      <c r="F197" t="s">
        <v>4809</v>
      </c>
      <c r="G197" s="12">
        <v>3.3566790161938802E-7</v>
      </c>
      <c r="H197" s="12">
        <v>1.0568348160264E-5</v>
      </c>
      <c r="I197" s="12">
        <v>6.6714678439057001E-6</v>
      </c>
      <c r="J197" t="s">
        <v>4810</v>
      </c>
      <c r="K197">
        <v>27</v>
      </c>
    </row>
    <row r="198" spans="1:11" x14ac:dyDescent="0.2">
      <c r="A198" t="s">
        <v>4811</v>
      </c>
      <c r="B198" t="s">
        <v>1328</v>
      </c>
      <c r="C198" t="s">
        <v>4811</v>
      </c>
      <c r="D198" t="s">
        <v>4812</v>
      </c>
      <c r="E198" t="s">
        <v>4813</v>
      </c>
      <c r="F198" t="s">
        <v>1511</v>
      </c>
      <c r="G198" s="12">
        <v>3.4006088798377602E-7</v>
      </c>
      <c r="H198" s="12">
        <v>1.0651753352845699E-5</v>
      </c>
      <c r="I198" s="12">
        <v>6.7241189348694802E-6</v>
      </c>
      <c r="J198" t="s">
        <v>4814</v>
      </c>
      <c r="K198">
        <v>7</v>
      </c>
    </row>
    <row r="199" spans="1:11" x14ac:dyDescent="0.2">
      <c r="A199" t="s">
        <v>1787</v>
      </c>
      <c r="B199" t="s">
        <v>1328</v>
      </c>
      <c r="C199" t="s">
        <v>1787</v>
      </c>
      <c r="D199" t="s">
        <v>1788</v>
      </c>
      <c r="E199" t="s">
        <v>4534</v>
      </c>
      <c r="F199" t="s">
        <v>1789</v>
      </c>
      <c r="G199" s="12">
        <v>3.5615102975576202E-7</v>
      </c>
      <c r="H199" s="12">
        <v>1.1042489795676099E-5</v>
      </c>
      <c r="I199" s="12">
        <v>6.9707786374317697E-6</v>
      </c>
      <c r="J199" t="s">
        <v>4815</v>
      </c>
      <c r="K199">
        <v>28</v>
      </c>
    </row>
    <row r="200" spans="1:11" x14ac:dyDescent="0.2">
      <c r="A200" t="s">
        <v>2605</v>
      </c>
      <c r="B200" t="s">
        <v>1328</v>
      </c>
      <c r="C200" t="s">
        <v>2605</v>
      </c>
      <c r="D200" t="s">
        <v>2606</v>
      </c>
      <c r="E200" t="s">
        <v>4534</v>
      </c>
      <c r="F200" t="s">
        <v>1789</v>
      </c>
      <c r="G200" s="12">
        <v>3.5615102975576202E-7</v>
      </c>
      <c r="H200" s="12">
        <v>1.1042489795676099E-5</v>
      </c>
      <c r="I200" s="12">
        <v>6.9707786374317697E-6</v>
      </c>
      <c r="J200" t="s">
        <v>4816</v>
      </c>
      <c r="K200">
        <v>28</v>
      </c>
    </row>
    <row r="201" spans="1:11" x14ac:dyDescent="0.2">
      <c r="A201" t="s">
        <v>1928</v>
      </c>
      <c r="B201" t="s">
        <v>1328</v>
      </c>
      <c r="C201" t="s">
        <v>1928</v>
      </c>
      <c r="D201" t="s">
        <v>1929</v>
      </c>
      <c r="E201" t="s">
        <v>4530</v>
      </c>
      <c r="F201" t="s">
        <v>1423</v>
      </c>
      <c r="G201" s="12">
        <v>3.6761819196626999E-7</v>
      </c>
      <c r="H201" s="12">
        <v>1.13404642248989E-5</v>
      </c>
      <c r="I201" s="12">
        <v>7.15888058039578E-6</v>
      </c>
      <c r="J201" t="s">
        <v>4817</v>
      </c>
      <c r="K201">
        <v>34</v>
      </c>
    </row>
    <row r="202" spans="1:11" x14ac:dyDescent="0.2">
      <c r="A202" t="s">
        <v>4818</v>
      </c>
      <c r="B202" t="s">
        <v>1328</v>
      </c>
      <c r="C202" t="s">
        <v>4818</v>
      </c>
      <c r="D202" t="s">
        <v>4819</v>
      </c>
      <c r="E202" t="s">
        <v>4482</v>
      </c>
      <c r="F202" t="s">
        <v>4820</v>
      </c>
      <c r="G202" s="12">
        <v>3.8368442121757799E-7</v>
      </c>
      <c r="H202" s="12">
        <v>1.1776605250236E-5</v>
      </c>
      <c r="I202" s="12">
        <v>7.4342027766198797E-6</v>
      </c>
      <c r="J202" t="s">
        <v>4821</v>
      </c>
      <c r="K202">
        <v>29</v>
      </c>
    </row>
    <row r="203" spans="1:11" x14ac:dyDescent="0.2">
      <c r="A203" t="s">
        <v>2250</v>
      </c>
      <c r="B203" t="s">
        <v>1328</v>
      </c>
      <c r="C203" t="s">
        <v>2250</v>
      </c>
      <c r="D203" t="s">
        <v>2251</v>
      </c>
      <c r="E203" t="s">
        <v>4506</v>
      </c>
      <c r="F203" t="s">
        <v>2252</v>
      </c>
      <c r="G203" s="12">
        <v>4.0054732179030699E-7</v>
      </c>
      <c r="H203" s="12">
        <v>1.2232715207476001E-5</v>
      </c>
      <c r="I203" s="12">
        <v>7.7221307353573407E-6</v>
      </c>
      <c r="J203" t="s">
        <v>4822</v>
      </c>
      <c r="K203">
        <v>21</v>
      </c>
    </row>
    <row r="204" spans="1:11" x14ac:dyDescent="0.2">
      <c r="A204" t="s">
        <v>4823</v>
      </c>
      <c r="B204" t="s">
        <v>1328</v>
      </c>
      <c r="C204" t="s">
        <v>4823</v>
      </c>
      <c r="D204" t="s">
        <v>4824</v>
      </c>
      <c r="E204" t="s">
        <v>4813</v>
      </c>
      <c r="F204" t="s">
        <v>1759</v>
      </c>
      <c r="G204" s="12">
        <v>4.4652129724162202E-7</v>
      </c>
      <c r="H204" s="12">
        <v>1.35689158385663E-5</v>
      </c>
      <c r="I204" s="12">
        <v>8.5656324262689807E-6</v>
      </c>
      <c r="J204" t="s">
        <v>4825</v>
      </c>
      <c r="K204">
        <v>7</v>
      </c>
    </row>
    <row r="205" spans="1:11" x14ac:dyDescent="0.2">
      <c r="A205" t="s">
        <v>1577</v>
      </c>
      <c r="B205" t="s">
        <v>1328</v>
      </c>
      <c r="C205" t="s">
        <v>1577</v>
      </c>
      <c r="D205" t="s">
        <v>1578</v>
      </c>
      <c r="E205" t="s">
        <v>4482</v>
      </c>
      <c r="F205" t="s">
        <v>1579</v>
      </c>
      <c r="G205" s="12">
        <v>4.7621833798780301E-7</v>
      </c>
      <c r="H205" s="12">
        <v>1.43997109328193E-5</v>
      </c>
      <c r="I205" s="12">
        <v>9.0900873999443504E-6</v>
      </c>
      <c r="J205" t="s">
        <v>4826</v>
      </c>
      <c r="K205">
        <v>29</v>
      </c>
    </row>
    <row r="206" spans="1:11" x14ac:dyDescent="0.2">
      <c r="A206" t="s">
        <v>4827</v>
      </c>
      <c r="B206" t="s">
        <v>1328</v>
      </c>
      <c r="C206" t="s">
        <v>4827</v>
      </c>
      <c r="D206" t="s">
        <v>4828</v>
      </c>
      <c r="E206" t="s">
        <v>4673</v>
      </c>
      <c r="F206" t="s">
        <v>2272</v>
      </c>
      <c r="G206" s="12">
        <v>4.9110890083270299E-7</v>
      </c>
      <c r="H206" s="12">
        <v>1.47768136270254E-5</v>
      </c>
      <c r="I206" s="12">
        <v>9.3281405431692498E-6</v>
      </c>
      <c r="J206" t="s">
        <v>4829</v>
      </c>
      <c r="K206">
        <v>14</v>
      </c>
    </row>
    <row r="207" spans="1:11" x14ac:dyDescent="0.2">
      <c r="A207" t="s">
        <v>4830</v>
      </c>
      <c r="B207" t="s">
        <v>1328</v>
      </c>
      <c r="C207" t="s">
        <v>4830</v>
      </c>
      <c r="D207" t="s">
        <v>4831</v>
      </c>
      <c r="E207" t="s">
        <v>4673</v>
      </c>
      <c r="F207" t="s">
        <v>2862</v>
      </c>
      <c r="G207" s="12">
        <v>5.3265882717177705E-7</v>
      </c>
      <c r="H207" s="12">
        <v>1.58706347139766E-5</v>
      </c>
      <c r="I207" s="12">
        <v>1.0018635604263E-5</v>
      </c>
      <c r="J207" t="s">
        <v>4832</v>
      </c>
      <c r="K207">
        <v>14</v>
      </c>
    </row>
    <row r="208" spans="1:11" x14ac:dyDescent="0.2">
      <c r="A208" t="s">
        <v>4833</v>
      </c>
      <c r="B208" t="s">
        <v>1328</v>
      </c>
      <c r="C208" t="s">
        <v>4833</v>
      </c>
      <c r="D208" t="s">
        <v>4834</v>
      </c>
      <c r="E208" t="s">
        <v>4673</v>
      </c>
      <c r="F208" t="s">
        <v>2862</v>
      </c>
      <c r="G208" s="12">
        <v>5.3265882717177705E-7</v>
      </c>
      <c r="H208" s="12">
        <v>1.58706347139766E-5</v>
      </c>
      <c r="I208" s="12">
        <v>1.0018635604263E-5</v>
      </c>
      <c r="J208" t="s">
        <v>4835</v>
      </c>
      <c r="K208">
        <v>14</v>
      </c>
    </row>
    <row r="209" spans="1:11" x14ac:dyDescent="0.2">
      <c r="A209" t="s">
        <v>4836</v>
      </c>
      <c r="B209" t="s">
        <v>1328</v>
      </c>
      <c r="C209" t="s">
        <v>4836</v>
      </c>
      <c r="D209" t="s">
        <v>4837</v>
      </c>
      <c r="E209" t="s">
        <v>4609</v>
      </c>
      <c r="F209" t="s">
        <v>4838</v>
      </c>
      <c r="G209" s="12">
        <v>6.2301348629282798E-7</v>
      </c>
      <c r="H209" s="12">
        <v>1.83834124361188E-5</v>
      </c>
      <c r="I209" s="12">
        <v>1.16048736348367E-5</v>
      </c>
      <c r="J209" t="s">
        <v>4839</v>
      </c>
      <c r="K209">
        <v>16</v>
      </c>
    </row>
    <row r="210" spans="1:11" x14ac:dyDescent="0.2">
      <c r="A210" t="s">
        <v>4840</v>
      </c>
      <c r="B210" t="s">
        <v>1328</v>
      </c>
      <c r="C210" t="s">
        <v>4840</v>
      </c>
      <c r="D210" t="s">
        <v>4841</v>
      </c>
      <c r="E210" t="s">
        <v>4609</v>
      </c>
      <c r="F210" t="s">
        <v>4838</v>
      </c>
      <c r="G210" s="12">
        <v>6.2301348629282798E-7</v>
      </c>
      <c r="H210" s="12">
        <v>1.83834124361188E-5</v>
      </c>
      <c r="I210" s="12">
        <v>1.16048736348367E-5</v>
      </c>
      <c r="J210" t="s">
        <v>4842</v>
      </c>
      <c r="K210">
        <v>16</v>
      </c>
    </row>
    <row r="211" spans="1:11" x14ac:dyDescent="0.2">
      <c r="A211" t="s">
        <v>2616</v>
      </c>
      <c r="B211" t="s">
        <v>1328</v>
      </c>
      <c r="C211" t="s">
        <v>2616</v>
      </c>
      <c r="D211" t="s">
        <v>2617</v>
      </c>
      <c r="E211" t="s">
        <v>4579</v>
      </c>
      <c r="F211" t="s">
        <v>2618</v>
      </c>
      <c r="G211" s="12">
        <v>6.6345348256775603E-7</v>
      </c>
      <c r="H211" s="12">
        <v>1.93375900589981E-5</v>
      </c>
      <c r="I211" s="12">
        <v>1.22072161420932E-5</v>
      </c>
      <c r="J211" t="s">
        <v>4843</v>
      </c>
      <c r="K211">
        <v>22</v>
      </c>
    </row>
    <row r="212" spans="1:11" x14ac:dyDescent="0.2">
      <c r="A212" t="s">
        <v>3212</v>
      </c>
      <c r="B212" t="s">
        <v>1328</v>
      </c>
      <c r="C212" t="s">
        <v>3212</v>
      </c>
      <c r="D212" t="s">
        <v>3213</v>
      </c>
      <c r="E212" t="s">
        <v>4609</v>
      </c>
      <c r="F212" t="s">
        <v>3214</v>
      </c>
      <c r="G212" s="12">
        <v>6.6604232289678698E-7</v>
      </c>
      <c r="H212" s="12">
        <v>1.93375900589981E-5</v>
      </c>
      <c r="I212" s="12">
        <v>1.22072161420932E-5</v>
      </c>
      <c r="J212" t="s">
        <v>4844</v>
      </c>
      <c r="K212">
        <v>16</v>
      </c>
    </row>
    <row r="213" spans="1:11" x14ac:dyDescent="0.2">
      <c r="A213" t="s">
        <v>4845</v>
      </c>
      <c r="B213" t="s">
        <v>1328</v>
      </c>
      <c r="C213" t="s">
        <v>4845</v>
      </c>
      <c r="D213" t="s">
        <v>4846</v>
      </c>
      <c r="E213" t="s">
        <v>4600</v>
      </c>
      <c r="F213" t="s">
        <v>1414</v>
      </c>
      <c r="G213" s="12">
        <v>6.6951845781569002E-7</v>
      </c>
      <c r="H213" s="12">
        <v>1.93375900589981E-5</v>
      </c>
      <c r="I213" s="12">
        <v>1.22072161420932E-5</v>
      </c>
      <c r="J213" t="s">
        <v>4847</v>
      </c>
      <c r="K213">
        <v>9</v>
      </c>
    </row>
    <row r="214" spans="1:11" x14ac:dyDescent="0.2">
      <c r="A214" t="s">
        <v>4848</v>
      </c>
      <c r="B214" t="s">
        <v>1328</v>
      </c>
      <c r="C214" t="s">
        <v>4848</v>
      </c>
      <c r="D214" t="s">
        <v>4849</v>
      </c>
      <c r="E214" t="s">
        <v>4600</v>
      </c>
      <c r="F214" t="s">
        <v>1414</v>
      </c>
      <c r="G214" s="12">
        <v>6.6951845781569002E-7</v>
      </c>
      <c r="H214" s="12">
        <v>1.93375900589981E-5</v>
      </c>
      <c r="I214" s="12">
        <v>1.22072161420932E-5</v>
      </c>
      <c r="J214" t="s">
        <v>4850</v>
      </c>
      <c r="K214">
        <v>9</v>
      </c>
    </row>
    <row r="215" spans="1:11" x14ac:dyDescent="0.2">
      <c r="A215" t="s">
        <v>4851</v>
      </c>
      <c r="B215" t="s">
        <v>1328</v>
      </c>
      <c r="C215" t="s">
        <v>4851</v>
      </c>
      <c r="D215" t="s">
        <v>4852</v>
      </c>
      <c r="E215" t="s">
        <v>4565</v>
      </c>
      <c r="F215" t="s">
        <v>2710</v>
      </c>
      <c r="G215" s="12">
        <v>6.7118027054806899E-7</v>
      </c>
      <c r="H215" s="12">
        <v>1.93375900589981E-5</v>
      </c>
      <c r="I215" s="12">
        <v>1.22072161420932E-5</v>
      </c>
      <c r="J215" t="s">
        <v>4853</v>
      </c>
      <c r="K215">
        <v>15</v>
      </c>
    </row>
    <row r="216" spans="1:11" x14ac:dyDescent="0.2">
      <c r="A216" t="s">
        <v>2943</v>
      </c>
      <c r="B216" t="s">
        <v>1328</v>
      </c>
      <c r="C216" t="s">
        <v>2943</v>
      </c>
      <c r="D216" t="s">
        <v>2944</v>
      </c>
      <c r="E216" t="s">
        <v>4633</v>
      </c>
      <c r="F216" t="s">
        <v>2945</v>
      </c>
      <c r="G216" s="12">
        <v>6.9465881755954096E-7</v>
      </c>
      <c r="H216" s="12">
        <v>1.9920075388045401E-5</v>
      </c>
      <c r="I216" s="12">
        <v>1.25749209227606E-5</v>
      </c>
      <c r="J216" t="s">
        <v>4810</v>
      </c>
      <c r="K216">
        <v>27</v>
      </c>
    </row>
    <row r="217" spans="1:11" x14ac:dyDescent="0.2">
      <c r="A217" t="s">
        <v>4854</v>
      </c>
      <c r="B217" t="s">
        <v>1328</v>
      </c>
      <c r="C217" t="s">
        <v>4854</v>
      </c>
      <c r="D217" t="s">
        <v>4855</v>
      </c>
      <c r="E217" t="s">
        <v>4511</v>
      </c>
      <c r="F217" t="s">
        <v>2998</v>
      </c>
      <c r="G217" s="12">
        <v>7.0673698703910102E-7</v>
      </c>
      <c r="H217" s="12">
        <v>2.0171726714181399E-5</v>
      </c>
      <c r="I217" s="12">
        <v>1.2733780538731999E-5</v>
      </c>
      <c r="J217" t="s">
        <v>4856</v>
      </c>
      <c r="K217">
        <v>17</v>
      </c>
    </row>
    <row r="218" spans="1:11" x14ac:dyDescent="0.2">
      <c r="A218" t="s">
        <v>3044</v>
      </c>
      <c r="B218" t="s">
        <v>1328</v>
      </c>
      <c r="C218" t="s">
        <v>3044</v>
      </c>
      <c r="D218" t="s">
        <v>3045</v>
      </c>
      <c r="E218" t="s">
        <v>4716</v>
      </c>
      <c r="F218" t="s">
        <v>3046</v>
      </c>
      <c r="G218" s="12">
        <v>7.1048492736261097E-7</v>
      </c>
      <c r="H218" s="12">
        <v>2.01843810992132E-5</v>
      </c>
      <c r="I218" s="12">
        <v>1.27417688564467E-5</v>
      </c>
      <c r="J218" t="s">
        <v>4857</v>
      </c>
      <c r="K218">
        <v>23</v>
      </c>
    </row>
    <row r="219" spans="1:11" x14ac:dyDescent="0.2">
      <c r="A219" t="s">
        <v>4858</v>
      </c>
      <c r="B219" t="s">
        <v>1328</v>
      </c>
      <c r="C219" t="s">
        <v>4858</v>
      </c>
      <c r="D219" t="s">
        <v>4859</v>
      </c>
      <c r="E219" t="s">
        <v>4660</v>
      </c>
      <c r="F219" t="s">
        <v>4860</v>
      </c>
      <c r="G219" s="12">
        <v>7.3780079236857597E-7</v>
      </c>
      <c r="H219" s="12">
        <v>2.0863366850866999E-5</v>
      </c>
      <c r="I219" s="12">
        <v>1.31703913374566E-5</v>
      </c>
      <c r="J219" t="s">
        <v>4861</v>
      </c>
      <c r="K219">
        <v>24</v>
      </c>
    </row>
    <row r="220" spans="1:11" x14ac:dyDescent="0.2">
      <c r="A220" t="s">
        <v>3283</v>
      </c>
      <c r="B220" t="s">
        <v>1328</v>
      </c>
      <c r="C220" t="s">
        <v>3283</v>
      </c>
      <c r="D220" t="s">
        <v>3284</v>
      </c>
      <c r="E220" t="s">
        <v>4579</v>
      </c>
      <c r="F220" t="s">
        <v>3285</v>
      </c>
      <c r="G220" s="12">
        <v>7.6133139351888696E-7</v>
      </c>
      <c r="H220" s="12">
        <v>2.1429549085775899E-5</v>
      </c>
      <c r="I220" s="12">
        <v>1.3527804484403E-5</v>
      </c>
      <c r="J220" t="s">
        <v>4862</v>
      </c>
      <c r="K220">
        <v>22</v>
      </c>
    </row>
    <row r="221" spans="1:11" x14ac:dyDescent="0.2">
      <c r="A221" t="s">
        <v>1896</v>
      </c>
      <c r="B221" t="s">
        <v>1328</v>
      </c>
      <c r="C221" t="s">
        <v>1896</v>
      </c>
      <c r="D221" t="s">
        <v>1897</v>
      </c>
      <c r="E221" t="s">
        <v>4528</v>
      </c>
      <c r="F221" t="s">
        <v>1898</v>
      </c>
      <c r="G221" s="12">
        <v>7.9779178039107802E-7</v>
      </c>
      <c r="H221" s="12">
        <v>2.23528082322418E-5</v>
      </c>
      <c r="I221" s="12">
        <v>1.4110629123961901E-5</v>
      </c>
      <c r="J221" t="s">
        <v>4863</v>
      </c>
      <c r="K221">
        <v>19</v>
      </c>
    </row>
    <row r="222" spans="1:11" x14ac:dyDescent="0.2">
      <c r="A222" t="s">
        <v>4864</v>
      </c>
      <c r="B222" t="s">
        <v>1328</v>
      </c>
      <c r="C222" t="s">
        <v>4864</v>
      </c>
      <c r="D222" t="s">
        <v>4865</v>
      </c>
      <c r="E222" t="s">
        <v>4575</v>
      </c>
      <c r="F222" t="s">
        <v>4726</v>
      </c>
      <c r="G222" s="12">
        <v>8.0625335057763305E-7</v>
      </c>
      <c r="H222" s="12">
        <v>2.2389371599677399E-5</v>
      </c>
      <c r="I222" s="12">
        <v>1.41337104349116E-5</v>
      </c>
      <c r="J222" t="s">
        <v>4866</v>
      </c>
      <c r="K222">
        <v>13</v>
      </c>
    </row>
    <row r="223" spans="1:11" x14ac:dyDescent="0.2">
      <c r="A223" t="s">
        <v>2744</v>
      </c>
      <c r="B223" t="s">
        <v>1328</v>
      </c>
      <c r="C223" t="s">
        <v>2744</v>
      </c>
      <c r="D223" t="s">
        <v>2745</v>
      </c>
      <c r="E223" t="s">
        <v>4555</v>
      </c>
      <c r="F223" t="s">
        <v>1751</v>
      </c>
      <c r="G223" s="12">
        <v>8.0969555595825602E-7</v>
      </c>
      <c r="H223" s="12">
        <v>2.2389371599677399E-5</v>
      </c>
      <c r="I223" s="12">
        <v>1.41337104349116E-5</v>
      </c>
      <c r="J223" t="s">
        <v>4867</v>
      </c>
      <c r="K223">
        <v>12</v>
      </c>
    </row>
    <row r="224" spans="1:11" x14ac:dyDescent="0.2">
      <c r="A224" t="s">
        <v>4868</v>
      </c>
      <c r="B224" t="s">
        <v>1328</v>
      </c>
      <c r="C224" t="s">
        <v>4868</v>
      </c>
      <c r="D224" t="s">
        <v>4869</v>
      </c>
      <c r="E224" t="s">
        <v>4516</v>
      </c>
      <c r="F224" t="s">
        <v>4870</v>
      </c>
      <c r="G224" s="12">
        <v>8.10093504179551E-7</v>
      </c>
      <c r="H224" s="12">
        <v>2.2389371599677399E-5</v>
      </c>
      <c r="I224" s="12">
        <v>1.41337104349116E-5</v>
      </c>
      <c r="J224" t="s">
        <v>4871</v>
      </c>
      <c r="K224">
        <v>35</v>
      </c>
    </row>
    <row r="225" spans="1:11" x14ac:dyDescent="0.2">
      <c r="A225" t="s">
        <v>4872</v>
      </c>
      <c r="B225" t="s">
        <v>1328</v>
      </c>
      <c r="C225" t="s">
        <v>4872</v>
      </c>
      <c r="D225" t="s">
        <v>4873</v>
      </c>
      <c r="E225" t="s">
        <v>4716</v>
      </c>
      <c r="F225" t="s">
        <v>4874</v>
      </c>
      <c r="G225" s="12">
        <v>8.4534631142117299E-7</v>
      </c>
      <c r="H225" s="12">
        <v>2.3258447162885201E-5</v>
      </c>
      <c r="I225" s="12">
        <v>1.4682330672051901E-5</v>
      </c>
      <c r="J225" t="s">
        <v>4875</v>
      </c>
      <c r="K225">
        <v>23</v>
      </c>
    </row>
    <row r="226" spans="1:11" x14ac:dyDescent="0.2">
      <c r="A226" t="s">
        <v>4876</v>
      </c>
      <c r="B226" t="s">
        <v>1328</v>
      </c>
      <c r="C226" t="s">
        <v>4876</v>
      </c>
      <c r="D226" t="s">
        <v>4877</v>
      </c>
      <c r="E226" t="s">
        <v>4878</v>
      </c>
      <c r="F226" t="s">
        <v>1863</v>
      </c>
      <c r="G226" s="12">
        <v>8.77582536429969E-7</v>
      </c>
      <c r="H226" s="12">
        <v>2.4037103733247798E-5</v>
      </c>
      <c r="I226" s="12">
        <v>1.51738722253622E-5</v>
      </c>
      <c r="J226" t="s">
        <v>4879</v>
      </c>
      <c r="K226">
        <v>11</v>
      </c>
    </row>
    <row r="227" spans="1:11" x14ac:dyDescent="0.2">
      <c r="A227" t="s">
        <v>2173</v>
      </c>
      <c r="B227" t="s">
        <v>1328</v>
      </c>
      <c r="C227" t="s">
        <v>2173</v>
      </c>
      <c r="D227" t="s">
        <v>2174</v>
      </c>
      <c r="E227" t="s">
        <v>4444</v>
      </c>
      <c r="F227" t="s">
        <v>1418</v>
      </c>
      <c r="G227" s="12">
        <v>8.9304468211524799E-7</v>
      </c>
      <c r="H227" s="12">
        <v>2.43514148141069E-5</v>
      </c>
      <c r="I227" s="12">
        <v>1.5372286985846601E-5</v>
      </c>
      <c r="J227" t="s">
        <v>4880</v>
      </c>
      <c r="K227">
        <v>32</v>
      </c>
    </row>
    <row r="228" spans="1:11" x14ac:dyDescent="0.2">
      <c r="A228" t="s">
        <v>1549</v>
      </c>
      <c r="B228" t="s">
        <v>1328</v>
      </c>
      <c r="C228" t="s">
        <v>1549</v>
      </c>
      <c r="D228" t="s">
        <v>1550</v>
      </c>
      <c r="E228" t="s">
        <v>4673</v>
      </c>
      <c r="F228" t="s">
        <v>1551</v>
      </c>
      <c r="G228" s="12">
        <v>9.2343694909650205E-7</v>
      </c>
      <c r="H228" s="12">
        <v>2.50682350448064E-5</v>
      </c>
      <c r="I228" s="12">
        <v>1.58247931908327E-5</v>
      </c>
      <c r="J228" t="s">
        <v>4881</v>
      </c>
      <c r="K228">
        <v>14</v>
      </c>
    </row>
    <row r="229" spans="1:11" x14ac:dyDescent="0.2">
      <c r="A229" t="s">
        <v>4882</v>
      </c>
      <c r="B229" t="s">
        <v>1328</v>
      </c>
      <c r="C229" t="s">
        <v>4882</v>
      </c>
      <c r="D229" t="s">
        <v>4883</v>
      </c>
      <c r="E229" t="s">
        <v>4487</v>
      </c>
      <c r="F229" t="s">
        <v>4517</v>
      </c>
      <c r="G229" s="12">
        <v>9.3080122406777898E-7</v>
      </c>
      <c r="H229" s="12">
        <v>2.51563445867522E-5</v>
      </c>
      <c r="I229" s="12">
        <v>1.5880413990499698E-5</v>
      </c>
      <c r="J229" t="s">
        <v>4884</v>
      </c>
      <c r="K229">
        <v>26</v>
      </c>
    </row>
    <row r="230" spans="1:11" x14ac:dyDescent="0.2">
      <c r="A230" t="s">
        <v>4885</v>
      </c>
      <c r="B230" t="s">
        <v>1328</v>
      </c>
      <c r="C230" t="s">
        <v>4885</v>
      </c>
      <c r="D230" t="s">
        <v>4886</v>
      </c>
      <c r="E230" t="s">
        <v>4567</v>
      </c>
      <c r="F230" t="s">
        <v>4887</v>
      </c>
      <c r="G230" s="12">
        <v>9.9093113913472599E-7</v>
      </c>
      <c r="H230" s="12">
        <v>2.6663468712929101E-5</v>
      </c>
      <c r="I230" s="12">
        <v>1.6831814341064201E-5</v>
      </c>
      <c r="J230" t="s">
        <v>4888</v>
      </c>
      <c r="K230">
        <v>20</v>
      </c>
    </row>
    <row r="231" spans="1:11" x14ac:dyDescent="0.2">
      <c r="A231" t="s">
        <v>4889</v>
      </c>
      <c r="B231" t="s">
        <v>1328</v>
      </c>
      <c r="C231" t="s">
        <v>4889</v>
      </c>
      <c r="D231" t="s">
        <v>4890</v>
      </c>
      <c r="E231" t="s">
        <v>4633</v>
      </c>
      <c r="F231" t="s">
        <v>4891</v>
      </c>
      <c r="G231" s="12">
        <v>1.0028575588415299E-6</v>
      </c>
      <c r="H231" s="12">
        <v>2.6866026181596899E-5</v>
      </c>
      <c r="I231" s="12">
        <v>1.69596825394115E-5</v>
      </c>
      <c r="J231" t="s">
        <v>4892</v>
      </c>
      <c r="K231">
        <v>27</v>
      </c>
    </row>
    <row r="232" spans="1:11" x14ac:dyDescent="0.2">
      <c r="A232" t="s">
        <v>4893</v>
      </c>
      <c r="B232" t="s">
        <v>1328</v>
      </c>
      <c r="C232" t="s">
        <v>4893</v>
      </c>
      <c r="D232" t="s">
        <v>4894</v>
      </c>
      <c r="E232" t="s">
        <v>4444</v>
      </c>
      <c r="F232" t="s">
        <v>4895</v>
      </c>
      <c r="G232" s="12">
        <v>1.0107650520351201E-6</v>
      </c>
      <c r="H232" s="12">
        <v>2.6959619815853699E-5</v>
      </c>
      <c r="I232" s="12">
        <v>1.7018765275130499E-5</v>
      </c>
      <c r="J232" t="s">
        <v>4896</v>
      </c>
      <c r="K232">
        <v>32</v>
      </c>
    </row>
    <row r="233" spans="1:11" x14ac:dyDescent="0.2">
      <c r="A233" t="s">
        <v>2052</v>
      </c>
      <c r="B233" t="s">
        <v>1328</v>
      </c>
      <c r="C233" t="s">
        <v>2052</v>
      </c>
      <c r="D233" t="s">
        <v>2053</v>
      </c>
      <c r="E233" t="s">
        <v>4575</v>
      </c>
      <c r="F233" t="s">
        <v>2054</v>
      </c>
      <c r="G233" s="12">
        <v>1.03873243940076E-6</v>
      </c>
      <c r="H233" s="12">
        <v>2.7256925575847999E-5</v>
      </c>
      <c r="I233" s="12">
        <v>1.7206445108112099E-5</v>
      </c>
      <c r="J233" t="s">
        <v>4897</v>
      </c>
      <c r="K233">
        <v>13</v>
      </c>
    </row>
    <row r="234" spans="1:11" x14ac:dyDescent="0.2">
      <c r="A234" t="s">
        <v>2056</v>
      </c>
      <c r="B234" t="s">
        <v>1328</v>
      </c>
      <c r="C234" t="s">
        <v>2056</v>
      </c>
      <c r="D234" t="s">
        <v>2057</v>
      </c>
      <c r="E234" t="s">
        <v>4575</v>
      </c>
      <c r="F234" t="s">
        <v>2054</v>
      </c>
      <c r="G234" s="12">
        <v>1.03873243940076E-6</v>
      </c>
      <c r="H234" s="12">
        <v>2.7256925575847999E-5</v>
      </c>
      <c r="I234" s="12">
        <v>1.7206445108112099E-5</v>
      </c>
      <c r="J234" t="s">
        <v>4897</v>
      </c>
      <c r="K234">
        <v>13</v>
      </c>
    </row>
    <row r="235" spans="1:11" x14ac:dyDescent="0.2">
      <c r="A235" t="s">
        <v>2577</v>
      </c>
      <c r="B235" t="s">
        <v>1328</v>
      </c>
      <c r="C235" t="s">
        <v>2577</v>
      </c>
      <c r="D235" t="s">
        <v>2578</v>
      </c>
      <c r="E235" t="s">
        <v>4633</v>
      </c>
      <c r="F235" t="s">
        <v>2579</v>
      </c>
      <c r="G235" s="12">
        <v>1.0397743910673399E-6</v>
      </c>
      <c r="H235" s="12">
        <v>2.7256925575847999E-5</v>
      </c>
      <c r="I235" s="12">
        <v>1.7206445108112099E-5</v>
      </c>
      <c r="J235" t="s">
        <v>4898</v>
      </c>
      <c r="K235">
        <v>27</v>
      </c>
    </row>
    <row r="236" spans="1:11" x14ac:dyDescent="0.2">
      <c r="A236" t="s">
        <v>2336</v>
      </c>
      <c r="B236" t="s">
        <v>1328</v>
      </c>
      <c r="C236" t="s">
        <v>2336</v>
      </c>
      <c r="D236" t="s">
        <v>2337</v>
      </c>
      <c r="E236" t="s">
        <v>4487</v>
      </c>
      <c r="F236" t="s">
        <v>2338</v>
      </c>
      <c r="G236" s="12">
        <v>1.04201241198414E-6</v>
      </c>
      <c r="H236" s="12">
        <v>2.7256925575847999E-5</v>
      </c>
      <c r="I236" s="12">
        <v>1.7206445108112099E-5</v>
      </c>
      <c r="J236" t="s">
        <v>4899</v>
      </c>
      <c r="K236">
        <v>26</v>
      </c>
    </row>
    <row r="237" spans="1:11" x14ac:dyDescent="0.2">
      <c r="A237" t="s">
        <v>4900</v>
      </c>
      <c r="B237" t="s">
        <v>1328</v>
      </c>
      <c r="C237" t="s">
        <v>4900</v>
      </c>
      <c r="D237" t="s">
        <v>4901</v>
      </c>
      <c r="E237" t="s">
        <v>4741</v>
      </c>
      <c r="F237" t="s">
        <v>3690</v>
      </c>
      <c r="G237" s="12">
        <v>1.04422406430066E-6</v>
      </c>
      <c r="H237" s="12">
        <v>2.7256925575847999E-5</v>
      </c>
      <c r="I237" s="12">
        <v>1.7206445108112099E-5</v>
      </c>
      <c r="J237" t="s">
        <v>4902</v>
      </c>
      <c r="K237">
        <v>10</v>
      </c>
    </row>
    <row r="238" spans="1:11" x14ac:dyDescent="0.2">
      <c r="A238" t="s">
        <v>4903</v>
      </c>
      <c r="B238" t="s">
        <v>1328</v>
      </c>
      <c r="C238" t="s">
        <v>4903</v>
      </c>
      <c r="D238" t="s">
        <v>4904</v>
      </c>
      <c r="E238" t="s">
        <v>4673</v>
      </c>
      <c r="F238" t="s">
        <v>4905</v>
      </c>
      <c r="G238" s="12">
        <v>1.0745858226894599E-6</v>
      </c>
      <c r="H238" s="12">
        <v>2.79300859786692E-5</v>
      </c>
      <c r="I238" s="12">
        <v>1.7631390228494999E-5</v>
      </c>
      <c r="J238" t="s">
        <v>4906</v>
      </c>
      <c r="K238">
        <v>14</v>
      </c>
    </row>
    <row r="239" spans="1:11" x14ac:dyDescent="0.2">
      <c r="A239" t="s">
        <v>4907</v>
      </c>
      <c r="B239" t="s">
        <v>1328</v>
      </c>
      <c r="C239" t="s">
        <v>4907</v>
      </c>
      <c r="D239" t="s">
        <v>4908</v>
      </c>
      <c r="E239" t="s">
        <v>4878</v>
      </c>
      <c r="F239" t="s">
        <v>4909</v>
      </c>
      <c r="G239" s="12">
        <v>1.08591142694428E-6</v>
      </c>
      <c r="H239" s="12">
        <v>2.8104860151591901E-5</v>
      </c>
      <c r="I239" s="12">
        <v>1.77417197006999E-5</v>
      </c>
      <c r="J239" t="s">
        <v>4910</v>
      </c>
      <c r="K239">
        <v>11</v>
      </c>
    </row>
    <row r="240" spans="1:11" x14ac:dyDescent="0.2">
      <c r="A240" t="s">
        <v>4911</v>
      </c>
      <c r="B240" t="s">
        <v>1328</v>
      </c>
      <c r="C240" t="s">
        <v>4911</v>
      </c>
      <c r="D240" t="s">
        <v>4912</v>
      </c>
      <c r="E240" t="s">
        <v>4521</v>
      </c>
      <c r="F240" t="s">
        <v>1725</v>
      </c>
      <c r="G240" s="12">
        <v>1.11035121463471E-6</v>
      </c>
      <c r="H240" s="12">
        <v>2.8616140164509799E-5</v>
      </c>
      <c r="I240" s="12">
        <v>1.8064474791059101E-5</v>
      </c>
      <c r="J240" t="s">
        <v>4913</v>
      </c>
      <c r="K240">
        <v>18</v>
      </c>
    </row>
    <row r="241" spans="1:11" x14ac:dyDescent="0.2">
      <c r="A241" t="s">
        <v>4914</v>
      </c>
      <c r="B241" t="s">
        <v>1328</v>
      </c>
      <c r="C241" t="s">
        <v>4914</v>
      </c>
      <c r="D241" t="s">
        <v>4915</v>
      </c>
      <c r="E241" t="s">
        <v>4633</v>
      </c>
      <c r="F241" t="s">
        <v>4916</v>
      </c>
      <c r="G241" s="12">
        <v>1.11739428083198E-6</v>
      </c>
      <c r="H241" s="12">
        <v>2.8676656585385299E-5</v>
      </c>
      <c r="I241" s="12">
        <v>1.81026769159112E-5</v>
      </c>
      <c r="J241" t="s">
        <v>4917</v>
      </c>
      <c r="K241">
        <v>27</v>
      </c>
    </row>
    <row r="242" spans="1:11" x14ac:dyDescent="0.2">
      <c r="A242" t="s">
        <v>4918</v>
      </c>
      <c r="B242" t="s">
        <v>1328</v>
      </c>
      <c r="C242" t="s">
        <v>4918</v>
      </c>
      <c r="D242" t="s">
        <v>4919</v>
      </c>
      <c r="E242" t="s">
        <v>4579</v>
      </c>
      <c r="F242" t="s">
        <v>3445</v>
      </c>
      <c r="G242" s="12">
        <v>1.1398026763631599E-6</v>
      </c>
      <c r="H242" s="12">
        <v>2.9129350406804001E-5</v>
      </c>
      <c r="I242" s="12">
        <v>1.8388448374887698E-5</v>
      </c>
      <c r="J242" t="s">
        <v>4920</v>
      </c>
      <c r="K242">
        <v>22</v>
      </c>
    </row>
    <row r="243" spans="1:11" x14ac:dyDescent="0.2">
      <c r="A243" t="s">
        <v>3037</v>
      </c>
      <c r="B243" t="s">
        <v>1328</v>
      </c>
      <c r="C243" t="s">
        <v>3037</v>
      </c>
      <c r="D243" t="s">
        <v>3038</v>
      </c>
      <c r="E243" t="s">
        <v>4660</v>
      </c>
      <c r="F243" t="s">
        <v>3039</v>
      </c>
      <c r="G243" s="12">
        <v>1.15800428575456E-6</v>
      </c>
      <c r="H243" s="12">
        <v>2.9471209072453699E-5</v>
      </c>
      <c r="I243" s="12">
        <v>1.8604253064556899E-5</v>
      </c>
      <c r="J243" t="s">
        <v>4921</v>
      </c>
      <c r="K243">
        <v>24</v>
      </c>
    </row>
    <row r="244" spans="1:11" x14ac:dyDescent="0.2">
      <c r="A244" t="s">
        <v>4922</v>
      </c>
      <c r="B244" t="s">
        <v>1328</v>
      </c>
      <c r="C244" t="s">
        <v>4922</v>
      </c>
      <c r="D244" t="s">
        <v>4923</v>
      </c>
      <c r="E244" t="s">
        <v>4579</v>
      </c>
      <c r="F244" t="s">
        <v>4924</v>
      </c>
      <c r="G244" s="12">
        <v>1.1910719402587101E-6</v>
      </c>
      <c r="H244" s="12">
        <v>3.018700170581E-5</v>
      </c>
      <c r="I244" s="12">
        <v>1.9056110579461198E-5</v>
      </c>
      <c r="J244" t="s">
        <v>4925</v>
      </c>
      <c r="K244">
        <v>22</v>
      </c>
    </row>
    <row r="245" spans="1:11" x14ac:dyDescent="0.2">
      <c r="A245" t="s">
        <v>4926</v>
      </c>
      <c r="B245" t="s">
        <v>1328</v>
      </c>
      <c r="C245" t="s">
        <v>4926</v>
      </c>
      <c r="D245" t="s">
        <v>4927</v>
      </c>
      <c r="E245" t="s">
        <v>4878</v>
      </c>
      <c r="F245" t="s">
        <v>4928</v>
      </c>
      <c r="G245" s="12">
        <v>1.20551797113584E-6</v>
      </c>
      <c r="H245" s="12">
        <v>3.0426875073130998E-5</v>
      </c>
      <c r="I245" s="12">
        <v>1.9207535138193E-5</v>
      </c>
      <c r="J245" t="s">
        <v>4929</v>
      </c>
      <c r="K245">
        <v>11</v>
      </c>
    </row>
    <row r="246" spans="1:11" x14ac:dyDescent="0.2">
      <c r="A246" t="s">
        <v>1516</v>
      </c>
      <c r="B246" t="s">
        <v>1328</v>
      </c>
      <c r="C246" t="s">
        <v>1516</v>
      </c>
      <c r="D246" t="s">
        <v>1517</v>
      </c>
      <c r="E246" t="s">
        <v>4524</v>
      </c>
      <c r="F246" t="s">
        <v>1519</v>
      </c>
      <c r="G246" s="12">
        <v>1.2245499516837101E-6</v>
      </c>
      <c r="H246" s="12">
        <v>3.0780045699111501E-5</v>
      </c>
      <c r="I246" s="12">
        <v>1.9430480714825299E-5</v>
      </c>
      <c r="J246" t="s">
        <v>4930</v>
      </c>
      <c r="K246">
        <v>33</v>
      </c>
    </row>
    <row r="247" spans="1:11" x14ac:dyDescent="0.2">
      <c r="A247" t="s">
        <v>4931</v>
      </c>
      <c r="B247" t="s">
        <v>1328</v>
      </c>
      <c r="C247" t="s">
        <v>4931</v>
      </c>
      <c r="D247" t="s">
        <v>4932</v>
      </c>
      <c r="E247" t="s">
        <v>4565</v>
      </c>
      <c r="F247" t="s">
        <v>2881</v>
      </c>
      <c r="G247" s="12">
        <v>1.34712656457555E-6</v>
      </c>
      <c r="H247" s="12">
        <v>3.3584690026234497E-5</v>
      </c>
      <c r="I247" s="12">
        <v>2.12009650098399E-5</v>
      </c>
      <c r="J247" t="s">
        <v>4933</v>
      </c>
      <c r="K247">
        <v>15</v>
      </c>
    </row>
    <row r="248" spans="1:11" x14ac:dyDescent="0.2">
      <c r="A248" t="s">
        <v>4934</v>
      </c>
      <c r="B248" t="s">
        <v>1328</v>
      </c>
      <c r="C248" t="s">
        <v>4934</v>
      </c>
      <c r="D248" t="s">
        <v>4935</v>
      </c>
      <c r="E248" t="s">
        <v>4565</v>
      </c>
      <c r="F248" t="s">
        <v>2881</v>
      </c>
      <c r="G248" s="12">
        <v>1.34712656457555E-6</v>
      </c>
      <c r="H248" s="12">
        <v>3.3584690026234497E-5</v>
      </c>
      <c r="I248" s="12">
        <v>2.12009650098399E-5</v>
      </c>
      <c r="J248" t="s">
        <v>4936</v>
      </c>
      <c r="K248">
        <v>15</v>
      </c>
    </row>
    <row r="249" spans="1:11" x14ac:dyDescent="0.2">
      <c r="A249" t="s">
        <v>3083</v>
      </c>
      <c r="B249" t="s">
        <v>1328</v>
      </c>
      <c r="C249" t="s">
        <v>3083</v>
      </c>
      <c r="D249" t="s">
        <v>3084</v>
      </c>
      <c r="E249" t="s">
        <v>4660</v>
      </c>
      <c r="F249" t="s">
        <v>3085</v>
      </c>
      <c r="G249" s="12">
        <v>1.35877155225541E-6</v>
      </c>
      <c r="H249" s="12">
        <v>3.3737303419414897E-5</v>
      </c>
      <c r="I249" s="12">
        <v>2.1297305074503999E-5</v>
      </c>
      <c r="J249" t="s">
        <v>4937</v>
      </c>
      <c r="K249">
        <v>24</v>
      </c>
    </row>
    <row r="250" spans="1:11" x14ac:dyDescent="0.2">
      <c r="A250" t="s">
        <v>1634</v>
      </c>
      <c r="B250" t="s">
        <v>1328</v>
      </c>
      <c r="C250" t="s">
        <v>1634</v>
      </c>
      <c r="D250" t="s">
        <v>1635</v>
      </c>
      <c r="E250" t="s">
        <v>4579</v>
      </c>
      <c r="F250" t="s">
        <v>1636</v>
      </c>
      <c r="G250" s="12">
        <v>1.4179494632049E-6</v>
      </c>
      <c r="H250" s="12">
        <v>3.5064110612370597E-5</v>
      </c>
      <c r="I250" s="12">
        <v>2.2134876981545101E-5</v>
      </c>
      <c r="J250" t="s">
        <v>4938</v>
      </c>
      <c r="K250">
        <v>22</v>
      </c>
    </row>
    <row r="251" spans="1:11" x14ac:dyDescent="0.2">
      <c r="A251" t="s">
        <v>1375</v>
      </c>
      <c r="B251" t="s">
        <v>1328</v>
      </c>
      <c r="C251" t="s">
        <v>1375</v>
      </c>
      <c r="D251" t="s">
        <v>1376</v>
      </c>
      <c r="E251" t="s">
        <v>4511</v>
      </c>
      <c r="F251" t="s">
        <v>1377</v>
      </c>
      <c r="G251" s="12">
        <v>1.4418424403125301E-6</v>
      </c>
      <c r="H251" s="12">
        <v>3.5511183973503802E-5</v>
      </c>
      <c r="I251" s="12">
        <v>2.2417100419629899E-5</v>
      </c>
      <c r="J251" t="s">
        <v>4939</v>
      </c>
      <c r="K251">
        <v>17</v>
      </c>
    </row>
    <row r="252" spans="1:11" x14ac:dyDescent="0.2">
      <c r="A252" t="s">
        <v>1343</v>
      </c>
      <c r="B252" t="s">
        <v>1328</v>
      </c>
      <c r="C252" t="s">
        <v>1343</v>
      </c>
      <c r="D252" t="s">
        <v>1344</v>
      </c>
      <c r="E252" t="s">
        <v>4521</v>
      </c>
      <c r="F252" t="s">
        <v>1346</v>
      </c>
      <c r="G252" s="12">
        <v>1.5376786216803E-6</v>
      </c>
      <c r="H252" s="12">
        <v>3.7719441852302301E-5</v>
      </c>
      <c r="I252" s="12">
        <v>2.3811104591904198E-5</v>
      </c>
      <c r="J252" t="s">
        <v>4940</v>
      </c>
      <c r="K252">
        <v>18</v>
      </c>
    </row>
    <row r="253" spans="1:11" x14ac:dyDescent="0.2">
      <c r="A253" t="s">
        <v>4941</v>
      </c>
      <c r="B253" t="s">
        <v>1328</v>
      </c>
      <c r="C253" t="s">
        <v>4941</v>
      </c>
      <c r="D253" t="s">
        <v>4942</v>
      </c>
      <c r="E253" t="s">
        <v>4555</v>
      </c>
      <c r="F253" t="s">
        <v>1859</v>
      </c>
      <c r="G253" s="12">
        <v>1.54491906582933E-6</v>
      </c>
      <c r="H253" s="12">
        <v>3.7745462616342198E-5</v>
      </c>
      <c r="I253" s="12">
        <v>2.3827530686875101E-5</v>
      </c>
      <c r="J253" t="s">
        <v>4943</v>
      </c>
      <c r="K253">
        <v>12</v>
      </c>
    </row>
    <row r="254" spans="1:11" x14ac:dyDescent="0.2">
      <c r="A254" t="s">
        <v>4944</v>
      </c>
      <c r="B254" t="s">
        <v>1328</v>
      </c>
      <c r="C254" t="s">
        <v>4944</v>
      </c>
      <c r="D254" t="s">
        <v>4945</v>
      </c>
      <c r="E254" t="s">
        <v>4521</v>
      </c>
      <c r="F254" t="s">
        <v>1777</v>
      </c>
      <c r="G254" s="12">
        <v>1.62187992494876E-6</v>
      </c>
      <c r="H254" s="12">
        <v>3.9236336658542503E-5</v>
      </c>
      <c r="I254" s="12">
        <v>2.4768672867376899E-5</v>
      </c>
      <c r="J254" t="s">
        <v>4946</v>
      </c>
      <c r="K254">
        <v>18</v>
      </c>
    </row>
    <row r="255" spans="1:11" x14ac:dyDescent="0.2">
      <c r="A255" t="s">
        <v>1775</v>
      </c>
      <c r="B255" t="s">
        <v>1328</v>
      </c>
      <c r="C255" t="s">
        <v>1775</v>
      </c>
      <c r="D255" t="s">
        <v>1776</v>
      </c>
      <c r="E255" t="s">
        <v>4521</v>
      </c>
      <c r="F255" t="s">
        <v>1777</v>
      </c>
      <c r="G255" s="12">
        <v>1.62187992494876E-6</v>
      </c>
      <c r="H255" s="12">
        <v>3.9236336658542503E-5</v>
      </c>
      <c r="I255" s="12">
        <v>2.4768672867376899E-5</v>
      </c>
      <c r="J255" t="s">
        <v>4947</v>
      </c>
      <c r="K255">
        <v>18</v>
      </c>
    </row>
    <row r="256" spans="1:11" x14ac:dyDescent="0.2">
      <c r="A256" t="s">
        <v>3559</v>
      </c>
      <c r="B256" t="s">
        <v>1328</v>
      </c>
      <c r="C256" t="s">
        <v>3559</v>
      </c>
      <c r="D256" t="s">
        <v>3560</v>
      </c>
      <c r="E256" t="s">
        <v>4609</v>
      </c>
      <c r="F256" t="s">
        <v>3561</v>
      </c>
      <c r="G256" s="12">
        <v>1.6252117181747301E-6</v>
      </c>
      <c r="H256" s="12">
        <v>3.9236336658542503E-5</v>
      </c>
      <c r="I256" s="12">
        <v>2.4768672867376899E-5</v>
      </c>
      <c r="J256" t="s">
        <v>4948</v>
      </c>
      <c r="K256">
        <v>16</v>
      </c>
    </row>
    <row r="257" spans="1:11" x14ac:dyDescent="0.2">
      <c r="A257" t="s">
        <v>4949</v>
      </c>
      <c r="B257" t="s">
        <v>1328</v>
      </c>
      <c r="C257" t="s">
        <v>4949</v>
      </c>
      <c r="D257" t="s">
        <v>4950</v>
      </c>
      <c r="E257" t="s">
        <v>4565</v>
      </c>
      <c r="F257" t="s">
        <v>4951</v>
      </c>
      <c r="G257" s="12">
        <v>1.6449490376733499E-6</v>
      </c>
      <c r="H257" s="12">
        <v>3.9556491031924497E-5</v>
      </c>
      <c r="I257" s="12">
        <v>2.49707763157791E-5</v>
      </c>
      <c r="J257" t="s">
        <v>4952</v>
      </c>
      <c r="K257">
        <v>15</v>
      </c>
    </row>
    <row r="258" spans="1:11" x14ac:dyDescent="0.2">
      <c r="A258" t="s">
        <v>1908</v>
      </c>
      <c r="B258" t="s">
        <v>1328</v>
      </c>
      <c r="C258" t="s">
        <v>1908</v>
      </c>
      <c r="D258" t="s">
        <v>1909</v>
      </c>
      <c r="E258" t="s">
        <v>4609</v>
      </c>
      <c r="F258" t="s">
        <v>1910</v>
      </c>
      <c r="G258" s="12">
        <v>1.72710576170909E-6</v>
      </c>
      <c r="H258" s="12">
        <v>4.1369262715761299E-5</v>
      </c>
      <c r="I258" s="12">
        <v>2.6115122415440299E-5</v>
      </c>
      <c r="J258" t="s">
        <v>4953</v>
      </c>
      <c r="K258">
        <v>16</v>
      </c>
    </row>
    <row r="259" spans="1:11" x14ac:dyDescent="0.2">
      <c r="A259" t="s">
        <v>3481</v>
      </c>
      <c r="B259" t="s">
        <v>1328</v>
      </c>
      <c r="C259" t="s">
        <v>3481</v>
      </c>
      <c r="D259" t="s">
        <v>3482</v>
      </c>
      <c r="E259" t="s">
        <v>4487</v>
      </c>
      <c r="F259" t="s">
        <v>3483</v>
      </c>
      <c r="G259" s="12">
        <v>1.8710388521342201E-6</v>
      </c>
      <c r="H259" s="12">
        <v>4.4641817612639798E-5</v>
      </c>
      <c r="I259" s="12">
        <v>2.8180984027005101E-5</v>
      </c>
      <c r="J259" t="s">
        <v>4954</v>
      </c>
      <c r="K259">
        <v>26</v>
      </c>
    </row>
    <row r="260" spans="1:11" x14ac:dyDescent="0.2">
      <c r="A260" t="s">
        <v>2066</v>
      </c>
      <c r="B260" t="s">
        <v>1328</v>
      </c>
      <c r="C260" t="s">
        <v>2066</v>
      </c>
      <c r="D260" t="s">
        <v>2067</v>
      </c>
      <c r="E260" t="s">
        <v>4673</v>
      </c>
      <c r="F260" t="s">
        <v>2064</v>
      </c>
      <c r="G260" s="12">
        <v>1.9253557888377901E-6</v>
      </c>
      <c r="H260" s="12">
        <v>4.57590395261525E-5</v>
      </c>
      <c r="I260" s="12">
        <v>2.8886251298434601E-5</v>
      </c>
      <c r="J260" t="s">
        <v>4955</v>
      </c>
      <c r="K260">
        <v>14</v>
      </c>
    </row>
    <row r="261" spans="1:11" x14ac:dyDescent="0.2">
      <c r="A261" t="s">
        <v>4956</v>
      </c>
      <c r="B261" t="s">
        <v>1328</v>
      </c>
      <c r="C261" t="s">
        <v>4956</v>
      </c>
      <c r="D261" t="s">
        <v>4957</v>
      </c>
      <c r="E261" t="s">
        <v>4575</v>
      </c>
      <c r="F261" t="s">
        <v>4958</v>
      </c>
      <c r="G261" s="12">
        <v>1.9759935908188598E-6</v>
      </c>
      <c r="H261" s="12">
        <v>4.6780499429153601E-5</v>
      </c>
      <c r="I261" s="12">
        <v>2.9531067005995501E-5</v>
      </c>
      <c r="J261" t="s">
        <v>4806</v>
      </c>
      <c r="K261">
        <v>13</v>
      </c>
    </row>
    <row r="262" spans="1:11" x14ac:dyDescent="0.2">
      <c r="A262" t="s">
        <v>4959</v>
      </c>
      <c r="B262" t="s">
        <v>1328</v>
      </c>
      <c r="C262" t="s">
        <v>4959</v>
      </c>
      <c r="D262" t="s">
        <v>4960</v>
      </c>
      <c r="E262" t="s">
        <v>4600</v>
      </c>
      <c r="F262" t="s">
        <v>4961</v>
      </c>
      <c r="G262" s="12">
        <v>2.0989289904537198E-6</v>
      </c>
      <c r="H262" s="12">
        <v>4.9499066693788901E-5</v>
      </c>
      <c r="I262" s="12">
        <v>3.1247213542092999E-5</v>
      </c>
      <c r="J262" t="s">
        <v>4962</v>
      </c>
      <c r="K262">
        <v>9</v>
      </c>
    </row>
    <row r="263" spans="1:11" x14ac:dyDescent="0.2">
      <c r="A263" t="s">
        <v>4963</v>
      </c>
      <c r="B263" t="s">
        <v>1328</v>
      </c>
      <c r="C263" t="s">
        <v>4963</v>
      </c>
      <c r="D263" t="s">
        <v>4964</v>
      </c>
      <c r="E263" t="s">
        <v>4521</v>
      </c>
      <c r="F263" t="s">
        <v>2117</v>
      </c>
      <c r="G263" s="12">
        <v>2.10893215614813E-6</v>
      </c>
      <c r="H263" s="12">
        <v>4.9543683114433702E-5</v>
      </c>
      <c r="I263" s="12">
        <v>3.1275378493808101E-5</v>
      </c>
      <c r="J263" t="s">
        <v>4965</v>
      </c>
      <c r="K263">
        <v>18</v>
      </c>
    </row>
    <row r="264" spans="1:11" x14ac:dyDescent="0.2">
      <c r="A264" t="s">
        <v>3220</v>
      </c>
      <c r="B264" t="s">
        <v>1328</v>
      </c>
      <c r="C264" t="s">
        <v>3220</v>
      </c>
      <c r="D264" t="s">
        <v>3221</v>
      </c>
      <c r="E264" t="s">
        <v>4467</v>
      </c>
      <c r="F264" t="s">
        <v>3223</v>
      </c>
      <c r="G264" s="12">
        <v>2.2611989268929402E-6</v>
      </c>
      <c r="H264" s="12">
        <v>5.2917253047747397E-5</v>
      </c>
      <c r="I264" s="12">
        <v>3.3405007740305897E-5</v>
      </c>
      <c r="J264" t="s">
        <v>4966</v>
      </c>
      <c r="K264">
        <v>39</v>
      </c>
    </row>
    <row r="265" spans="1:11" x14ac:dyDescent="0.2">
      <c r="A265" t="s">
        <v>2790</v>
      </c>
      <c r="B265" t="s">
        <v>1328</v>
      </c>
      <c r="C265" t="s">
        <v>2790</v>
      </c>
      <c r="D265" t="s">
        <v>2791</v>
      </c>
      <c r="E265" t="s">
        <v>4575</v>
      </c>
      <c r="F265" t="s">
        <v>1503</v>
      </c>
      <c r="G265" s="12">
        <v>2.3045935992477098E-6</v>
      </c>
      <c r="H265" s="12">
        <v>5.3726937802309198E-5</v>
      </c>
      <c r="I265" s="12">
        <v>3.39161364164096E-5</v>
      </c>
      <c r="J265" t="s">
        <v>4967</v>
      </c>
      <c r="K265">
        <v>13</v>
      </c>
    </row>
    <row r="266" spans="1:11" x14ac:dyDescent="0.2">
      <c r="A266" t="s">
        <v>4968</v>
      </c>
      <c r="B266" t="s">
        <v>1328</v>
      </c>
      <c r="C266" t="s">
        <v>4968</v>
      </c>
      <c r="D266" t="s">
        <v>4969</v>
      </c>
      <c r="E266" t="s">
        <v>4609</v>
      </c>
      <c r="F266" t="s">
        <v>1694</v>
      </c>
      <c r="G266" s="12">
        <v>2.3280818206376802E-6</v>
      </c>
      <c r="H266" s="12">
        <v>5.4068151180437003E-5</v>
      </c>
      <c r="I266" s="12">
        <v>3.4131533756236999E-5</v>
      </c>
      <c r="J266" t="s">
        <v>4970</v>
      </c>
      <c r="K266">
        <v>16</v>
      </c>
    </row>
    <row r="267" spans="1:11" x14ac:dyDescent="0.2">
      <c r="A267" t="s">
        <v>2119</v>
      </c>
      <c r="B267" t="s">
        <v>1328</v>
      </c>
      <c r="C267" t="s">
        <v>2119</v>
      </c>
      <c r="D267" t="s">
        <v>2120</v>
      </c>
      <c r="E267" t="s">
        <v>4673</v>
      </c>
      <c r="F267" t="s">
        <v>2121</v>
      </c>
      <c r="G267" s="12">
        <v>2.3744221612592199E-6</v>
      </c>
      <c r="H267" s="12">
        <v>5.4935494549133899E-5</v>
      </c>
      <c r="I267" s="12">
        <v>3.4679060513128198E-5</v>
      </c>
      <c r="J267" t="s">
        <v>4955</v>
      </c>
      <c r="K267">
        <v>14</v>
      </c>
    </row>
    <row r="268" spans="1:11" x14ac:dyDescent="0.2">
      <c r="A268" t="s">
        <v>2340</v>
      </c>
      <c r="B268" t="s">
        <v>1328</v>
      </c>
      <c r="C268" t="s">
        <v>2340</v>
      </c>
      <c r="D268" t="s">
        <v>2341</v>
      </c>
      <c r="E268" t="s">
        <v>4609</v>
      </c>
      <c r="F268" t="s">
        <v>2342</v>
      </c>
      <c r="G268" s="12">
        <v>2.4687173565264801E-6</v>
      </c>
      <c r="H268" s="12">
        <v>5.6901606089297101E-5</v>
      </c>
      <c r="I268" s="12">
        <v>3.5920205270929501E-5</v>
      </c>
      <c r="J268" t="s">
        <v>4971</v>
      </c>
      <c r="K268">
        <v>16</v>
      </c>
    </row>
    <row r="269" spans="1:11" x14ac:dyDescent="0.2">
      <c r="A269" t="s">
        <v>4972</v>
      </c>
      <c r="B269" t="s">
        <v>1328</v>
      </c>
      <c r="C269" t="s">
        <v>4972</v>
      </c>
      <c r="D269" t="s">
        <v>4973</v>
      </c>
      <c r="E269" t="s">
        <v>4775</v>
      </c>
      <c r="F269" t="s">
        <v>3751</v>
      </c>
      <c r="G269" s="12">
        <v>2.5388176845801002E-6</v>
      </c>
      <c r="H269" s="12">
        <v>5.8297362471485797E-5</v>
      </c>
      <c r="I269" s="12">
        <v>3.6801302645891897E-5</v>
      </c>
      <c r="J269" t="s">
        <v>4776</v>
      </c>
      <c r="K269">
        <v>8</v>
      </c>
    </row>
    <row r="270" spans="1:11" x14ac:dyDescent="0.2">
      <c r="A270" t="s">
        <v>4974</v>
      </c>
      <c r="B270" t="s">
        <v>1328</v>
      </c>
      <c r="C270" t="s">
        <v>4974</v>
      </c>
      <c r="D270" t="s">
        <v>4975</v>
      </c>
      <c r="E270" t="s">
        <v>4528</v>
      </c>
      <c r="F270" t="s">
        <v>2991</v>
      </c>
      <c r="G270" s="12">
        <v>2.5549529210494501E-6</v>
      </c>
      <c r="H270" s="12">
        <v>5.8448136486030201E-5</v>
      </c>
      <c r="I270" s="12">
        <v>3.6896481568319097E-5</v>
      </c>
      <c r="J270" t="s">
        <v>4976</v>
      </c>
      <c r="K270">
        <v>19</v>
      </c>
    </row>
    <row r="271" spans="1:11" x14ac:dyDescent="0.2">
      <c r="A271" t="s">
        <v>4977</v>
      </c>
      <c r="B271" t="s">
        <v>1328</v>
      </c>
      <c r="C271" t="s">
        <v>4977</v>
      </c>
      <c r="D271" t="s">
        <v>4978</v>
      </c>
      <c r="E271" t="s">
        <v>4575</v>
      </c>
      <c r="F271" t="s">
        <v>1527</v>
      </c>
      <c r="G271" s="12">
        <v>2.6808155539267199E-6</v>
      </c>
      <c r="H271" s="12">
        <v>6.1098587326061297E-5</v>
      </c>
      <c r="I271" s="12">
        <v>3.8569628334774499E-5</v>
      </c>
      <c r="J271" t="s">
        <v>4979</v>
      </c>
      <c r="K271">
        <v>13</v>
      </c>
    </row>
    <row r="272" spans="1:11" x14ac:dyDescent="0.2">
      <c r="A272" t="s">
        <v>4980</v>
      </c>
      <c r="B272" t="s">
        <v>1328</v>
      </c>
      <c r="C272" t="s">
        <v>4980</v>
      </c>
      <c r="D272" t="s">
        <v>4981</v>
      </c>
      <c r="E272" t="s">
        <v>4565</v>
      </c>
      <c r="F272" t="s">
        <v>4982</v>
      </c>
      <c r="G272" s="12">
        <v>2.7483045131630701E-6</v>
      </c>
      <c r="H272" s="12">
        <v>6.2403880915985399E-5</v>
      </c>
      <c r="I272" s="12">
        <v>3.9393619376702603E-5</v>
      </c>
      <c r="J272" t="s">
        <v>4983</v>
      </c>
      <c r="K272">
        <v>15</v>
      </c>
    </row>
    <row r="273" spans="1:11" x14ac:dyDescent="0.2">
      <c r="A273" t="s">
        <v>2543</v>
      </c>
      <c r="B273" t="s">
        <v>1328</v>
      </c>
      <c r="C273" t="s">
        <v>2543</v>
      </c>
      <c r="D273" t="s">
        <v>2544</v>
      </c>
      <c r="E273" t="s">
        <v>4467</v>
      </c>
      <c r="F273" t="s">
        <v>2545</v>
      </c>
      <c r="G273" s="12">
        <v>3.09610240854035E-6</v>
      </c>
      <c r="H273" s="12">
        <v>7.0040716708757203E-5</v>
      </c>
      <c r="I273" s="12">
        <v>4.4214515097400701E-5</v>
      </c>
      <c r="J273" t="s">
        <v>4984</v>
      </c>
      <c r="K273">
        <v>39</v>
      </c>
    </row>
    <row r="274" spans="1:11" x14ac:dyDescent="0.2">
      <c r="A274" t="s">
        <v>4985</v>
      </c>
      <c r="B274" t="s">
        <v>1328</v>
      </c>
      <c r="C274" t="s">
        <v>4985</v>
      </c>
      <c r="D274" t="s">
        <v>4986</v>
      </c>
      <c r="E274" t="s">
        <v>4487</v>
      </c>
      <c r="F274" t="s">
        <v>4891</v>
      </c>
      <c r="G274" s="12">
        <v>3.1613528356488298E-6</v>
      </c>
      <c r="H274" s="12">
        <v>7.1252926642594296E-5</v>
      </c>
      <c r="I274" s="12">
        <v>4.4979745336887401E-5</v>
      </c>
      <c r="J274" t="s">
        <v>4987</v>
      </c>
      <c r="K274">
        <v>26</v>
      </c>
    </row>
    <row r="275" spans="1:11" x14ac:dyDescent="0.2">
      <c r="A275" t="s">
        <v>2596</v>
      </c>
      <c r="B275" t="s">
        <v>1328</v>
      </c>
      <c r="C275" t="s">
        <v>2596</v>
      </c>
      <c r="D275" t="s">
        <v>2597</v>
      </c>
      <c r="E275" t="s">
        <v>4878</v>
      </c>
      <c r="F275" t="s">
        <v>2598</v>
      </c>
      <c r="G275" s="12">
        <v>3.20433289074684E-6</v>
      </c>
      <c r="H275" s="12">
        <v>7.1692546874292003E-5</v>
      </c>
      <c r="I275" s="12">
        <v>4.5257263847332502E-5</v>
      </c>
      <c r="J275" t="s">
        <v>4988</v>
      </c>
      <c r="K275">
        <v>11</v>
      </c>
    </row>
    <row r="276" spans="1:11" x14ac:dyDescent="0.2">
      <c r="A276" t="s">
        <v>3596</v>
      </c>
      <c r="B276" t="s">
        <v>1328</v>
      </c>
      <c r="C276" t="s">
        <v>3596</v>
      </c>
      <c r="D276" t="s">
        <v>3597</v>
      </c>
      <c r="E276" t="s">
        <v>4878</v>
      </c>
      <c r="F276" t="s">
        <v>2598</v>
      </c>
      <c r="G276" s="12">
        <v>3.20433289074684E-6</v>
      </c>
      <c r="H276" s="12">
        <v>7.1692546874292003E-5</v>
      </c>
      <c r="I276" s="12">
        <v>4.5257263847332502E-5</v>
      </c>
      <c r="J276" t="s">
        <v>4989</v>
      </c>
      <c r="K276">
        <v>11</v>
      </c>
    </row>
    <row r="277" spans="1:11" x14ac:dyDescent="0.2">
      <c r="A277" t="s">
        <v>2432</v>
      </c>
      <c r="B277" t="s">
        <v>1328</v>
      </c>
      <c r="C277" t="s">
        <v>2432</v>
      </c>
      <c r="D277" t="s">
        <v>2433</v>
      </c>
      <c r="E277" t="s">
        <v>4660</v>
      </c>
      <c r="F277" t="s">
        <v>2434</v>
      </c>
      <c r="G277" s="12">
        <v>3.2756638070420602E-6</v>
      </c>
      <c r="H277" s="12">
        <v>7.3021001946762295E-5</v>
      </c>
      <c r="I277" s="12">
        <v>4.6095876009201103E-5</v>
      </c>
      <c r="J277" t="s">
        <v>4990</v>
      </c>
      <c r="K277">
        <v>24</v>
      </c>
    </row>
    <row r="278" spans="1:11" x14ac:dyDescent="0.2">
      <c r="A278" t="s">
        <v>4991</v>
      </c>
      <c r="B278" t="s">
        <v>1328</v>
      </c>
      <c r="C278" t="s">
        <v>4991</v>
      </c>
      <c r="D278" t="s">
        <v>4992</v>
      </c>
      <c r="E278" t="s">
        <v>4813</v>
      </c>
      <c r="F278" t="s">
        <v>1628</v>
      </c>
      <c r="G278" s="12">
        <v>3.3830863936031598E-6</v>
      </c>
      <c r="H278" s="12">
        <v>7.4869172797565594E-5</v>
      </c>
      <c r="I278" s="12">
        <v>4.7262568496446901E-5</v>
      </c>
      <c r="J278" t="s">
        <v>4993</v>
      </c>
      <c r="K278">
        <v>7</v>
      </c>
    </row>
    <row r="279" spans="1:11" x14ac:dyDescent="0.2">
      <c r="A279" t="s">
        <v>4994</v>
      </c>
      <c r="B279" t="s">
        <v>1328</v>
      </c>
      <c r="C279" t="s">
        <v>4994</v>
      </c>
      <c r="D279" t="s">
        <v>4995</v>
      </c>
      <c r="E279" t="s">
        <v>4813</v>
      </c>
      <c r="F279" t="s">
        <v>1628</v>
      </c>
      <c r="G279" s="12">
        <v>3.3830863936031598E-6</v>
      </c>
      <c r="H279" s="12">
        <v>7.4869172797565594E-5</v>
      </c>
      <c r="I279" s="12">
        <v>4.7262568496446901E-5</v>
      </c>
      <c r="J279" t="s">
        <v>4996</v>
      </c>
      <c r="K279">
        <v>7</v>
      </c>
    </row>
    <row r="280" spans="1:11" x14ac:dyDescent="0.2">
      <c r="A280" t="s">
        <v>4997</v>
      </c>
      <c r="B280" t="s">
        <v>1328</v>
      </c>
      <c r="C280" t="s">
        <v>4997</v>
      </c>
      <c r="D280" t="s">
        <v>4998</v>
      </c>
      <c r="E280" t="s">
        <v>4878</v>
      </c>
      <c r="F280" t="s">
        <v>2614</v>
      </c>
      <c r="G280" s="12">
        <v>3.5115906134246902E-6</v>
      </c>
      <c r="H280" s="12">
        <v>7.7432474609379101E-5</v>
      </c>
      <c r="I280" s="12">
        <v>4.8880700805527799E-5</v>
      </c>
      <c r="J280" t="s">
        <v>4999</v>
      </c>
      <c r="K280">
        <v>11</v>
      </c>
    </row>
    <row r="281" spans="1:11" x14ac:dyDescent="0.2">
      <c r="A281" t="s">
        <v>5000</v>
      </c>
      <c r="B281" t="s">
        <v>1328</v>
      </c>
      <c r="C281" t="s">
        <v>5000</v>
      </c>
      <c r="D281" t="s">
        <v>5001</v>
      </c>
      <c r="E281" t="s">
        <v>4579</v>
      </c>
      <c r="F281" t="s">
        <v>5002</v>
      </c>
      <c r="G281" s="12">
        <v>3.5380900823622399E-6</v>
      </c>
      <c r="H281" s="12">
        <v>7.77361662700308E-5</v>
      </c>
      <c r="I281" s="12">
        <v>4.9072411857981402E-5</v>
      </c>
      <c r="J281" t="s">
        <v>5003</v>
      </c>
      <c r="K281">
        <v>22</v>
      </c>
    </row>
    <row r="282" spans="1:11" x14ac:dyDescent="0.2">
      <c r="A282" t="s">
        <v>5004</v>
      </c>
      <c r="B282" t="s">
        <v>1328</v>
      </c>
      <c r="C282" t="s">
        <v>5004</v>
      </c>
      <c r="D282" t="s">
        <v>5005</v>
      </c>
      <c r="E282" t="s">
        <v>4415</v>
      </c>
      <c r="F282" t="s">
        <v>4465</v>
      </c>
      <c r="G282" s="12">
        <v>3.6651068408020899E-6</v>
      </c>
      <c r="H282" s="12">
        <v>8.0238252987882406E-5</v>
      </c>
      <c r="I282" s="12">
        <v>5.0651900991730097E-5</v>
      </c>
      <c r="J282" t="s">
        <v>5006</v>
      </c>
      <c r="K282">
        <v>36</v>
      </c>
    </row>
    <row r="283" spans="1:11" x14ac:dyDescent="0.2">
      <c r="A283" t="s">
        <v>5007</v>
      </c>
      <c r="B283" t="s">
        <v>1328</v>
      </c>
      <c r="C283" t="s">
        <v>5007</v>
      </c>
      <c r="D283" t="s">
        <v>5008</v>
      </c>
      <c r="E283" t="s">
        <v>4878</v>
      </c>
      <c r="F283" t="s">
        <v>2075</v>
      </c>
      <c r="G283" s="12">
        <v>3.8443179020267304E-6</v>
      </c>
      <c r="H283" s="12">
        <v>8.3861049091354505E-5</v>
      </c>
      <c r="I283" s="12">
        <v>5.2938858929037203E-5</v>
      </c>
      <c r="J283" t="s">
        <v>5009</v>
      </c>
      <c r="K283">
        <v>11</v>
      </c>
    </row>
    <row r="284" spans="1:11" x14ac:dyDescent="0.2">
      <c r="A284" t="s">
        <v>5010</v>
      </c>
      <c r="B284" t="s">
        <v>1328</v>
      </c>
      <c r="C284" t="s">
        <v>5010</v>
      </c>
      <c r="D284" t="s">
        <v>5011</v>
      </c>
      <c r="E284" t="s">
        <v>4524</v>
      </c>
      <c r="F284" t="s">
        <v>2453</v>
      </c>
      <c r="G284" s="12">
        <v>3.9053959275441899E-6</v>
      </c>
      <c r="H284" s="12">
        <v>8.4890243151031599E-5</v>
      </c>
      <c r="I284" s="12">
        <v>5.3588556967950401E-5</v>
      </c>
      <c r="J284" t="s">
        <v>5012</v>
      </c>
      <c r="K284">
        <v>33</v>
      </c>
    </row>
    <row r="285" spans="1:11" x14ac:dyDescent="0.2">
      <c r="A285" t="s">
        <v>5013</v>
      </c>
      <c r="B285" t="s">
        <v>1328</v>
      </c>
      <c r="C285" t="s">
        <v>5013</v>
      </c>
      <c r="D285" t="s">
        <v>5014</v>
      </c>
      <c r="E285" t="s">
        <v>4600</v>
      </c>
      <c r="F285" t="s">
        <v>2371</v>
      </c>
      <c r="G285" s="12">
        <v>3.9489000041963101E-6</v>
      </c>
      <c r="H285" s="12">
        <v>8.5531493707911594E-5</v>
      </c>
      <c r="I285" s="12">
        <v>5.3993358400041398E-5</v>
      </c>
      <c r="J285" t="s">
        <v>5015</v>
      </c>
      <c r="K285">
        <v>9</v>
      </c>
    </row>
    <row r="286" spans="1:11" x14ac:dyDescent="0.2">
      <c r="A286" t="s">
        <v>5016</v>
      </c>
      <c r="B286" t="s">
        <v>1328</v>
      </c>
      <c r="C286" t="s">
        <v>5016</v>
      </c>
      <c r="D286" t="s">
        <v>5017</v>
      </c>
      <c r="E286" t="s">
        <v>4775</v>
      </c>
      <c r="F286" t="s">
        <v>1943</v>
      </c>
      <c r="G286" s="12">
        <v>4.0010395862866399E-6</v>
      </c>
      <c r="H286" s="12">
        <v>8.63545929082642E-5</v>
      </c>
      <c r="I286" s="12">
        <v>5.4512955196458797E-5</v>
      </c>
      <c r="J286" t="s">
        <v>5018</v>
      </c>
      <c r="K286">
        <v>8</v>
      </c>
    </row>
    <row r="287" spans="1:11" x14ac:dyDescent="0.2">
      <c r="A287" t="s">
        <v>5019</v>
      </c>
      <c r="B287" t="s">
        <v>1328</v>
      </c>
      <c r="C287" t="s">
        <v>5019</v>
      </c>
      <c r="D287" t="s">
        <v>5020</v>
      </c>
      <c r="E287" t="s">
        <v>4673</v>
      </c>
      <c r="F287" t="s">
        <v>2742</v>
      </c>
      <c r="G287" s="12">
        <v>4.0612445796209999E-6</v>
      </c>
      <c r="H287" s="12">
        <v>8.7345358775792398E-5</v>
      </c>
      <c r="I287" s="12">
        <v>5.5138394718872198E-5</v>
      </c>
      <c r="J287" t="s">
        <v>5021</v>
      </c>
      <c r="K287">
        <v>14</v>
      </c>
    </row>
    <row r="288" spans="1:11" x14ac:dyDescent="0.2">
      <c r="A288" t="s">
        <v>5022</v>
      </c>
      <c r="B288" t="s">
        <v>1328</v>
      </c>
      <c r="C288" t="s">
        <v>5022</v>
      </c>
      <c r="D288" t="s">
        <v>5023</v>
      </c>
      <c r="E288" t="s">
        <v>4528</v>
      </c>
      <c r="F288" t="s">
        <v>5024</v>
      </c>
      <c r="G288" s="12">
        <v>4.0846275705194299E-6</v>
      </c>
      <c r="H288" s="12">
        <v>8.7540018248184897E-5</v>
      </c>
      <c r="I288" s="12">
        <v>5.5261277159049602E-5</v>
      </c>
      <c r="J288" t="s">
        <v>5025</v>
      </c>
      <c r="K288">
        <v>19</v>
      </c>
    </row>
    <row r="289" spans="1:11" x14ac:dyDescent="0.2">
      <c r="A289" t="s">
        <v>1808</v>
      </c>
      <c r="B289" t="s">
        <v>1328</v>
      </c>
      <c r="C289" t="s">
        <v>1808</v>
      </c>
      <c r="D289" t="s">
        <v>1809</v>
      </c>
      <c r="E289" t="s">
        <v>4487</v>
      </c>
      <c r="F289" t="s">
        <v>1810</v>
      </c>
      <c r="G289" s="12">
        <v>4.1438544798466602E-6</v>
      </c>
      <c r="H289" s="12">
        <v>8.84988222479139E-5</v>
      </c>
      <c r="I289" s="12">
        <v>5.5866540153398203E-5</v>
      </c>
      <c r="J289" t="s">
        <v>5026</v>
      </c>
      <c r="K289">
        <v>26</v>
      </c>
    </row>
    <row r="290" spans="1:11" x14ac:dyDescent="0.2">
      <c r="A290" t="s">
        <v>2672</v>
      </c>
      <c r="B290" t="s">
        <v>1328</v>
      </c>
      <c r="C290" t="s">
        <v>2672</v>
      </c>
      <c r="D290" t="s">
        <v>2673</v>
      </c>
      <c r="E290" t="s">
        <v>4878</v>
      </c>
      <c r="F290" t="s">
        <v>2674</v>
      </c>
      <c r="G290" s="12">
        <v>4.2042888003025997E-6</v>
      </c>
      <c r="H290" s="12">
        <v>8.9165958306417596E-5</v>
      </c>
      <c r="I290" s="12">
        <v>5.6287682293524899E-5</v>
      </c>
      <c r="J290" t="s">
        <v>4988</v>
      </c>
      <c r="K290">
        <v>11</v>
      </c>
    </row>
    <row r="291" spans="1:11" x14ac:dyDescent="0.2">
      <c r="A291" t="s">
        <v>2675</v>
      </c>
      <c r="B291" t="s">
        <v>1328</v>
      </c>
      <c r="C291" t="s">
        <v>2675</v>
      </c>
      <c r="D291" t="s">
        <v>2676</v>
      </c>
      <c r="E291" t="s">
        <v>4878</v>
      </c>
      <c r="F291" t="s">
        <v>2674</v>
      </c>
      <c r="G291" s="12">
        <v>4.2042888003025997E-6</v>
      </c>
      <c r="H291" s="12">
        <v>8.9165958306417596E-5</v>
      </c>
      <c r="I291" s="12">
        <v>5.6287682293524899E-5</v>
      </c>
      <c r="J291" t="s">
        <v>4988</v>
      </c>
      <c r="K291">
        <v>11</v>
      </c>
    </row>
    <row r="292" spans="1:11" x14ac:dyDescent="0.2">
      <c r="A292" t="s">
        <v>3361</v>
      </c>
      <c r="B292" t="s">
        <v>1328</v>
      </c>
      <c r="C292" t="s">
        <v>3361</v>
      </c>
      <c r="D292" t="s">
        <v>3362</v>
      </c>
      <c r="E292" t="s">
        <v>4521</v>
      </c>
      <c r="F292" t="s">
        <v>3363</v>
      </c>
      <c r="G292" s="12">
        <v>4.2546709301264801E-6</v>
      </c>
      <c r="H292" s="12">
        <v>8.9922249277552102E-5</v>
      </c>
      <c r="I292" s="12">
        <v>5.6765105143155402E-5</v>
      </c>
      <c r="J292" t="s">
        <v>5027</v>
      </c>
      <c r="K292">
        <v>18</v>
      </c>
    </row>
    <row r="293" spans="1:11" x14ac:dyDescent="0.2">
      <c r="A293" t="s">
        <v>5028</v>
      </c>
      <c r="B293" t="s">
        <v>1328</v>
      </c>
      <c r="C293" t="s">
        <v>5028</v>
      </c>
      <c r="D293" t="s">
        <v>5029</v>
      </c>
      <c r="E293" t="s">
        <v>4511</v>
      </c>
      <c r="F293" t="s">
        <v>1714</v>
      </c>
      <c r="G293" s="12">
        <v>4.2823824090790501E-6</v>
      </c>
      <c r="H293" s="12">
        <v>9.0195833636740801E-5</v>
      </c>
      <c r="I293" s="12">
        <v>5.6937810397301498E-5</v>
      </c>
      <c r="J293" t="s">
        <v>5030</v>
      </c>
      <c r="K293">
        <v>17</v>
      </c>
    </row>
    <row r="294" spans="1:11" x14ac:dyDescent="0.2">
      <c r="A294" t="s">
        <v>5031</v>
      </c>
      <c r="B294" t="s">
        <v>1328</v>
      </c>
      <c r="C294" t="s">
        <v>5031</v>
      </c>
      <c r="D294" t="s">
        <v>5032</v>
      </c>
      <c r="E294" t="s">
        <v>5033</v>
      </c>
      <c r="F294" t="s">
        <v>1781</v>
      </c>
      <c r="G294" s="12">
        <v>4.4062591198850902E-6</v>
      </c>
      <c r="H294" s="12">
        <v>9.2486016165835497E-5</v>
      </c>
      <c r="I294" s="12">
        <v>5.8383531040474201E-5</v>
      </c>
      <c r="J294" t="s">
        <v>5034</v>
      </c>
      <c r="K294">
        <v>5</v>
      </c>
    </row>
    <row r="295" spans="1:11" x14ac:dyDescent="0.2">
      <c r="A295" t="s">
        <v>5035</v>
      </c>
      <c r="B295" t="s">
        <v>1328</v>
      </c>
      <c r="C295" t="s">
        <v>5035</v>
      </c>
      <c r="D295" t="s">
        <v>5036</v>
      </c>
      <c r="E295" t="s">
        <v>4511</v>
      </c>
      <c r="F295" t="s">
        <v>3702</v>
      </c>
      <c r="G295" s="12">
        <v>4.5084687247544198E-6</v>
      </c>
      <c r="H295" s="12">
        <v>9.4307284146575305E-5</v>
      </c>
      <c r="I295" s="12">
        <v>5.95332405867896E-5</v>
      </c>
      <c r="J295" t="s">
        <v>5030</v>
      </c>
      <c r="K295">
        <v>17</v>
      </c>
    </row>
    <row r="296" spans="1:11" x14ac:dyDescent="0.2">
      <c r="A296" t="s">
        <v>5037</v>
      </c>
      <c r="B296" t="s">
        <v>1328</v>
      </c>
      <c r="C296" t="s">
        <v>5037</v>
      </c>
      <c r="D296" t="s">
        <v>5038</v>
      </c>
      <c r="E296" t="s">
        <v>4555</v>
      </c>
      <c r="F296" t="s">
        <v>2503</v>
      </c>
      <c r="G296" s="12">
        <v>4.5691321828529004E-6</v>
      </c>
      <c r="H296" s="12">
        <v>9.4784944370046795E-5</v>
      </c>
      <c r="I296" s="12">
        <v>5.9834772554972201E-5</v>
      </c>
      <c r="J296" t="s">
        <v>5039</v>
      </c>
      <c r="K296">
        <v>12</v>
      </c>
    </row>
    <row r="297" spans="1:11" x14ac:dyDescent="0.2">
      <c r="A297" t="s">
        <v>2501</v>
      </c>
      <c r="B297" t="s">
        <v>1328</v>
      </c>
      <c r="C297" t="s">
        <v>2501</v>
      </c>
      <c r="D297" t="s">
        <v>2502</v>
      </c>
      <c r="E297" t="s">
        <v>4555</v>
      </c>
      <c r="F297" t="s">
        <v>2503</v>
      </c>
      <c r="G297" s="12">
        <v>4.5691321828529004E-6</v>
      </c>
      <c r="H297" s="12">
        <v>9.4784944370046795E-5</v>
      </c>
      <c r="I297" s="12">
        <v>5.9834772554972201E-5</v>
      </c>
      <c r="J297" t="s">
        <v>5040</v>
      </c>
      <c r="K297">
        <v>12</v>
      </c>
    </row>
    <row r="298" spans="1:11" x14ac:dyDescent="0.2">
      <c r="A298" t="s">
        <v>1505</v>
      </c>
      <c r="B298" t="s">
        <v>1328</v>
      </c>
      <c r="C298" t="s">
        <v>1505</v>
      </c>
      <c r="D298" t="s">
        <v>1506</v>
      </c>
      <c r="E298" t="s">
        <v>4487</v>
      </c>
      <c r="F298" t="s">
        <v>1507</v>
      </c>
      <c r="G298" s="12">
        <v>4.5792346928781303E-6</v>
      </c>
      <c r="H298" s="12">
        <v>9.4784944370046795E-5</v>
      </c>
      <c r="I298" s="12">
        <v>5.9834772554972201E-5</v>
      </c>
      <c r="J298" t="s">
        <v>5041</v>
      </c>
      <c r="K298">
        <v>26</v>
      </c>
    </row>
    <row r="299" spans="1:11" x14ac:dyDescent="0.2">
      <c r="A299" t="s">
        <v>5042</v>
      </c>
      <c r="B299" t="s">
        <v>1328</v>
      </c>
      <c r="C299" t="s">
        <v>5042</v>
      </c>
      <c r="D299" t="s">
        <v>5043</v>
      </c>
      <c r="E299" t="s">
        <v>4878</v>
      </c>
      <c r="F299" t="s">
        <v>3741</v>
      </c>
      <c r="G299" s="12">
        <v>4.5933764789675602E-6</v>
      </c>
      <c r="H299" s="12">
        <v>9.4784944370046795E-5</v>
      </c>
      <c r="I299" s="12">
        <v>5.9834772554972201E-5</v>
      </c>
      <c r="J299" t="s">
        <v>5009</v>
      </c>
      <c r="K299">
        <v>11</v>
      </c>
    </row>
    <row r="300" spans="1:11" x14ac:dyDescent="0.2">
      <c r="A300" t="s">
        <v>5044</v>
      </c>
      <c r="B300" t="s">
        <v>1328</v>
      </c>
      <c r="C300" t="s">
        <v>5044</v>
      </c>
      <c r="D300" t="s">
        <v>5045</v>
      </c>
      <c r="E300" t="s">
        <v>4775</v>
      </c>
      <c r="F300" t="s">
        <v>2622</v>
      </c>
      <c r="G300" s="12">
        <v>4.6247319176888703E-6</v>
      </c>
      <c r="H300" s="12">
        <v>9.47914850779988E-5</v>
      </c>
      <c r="I300" s="12">
        <v>5.9838901499450203E-5</v>
      </c>
      <c r="J300" t="s">
        <v>5046</v>
      </c>
      <c r="K300">
        <v>8</v>
      </c>
    </row>
    <row r="301" spans="1:11" x14ac:dyDescent="0.2">
      <c r="A301" t="s">
        <v>5047</v>
      </c>
      <c r="B301" t="s">
        <v>1328</v>
      </c>
      <c r="C301" t="s">
        <v>5047</v>
      </c>
      <c r="D301" t="s">
        <v>5048</v>
      </c>
      <c r="E301" t="s">
        <v>4775</v>
      </c>
      <c r="F301" t="s">
        <v>2622</v>
      </c>
      <c r="G301" s="12">
        <v>4.6247319176888703E-6</v>
      </c>
      <c r="H301" s="12">
        <v>9.47914850779988E-5</v>
      </c>
      <c r="I301" s="12">
        <v>5.9838901499450203E-5</v>
      </c>
      <c r="J301" t="s">
        <v>5046</v>
      </c>
      <c r="K301">
        <v>8</v>
      </c>
    </row>
    <row r="302" spans="1:11" x14ac:dyDescent="0.2">
      <c r="A302" t="s">
        <v>5049</v>
      </c>
      <c r="B302" t="s">
        <v>1328</v>
      </c>
      <c r="C302" t="s">
        <v>5049</v>
      </c>
      <c r="D302" t="s">
        <v>5050</v>
      </c>
      <c r="E302" t="s">
        <v>4482</v>
      </c>
      <c r="F302" t="s">
        <v>5051</v>
      </c>
      <c r="G302" s="12">
        <v>4.6998777137780604E-6</v>
      </c>
      <c r="H302" s="12">
        <v>9.6009542059385898E-5</v>
      </c>
      <c r="I302" s="12">
        <v>6.0607822797285801E-5</v>
      </c>
      <c r="J302" t="s">
        <v>5052</v>
      </c>
      <c r="K302">
        <v>29</v>
      </c>
    </row>
    <row r="303" spans="1:11" x14ac:dyDescent="0.2">
      <c r="A303" t="s">
        <v>5053</v>
      </c>
      <c r="B303" t="s">
        <v>1328</v>
      </c>
      <c r="C303" t="s">
        <v>5053</v>
      </c>
      <c r="D303" t="s">
        <v>5054</v>
      </c>
      <c r="E303" t="s">
        <v>4878</v>
      </c>
      <c r="F303" t="s">
        <v>4709</v>
      </c>
      <c r="G303" s="12">
        <v>5.01355729280912E-6</v>
      </c>
      <c r="H303">
        <v>1.0207602648159399E-4</v>
      </c>
      <c r="I303" s="12">
        <v>6.4437404784420304E-5</v>
      </c>
      <c r="J303" t="s">
        <v>5009</v>
      </c>
      <c r="K303">
        <v>11</v>
      </c>
    </row>
    <row r="304" spans="1:11" x14ac:dyDescent="0.2">
      <c r="A304" t="s">
        <v>5055</v>
      </c>
      <c r="B304" t="s">
        <v>1328</v>
      </c>
      <c r="C304" t="s">
        <v>5055</v>
      </c>
      <c r="D304" t="s">
        <v>5056</v>
      </c>
      <c r="E304" t="s">
        <v>4795</v>
      </c>
      <c r="F304" t="s">
        <v>2346</v>
      </c>
      <c r="G304" s="12">
        <v>5.0719151608645001E-6</v>
      </c>
      <c r="H304">
        <v>1.02921122267642E-4</v>
      </c>
      <c r="I304" s="12">
        <v>6.4970887337809603E-5</v>
      </c>
      <c r="J304" t="s">
        <v>5057</v>
      </c>
      <c r="K304">
        <v>6</v>
      </c>
    </row>
    <row r="305" spans="1:11" x14ac:dyDescent="0.2">
      <c r="A305" t="s">
        <v>5058</v>
      </c>
      <c r="B305" t="s">
        <v>1328</v>
      </c>
      <c r="C305" t="s">
        <v>5058</v>
      </c>
      <c r="D305" t="s">
        <v>5059</v>
      </c>
      <c r="E305" t="s">
        <v>4528</v>
      </c>
      <c r="F305" t="s">
        <v>1906</v>
      </c>
      <c r="G305" s="12">
        <v>5.1250868889408301E-6</v>
      </c>
      <c r="H305">
        <v>1.03476311437659E-4</v>
      </c>
      <c r="I305" s="12">
        <v>6.5321360906515102E-5</v>
      </c>
      <c r="J305" t="s">
        <v>5060</v>
      </c>
      <c r="K305">
        <v>19</v>
      </c>
    </row>
    <row r="306" spans="1:11" x14ac:dyDescent="0.2">
      <c r="A306" t="s">
        <v>2077</v>
      </c>
      <c r="B306" t="s">
        <v>1328</v>
      </c>
      <c r="C306" t="s">
        <v>2077</v>
      </c>
      <c r="D306" t="s">
        <v>2078</v>
      </c>
      <c r="E306" t="s">
        <v>4609</v>
      </c>
      <c r="F306" t="s">
        <v>2079</v>
      </c>
      <c r="G306" s="12">
        <v>5.1331569033416299E-6</v>
      </c>
      <c r="H306">
        <v>1.03476311437659E-4</v>
      </c>
      <c r="I306" s="12">
        <v>6.5321360906515102E-5</v>
      </c>
      <c r="J306" t="s">
        <v>5061</v>
      </c>
      <c r="K306">
        <v>16</v>
      </c>
    </row>
    <row r="307" spans="1:11" x14ac:dyDescent="0.2">
      <c r="A307" t="s">
        <v>1573</v>
      </c>
      <c r="B307" t="s">
        <v>1328</v>
      </c>
      <c r="C307" t="s">
        <v>1573</v>
      </c>
      <c r="D307" t="s">
        <v>1574</v>
      </c>
      <c r="E307" t="s">
        <v>4567</v>
      </c>
      <c r="F307" t="s">
        <v>1575</v>
      </c>
      <c r="G307" s="12">
        <v>5.1619876007445401E-6</v>
      </c>
      <c r="H307">
        <v>1.03715198241275E-4</v>
      </c>
      <c r="I307" s="12">
        <v>6.5472162678418505E-5</v>
      </c>
      <c r="J307" t="s">
        <v>5062</v>
      </c>
      <c r="K307">
        <v>20</v>
      </c>
    </row>
    <row r="308" spans="1:11" x14ac:dyDescent="0.2">
      <c r="A308" t="s">
        <v>5063</v>
      </c>
      <c r="B308" t="s">
        <v>1328</v>
      </c>
      <c r="C308" t="s">
        <v>5063</v>
      </c>
      <c r="D308" t="s">
        <v>5064</v>
      </c>
      <c r="E308" t="s">
        <v>4528</v>
      </c>
      <c r="F308" t="s">
        <v>5065</v>
      </c>
      <c r="G308" s="12">
        <v>5.3598586256455597E-6</v>
      </c>
      <c r="H308">
        <v>1.07337758968666E-4</v>
      </c>
      <c r="I308" s="12">
        <v>6.77589720301629E-5</v>
      </c>
      <c r="J308" t="s">
        <v>5066</v>
      </c>
      <c r="K308">
        <v>19</v>
      </c>
    </row>
    <row r="309" spans="1:11" x14ac:dyDescent="0.2">
      <c r="A309" t="s">
        <v>5067</v>
      </c>
      <c r="B309" t="s">
        <v>1328</v>
      </c>
      <c r="C309" t="s">
        <v>5067</v>
      </c>
      <c r="D309" t="s">
        <v>5068</v>
      </c>
      <c r="E309" t="s">
        <v>4609</v>
      </c>
      <c r="F309" t="s">
        <v>1373</v>
      </c>
      <c r="G309" s="12">
        <v>5.4183418823672002E-6</v>
      </c>
      <c r="H309">
        <v>1.07802059340387E-4</v>
      </c>
      <c r="I309" s="12">
        <v>6.8052070341543102E-5</v>
      </c>
      <c r="J309" t="s">
        <v>5069</v>
      </c>
      <c r="K309">
        <v>16</v>
      </c>
    </row>
    <row r="310" spans="1:11" x14ac:dyDescent="0.2">
      <c r="A310" t="s">
        <v>1370</v>
      </c>
      <c r="B310" t="s">
        <v>1328</v>
      </c>
      <c r="C310" t="s">
        <v>1370</v>
      </c>
      <c r="D310" t="s">
        <v>1371</v>
      </c>
      <c r="E310" t="s">
        <v>4609</v>
      </c>
      <c r="F310" t="s">
        <v>1373</v>
      </c>
      <c r="G310" s="12">
        <v>5.4183418823672002E-6</v>
      </c>
      <c r="H310">
        <v>1.07802059340387E-4</v>
      </c>
      <c r="I310" s="12">
        <v>6.8052070341543102E-5</v>
      </c>
      <c r="J310" t="s">
        <v>5070</v>
      </c>
      <c r="K310">
        <v>16</v>
      </c>
    </row>
    <row r="311" spans="1:11" x14ac:dyDescent="0.2">
      <c r="A311" t="s">
        <v>5071</v>
      </c>
      <c r="B311" t="s">
        <v>1328</v>
      </c>
      <c r="C311" t="s">
        <v>5071</v>
      </c>
      <c r="D311" t="s">
        <v>5072</v>
      </c>
      <c r="E311" t="s">
        <v>4878</v>
      </c>
      <c r="F311" t="s">
        <v>1751</v>
      </c>
      <c r="G311" s="12">
        <v>5.4669149310969202E-6</v>
      </c>
      <c r="H311">
        <v>1.08415312984221E-4</v>
      </c>
      <c r="I311" s="12">
        <v>6.8439198197566798E-5</v>
      </c>
      <c r="J311" t="s">
        <v>5073</v>
      </c>
      <c r="K311">
        <v>11</v>
      </c>
    </row>
    <row r="312" spans="1:11" x14ac:dyDescent="0.2">
      <c r="A312" t="s">
        <v>5074</v>
      </c>
      <c r="B312" t="s">
        <v>1328</v>
      </c>
      <c r="C312" t="s">
        <v>5074</v>
      </c>
      <c r="D312" t="s">
        <v>5075</v>
      </c>
      <c r="E312" t="s">
        <v>4575</v>
      </c>
      <c r="F312" t="s">
        <v>4619</v>
      </c>
      <c r="G312" s="12">
        <v>5.5036610440999203E-6</v>
      </c>
      <c r="H312">
        <v>1.0879081442512101E-4</v>
      </c>
      <c r="I312" s="12">
        <v>6.8676240519632102E-5</v>
      </c>
      <c r="J312" t="s">
        <v>5076</v>
      </c>
      <c r="K312">
        <v>13</v>
      </c>
    </row>
    <row r="313" spans="1:11" x14ac:dyDescent="0.2">
      <c r="A313" t="s">
        <v>5077</v>
      </c>
      <c r="B313" t="s">
        <v>1328</v>
      </c>
      <c r="C313" t="s">
        <v>5077</v>
      </c>
      <c r="D313" t="s">
        <v>5078</v>
      </c>
      <c r="E313" t="s">
        <v>4528</v>
      </c>
      <c r="F313" t="s">
        <v>2222</v>
      </c>
      <c r="G313" s="12">
        <v>5.60429314200424E-6</v>
      </c>
      <c r="H313">
        <v>1.10422653262458E-4</v>
      </c>
      <c r="I313" s="12">
        <v>6.9706369368969506E-5</v>
      </c>
      <c r="J313" t="s">
        <v>5060</v>
      </c>
      <c r="K313">
        <v>19</v>
      </c>
    </row>
    <row r="314" spans="1:11" x14ac:dyDescent="0.2">
      <c r="A314" t="s">
        <v>5079</v>
      </c>
      <c r="B314" t="s">
        <v>1328</v>
      </c>
      <c r="C314" t="s">
        <v>5079</v>
      </c>
      <c r="D314" t="s">
        <v>5080</v>
      </c>
      <c r="E314" t="s">
        <v>4575</v>
      </c>
      <c r="F314" t="s">
        <v>4905</v>
      </c>
      <c r="G314" s="12">
        <v>5.8953479684423202E-6</v>
      </c>
      <c r="H314">
        <v>1.1574813469698699E-4</v>
      </c>
      <c r="I314" s="12">
        <v>7.3068179332551398E-5</v>
      </c>
      <c r="J314" t="s">
        <v>5081</v>
      </c>
      <c r="K314">
        <v>13</v>
      </c>
    </row>
    <row r="315" spans="1:11" x14ac:dyDescent="0.2">
      <c r="A315" t="s">
        <v>3601</v>
      </c>
      <c r="B315" t="s">
        <v>1328</v>
      </c>
      <c r="C315" t="s">
        <v>3601</v>
      </c>
      <c r="D315" t="s">
        <v>3602</v>
      </c>
      <c r="E315" t="s">
        <v>4534</v>
      </c>
      <c r="F315" t="s">
        <v>3603</v>
      </c>
      <c r="G315" s="12">
        <v>5.9124783931663196E-6</v>
      </c>
      <c r="H315">
        <v>1.1574813469698699E-4</v>
      </c>
      <c r="I315" s="12">
        <v>7.3068179332551398E-5</v>
      </c>
      <c r="J315" t="s">
        <v>5082</v>
      </c>
      <c r="K315">
        <v>28</v>
      </c>
    </row>
    <row r="316" spans="1:11" x14ac:dyDescent="0.2">
      <c r="A316" t="s">
        <v>5083</v>
      </c>
      <c r="B316" t="s">
        <v>1328</v>
      </c>
      <c r="C316" t="s">
        <v>5083</v>
      </c>
      <c r="D316" t="s">
        <v>5084</v>
      </c>
      <c r="E316" t="s">
        <v>4565</v>
      </c>
      <c r="F316" t="s">
        <v>2194</v>
      </c>
      <c r="G316" s="12">
        <v>5.9886291906426997E-6</v>
      </c>
      <c r="H316">
        <v>1.16864367720274E-4</v>
      </c>
      <c r="I316" s="12">
        <v>7.37728223484924E-5</v>
      </c>
      <c r="J316" t="s">
        <v>5085</v>
      </c>
      <c r="K316">
        <v>15</v>
      </c>
    </row>
    <row r="317" spans="1:11" x14ac:dyDescent="0.2">
      <c r="A317" t="s">
        <v>5086</v>
      </c>
      <c r="B317" t="s">
        <v>1328</v>
      </c>
      <c r="C317" t="s">
        <v>5086</v>
      </c>
      <c r="D317" t="s">
        <v>5087</v>
      </c>
      <c r="E317" t="s">
        <v>4600</v>
      </c>
      <c r="F317" t="s">
        <v>2492</v>
      </c>
      <c r="G317" s="12">
        <v>6.3044461572945597E-6</v>
      </c>
      <c r="H317">
        <v>1.2263553225718199E-4</v>
      </c>
      <c r="I317" s="12">
        <v>7.7415978123265098E-5</v>
      </c>
      <c r="J317" t="s">
        <v>5088</v>
      </c>
      <c r="K317">
        <v>9</v>
      </c>
    </row>
    <row r="318" spans="1:11" x14ac:dyDescent="0.2">
      <c r="A318" t="s">
        <v>5089</v>
      </c>
      <c r="B318" t="s">
        <v>1328</v>
      </c>
      <c r="C318" t="s">
        <v>5089</v>
      </c>
      <c r="D318" t="s">
        <v>5090</v>
      </c>
      <c r="E318" t="s">
        <v>4878</v>
      </c>
      <c r="F318" t="s">
        <v>2799</v>
      </c>
      <c r="G318" s="12">
        <v>6.4820576604031804E-6</v>
      </c>
      <c r="H318">
        <v>1.2569018472934201E-4</v>
      </c>
      <c r="I318" s="12">
        <v>7.9344284745386197E-5</v>
      </c>
      <c r="J318" t="s">
        <v>5091</v>
      </c>
      <c r="K318">
        <v>11</v>
      </c>
    </row>
    <row r="319" spans="1:11" x14ac:dyDescent="0.2">
      <c r="A319" t="s">
        <v>5092</v>
      </c>
      <c r="B319" t="s">
        <v>1328</v>
      </c>
      <c r="C319" t="s">
        <v>5092</v>
      </c>
      <c r="D319" t="s">
        <v>5093</v>
      </c>
      <c r="E319" t="s">
        <v>4555</v>
      </c>
      <c r="F319" t="s">
        <v>1732</v>
      </c>
      <c r="G319" s="12">
        <v>6.6967255793609804E-6</v>
      </c>
      <c r="H319">
        <v>1.2935219430065399E-4</v>
      </c>
      <c r="I319" s="12">
        <v>8.1655996919190499E-5</v>
      </c>
      <c r="J319" t="s">
        <v>5094</v>
      </c>
      <c r="K319">
        <v>12</v>
      </c>
    </row>
    <row r="320" spans="1:11" x14ac:dyDescent="0.2">
      <c r="A320" t="s">
        <v>5095</v>
      </c>
      <c r="B320" t="s">
        <v>1328</v>
      </c>
      <c r="C320" t="s">
        <v>5095</v>
      </c>
      <c r="D320" t="s">
        <v>5096</v>
      </c>
      <c r="E320" t="s">
        <v>4565</v>
      </c>
      <c r="F320" t="s">
        <v>3514</v>
      </c>
      <c r="G320" s="12">
        <v>6.7132687611832499E-6</v>
      </c>
      <c r="H320">
        <v>1.2935219430065399E-4</v>
      </c>
      <c r="I320" s="12">
        <v>8.1655996919190499E-5</v>
      </c>
      <c r="J320" t="s">
        <v>5097</v>
      </c>
      <c r="K320">
        <v>15</v>
      </c>
    </row>
    <row r="321" spans="1:11" x14ac:dyDescent="0.2">
      <c r="A321" t="s">
        <v>5098</v>
      </c>
      <c r="B321" t="s">
        <v>1328</v>
      </c>
      <c r="C321" t="s">
        <v>5098</v>
      </c>
      <c r="D321" t="s">
        <v>5099</v>
      </c>
      <c r="E321" t="s">
        <v>4511</v>
      </c>
      <c r="F321" t="s">
        <v>1777</v>
      </c>
      <c r="G321" s="12">
        <v>6.7402429701062604E-6</v>
      </c>
      <c r="H321">
        <v>1.2946353478430499E-4</v>
      </c>
      <c r="I321" s="12">
        <v>8.1726282686194002E-5</v>
      </c>
      <c r="J321" t="s">
        <v>5100</v>
      </c>
      <c r="K321">
        <v>17</v>
      </c>
    </row>
    <row r="322" spans="1:11" x14ac:dyDescent="0.2">
      <c r="A322" t="s">
        <v>5101</v>
      </c>
      <c r="B322" t="s">
        <v>1328</v>
      </c>
      <c r="C322" t="s">
        <v>5101</v>
      </c>
      <c r="D322" t="s">
        <v>5102</v>
      </c>
      <c r="E322" t="s">
        <v>4567</v>
      </c>
      <c r="F322" t="s">
        <v>5103</v>
      </c>
      <c r="G322" s="12">
        <v>7.2135648749663402E-6</v>
      </c>
      <c r="H322">
        <v>1.3812054625797601E-4</v>
      </c>
      <c r="I322" s="12">
        <v>8.7191183425183001E-5</v>
      </c>
      <c r="J322" t="s">
        <v>5104</v>
      </c>
      <c r="K322">
        <v>20</v>
      </c>
    </row>
    <row r="323" spans="1:11" x14ac:dyDescent="0.2">
      <c r="A323" t="s">
        <v>5105</v>
      </c>
      <c r="B323" t="s">
        <v>1328</v>
      </c>
      <c r="C323" t="s">
        <v>5105</v>
      </c>
      <c r="D323" t="s">
        <v>5106</v>
      </c>
      <c r="E323" t="s">
        <v>4795</v>
      </c>
      <c r="F323" t="s">
        <v>1759</v>
      </c>
      <c r="G323" s="12">
        <v>8.0540604956273499E-6</v>
      </c>
      <c r="H323">
        <v>1.5373187971028701E-4</v>
      </c>
      <c r="I323" s="12">
        <v>9.7046130248299199E-5</v>
      </c>
      <c r="J323" t="s">
        <v>5107</v>
      </c>
      <c r="K323">
        <v>6</v>
      </c>
    </row>
    <row r="324" spans="1:11" x14ac:dyDescent="0.2">
      <c r="A324" t="s">
        <v>5108</v>
      </c>
      <c r="B324" t="s">
        <v>1328</v>
      </c>
      <c r="C324" t="s">
        <v>5108</v>
      </c>
      <c r="D324" t="s">
        <v>5109</v>
      </c>
      <c r="E324" t="s">
        <v>4813</v>
      </c>
      <c r="F324" t="s">
        <v>2226</v>
      </c>
      <c r="G324" s="12">
        <v>8.2131571710695204E-6</v>
      </c>
      <c r="H324">
        <v>1.5628026168502401E-4</v>
      </c>
      <c r="I324" s="12">
        <v>9.8654844130603803E-5</v>
      </c>
      <c r="J324" t="s">
        <v>4993</v>
      </c>
      <c r="K324">
        <v>7</v>
      </c>
    </row>
    <row r="325" spans="1:11" x14ac:dyDescent="0.2">
      <c r="A325" t="s">
        <v>5110</v>
      </c>
      <c r="B325" t="s">
        <v>1328</v>
      </c>
      <c r="C325" t="s">
        <v>5110</v>
      </c>
      <c r="D325" t="s">
        <v>5111</v>
      </c>
      <c r="E325" t="s">
        <v>4609</v>
      </c>
      <c r="F325" t="s">
        <v>1874</v>
      </c>
      <c r="G325" s="12">
        <v>8.2610188711023408E-6</v>
      </c>
      <c r="H325">
        <v>1.5670280516985401E-4</v>
      </c>
      <c r="I325" s="12">
        <v>9.8921582624543497E-5</v>
      </c>
      <c r="J325" t="s">
        <v>5112</v>
      </c>
      <c r="K325">
        <v>16</v>
      </c>
    </row>
    <row r="326" spans="1:11" x14ac:dyDescent="0.2">
      <c r="A326" t="s">
        <v>3586</v>
      </c>
      <c r="B326" t="s">
        <v>1328</v>
      </c>
      <c r="C326" t="s">
        <v>3586</v>
      </c>
      <c r="D326" t="s">
        <v>3587</v>
      </c>
      <c r="E326" t="s">
        <v>4555</v>
      </c>
      <c r="F326" t="s">
        <v>3588</v>
      </c>
      <c r="G326" s="12">
        <v>8.3537284966216707E-6</v>
      </c>
      <c r="H326">
        <v>1.57970816276672E-4</v>
      </c>
      <c r="I326" s="12">
        <v>9.9722038400277605E-5</v>
      </c>
      <c r="J326" t="s">
        <v>5113</v>
      </c>
      <c r="K326">
        <v>12</v>
      </c>
    </row>
    <row r="327" spans="1:11" x14ac:dyDescent="0.2">
      <c r="A327" t="s">
        <v>5114</v>
      </c>
      <c r="B327" t="s">
        <v>1328</v>
      </c>
      <c r="C327" t="s">
        <v>5114</v>
      </c>
      <c r="D327" t="s">
        <v>5115</v>
      </c>
      <c r="E327" t="s">
        <v>4716</v>
      </c>
      <c r="F327" t="s">
        <v>5116</v>
      </c>
      <c r="G327" s="12">
        <v>8.7578493708084002E-6</v>
      </c>
      <c r="H327">
        <v>1.65025154507759E-4</v>
      </c>
      <c r="I327">
        <v>1.04175221618227E-4</v>
      </c>
      <c r="J327" t="s">
        <v>5117</v>
      </c>
      <c r="K327">
        <v>23</v>
      </c>
    </row>
    <row r="328" spans="1:11" x14ac:dyDescent="0.2">
      <c r="A328" t="s">
        <v>5118</v>
      </c>
      <c r="B328" t="s">
        <v>1328</v>
      </c>
      <c r="C328" t="s">
        <v>5118</v>
      </c>
      <c r="D328" t="s">
        <v>5119</v>
      </c>
      <c r="E328" t="s">
        <v>4600</v>
      </c>
      <c r="F328" t="s">
        <v>3690</v>
      </c>
      <c r="G328" s="12">
        <v>8.7808079919812993E-6</v>
      </c>
      <c r="H328">
        <v>1.65025154507759E-4</v>
      </c>
      <c r="I328">
        <v>1.04175221618227E-4</v>
      </c>
      <c r="J328" t="s">
        <v>5120</v>
      </c>
      <c r="K328">
        <v>9</v>
      </c>
    </row>
    <row r="329" spans="1:11" x14ac:dyDescent="0.2">
      <c r="A329" t="s">
        <v>5121</v>
      </c>
      <c r="B329" t="s">
        <v>1328</v>
      </c>
      <c r="C329" t="s">
        <v>5121</v>
      </c>
      <c r="D329" t="s">
        <v>5122</v>
      </c>
      <c r="E329" t="s">
        <v>4524</v>
      </c>
      <c r="F329" t="s">
        <v>5123</v>
      </c>
      <c r="G329" s="12">
        <v>9.49439204281842E-6</v>
      </c>
      <c r="H329">
        <v>1.7788879324397199E-4</v>
      </c>
      <c r="I329">
        <v>1.12295634655615E-4</v>
      </c>
      <c r="J329" t="s">
        <v>5124</v>
      </c>
      <c r="K329">
        <v>33</v>
      </c>
    </row>
    <row r="330" spans="1:11" x14ac:dyDescent="0.2">
      <c r="A330" t="s">
        <v>3635</v>
      </c>
      <c r="B330" t="s">
        <v>1328</v>
      </c>
      <c r="C330" t="s">
        <v>3635</v>
      </c>
      <c r="D330" t="s">
        <v>3636</v>
      </c>
      <c r="E330" t="s">
        <v>4555</v>
      </c>
      <c r="F330" t="s">
        <v>3637</v>
      </c>
      <c r="G330" s="12">
        <v>9.6486450299419108E-6</v>
      </c>
      <c r="H330">
        <v>1.7967659708196699E-4</v>
      </c>
      <c r="I330">
        <v>1.13424219334651E-4</v>
      </c>
      <c r="J330" t="s">
        <v>5125</v>
      </c>
      <c r="K330">
        <v>12</v>
      </c>
    </row>
    <row r="331" spans="1:11" x14ac:dyDescent="0.2">
      <c r="A331" t="s">
        <v>3639</v>
      </c>
      <c r="B331" t="s">
        <v>1328</v>
      </c>
      <c r="C331" t="s">
        <v>3639</v>
      </c>
      <c r="D331" t="s">
        <v>3640</v>
      </c>
      <c r="E331" t="s">
        <v>4555</v>
      </c>
      <c r="F331" t="s">
        <v>3637</v>
      </c>
      <c r="G331" s="12">
        <v>9.6486450299419108E-6</v>
      </c>
      <c r="H331">
        <v>1.7967659708196699E-4</v>
      </c>
      <c r="I331">
        <v>1.13424219334651E-4</v>
      </c>
      <c r="J331" t="s">
        <v>5125</v>
      </c>
      <c r="K331">
        <v>12</v>
      </c>
    </row>
    <row r="332" spans="1:11" x14ac:dyDescent="0.2">
      <c r="A332" t="s">
        <v>5126</v>
      </c>
      <c r="B332" t="s">
        <v>1328</v>
      </c>
      <c r="C332" t="s">
        <v>5126</v>
      </c>
      <c r="D332" t="s">
        <v>5127</v>
      </c>
      <c r="E332" t="s">
        <v>4660</v>
      </c>
      <c r="F332" t="s">
        <v>5128</v>
      </c>
      <c r="G332" s="12">
        <v>9.7291200479868892E-6</v>
      </c>
      <c r="H332">
        <v>1.80624514447124E-4</v>
      </c>
      <c r="I332">
        <v>1.14022609936893E-4</v>
      </c>
      <c r="J332" t="s">
        <v>5129</v>
      </c>
      <c r="K332">
        <v>24</v>
      </c>
    </row>
    <row r="333" spans="1:11" x14ac:dyDescent="0.2">
      <c r="A333" t="s">
        <v>3289</v>
      </c>
      <c r="B333" t="s">
        <v>1328</v>
      </c>
      <c r="C333" t="s">
        <v>3289</v>
      </c>
      <c r="D333" t="s">
        <v>3290</v>
      </c>
      <c r="E333" t="s">
        <v>4741</v>
      </c>
      <c r="F333" t="s">
        <v>3291</v>
      </c>
      <c r="G333" s="12">
        <v>1.0485694215120601E-5</v>
      </c>
      <c r="H333">
        <v>1.94080667472595E-4</v>
      </c>
      <c r="I333">
        <v>1.2251705872404E-4</v>
      </c>
      <c r="J333" t="s">
        <v>5130</v>
      </c>
      <c r="K333">
        <v>10</v>
      </c>
    </row>
    <row r="334" spans="1:11" x14ac:dyDescent="0.2">
      <c r="A334" t="s">
        <v>3131</v>
      </c>
      <c r="B334" t="s">
        <v>1328</v>
      </c>
      <c r="C334" t="s">
        <v>3131</v>
      </c>
      <c r="D334" t="s">
        <v>3132</v>
      </c>
      <c r="E334" t="s">
        <v>4502</v>
      </c>
      <c r="F334" t="s">
        <v>2314</v>
      </c>
      <c r="G334" s="12">
        <v>1.1596480351000601E-5</v>
      </c>
      <c r="H334">
        <v>2.1399184889399201E-4</v>
      </c>
      <c r="I334">
        <v>1.3508636516366699E-4</v>
      </c>
      <c r="J334" t="s">
        <v>5131</v>
      </c>
      <c r="K334">
        <v>25</v>
      </c>
    </row>
    <row r="335" spans="1:11" x14ac:dyDescent="0.2">
      <c r="A335" t="s">
        <v>5132</v>
      </c>
      <c r="B335" t="s">
        <v>1328</v>
      </c>
      <c r="C335" t="s">
        <v>5132</v>
      </c>
      <c r="D335" t="s">
        <v>5133</v>
      </c>
      <c r="E335" t="s">
        <v>4521</v>
      </c>
      <c r="F335" t="s">
        <v>5134</v>
      </c>
      <c r="G335" s="12">
        <v>1.17132292424344E-5</v>
      </c>
      <c r="H335">
        <v>2.1549519341201699E-4</v>
      </c>
      <c r="I335">
        <v>1.3603537956574901E-4</v>
      </c>
      <c r="J335" t="s">
        <v>5135</v>
      </c>
      <c r="K335">
        <v>18</v>
      </c>
    </row>
    <row r="336" spans="1:11" x14ac:dyDescent="0.2">
      <c r="A336" t="s">
        <v>5136</v>
      </c>
      <c r="B336" t="s">
        <v>1328</v>
      </c>
      <c r="C336" t="s">
        <v>5136</v>
      </c>
      <c r="D336" t="s">
        <v>5137</v>
      </c>
      <c r="E336" t="s">
        <v>4579</v>
      </c>
      <c r="F336" t="s">
        <v>5138</v>
      </c>
      <c r="G336" s="12">
        <v>1.2270843445808299E-5</v>
      </c>
      <c r="H336">
        <v>2.2507601131230301E-4</v>
      </c>
      <c r="I336">
        <v>1.4208345042514799E-4</v>
      </c>
      <c r="J336" t="s">
        <v>5139</v>
      </c>
      <c r="K336">
        <v>22</v>
      </c>
    </row>
    <row r="337" spans="1:11" x14ac:dyDescent="0.2">
      <c r="A337" t="s">
        <v>2937</v>
      </c>
      <c r="B337" t="s">
        <v>1328</v>
      </c>
      <c r="C337" t="s">
        <v>2937</v>
      </c>
      <c r="D337" t="s">
        <v>2938</v>
      </c>
      <c r="E337" t="s">
        <v>4565</v>
      </c>
      <c r="F337" t="s">
        <v>1710</v>
      </c>
      <c r="G337" s="12">
        <v>1.2944913649471001E-5</v>
      </c>
      <c r="H337">
        <v>2.3602248528647399E-4</v>
      </c>
      <c r="I337">
        <v>1.48993617275765E-4</v>
      </c>
      <c r="J337" t="s">
        <v>5140</v>
      </c>
      <c r="K337">
        <v>15</v>
      </c>
    </row>
    <row r="338" spans="1:11" x14ac:dyDescent="0.2">
      <c r="A338" t="s">
        <v>5141</v>
      </c>
      <c r="B338" t="s">
        <v>1328</v>
      </c>
      <c r="C338" t="s">
        <v>5141</v>
      </c>
      <c r="D338" t="s">
        <v>5142</v>
      </c>
      <c r="E338" t="s">
        <v>4565</v>
      </c>
      <c r="F338" t="s">
        <v>1710</v>
      </c>
      <c r="G338" s="12">
        <v>1.2944913649471001E-5</v>
      </c>
      <c r="H338">
        <v>2.3602248528647399E-4</v>
      </c>
      <c r="I338">
        <v>1.48993617275765E-4</v>
      </c>
      <c r="J338" t="s">
        <v>5143</v>
      </c>
      <c r="K338">
        <v>15</v>
      </c>
    </row>
    <row r="339" spans="1:11" x14ac:dyDescent="0.2">
      <c r="A339" t="s">
        <v>1815</v>
      </c>
      <c r="B339" t="s">
        <v>1328</v>
      </c>
      <c r="C339" t="s">
        <v>1815</v>
      </c>
      <c r="D339" t="s">
        <v>1816</v>
      </c>
      <c r="E339" t="s">
        <v>4502</v>
      </c>
      <c r="F339" t="s">
        <v>1817</v>
      </c>
      <c r="G339" s="12">
        <v>1.3153697908782001E-5</v>
      </c>
      <c r="H339">
        <v>2.39115436984643E-4</v>
      </c>
      <c r="I339">
        <v>1.5094610100209401E-4</v>
      </c>
      <c r="J339" t="s">
        <v>5144</v>
      </c>
      <c r="K339">
        <v>25</v>
      </c>
    </row>
    <row r="340" spans="1:11" x14ac:dyDescent="0.2">
      <c r="A340" t="s">
        <v>5145</v>
      </c>
      <c r="B340" t="s">
        <v>1328</v>
      </c>
      <c r="C340" t="s">
        <v>5145</v>
      </c>
      <c r="D340" t="s">
        <v>5146</v>
      </c>
      <c r="E340" t="s">
        <v>4600</v>
      </c>
      <c r="F340" t="s">
        <v>2032</v>
      </c>
      <c r="G340" s="12">
        <v>1.33405803643973E-5</v>
      </c>
      <c r="H340">
        <v>2.41793070818215E-4</v>
      </c>
      <c r="I340">
        <v>1.52636407542674E-4</v>
      </c>
      <c r="J340" t="s">
        <v>5147</v>
      </c>
      <c r="K340">
        <v>9</v>
      </c>
    </row>
    <row r="341" spans="1:11" x14ac:dyDescent="0.2">
      <c r="A341" t="s">
        <v>5148</v>
      </c>
      <c r="B341" t="s">
        <v>1328</v>
      </c>
      <c r="C341" t="s">
        <v>5148</v>
      </c>
      <c r="D341" t="s">
        <v>5149</v>
      </c>
      <c r="E341" t="s">
        <v>4579</v>
      </c>
      <c r="F341" t="s">
        <v>5150</v>
      </c>
      <c r="G341" s="12">
        <v>1.4133129091978599E-5</v>
      </c>
      <c r="H341">
        <v>2.5539985944912901E-4</v>
      </c>
      <c r="I341">
        <v>1.6122594787890899E-4</v>
      </c>
      <c r="J341" t="s">
        <v>5151</v>
      </c>
      <c r="K341">
        <v>22</v>
      </c>
    </row>
    <row r="342" spans="1:11" x14ac:dyDescent="0.2">
      <c r="A342" t="s">
        <v>5152</v>
      </c>
      <c r="B342" t="s">
        <v>1328</v>
      </c>
      <c r="C342" t="s">
        <v>5152</v>
      </c>
      <c r="D342" t="s">
        <v>5153</v>
      </c>
      <c r="E342" t="s">
        <v>4673</v>
      </c>
      <c r="F342" t="s">
        <v>4838</v>
      </c>
      <c r="G342" s="12">
        <v>1.44940938836567E-5</v>
      </c>
      <c r="H342">
        <v>2.59618549681453E-4</v>
      </c>
      <c r="I342">
        <v>1.6388907515306299E-4</v>
      </c>
      <c r="J342" t="s">
        <v>5154</v>
      </c>
      <c r="K342">
        <v>14</v>
      </c>
    </row>
    <row r="343" spans="1:11" x14ac:dyDescent="0.2">
      <c r="A343" t="s">
        <v>5155</v>
      </c>
      <c r="B343" t="s">
        <v>1328</v>
      </c>
      <c r="C343" t="s">
        <v>5155</v>
      </c>
      <c r="D343" t="s">
        <v>5156</v>
      </c>
      <c r="E343" t="s">
        <v>4673</v>
      </c>
      <c r="F343" t="s">
        <v>4838</v>
      </c>
      <c r="G343" s="12">
        <v>1.44940938836567E-5</v>
      </c>
      <c r="H343">
        <v>2.59618549681453E-4</v>
      </c>
      <c r="I343">
        <v>1.6388907515306299E-4</v>
      </c>
      <c r="J343" t="s">
        <v>5157</v>
      </c>
      <c r="K343">
        <v>14</v>
      </c>
    </row>
    <row r="344" spans="1:11" x14ac:dyDescent="0.2">
      <c r="A344" t="s">
        <v>5158</v>
      </c>
      <c r="B344" t="s">
        <v>1328</v>
      </c>
      <c r="C344" t="s">
        <v>5158</v>
      </c>
      <c r="D344" t="s">
        <v>5159</v>
      </c>
      <c r="E344" t="s">
        <v>4673</v>
      </c>
      <c r="F344" t="s">
        <v>4838</v>
      </c>
      <c r="G344" s="12">
        <v>1.44940938836567E-5</v>
      </c>
      <c r="H344">
        <v>2.59618549681453E-4</v>
      </c>
      <c r="I344">
        <v>1.6388907515306299E-4</v>
      </c>
      <c r="J344" t="s">
        <v>5154</v>
      </c>
      <c r="K344">
        <v>14</v>
      </c>
    </row>
    <row r="345" spans="1:11" x14ac:dyDescent="0.2">
      <c r="A345" t="s">
        <v>5160</v>
      </c>
      <c r="B345" t="s">
        <v>1328</v>
      </c>
      <c r="C345" t="s">
        <v>5160</v>
      </c>
      <c r="D345" t="s">
        <v>5161</v>
      </c>
      <c r="E345" t="s">
        <v>4600</v>
      </c>
      <c r="F345" t="s">
        <v>2718</v>
      </c>
      <c r="G345" s="12">
        <v>1.47532894374429E-5</v>
      </c>
      <c r="H345">
        <v>2.6272038450117101E-4</v>
      </c>
      <c r="I345">
        <v>1.6584716651635301E-4</v>
      </c>
      <c r="J345" t="s">
        <v>5162</v>
      </c>
      <c r="K345">
        <v>9</v>
      </c>
    </row>
    <row r="346" spans="1:11" x14ac:dyDescent="0.2">
      <c r="A346" t="s">
        <v>5163</v>
      </c>
      <c r="B346" t="s">
        <v>1328</v>
      </c>
      <c r="C346" t="s">
        <v>5163</v>
      </c>
      <c r="D346" t="s">
        <v>5164</v>
      </c>
      <c r="E346" t="s">
        <v>4600</v>
      </c>
      <c r="F346" t="s">
        <v>2718</v>
      </c>
      <c r="G346" s="12">
        <v>1.47532894374429E-5</v>
      </c>
      <c r="H346">
        <v>2.6272038450117101E-4</v>
      </c>
      <c r="I346">
        <v>1.6584716651635301E-4</v>
      </c>
      <c r="J346" t="s">
        <v>5165</v>
      </c>
      <c r="K346">
        <v>9</v>
      </c>
    </row>
    <row r="347" spans="1:11" x14ac:dyDescent="0.2">
      <c r="A347" t="s">
        <v>5166</v>
      </c>
      <c r="B347" t="s">
        <v>1328</v>
      </c>
      <c r="C347" t="s">
        <v>5166</v>
      </c>
      <c r="D347" t="s">
        <v>5167</v>
      </c>
      <c r="E347" t="s">
        <v>4795</v>
      </c>
      <c r="F347" t="s">
        <v>1878</v>
      </c>
      <c r="G347" s="12">
        <v>1.50479249409186E-5</v>
      </c>
      <c r="H347">
        <v>2.6641369721487097E-4</v>
      </c>
      <c r="I347">
        <v>1.6817863938546E-4</v>
      </c>
      <c r="J347" t="s">
        <v>5168</v>
      </c>
      <c r="K347">
        <v>6</v>
      </c>
    </row>
    <row r="348" spans="1:11" x14ac:dyDescent="0.2">
      <c r="A348" t="s">
        <v>5169</v>
      </c>
      <c r="B348" t="s">
        <v>1328</v>
      </c>
      <c r="C348" t="s">
        <v>5169</v>
      </c>
      <c r="D348" t="s">
        <v>5170</v>
      </c>
      <c r="E348" t="s">
        <v>4795</v>
      </c>
      <c r="F348" t="s">
        <v>1878</v>
      </c>
      <c r="G348" s="12">
        <v>1.50479249409186E-5</v>
      </c>
      <c r="H348">
        <v>2.6641369721487097E-4</v>
      </c>
      <c r="I348">
        <v>1.6817863938546E-4</v>
      </c>
      <c r="J348" t="s">
        <v>5171</v>
      </c>
      <c r="K348">
        <v>6</v>
      </c>
    </row>
    <row r="349" spans="1:11" x14ac:dyDescent="0.2">
      <c r="A349" t="s">
        <v>3555</v>
      </c>
      <c r="B349" t="s">
        <v>1328</v>
      </c>
      <c r="C349" t="s">
        <v>3555</v>
      </c>
      <c r="D349" t="s">
        <v>3556</v>
      </c>
      <c r="E349" t="s">
        <v>4633</v>
      </c>
      <c r="F349" t="s">
        <v>3557</v>
      </c>
      <c r="G349" s="12">
        <v>1.5158125743342199E-5</v>
      </c>
      <c r="H349">
        <v>2.6758910994316199E-4</v>
      </c>
      <c r="I349">
        <v>1.6892064069930801E-4</v>
      </c>
      <c r="J349" t="s">
        <v>5172</v>
      </c>
      <c r="K349">
        <v>27</v>
      </c>
    </row>
    <row r="350" spans="1:11" x14ac:dyDescent="0.2">
      <c r="A350" t="s">
        <v>5173</v>
      </c>
      <c r="B350" t="s">
        <v>1328</v>
      </c>
      <c r="C350" t="s">
        <v>5173</v>
      </c>
      <c r="D350" t="s">
        <v>5174</v>
      </c>
      <c r="E350" t="s">
        <v>4878</v>
      </c>
      <c r="F350" t="s">
        <v>3117</v>
      </c>
      <c r="G350" s="12">
        <v>1.5550454149510301E-5</v>
      </c>
      <c r="H350">
        <v>2.7372384422250302E-4</v>
      </c>
      <c r="I350">
        <v>1.72793306687869E-4</v>
      </c>
      <c r="J350" t="s">
        <v>4910</v>
      </c>
      <c r="K350">
        <v>11</v>
      </c>
    </row>
    <row r="351" spans="1:11" x14ac:dyDescent="0.2">
      <c r="A351" t="s">
        <v>5175</v>
      </c>
      <c r="B351" t="s">
        <v>1328</v>
      </c>
      <c r="C351" t="s">
        <v>5175</v>
      </c>
      <c r="D351" t="s">
        <v>5176</v>
      </c>
      <c r="E351" t="s">
        <v>4741</v>
      </c>
      <c r="F351" t="s">
        <v>2515</v>
      </c>
      <c r="G351" s="12">
        <v>1.6238833400942501E-5</v>
      </c>
      <c r="H351">
        <v>2.8501952417516298E-4</v>
      </c>
      <c r="I351">
        <v>1.7992391635708501E-4</v>
      </c>
      <c r="J351" t="s">
        <v>5177</v>
      </c>
      <c r="K351">
        <v>10</v>
      </c>
    </row>
    <row r="352" spans="1:11" x14ac:dyDescent="0.2">
      <c r="A352" t="s">
        <v>3542</v>
      </c>
      <c r="B352" t="s">
        <v>1328</v>
      </c>
      <c r="C352" t="s">
        <v>3542</v>
      </c>
      <c r="D352" t="s">
        <v>3543</v>
      </c>
      <c r="E352" t="s">
        <v>4575</v>
      </c>
      <c r="F352" t="s">
        <v>2701</v>
      </c>
      <c r="G352" s="12">
        <v>1.6513396606028902E-5</v>
      </c>
      <c r="H352">
        <v>2.8900809876683298E-4</v>
      </c>
      <c r="I352">
        <v>1.8244177882034099E-4</v>
      </c>
      <c r="J352" t="s">
        <v>5178</v>
      </c>
      <c r="K352">
        <v>13</v>
      </c>
    </row>
    <row r="353" spans="1:11" x14ac:dyDescent="0.2">
      <c r="A353" t="s">
        <v>1884</v>
      </c>
      <c r="B353" t="s">
        <v>1328</v>
      </c>
      <c r="C353" t="s">
        <v>1884</v>
      </c>
      <c r="D353" t="s">
        <v>1885</v>
      </c>
      <c r="E353" t="s">
        <v>4458</v>
      </c>
      <c r="F353" t="s">
        <v>1886</v>
      </c>
      <c r="G353" s="12">
        <v>1.6586414821877799E-5</v>
      </c>
      <c r="H353">
        <v>2.8945663352008503E-4</v>
      </c>
      <c r="I353">
        <v>1.8272492478959001E-4</v>
      </c>
      <c r="J353" t="s">
        <v>5179</v>
      </c>
      <c r="K353">
        <v>37</v>
      </c>
    </row>
    <row r="354" spans="1:11" x14ac:dyDescent="0.2">
      <c r="A354" t="s">
        <v>5180</v>
      </c>
      <c r="B354" t="s">
        <v>1328</v>
      </c>
      <c r="C354" t="s">
        <v>5180</v>
      </c>
      <c r="D354" t="s">
        <v>5181</v>
      </c>
      <c r="E354" t="s">
        <v>4775</v>
      </c>
      <c r="F354" t="s">
        <v>2218</v>
      </c>
      <c r="G354" s="12">
        <v>1.6855301472060302E-5</v>
      </c>
      <c r="H354">
        <v>2.93311058094997E-4</v>
      </c>
      <c r="I354">
        <v>1.85158102540581E-4</v>
      </c>
      <c r="J354" t="s">
        <v>5182</v>
      </c>
      <c r="K354">
        <v>8</v>
      </c>
    </row>
    <row r="355" spans="1:11" x14ac:dyDescent="0.2">
      <c r="A355" t="s">
        <v>5183</v>
      </c>
      <c r="B355" t="s">
        <v>1328</v>
      </c>
      <c r="C355" t="s">
        <v>5183</v>
      </c>
      <c r="D355" t="s">
        <v>5184</v>
      </c>
      <c r="E355" t="s">
        <v>4567</v>
      </c>
      <c r="F355" t="s">
        <v>1636</v>
      </c>
      <c r="G355" s="12">
        <v>1.7173957412334501E-5</v>
      </c>
      <c r="H355">
        <v>2.9800719282539501E-4</v>
      </c>
      <c r="I355">
        <v>1.8812262560221699E-4</v>
      </c>
      <c r="J355" t="s">
        <v>5185</v>
      </c>
      <c r="K355">
        <v>20</v>
      </c>
    </row>
    <row r="356" spans="1:11" x14ac:dyDescent="0.2">
      <c r="A356" t="s">
        <v>5186</v>
      </c>
      <c r="B356" t="s">
        <v>1328</v>
      </c>
      <c r="C356" t="s">
        <v>5186</v>
      </c>
      <c r="D356" t="s">
        <v>5187</v>
      </c>
      <c r="E356" t="s">
        <v>4565</v>
      </c>
      <c r="F356" t="s">
        <v>5188</v>
      </c>
      <c r="G356" s="12">
        <v>1.7666492010838301E-5</v>
      </c>
      <c r="H356">
        <v>3.0485176711875998E-4</v>
      </c>
      <c r="I356">
        <v>1.92443391403167E-4</v>
      </c>
      <c r="J356" t="s">
        <v>5189</v>
      </c>
      <c r="K356">
        <v>15</v>
      </c>
    </row>
    <row r="357" spans="1:11" x14ac:dyDescent="0.2">
      <c r="A357" t="s">
        <v>3522</v>
      </c>
      <c r="B357" t="s">
        <v>1328</v>
      </c>
      <c r="C357" t="s">
        <v>3522</v>
      </c>
      <c r="D357" t="s">
        <v>3523</v>
      </c>
      <c r="E357" t="s">
        <v>4741</v>
      </c>
      <c r="F357" t="s">
        <v>3524</v>
      </c>
      <c r="G357" s="12">
        <v>1.76682261886118E-5</v>
      </c>
      <c r="H357">
        <v>3.0485176711875998E-4</v>
      </c>
      <c r="I357">
        <v>1.92443391403167E-4</v>
      </c>
      <c r="J357" t="s">
        <v>5190</v>
      </c>
      <c r="K357">
        <v>10</v>
      </c>
    </row>
    <row r="358" spans="1:11" x14ac:dyDescent="0.2">
      <c r="A358" t="s">
        <v>5191</v>
      </c>
      <c r="B358" t="s">
        <v>1328</v>
      </c>
      <c r="C358" t="s">
        <v>5191</v>
      </c>
      <c r="D358" t="s">
        <v>5192</v>
      </c>
      <c r="E358" t="s">
        <v>4600</v>
      </c>
      <c r="F358" t="s">
        <v>1437</v>
      </c>
      <c r="G358" s="12">
        <v>1.79639938070413E-5</v>
      </c>
      <c r="H358">
        <v>3.09081899080023E-4</v>
      </c>
      <c r="I358">
        <v>1.9511374148315001E-4</v>
      </c>
      <c r="J358" t="s">
        <v>5193</v>
      </c>
      <c r="K358">
        <v>9</v>
      </c>
    </row>
    <row r="359" spans="1:11" x14ac:dyDescent="0.2">
      <c r="A359" t="s">
        <v>3158</v>
      </c>
      <c r="B359" t="s">
        <v>1328</v>
      </c>
      <c r="C359" t="s">
        <v>3158</v>
      </c>
      <c r="D359" t="s">
        <v>3159</v>
      </c>
      <c r="E359" t="s">
        <v>4878</v>
      </c>
      <c r="F359" t="s">
        <v>2442</v>
      </c>
      <c r="G359" s="12">
        <v>1.8045624995804301E-5</v>
      </c>
      <c r="H359">
        <v>3.0961426256846301E-4</v>
      </c>
      <c r="I359">
        <v>1.9544980591256999E-4</v>
      </c>
      <c r="J359" t="s">
        <v>5194</v>
      </c>
      <c r="K359">
        <v>11</v>
      </c>
    </row>
    <row r="360" spans="1:11" x14ac:dyDescent="0.2">
      <c r="A360" t="s">
        <v>5195</v>
      </c>
      <c r="B360" t="s">
        <v>1328</v>
      </c>
      <c r="C360" t="s">
        <v>5195</v>
      </c>
      <c r="D360" t="s">
        <v>5196</v>
      </c>
      <c r="E360" t="s">
        <v>4506</v>
      </c>
      <c r="F360" t="s">
        <v>5197</v>
      </c>
      <c r="G360" s="12">
        <v>1.8446376309157801E-5</v>
      </c>
      <c r="H360">
        <v>3.1560354760878402E-4</v>
      </c>
      <c r="I360">
        <v>1.9923065434304901E-4</v>
      </c>
      <c r="J360" t="s">
        <v>5198</v>
      </c>
      <c r="K360">
        <v>21</v>
      </c>
    </row>
    <row r="361" spans="1:11" x14ac:dyDescent="0.2">
      <c r="A361" t="s">
        <v>5199</v>
      </c>
      <c r="B361" t="s">
        <v>1328</v>
      </c>
      <c r="C361" t="s">
        <v>5199</v>
      </c>
      <c r="D361" t="s">
        <v>5200</v>
      </c>
      <c r="E361" t="s">
        <v>5201</v>
      </c>
      <c r="F361" t="s">
        <v>1364</v>
      </c>
      <c r="G361" s="12">
        <v>1.8677277750667502E-5</v>
      </c>
      <c r="H361">
        <v>3.18637949579031E-4</v>
      </c>
      <c r="I361">
        <v>2.0114617745631101E-4</v>
      </c>
      <c r="J361" t="s">
        <v>5202</v>
      </c>
      <c r="K361">
        <v>4</v>
      </c>
    </row>
    <row r="362" spans="1:11" x14ac:dyDescent="0.2">
      <c r="A362" t="s">
        <v>5203</v>
      </c>
      <c r="B362" t="s">
        <v>1328</v>
      </c>
      <c r="C362" t="s">
        <v>5203</v>
      </c>
      <c r="D362" t="s">
        <v>5204</v>
      </c>
      <c r="E362" t="s">
        <v>4521</v>
      </c>
      <c r="F362" t="s">
        <v>1906</v>
      </c>
      <c r="G362" s="12">
        <v>1.8728065471328101E-5</v>
      </c>
      <c r="H362">
        <v>3.18637949579031E-4</v>
      </c>
      <c r="I362">
        <v>2.0114617745631101E-4</v>
      </c>
      <c r="J362" t="s">
        <v>5205</v>
      </c>
      <c r="K362">
        <v>18</v>
      </c>
    </row>
    <row r="363" spans="1:11" x14ac:dyDescent="0.2">
      <c r="A363" t="s">
        <v>5206</v>
      </c>
      <c r="B363" t="s">
        <v>1328</v>
      </c>
      <c r="C363" t="s">
        <v>5206</v>
      </c>
      <c r="D363" t="s">
        <v>5207</v>
      </c>
      <c r="E363" t="s">
        <v>4600</v>
      </c>
      <c r="F363" t="s">
        <v>2795</v>
      </c>
      <c r="G363" s="12">
        <v>1.9780384463110999E-5</v>
      </c>
      <c r="H363">
        <v>3.3467752991878699E-4</v>
      </c>
      <c r="I363">
        <v>2.1127146315315799E-4</v>
      </c>
      <c r="J363" t="s">
        <v>5208</v>
      </c>
      <c r="K363">
        <v>9</v>
      </c>
    </row>
    <row r="364" spans="1:11" x14ac:dyDescent="0.2">
      <c r="A364" t="s">
        <v>5209</v>
      </c>
      <c r="B364" t="s">
        <v>1328</v>
      </c>
      <c r="C364" t="s">
        <v>5209</v>
      </c>
      <c r="D364" t="s">
        <v>5210</v>
      </c>
      <c r="E364" t="s">
        <v>4600</v>
      </c>
      <c r="F364" t="s">
        <v>2795</v>
      </c>
      <c r="G364" s="12">
        <v>1.9780384463110999E-5</v>
      </c>
      <c r="H364">
        <v>3.3467752991878699E-4</v>
      </c>
      <c r="I364">
        <v>2.1127146315315799E-4</v>
      </c>
      <c r="J364" t="s">
        <v>5211</v>
      </c>
      <c r="K364">
        <v>9</v>
      </c>
    </row>
    <row r="365" spans="1:11" x14ac:dyDescent="0.2">
      <c r="A365" t="s">
        <v>5212</v>
      </c>
      <c r="B365" t="s">
        <v>1328</v>
      </c>
      <c r="C365" t="s">
        <v>5212</v>
      </c>
      <c r="D365" t="s">
        <v>5213</v>
      </c>
      <c r="E365" t="s">
        <v>4673</v>
      </c>
      <c r="F365" t="s">
        <v>2594</v>
      </c>
      <c r="G365" s="12">
        <v>2.01919985043951E-5</v>
      </c>
      <c r="H365">
        <v>3.40698140510623E-4</v>
      </c>
      <c r="I365">
        <v>2.1507208642512201E-4</v>
      </c>
      <c r="J365" t="s">
        <v>5214</v>
      </c>
      <c r="K365">
        <v>14</v>
      </c>
    </row>
    <row r="366" spans="1:11" x14ac:dyDescent="0.2">
      <c r="A366" t="s">
        <v>3745</v>
      </c>
      <c r="B366" t="s">
        <v>1328</v>
      </c>
      <c r="C366" t="s">
        <v>3745</v>
      </c>
      <c r="D366" t="s">
        <v>3746</v>
      </c>
      <c r="E366" t="s">
        <v>4716</v>
      </c>
      <c r="F366" t="s">
        <v>3747</v>
      </c>
      <c r="G366" s="12">
        <v>2.0384031932601901E-5</v>
      </c>
      <c r="H366">
        <v>3.41357726867535E-4</v>
      </c>
      <c r="I366">
        <v>2.1548846267462499E-4</v>
      </c>
      <c r="J366" t="s">
        <v>5215</v>
      </c>
      <c r="K366">
        <v>23</v>
      </c>
    </row>
    <row r="367" spans="1:11" x14ac:dyDescent="0.2">
      <c r="A367" t="s">
        <v>5216</v>
      </c>
      <c r="B367" t="s">
        <v>1328</v>
      </c>
      <c r="C367" t="s">
        <v>5216</v>
      </c>
      <c r="D367" t="s">
        <v>5217</v>
      </c>
      <c r="E367" t="s">
        <v>4813</v>
      </c>
      <c r="F367" t="s">
        <v>1847</v>
      </c>
      <c r="G367" s="12">
        <v>2.04546378574849E-5</v>
      </c>
      <c r="H367">
        <v>3.41357726867535E-4</v>
      </c>
      <c r="I367">
        <v>2.1548846267462499E-4</v>
      </c>
      <c r="J367" t="s">
        <v>5218</v>
      </c>
      <c r="K367">
        <v>7</v>
      </c>
    </row>
    <row r="368" spans="1:11" x14ac:dyDescent="0.2">
      <c r="A368" t="s">
        <v>5219</v>
      </c>
      <c r="B368" t="s">
        <v>1328</v>
      </c>
      <c r="C368" t="s">
        <v>5219</v>
      </c>
      <c r="D368" t="s">
        <v>5220</v>
      </c>
      <c r="E368" t="s">
        <v>4813</v>
      </c>
      <c r="F368" t="s">
        <v>1847</v>
      </c>
      <c r="G368" s="12">
        <v>2.04546378574849E-5</v>
      </c>
      <c r="H368">
        <v>3.41357726867535E-4</v>
      </c>
      <c r="I368">
        <v>2.1548846267462499E-4</v>
      </c>
      <c r="J368" t="s">
        <v>5221</v>
      </c>
      <c r="K368">
        <v>7</v>
      </c>
    </row>
    <row r="369" spans="1:11" x14ac:dyDescent="0.2">
      <c r="A369" t="s">
        <v>5222</v>
      </c>
      <c r="B369" t="s">
        <v>1328</v>
      </c>
      <c r="C369" t="s">
        <v>5222</v>
      </c>
      <c r="D369" t="s">
        <v>5223</v>
      </c>
      <c r="E369" t="s">
        <v>4813</v>
      </c>
      <c r="F369" t="s">
        <v>1847</v>
      </c>
      <c r="G369" s="12">
        <v>2.04546378574849E-5</v>
      </c>
      <c r="H369">
        <v>3.41357726867535E-4</v>
      </c>
      <c r="I369">
        <v>2.1548846267462499E-4</v>
      </c>
      <c r="J369" t="s">
        <v>5224</v>
      </c>
      <c r="K369">
        <v>7</v>
      </c>
    </row>
    <row r="370" spans="1:11" x14ac:dyDescent="0.2">
      <c r="A370" t="s">
        <v>5225</v>
      </c>
      <c r="B370" t="s">
        <v>1328</v>
      </c>
      <c r="C370" t="s">
        <v>5225</v>
      </c>
      <c r="D370" t="s">
        <v>5226</v>
      </c>
      <c r="E370" t="s">
        <v>4511</v>
      </c>
      <c r="F370" t="s">
        <v>5227</v>
      </c>
      <c r="G370" s="12">
        <v>2.0528456082122499E-5</v>
      </c>
      <c r="H370">
        <v>3.4165615735586903E-4</v>
      </c>
      <c r="I370">
        <v>2.1567685251345099E-4</v>
      </c>
      <c r="J370" t="s">
        <v>5228</v>
      </c>
      <c r="K370">
        <v>17</v>
      </c>
    </row>
    <row r="371" spans="1:11" x14ac:dyDescent="0.2">
      <c r="A371" t="s">
        <v>5229</v>
      </c>
      <c r="B371" t="s">
        <v>1328</v>
      </c>
      <c r="C371" t="s">
        <v>5229</v>
      </c>
      <c r="D371" t="s">
        <v>5230</v>
      </c>
      <c r="E371" t="s">
        <v>4775</v>
      </c>
      <c r="F371" t="s">
        <v>1444</v>
      </c>
      <c r="G371" s="12">
        <v>2.1206889564347199E-5</v>
      </c>
      <c r="H371">
        <v>3.5198826483432799E-4</v>
      </c>
      <c r="I371">
        <v>2.22199188999439E-4</v>
      </c>
      <c r="J371" t="s">
        <v>5231</v>
      </c>
      <c r="K371">
        <v>8</v>
      </c>
    </row>
    <row r="372" spans="1:11" x14ac:dyDescent="0.2">
      <c r="A372" t="s">
        <v>1830</v>
      </c>
      <c r="B372" t="s">
        <v>1328</v>
      </c>
      <c r="C372" t="s">
        <v>1830</v>
      </c>
      <c r="D372" t="s">
        <v>1831</v>
      </c>
      <c r="E372" t="s">
        <v>4673</v>
      </c>
      <c r="F372" t="s">
        <v>1832</v>
      </c>
      <c r="G372" s="12">
        <v>2.1312514380845899E-5</v>
      </c>
      <c r="H372">
        <v>3.5278275836912298E-4</v>
      </c>
      <c r="I372">
        <v>2.22700727933357E-4</v>
      </c>
      <c r="J372" t="s">
        <v>5232</v>
      </c>
      <c r="K372">
        <v>14</v>
      </c>
    </row>
    <row r="373" spans="1:11" x14ac:dyDescent="0.2">
      <c r="A373" t="s">
        <v>5233</v>
      </c>
      <c r="B373" t="s">
        <v>1328</v>
      </c>
      <c r="C373" t="s">
        <v>5233</v>
      </c>
      <c r="D373" t="s">
        <v>5234</v>
      </c>
      <c r="E373" t="s">
        <v>4600</v>
      </c>
      <c r="F373" t="s">
        <v>2143</v>
      </c>
      <c r="G373" s="12">
        <v>2.1750541672434602E-5</v>
      </c>
      <c r="H373">
        <v>3.5809247583620102E-4</v>
      </c>
      <c r="I373">
        <v>2.2605258659704299E-4</v>
      </c>
      <c r="J373" t="s">
        <v>5235</v>
      </c>
      <c r="K373">
        <v>9</v>
      </c>
    </row>
    <row r="374" spans="1:11" x14ac:dyDescent="0.2">
      <c r="A374" t="s">
        <v>5236</v>
      </c>
      <c r="B374" t="s">
        <v>1328</v>
      </c>
      <c r="C374" t="s">
        <v>5236</v>
      </c>
      <c r="D374" t="s">
        <v>5237</v>
      </c>
      <c r="E374" t="s">
        <v>4600</v>
      </c>
      <c r="F374" t="s">
        <v>2143</v>
      </c>
      <c r="G374" s="12">
        <v>2.1750541672434602E-5</v>
      </c>
      <c r="H374">
        <v>3.5809247583620102E-4</v>
      </c>
      <c r="I374">
        <v>2.2605258659704299E-4</v>
      </c>
      <c r="J374" t="s">
        <v>5238</v>
      </c>
      <c r="K374">
        <v>9</v>
      </c>
    </row>
    <row r="375" spans="1:11" x14ac:dyDescent="0.2">
      <c r="A375" t="s">
        <v>5239</v>
      </c>
      <c r="B375" t="s">
        <v>1328</v>
      </c>
      <c r="C375" t="s">
        <v>5239</v>
      </c>
      <c r="D375" t="s">
        <v>5240</v>
      </c>
      <c r="E375" t="s">
        <v>4633</v>
      </c>
      <c r="F375" t="s">
        <v>5241</v>
      </c>
      <c r="G375" s="12">
        <v>2.1912834977721001E-5</v>
      </c>
      <c r="H375">
        <v>3.5979461302129001E-4</v>
      </c>
      <c r="I375">
        <v>2.2712709259590299E-4</v>
      </c>
      <c r="J375" t="s">
        <v>5242</v>
      </c>
      <c r="K375">
        <v>27</v>
      </c>
    </row>
    <row r="376" spans="1:11" x14ac:dyDescent="0.2">
      <c r="A376" t="s">
        <v>5243</v>
      </c>
      <c r="B376" t="s">
        <v>1328</v>
      </c>
      <c r="C376" t="s">
        <v>5243</v>
      </c>
      <c r="D376" t="s">
        <v>5244</v>
      </c>
      <c r="E376" t="s">
        <v>4534</v>
      </c>
      <c r="F376" t="s">
        <v>5245</v>
      </c>
      <c r="G376" s="12">
        <v>2.20361346689904E-5</v>
      </c>
      <c r="H376">
        <v>3.6084908996834598E-4</v>
      </c>
      <c r="I376">
        <v>2.2779275093131601E-4</v>
      </c>
      <c r="J376" t="s">
        <v>5246</v>
      </c>
      <c r="K376">
        <v>28</v>
      </c>
    </row>
    <row r="377" spans="1:11" x14ac:dyDescent="0.2">
      <c r="A377" t="s">
        <v>5247</v>
      </c>
      <c r="B377" t="s">
        <v>1328</v>
      </c>
      <c r="C377" t="s">
        <v>5247</v>
      </c>
      <c r="D377" t="s">
        <v>5248</v>
      </c>
      <c r="E377" t="s">
        <v>4575</v>
      </c>
      <c r="F377" t="s">
        <v>5249</v>
      </c>
      <c r="G377" s="12">
        <v>2.2228175076265701E-5</v>
      </c>
      <c r="H377">
        <v>3.63020570496874E-4</v>
      </c>
      <c r="I377">
        <v>2.2916353871196501E-4</v>
      </c>
      <c r="J377" t="s">
        <v>5250</v>
      </c>
      <c r="K377">
        <v>13</v>
      </c>
    </row>
    <row r="378" spans="1:11" x14ac:dyDescent="0.2">
      <c r="A378" t="s">
        <v>1933</v>
      </c>
      <c r="B378" t="s">
        <v>1328</v>
      </c>
      <c r="C378" t="s">
        <v>1933</v>
      </c>
      <c r="D378" t="s">
        <v>1934</v>
      </c>
      <c r="E378" t="s">
        <v>4521</v>
      </c>
      <c r="F378" t="s">
        <v>1935</v>
      </c>
      <c r="G378" s="12">
        <v>2.3962015277209201E-5</v>
      </c>
      <c r="H378">
        <v>3.90293304835184E-4</v>
      </c>
      <c r="I378">
        <v>2.4637996339766299E-4</v>
      </c>
      <c r="J378" t="s">
        <v>5251</v>
      </c>
      <c r="K378">
        <v>18</v>
      </c>
    </row>
    <row r="379" spans="1:11" x14ac:dyDescent="0.2">
      <c r="A379" t="s">
        <v>1667</v>
      </c>
      <c r="B379" t="s">
        <v>1328</v>
      </c>
      <c r="C379" t="s">
        <v>1667</v>
      </c>
      <c r="D379" t="s">
        <v>1668</v>
      </c>
      <c r="E379" t="s">
        <v>4555</v>
      </c>
      <c r="F379" t="s">
        <v>1670</v>
      </c>
      <c r="G379" s="12">
        <v>2.4739216864783399E-5</v>
      </c>
      <c r="H379">
        <v>4.0081468596842799E-4</v>
      </c>
      <c r="I379">
        <v>2.5302178242552501E-4</v>
      </c>
      <c r="J379" t="s">
        <v>5252</v>
      </c>
      <c r="K379">
        <v>12</v>
      </c>
    </row>
    <row r="380" spans="1:11" x14ac:dyDescent="0.2">
      <c r="A380" t="s">
        <v>5253</v>
      </c>
      <c r="B380" t="s">
        <v>1328</v>
      </c>
      <c r="C380" t="s">
        <v>5253</v>
      </c>
      <c r="D380" t="s">
        <v>5254</v>
      </c>
      <c r="E380" t="s">
        <v>4555</v>
      </c>
      <c r="F380" t="s">
        <v>1670</v>
      </c>
      <c r="G380" s="12">
        <v>2.4739216864783399E-5</v>
      </c>
      <c r="H380">
        <v>4.0081468596842799E-4</v>
      </c>
      <c r="I380">
        <v>2.5302178242552501E-4</v>
      </c>
      <c r="J380" t="s">
        <v>5255</v>
      </c>
      <c r="K380">
        <v>12</v>
      </c>
    </row>
    <row r="381" spans="1:11" x14ac:dyDescent="0.2">
      <c r="A381" t="s">
        <v>5256</v>
      </c>
      <c r="B381" t="s">
        <v>1328</v>
      </c>
      <c r="C381" t="s">
        <v>5256</v>
      </c>
      <c r="D381" t="s">
        <v>5257</v>
      </c>
      <c r="E381" t="s">
        <v>4528</v>
      </c>
      <c r="F381" t="s">
        <v>2202</v>
      </c>
      <c r="G381" s="12">
        <v>2.5716893309539299E-5</v>
      </c>
      <c r="H381">
        <v>4.14496427698011E-4</v>
      </c>
      <c r="I381">
        <v>2.6165863831003602E-4</v>
      </c>
      <c r="J381" t="s">
        <v>5258</v>
      </c>
      <c r="K381">
        <v>19</v>
      </c>
    </row>
    <row r="382" spans="1:11" x14ac:dyDescent="0.2">
      <c r="A382" t="s">
        <v>2451</v>
      </c>
      <c r="B382" t="s">
        <v>1328</v>
      </c>
      <c r="C382" t="s">
        <v>2451</v>
      </c>
      <c r="D382" t="s">
        <v>2452</v>
      </c>
      <c r="E382" t="s">
        <v>4454</v>
      </c>
      <c r="F382" t="s">
        <v>2453</v>
      </c>
      <c r="G382" s="12">
        <v>2.5719408332931601E-5</v>
      </c>
      <c r="H382">
        <v>4.14496427698011E-4</v>
      </c>
      <c r="I382">
        <v>2.6165863831003602E-4</v>
      </c>
      <c r="J382" t="s">
        <v>5259</v>
      </c>
      <c r="K382">
        <v>31</v>
      </c>
    </row>
    <row r="383" spans="1:11" x14ac:dyDescent="0.2">
      <c r="A383" t="s">
        <v>5260</v>
      </c>
      <c r="B383" t="s">
        <v>1328</v>
      </c>
      <c r="C383" t="s">
        <v>5260</v>
      </c>
      <c r="D383" t="s">
        <v>5261</v>
      </c>
      <c r="E383" t="s">
        <v>4600</v>
      </c>
      <c r="F383" t="s">
        <v>2874</v>
      </c>
      <c r="G383" s="12">
        <v>2.6194429147731701E-5</v>
      </c>
      <c r="H383">
        <v>4.2104098219564602E-4</v>
      </c>
      <c r="I383">
        <v>2.6579001099208101E-4</v>
      </c>
      <c r="J383" t="s">
        <v>5262</v>
      </c>
      <c r="K383">
        <v>9</v>
      </c>
    </row>
    <row r="384" spans="1:11" x14ac:dyDescent="0.2">
      <c r="A384" t="s">
        <v>5263</v>
      </c>
      <c r="B384" t="s">
        <v>1328</v>
      </c>
      <c r="C384" t="s">
        <v>5263</v>
      </c>
      <c r="D384" t="s">
        <v>5264</v>
      </c>
      <c r="E384" t="s">
        <v>4609</v>
      </c>
      <c r="F384" t="s">
        <v>5265</v>
      </c>
      <c r="G384" s="12">
        <v>2.75766815998285E-5</v>
      </c>
      <c r="H384">
        <v>4.4209546249803899E-4</v>
      </c>
      <c r="I384">
        <v>2.7908104627758499E-4</v>
      </c>
      <c r="J384" t="s">
        <v>5266</v>
      </c>
      <c r="K384">
        <v>16</v>
      </c>
    </row>
    <row r="385" spans="1:11" x14ac:dyDescent="0.2">
      <c r="A385" t="s">
        <v>5267</v>
      </c>
      <c r="B385" t="s">
        <v>1328</v>
      </c>
      <c r="C385" t="s">
        <v>5267</v>
      </c>
      <c r="D385" t="s">
        <v>5268</v>
      </c>
      <c r="E385" t="s">
        <v>4600</v>
      </c>
      <c r="F385" t="s">
        <v>5269</v>
      </c>
      <c r="G385" s="12">
        <v>2.8690622618936701E-5</v>
      </c>
      <c r="H385">
        <v>4.5692535249715999E-4</v>
      </c>
      <c r="I385">
        <v>2.88442692275376E-4</v>
      </c>
      <c r="J385" t="s">
        <v>5270</v>
      </c>
      <c r="K385">
        <v>9</v>
      </c>
    </row>
    <row r="386" spans="1:11" x14ac:dyDescent="0.2">
      <c r="A386" t="s">
        <v>5271</v>
      </c>
      <c r="B386" t="s">
        <v>1328</v>
      </c>
      <c r="C386" t="s">
        <v>5271</v>
      </c>
      <c r="D386" t="s">
        <v>5272</v>
      </c>
      <c r="E386" t="s">
        <v>4741</v>
      </c>
      <c r="F386" t="s">
        <v>3741</v>
      </c>
      <c r="G386" s="12">
        <v>2.87261518269334E-5</v>
      </c>
      <c r="H386">
        <v>4.5692535249715999E-4</v>
      </c>
      <c r="I386">
        <v>2.88442692275376E-4</v>
      </c>
      <c r="J386" t="s">
        <v>5273</v>
      </c>
      <c r="K386">
        <v>10</v>
      </c>
    </row>
    <row r="387" spans="1:11" x14ac:dyDescent="0.2">
      <c r="A387" t="s">
        <v>3743</v>
      </c>
      <c r="B387" t="s">
        <v>1328</v>
      </c>
      <c r="C387" t="s">
        <v>3743</v>
      </c>
      <c r="D387" t="s">
        <v>3744</v>
      </c>
      <c r="E387" t="s">
        <v>4741</v>
      </c>
      <c r="F387" t="s">
        <v>3741</v>
      </c>
      <c r="G387" s="12">
        <v>2.87261518269334E-5</v>
      </c>
      <c r="H387">
        <v>4.5692535249715999E-4</v>
      </c>
      <c r="I387">
        <v>2.88442692275376E-4</v>
      </c>
      <c r="J387" t="s">
        <v>5190</v>
      </c>
      <c r="K387">
        <v>10</v>
      </c>
    </row>
    <row r="388" spans="1:11" x14ac:dyDescent="0.2">
      <c r="A388" t="s">
        <v>5274</v>
      </c>
      <c r="B388" t="s">
        <v>1328</v>
      </c>
      <c r="C388" t="s">
        <v>5274</v>
      </c>
      <c r="D388" t="s">
        <v>5275</v>
      </c>
      <c r="E388" t="s">
        <v>5201</v>
      </c>
      <c r="F388" t="s">
        <v>2325</v>
      </c>
      <c r="G388" s="12">
        <v>2.8939244393621201E-5</v>
      </c>
      <c r="H388">
        <v>4.57929805067975E-4</v>
      </c>
      <c r="I388">
        <v>2.8907677178574998E-4</v>
      </c>
      <c r="J388" t="s">
        <v>5276</v>
      </c>
      <c r="K388">
        <v>4</v>
      </c>
    </row>
    <row r="389" spans="1:11" x14ac:dyDescent="0.2">
      <c r="A389" t="s">
        <v>5277</v>
      </c>
      <c r="B389" t="s">
        <v>1328</v>
      </c>
      <c r="C389" t="s">
        <v>5277</v>
      </c>
      <c r="D389" t="s">
        <v>5278</v>
      </c>
      <c r="E389" t="s">
        <v>5201</v>
      </c>
      <c r="F389" t="s">
        <v>2325</v>
      </c>
      <c r="G389" s="12">
        <v>2.8939244393621201E-5</v>
      </c>
      <c r="H389">
        <v>4.57929805067975E-4</v>
      </c>
      <c r="I389">
        <v>2.8907677178574998E-4</v>
      </c>
      <c r="J389" t="s">
        <v>5279</v>
      </c>
      <c r="K389">
        <v>4</v>
      </c>
    </row>
    <row r="390" spans="1:11" x14ac:dyDescent="0.2">
      <c r="A390" t="s">
        <v>3512</v>
      </c>
      <c r="B390" t="s">
        <v>1328</v>
      </c>
      <c r="C390" t="s">
        <v>3512</v>
      </c>
      <c r="D390" t="s">
        <v>3513</v>
      </c>
      <c r="E390" t="s">
        <v>4673</v>
      </c>
      <c r="F390" t="s">
        <v>3514</v>
      </c>
      <c r="G390" s="12">
        <v>2.9258358537449401E-5</v>
      </c>
      <c r="H390">
        <v>4.6178308513369697E-4</v>
      </c>
      <c r="I390">
        <v>2.9150922704386501E-4</v>
      </c>
      <c r="J390" t="s">
        <v>5280</v>
      </c>
      <c r="K390">
        <v>14</v>
      </c>
    </row>
    <row r="391" spans="1:11" x14ac:dyDescent="0.2">
      <c r="A391" t="s">
        <v>5281</v>
      </c>
      <c r="B391" t="s">
        <v>1328</v>
      </c>
      <c r="C391" t="s">
        <v>5281</v>
      </c>
      <c r="D391" t="s">
        <v>5282</v>
      </c>
      <c r="E391" t="s">
        <v>4775</v>
      </c>
      <c r="F391" t="s">
        <v>1591</v>
      </c>
      <c r="G391" s="12">
        <v>2.94758161253267E-5</v>
      </c>
      <c r="H391">
        <v>4.6282335448199401E-4</v>
      </c>
      <c r="I391">
        <v>2.9216591656628797E-4</v>
      </c>
      <c r="J391" t="s">
        <v>5283</v>
      </c>
      <c r="K391">
        <v>8</v>
      </c>
    </row>
    <row r="392" spans="1:11" x14ac:dyDescent="0.2">
      <c r="A392" t="s">
        <v>5284</v>
      </c>
      <c r="B392" t="s">
        <v>1328</v>
      </c>
      <c r="C392" t="s">
        <v>5284</v>
      </c>
      <c r="D392" t="s">
        <v>5285</v>
      </c>
      <c r="E392" t="s">
        <v>4775</v>
      </c>
      <c r="F392" t="s">
        <v>1591</v>
      </c>
      <c r="G392" s="12">
        <v>2.94758161253267E-5</v>
      </c>
      <c r="H392">
        <v>4.6282335448199401E-4</v>
      </c>
      <c r="I392">
        <v>2.9216591656628797E-4</v>
      </c>
      <c r="J392" t="s">
        <v>5286</v>
      </c>
      <c r="K392">
        <v>8</v>
      </c>
    </row>
    <row r="393" spans="1:11" x14ac:dyDescent="0.2">
      <c r="A393" t="s">
        <v>5287</v>
      </c>
      <c r="B393" t="s">
        <v>1328</v>
      </c>
      <c r="C393" t="s">
        <v>5287</v>
      </c>
      <c r="D393" t="s">
        <v>5288</v>
      </c>
      <c r="E393" t="s">
        <v>4575</v>
      </c>
      <c r="F393" t="s">
        <v>2866</v>
      </c>
      <c r="G393" s="12">
        <v>2.9605298094229001E-5</v>
      </c>
      <c r="H393">
        <v>4.6312543620189703E-4</v>
      </c>
      <c r="I393">
        <v>2.92356611313471E-4</v>
      </c>
      <c r="J393" t="s">
        <v>5289</v>
      </c>
      <c r="K393">
        <v>13</v>
      </c>
    </row>
    <row r="394" spans="1:11" x14ac:dyDescent="0.2">
      <c r="A394" t="s">
        <v>5290</v>
      </c>
      <c r="B394" t="s">
        <v>1328</v>
      </c>
      <c r="C394" t="s">
        <v>5290</v>
      </c>
      <c r="D394" t="s">
        <v>5291</v>
      </c>
      <c r="E394" t="s">
        <v>4878</v>
      </c>
      <c r="F394" t="s">
        <v>2533</v>
      </c>
      <c r="G394" s="12">
        <v>2.97091593456253E-5</v>
      </c>
      <c r="H394">
        <v>4.6312543620189703E-4</v>
      </c>
      <c r="I394">
        <v>2.92356611313471E-4</v>
      </c>
      <c r="J394" t="s">
        <v>5292</v>
      </c>
      <c r="K394">
        <v>11</v>
      </c>
    </row>
    <row r="395" spans="1:11" x14ac:dyDescent="0.2">
      <c r="A395" t="s">
        <v>5293</v>
      </c>
      <c r="B395" t="s">
        <v>1328</v>
      </c>
      <c r="C395" t="s">
        <v>5293</v>
      </c>
      <c r="D395" t="s">
        <v>5294</v>
      </c>
      <c r="E395" t="s">
        <v>4555</v>
      </c>
      <c r="F395" t="s">
        <v>4905</v>
      </c>
      <c r="G395" s="12">
        <v>2.9848803034606601E-5</v>
      </c>
      <c r="H395">
        <v>4.6312543620189703E-4</v>
      </c>
      <c r="I395">
        <v>2.92356611313471E-4</v>
      </c>
      <c r="J395" t="s">
        <v>5295</v>
      </c>
      <c r="K395">
        <v>12</v>
      </c>
    </row>
    <row r="396" spans="1:11" x14ac:dyDescent="0.2">
      <c r="A396" t="s">
        <v>5296</v>
      </c>
      <c r="B396" t="s">
        <v>1328</v>
      </c>
      <c r="C396" t="s">
        <v>5296</v>
      </c>
      <c r="D396" t="s">
        <v>5297</v>
      </c>
      <c r="E396" t="s">
        <v>4530</v>
      </c>
      <c r="F396" t="s">
        <v>5298</v>
      </c>
      <c r="G396" s="12">
        <v>2.9874168608963199E-5</v>
      </c>
      <c r="H396">
        <v>4.6312543620189703E-4</v>
      </c>
      <c r="I396">
        <v>2.92356611313471E-4</v>
      </c>
      <c r="J396" t="s">
        <v>5299</v>
      </c>
      <c r="K396">
        <v>34</v>
      </c>
    </row>
    <row r="397" spans="1:11" x14ac:dyDescent="0.2">
      <c r="A397" t="s">
        <v>5300</v>
      </c>
      <c r="B397" t="s">
        <v>1328</v>
      </c>
      <c r="C397" t="s">
        <v>5300</v>
      </c>
      <c r="D397" t="s">
        <v>5301</v>
      </c>
      <c r="E397" t="s">
        <v>4530</v>
      </c>
      <c r="F397" t="s">
        <v>5298</v>
      </c>
      <c r="G397" s="12">
        <v>2.9874168608963199E-5</v>
      </c>
      <c r="H397">
        <v>4.6312543620189703E-4</v>
      </c>
      <c r="I397">
        <v>2.92356611313471E-4</v>
      </c>
      <c r="J397" t="s">
        <v>5299</v>
      </c>
      <c r="K397">
        <v>34</v>
      </c>
    </row>
    <row r="398" spans="1:11" x14ac:dyDescent="0.2">
      <c r="A398" t="s">
        <v>3275</v>
      </c>
      <c r="B398" t="s">
        <v>1328</v>
      </c>
      <c r="C398" t="s">
        <v>3275</v>
      </c>
      <c r="D398" t="s">
        <v>3276</v>
      </c>
      <c r="E398" t="s">
        <v>4565</v>
      </c>
      <c r="F398" t="s">
        <v>1541</v>
      </c>
      <c r="G398" s="12">
        <v>3.0395207584360399E-5</v>
      </c>
      <c r="H398">
        <v>4.6986684738641499E-4</v>
      </c>
      <c r="I398">
        <v>2.9661225346852099E-4</v>
      </c>
      <c r="J398" t="s">
        <v>5302</v>
      </c>
      <c r="K398">
        <v>15</v>
      </c>
    </row>
    <row r="399" spans="1:11" x14ac:dyDescent="0.2">
      <c r="A399" t="s">
        <v>5303</v>
      </c>
      <c r="B399" t="s">
        <v>1328</v>
      </c>
      <c r="C399" t="s">
        <v>5303</v>
      </c>
      <c r="D399" t="s">
        <v>5304</v>
      </c>
      <c r="E399" t="s">
        <v>4521</v>
      </c>
      <c r="F399" t="s">
        <v>1973</v>
      </c>
      <c r="G399" s="12">
        <v>3.04628800859562E-5</v>
      </c>
      <c r="H399">
        <v>4.6986684738641499E-4</v>
      </c>
      <c r="I399">
        <v>2.9661225346852099E-4</v>
      </c>
      <c r="J399" t="s">
        <v>5305</v>
      </c>
      <c r="K399">
        <v>18</v>
      </c>
    </row>
    <row r="400" spans="1:11" x14ac:dyDescent="0.2">
      <c r="A400" t="s">
        <v>5306</v>
      </c>
      <c r="B400" t="s">
        <v>1328</v>
      </c>
      <c r="C400" t="s">
        <v>5306</v>
      </c>
      <c r="D400" t="s">
        <v>5307</v>
      </c>
      <c r="E400" t="s">
        <v>4741</v>
      </c>
      <c r="F400" t="s">
        <v>4709</v>
      </c>
      <c r="G400" s="12">
        <v>3.1050915996945702E-5</v>
      </c>
      <c r="H400">
        <v>4.7773046576661098E-4</v>
      </c>
      <c r="I400">
        <v>3.0157630994779899E-4</v>
      </c>
      <c r="J400" t="s">
        <v>5308</v>
      </c>
      <c r="K400">
        <v>10</v>
      </c>
    </row>
    <row r="401" spans="1:11" x14ac:dyDescent="0.2">
      <c r="A401" t="s">
        <v>5309</v>
      </c>
      <c r="B401" t="s">
        <v>1328</v>
      </c>
      <c r="C401" t="s">
        <v>5309</v>
      </c>
      <c r="D401" t="s">
        <v>5310</v>
      </c>
      <c r="E401" t="s">
        <v>4600</v>
      </c>
      <c r="F401" t="s">
        <v>5311</v>
      </c>
      <c r="G401" s="12">
        <v>3.1385540805639798E-5</v>
      </c>
      <c r="H401">
        <v>4.8166553578102501E-4</v>
      </c>
      <c r="I401">
        <v>3.040603966439E-4</v>
      </c>
      <c r="J401" t="s">
        <v>5262</v>
      </c>
      <c r="K401">
        <v>9</v>
      </c>
    </row>
    <row r="402" spans="1:11" x14ac:dyDescent="0.2">
      <c r="A402" t="s">
        <v>1521</v>
      </c>
      <c r="B402" t="s">
        <v>1328</v>
      </c>
      <c r="C402" t="s">
        <v>1521</v>
      </c>
      <c r="D402" t="s">
        <v>1522</v>
      </c>
      <c r="E402" t="s">
        <v>4524</v>
      </c>
      <c r="F402" t="s">
        <v>1523</v>
      </c>
      <c r="G402" s="12">
        <v>3.2175376933742698E-5</v>
      </c>
      <c r="H402">
        <v>4.9254937922631702E-4</v>
      </c>
      <c r="I402">
        <v>3.1093102679936603E-4</v>
      </c>
      <c r="J402" t="s">
        <v>5312</v>
      </c>
      <c r="K402">
        <v>33</v>
      </c>
    </row>
    <row r="403" spans="1:11" x14ac:dyDescent="0.2">
      <c r="A403" t="s">
        <v>5313</v>
      </c>
      <c r="B403" t="s">
        <v>1328</v>
      </c>
      <c r="C403" t="s">
        <v>5313</v>
      </c>
      <c r="D403" t="s">
        <v>5314</v>
      </c>
      <c r="E403" t="s">
        <v>4530</v>
      </c>
      <c r="F403" t="s">
        <v>5315</v>
      </c>
      <c r="G403" s="12">
        <v>3.26507232226598E-5</v>
      </c>
      <c r="H403">
        <v>4.98576543610015E-4</v>
      </c>
      <c r="I403">
        <v>3.1473578727527098E-4</v>
      </c>
      <c r="J403" t="s">
        <v>5316</v>
      </c>
      <c r="K403">
        <v>34</v>
      </c>
    </row>
    <row r="404" spans="1:11" x14ac:dyDescent="0.2">
      <c r="A404" t="s">
        <v>2266</v>
      </c>
      <c r="B404" t="s">
        <v>1328</v>
      </c>
      <c r="C404" t="s">
        <v>2266</v>
      </c>
      <c r="D404" t="s">
        <v>2267</v>
      </c>
      <c r="E404" t="s">
        <v>4600</v>
      </c>
      <c r="F404" t="s">
        <v>2268</v>
      </c>
      <c r="G404" s="12">
        <v>3.4291813287502401E-5</v>
      </c>
      <c r="H404">
        <v>5.2233016349143295E-4</v>
      </c>
      <c r="I404">
        <v>3.2973070500622498E-4</v>
      </c>
      <c r="J404" t="s">
        <v>5317</v>
      </c>
      <c r="K404">
        <v>9</v>
      </c>
    </row>
    <row r="405" spans="1:11" x14ac:dyDescent="0.2">
      <c r="A405" t="s">
        <v>5318</v>
      </c>
      <c r="B405" t="s">
        <v>1328</v>
      </c>
      <c r="C405" t="s">
        <v>5318</v>
      </c>
      <c r="D405" t="s">
        <v>5319</v>
      </c>
      <c r="E405" t="s">
        <v>4506</v>
      </c>
      <c r="F405" t="s">
        <v>5320</v>
      </c>
      <c r="G405" s="12">
        <v>3.44004001673341E-5</v>
      </c>
      <c r="H405">
        <v>5.2268070702009197E-4</v>
      </c>
      <c r="I405">
        <v>3.29951992178437E-4</v>
      </c>
      <c r="J405" t="s">
        <v>5321</v>
      </c>
      <c r="K405">
        <v>21</v>
      </c>
    </row>
    <row r="406" spans="1:11" x14ac:dyDescent="0.2">
      <c r="A406" t="s">
        <v>5322</v>
      </c>
      <c r="B406" t="s">
        <v>1328</v>
      </c>
      <c r="C406" t="s">
        <v>5322</v>
      </c>
      <c r="D406" t="s">
        <v>5323</v>
      </c>
      <c r="E406" t="s">
        <v>5033</v>
      </c>
      <c r="F406" t="s">
        <v>2130</v>
      </c>
      <c r="G406" s="12">
        <v>3.4878214732117701E-5</v>
      </c>
      <c r="H406">
        <v>5.2862564660986397E-4</v>
      </c>
      <c r="I406">
        <v>3.3370484671215101E-4</v>
      </c>
      <c r="J406" t="s">
        <v>5324</v>
      </c>
      <c r="K406">
        <v>5</v>
      </c>
    </row>
    <row r="407" spans="1:11" x14ac:dyDescent="0.2">
      <c r="A407" t="s">
        <v>5325</v>
      </c>
      <c r="B407" t="s">
        <v>1328</v>
      </c>
      <c r="C407" t="s">
        <v>5325</v>
      </c>
      <c r="D407" t="s">
        <v>5326</v>
      </c>
      <c r="E407" t="s">
        <v>4813</v>
      </c>
      <c r="F407" t="s">
        <v>4791</v>
      </c>
      <c r="G407" s="12">
        <v>3.4968709561765702E-5</v>
      </c>
      <c r="H407">
        <v>5.2868534159223896E-4</v>
      </c>
      <c r="I407">
        <v>3.3374253028855497E-4</v>
      </c>
      <c r="J407" t="s">
        <v>5327</v>
      </c>
      <c r="K407">
        <v>7</v>
      </c>
    </row>
    <row r="408" spans="1:11" x14ac:dyDescent="0.2">
      <c r="A408" t="s">
        <v>5328</v>
      </c>
      <c r="B408" t="s">
        <v>1328</v>
      </c>
      <c r="C408" t="s">
        <v>5328</v>
      </c>
      <c r="D408" t="s">
        <v>5329</v>
      </c>
      <c r="E408" t="s">
        <v>4530</v>
      </c>
      <c r="F408" t="s">
        <v>5330</v>
      </c>
      <c r="G408" s="12">
        <v>3.5660486207479701E-5</v>
      </c>
      <c r="H408">
        <v>5.3781296235873104E-4</v>
      </c>
      <c r="I408">
        <v>3.3950451196360798E-4</v>
      </c>
      <c r="J408" t="s">
        <v>5299</v>
      </c>
      <c r="K408">
        <v>34</v>
      </c>
    </row>
    <row r="409" spans="1:11" x14ac:dyDescent="0.2">
      <c r="A409" t="s">
        <v>5331</v>
      </c>
      <c r="B409" t="s">
        <v>1328</v>
      </c>
      <c r="C409" t="s">
        <v>5331</v>
      </c>
      <c r="D409" t="s">
        <v>5332</v>
      </c>
      <c r="E409" t="s">
        <v>4555</v>
      </c>
      <c r="F409" t="s">
        <v>2482</v>
      </c>
      <c r="G409" s="12">
        <v>3.5851394256525098E-5</v>
      </c>
      <c r="H409">
        <v>5.3807584223400395E-4</v>
      </c>
      <c r="I409">
        <v>3.3967045981166301E-4</v>
      </c>
      <c r="J409" t="s">
        <v>5333</v>
      </c>
      <c r="K409">
        <v>12</v>
      </c>
    </row>
    <row r="410" spans="1:11" x14ac:dyDescent="0.2">
      <c r="A410" t="s">
        <v>5334</v>
      </c>
      <c r="B410" t="s">
        <v>1328</v>
      </c>
      <c r="C410" t="s">
        <v>5334</v>
      </c>
      <c r="D410" t="s">
        <v>5335</v>
      </c>
      <c r="E410" t="s">
        <v>4516</v>
      </c>
      <c r="F410" t="s">
        <v>5336</v>
      </c>
      <c r="G410" s="12">
        <v>3.5854104091231097E-5</v>
      </c>
      <c r="H410">
        <v>5.3807584223400395E-4</v>
      </c>
      <c r="I410">
        <v>3.3967045981166301E-4</v>
      </c>
      <c r="J410" t="s">
        <v>5337</v>
      </c>
      <c r="K410">
        <v>35</v>
      </c>
    </row>
    <row r="411" spans="1:11" x14ac:dyDescent="0.2">
      <c r="A411" t="s">
        <v>3348</v>
      </c>
      <c r="B411" t="s">
        <v>1328</v>
      </c>
      <c r="C411" t="s">
        <v>3348</v>
      </c>
      <c r="D411" t="s">
        <v>3349</v>
      </c>
      <c r="E411" t="s">
        <v>4565</v>
      </c>
      <c r="F411" t="s">
        <v>3346</v>
      </c>
      <c r="G411" s="12">
        <v>3.6719440983842703E-5</v>
      </c>
      <c r="H411">
        <v>5.4924306662155304E-4</v>
      </c>
      <c r="I411">
        <v>3.4671997949794E-4</v>
      </c>
      <c r="J411" t="s">
        <v>5302</v>
      </c>
      <c r="K411">
        <v>15</v>
      </c>
    </row>
    <row r="412" spans="1:11" x14ac:dyDescent="0.2">
      <c r="A412" t="s">
        <v>5338</v>
      </c>
      <c r="B412" t="s">
        <v>1328</v>
      </c>
      <c r="C412" t="s">
        <v>5338</v>
      </c>
      <c r="D412" t="s">
        <v>5339</v>
      </c>
      <c r="E412" t="s">
        <v>4506</v>
      </c>
      <c r="F412" t="s">
        <v>5340</v>
      </c>
      <c r="G412" s="12">
        <v>3.6778063891325301E-5</v>
      </c>
      <c r="H412">
        <v>5.4924306662155304E-4</v>
      </c>
      <c r="I412">
        <v>3.4671997949794E-4</v>
      </c>
      <c r="J412" t="s">
        <v>5341</v>
      </c>
      <c r="K412">
        <v>21</v>
      </c>
    </row>
    <row r="413" spans="1:11" x14ac:dyDescent="0.2">
      <c r="A413" t="s">
        <v>5342</v>
      </c>
      <c r="B413" t="s">
        <v>1328</v>
      </c>
      <c r="C413" t="s">
        <v>5342</v>
      </c>
      <c r="D413" t="s">
        <v>5343</v>
      </c>
      <c r="E413" t="s">
        <v>4795</v>
      </c>
      <c r="F413" t="s">
        <v>2848</v>
      </c>
      <c r="G413" s="12">
        <v>3.6935994059172702E-5</v>
      </c>
      <c r="H413">
        <v>5.5025622369128603E-4</v>
      </c>
      <c r="I413">
        <v>3.4735955388639199E-4</v>
      </c>
      <c r="J413" t="s">
        <v>5344</v>
      </c>
      <c r="K413">
        <v>6</v>
      </c>
    </row>
    <row r="414" spans="1:11" x14ac:dyDescent="0.2">
      <c r="A414" t="s">
        <v>5345</v>
      </c>
      <c r="B414" t="s">
        <v>1328</v>
      </c>
      <c r="C414" t="s">
        <v>5345</v>
      </c>
      <c r="D414" t="s">
        <v>5346</v>
      </c>
      <c r="E414" t="s">
        <v>4461</v>
      </c>
      <c r="F414" t="s">
        <v>5347</v>
      </c>
      <c r="G414" s="12">
        <v>3.7326550070057301E-5</v>
      </c>
      <c r="H414">
        <v>5.5472157622362501E-4</v>
      </c>
      <c r="I414">
        <v>3.5017839136027598E-4</v>
      </c>
      <c r="J414" t="s">
        <v>5348</v>
      </c>
      <c r="K414">
        <v>30</v>
      </c>
    </row>
    <row r="415" spans="1:11" x14ac:dyDescent="0.2">
      <c r="A415" t="s">
        <v>5349</v>
      </c>
      <c r="B415" t="s">
        <v>1328</v>
      </c>
      <c r="C415" t="s">
        <v>5349</v>
      </c>
      <c r="D415" t="s">
        <v>5350</v>
      </c>
      <c r="E415" t="s">
        <v>4600</v>
      </c>
      <c r="F415" t="s">
        <v>2283</v>
      </c>
      <c r="G415" s="12">
        <v>3.7422657442524299E-5</v>
      </c>
      <c r="H415">
        <v>5.5479997975470502E-4</v>
      </c>
      <c r="I415">
        <v>3.5022788505867798E-4</v>
      </c>
      <c r="J415" t="s">
        <v>5165</v>
      </c>
      <c r="K415">
        <v>9</v>
      </c>
    </row>
    <row r="416" spans="1:11" x14ac:dyDescent="0.2">
      <c r="A416" t="s">
        <v>5351</v>
      </c>
      <c r="B416" t="s">
        <v>1328</v>
      </c>
      <c r="C416" t="s">
        <v>5351</v>
      </c>
      <c r="D416" t="s">
        <v>5352</v>
      </c>
      <c r="E416" t="s">
        <v>4575</v>
      </c>
      <c r="F416" t="s">
        <v>1965</v>
      </c>
      <c r="G416" s="12">
        <v>3.9037940542150198E-5</v>
      </c>
      <c r="H416">
        <v>5.7734561944661905E-4</v>
      </c>
      <c r="I416">
        <v>3.6446024265552799E-4</v>
      </c>
      <c r="J416" t="s">
        <v>5353</v>
      </c>
      <c r="K416">
        <v>13</v>
      </c>
    </row>
    <row r="417" spans="1:11" x14ac:dyDescent="0.2">
      <c r="A417" t="s">
        <v>5354</v>
      </c>
      <c r="B417" t="s">
        <v>1328</v>
      </c>
      <c r="C417" t="s">
        <v>5354</v>
      </c>
      <c r="D417" t="s">
        <v>5355</v>
      </c>
      <c r="E417" t="s">
        <v>4775</v>
      </c>
      <c r="F417" t="s">
        <v>3425</v>
      </c>
      <c r="G417" s="12">
        <v>4.0285053021159699E-5</v>
      </c>
      <c r="H417">
        <v>5.9291832253793701E-4</v>
      </c>
      <c r="I417">
        <v>3.74290803339272E-4</v>
      </c>
      <c r="J417" t="s">
        <v>5283</v>
      </c>
      <c r="K417">
        <v>8</v>
      </c>
    </row>
    <row r="418" spans="1:11" x14ac:dyDescent="0.2">
      <c r="A418" t="s">
        <v>5356</v>
      </c>
      <c r="B418" t="s">
        <v>1328</v>
      </c>
      <c r="C418" t="s">
        <v>5356</v>
      </c>
      <c r="D418" t="s">
        <v>5357</v>
      </c>
      <c r="E418" t="s">
        <v>4775</v>
      </c>
      <c r="F418" t="s">
        <v>3425</v>
      </c>
      <c r="G418" s="12">
        <v>4.0285053021159699E-5</v>
      </c>
      <c r="H418">
        <v>5.9291832253793701E-4</v>
      </c>
      <c r="I418">
        <v>3.74290803339272E-4</v>
      </c>
      <c r="J418" t="s">
        <v>5358</v>
      </c>
      <c r="K418">
        <v>8</v>
      </c>
    </row>
    <row r="419" spans="1:11" x14ac:dyDescent="0.2">
      <c r="A419" t="s">
        <v>5359</v>
      </c>
      <c r="B419" t="s">
        <v>1328</v>
      </c>
      <c r="C419" t="s">
        <v>5359</v>
      </c>
      <c r="D419" t="s">
        <v>5360</v>
      </c>
      <c r="E419" t="s">
        <v>4741</v>
      </c>
      <c r="F419" t="s">
        <v>2820</v>
      </c>
      <c r="G419" s="12">
        <v>4.2031410142552399E-5</v>
      </c>
      <c r="H419">
        <v>6.1713426238151395E-4</v>
      </c>
      <c r="I419">
        <v>3.8957756921095501E-4</v>
      </c>
      <c r="J419" t="s">
        <v>5361</v>
      </c>
      <c r="K419">
        <v>10</v>
      </c>
    </row>
    <row r="420" spans="1:11" x14ac:dyDescent="0.2">
      <c r="A420" t="s">
        <v>5362</v>
      </c>
      <c r="B420" t="s">
        <v>1328</v>
      </c>
      <c r="C420" t="s">
        <v>5362</v>
      </c>
      <c r="D420" t="s">
        <v>5363</v>
      </c>
      <c r="E420" t="s">
        <v>4795</v>
      </c>
      <c r="F420" t="s">
        <v>1628</v>
      </c>
      <c r="G420" s="12">
        <v>4.3430105220250802E-5</v>
      </c>
      <c r="H420">
        <v>6.3614168509662397E-4</v>
      </c>
      <c r="I420">
        <v>4.0157636102935399E-4</v>
      </c>
      <c r="J420" t="s">
        <v>5364</v>
      </c>
      <c r="K420">
        <v>6</v>
      </c>
    </row>
    <row r="421" spans="1:11" x14ac:dyDescent="0.2">
      <c r="A421" t="s">
        <v>5365</v>
      </c>
      <c r="B421" t="s">
        <v>1328</v>
      </c>
      <c r="C421" t="s">
        <v>5365</v>
      </c>
      <c r="D421" t="s">
        <v>5366</v>
      </c>
      <c r="E421" t="s">
        <v>5033</v>
      </c>
      <c r="F421" t="s">
        <v>3470</v>
      </c>
      <c r="G421" s="12">
        <v>4.3920401008517001E-5</v>
      </c>
      <c r="H421">
        <v>6.4178423291871302E-4</v>
      </c>
      <c r="I421">
        <v>4.0513832509241499E-4</v>
      </c>
      <c r="J421" t="s">
        <v>5034</v>
      </c>
      <c r="K421">
        <v>5</v>
      </c>
    </row>
    <row r="422" spans="1:11" x14ac:dyDescent="0.2">
      <c r="A422" t="s">
        <v>5367</v>
      </c>
      <c r="B422" t="s">
        <v>1328</v>
      </c>
      <c r="C422" t="s">
        <v>5367</v>
      </c>
      <c r="D422" t="s">
        <v>5368</v>
      </c>
      <c r="E422" t="s">
        <v>4813</v>
      </c>
      <c r="F422" t="s">
        <v>2622</v>
      </c>
      <c r="G422" s="12">
        <v>4.4902354359232602E-5</v>
      </c>
      <c r="H422">
        <v>6.5456701772361099E-4</v>
      </c>
      <c r="I422">
        <v>4.1320769757032801E-4</v>
      </c>
      <c r="J422" t="s">
        <v>5369</v>
      </c>
      <c r="K422">
        <v>7</v>
      </c>
    </row>
    <row r="423" spans="1:11" x14ac:dyDescent="0.2">
      <c r="A423" t="s">
        <v>5370</v>
      </c>
      <c r="B423" t="s">
        <v>1328</v>
      </c>
      <c r="C423" t="s">
        <v>5370</v>
      </c>
      <c r="D423" t="s">
        <v>5371</v>
      </c>
      <c r="E423" t="s">
        <v>4741</v>
      </c>
      <c r="F423" t="s">
        <v>5372</v>
      </c>
      <c r="G423" s="12">
        <v>4.52438985303666E-5</v>
      </c>
      <c r="H423">
        <v>6.5797555291304596E-4</v>
      </c>
      <c r="I423">
        <v>4.1535939929005698E-4</v>
      </c>
      <c r="J423" t="s">
        <v>5361</v>
      </c>
      <c r="K423">
        <v>10</v>
      </c>
    </row>
    <row r="424" spans="1:11" x14ac:dyDescent="0.2">
      <c r="A424" t="s">
        <v>5373</v>
      </c>
      <c r="B424" t="s">
        <v>1328</v>
      </c>
      <c r="C424" t="s">
        <v>5373</v>
      </c>
      <c r="D424" t="s">
        <v>5374</v>
      </c>
      <c r="E424" t="s">
        <v>4575</v>
      </c>
      <c r="F424" t="s">
        <v>5375</v>
      </c>
      <c r="G424" s="12">
        <v>4.5874155460118203E-5</v>
      </c>
      <c r="H424">
        <v>6.6555663076105004E-4</v>
      </c>
      <c r="I424">
        <v>4.2014509676312802E-4</v>
      </c>
      <c r="J424" t="s">
        <v>5376</v>
      </c>
      <c r="K424">
        <v>13</v>
      </c>
    </row>
    <row r="425" spans="1:11" x14ac:dyDescent="0.2">
      <c r="A425" t="s">
        <v>3320</v>
      </c>
      <c r="B425" t="s">
        <v>1328</v>
      </c>
      <c r="C425" t="s">
        <v>3320</v>
      </c>
      <c r="D425" t="s">
        <v>3321</v>
      </c>
      <c r="E425" t="s">
        <v>4555</v>
      </c>
      <c r="F425" t="s">
        <v>2064</v>
      </c>
      <c r="G425" s="12">
        <v>4.8192404792080303E-5</v>
      </c>
      <c r="H425">
        <v>6.9753366936025295E-4</v>
      </c>
      <c r="I425">
        <v>4.4033120167969602E-4</v>
      </c>
      <c r="J425" t="s">
        <v>5377</v>
      </c>
      <c r="K425">
        <v>12</v>
      </c>
    </row>
    <row r="426" spans="1:11" x14ac:dyDescent="0.2">
      <c r="A426" t="s">
        <v>2366</v>
      </c>
      <c r="B426" t="s">
        <v>1328</v>
      </c>
      <c r="C426" t="s">
        <v>2366</v>
      </c>
      <c r="D426" t="s">
        <v>2367</v>
      </c>
      <c r="E426" t="s">
        <v>4528</v>
      </c>
      <c r="F426" t="s">
        <v>2368</v>
      </c>
      <c r="G426" s="12">
        <v>4.9835383797511797E-5</v>
      </c>
      <c r="H426">
        <v>7.1960880433853897E-4</v>
      </c>
      <c r="I426">
        <v>4.5426654435805802E-4</v>
      </c>
      <c r="J426" t="s">
        <v>5378</v>
      </c>
      <c r="K426">
        <v>19</v>
      </c>
    </row>
    <row r="427" spans="1:11" x14ac:dyDescent="0.2">
      <c r="A427" t="s">
        <v>5379</v>
      </c>
      <c r="B427" t="s">
        <v>1328</v>
      </c>
      <c r="C427" t="s">
        <v>5379</v>
      </c>
      <c r="D427" t="s">
        <v>5380</v>
      </c>
      <c r="E427" t="s">
        <v>4878</v>
      </c>
      <c r="F427" t="s">
        <v>3637</v>
      </c>
      <c r="G427" s="12">
        <v>5.0519337850818497E-5</v>
      </c>
      <c r="H427">
        <v>7.2655801024121497E-4</v>
      </c>
      <c r="I427">
        <v>4.5865336082334999E-4</v>
      </c>
      <c r="J427" t="s">
        <v>5292</v>
      </c>
      <c r="K427">
        <v>11</v>
      </c>
    </row>
    <row r="428" spans="1:11" x14ac:dyDescent="0.2">
      <c r="A428" t="s">
        <v>5381</v>
      </c>
      <c r="B428" t="s">
        <v>1328</v>
      </c>
      <c r="C428" t="s">
        <v>5381</v>
      </c>
      <c r="D428" t="s">
        <v>5382</v>
      </c>
      <c r="E428" t="s">
        <v>4813</v>
      </c>
      <c r="F428" t="s">
        <v>1980</v>
      </c>
      <c r="G428" s="12">
        <v>5.0673495802678001E-5</v>
      </c>
      <c r="H428">
        <v>7.2655801024121497E-4</v>
      </c>
      <c r="I428">
        <v>4.5865336082334999E-4</v>
      </c>
      <c r="J428" t="s">
        <v>5383</v>
      </c>
      <c r="K428">
        <v>7</v>
      </c>
    </row>
    <row r="429" spans="1:11" x14ac:dyDescent="0.2">
      <c r="A429" t="s">
        <v>5384</v>
      </c>
      <c r="B429" t="s">
        <v>1328</v>
      </c>
      <c r="C429" t="s">
        <v>5384</v>
      </c>
      <c r="D429" t="s">
        <v>5385</v>
      </c>
      <c r="E429" t="s">
        <v>4813</v>
      </c>
      <c r="F429" t="s">
        <v>1980</v>
      </c>
      <c r="G429" s="12">
        <v>5.0673495802678001E-5</v>
      </c>
      <c r="H429">
        <v>7.2655801024121497E-4</v>
      </c>
      <c r="I429">
        <v>4.5865336082334999E-4</v>
      </c>
      <c r="J429" t="s">
        <v>5386</v>
      </c>
      <c r="K429">
        <v>7</v>
      </c>
    </row>
    <row r="430" spans="1:11" x14ac:dyDescent="0.2">
      <c r="A430" t="s">
        <v>5387</v>
      </c>
      <c r="B430" t="s">
        <v>1328</v>
      </c>
      <c r="C430" t="s">
        <v>5387</v>
      </c>
      <c r="D430" t="s">
        <v>5388</v>
      </c>
      <c r="E430" t="s">
        <v>4795</v>
      </c>
      <c r="F430" t="s">
        <v>2090</v>
      </c>
      <c r="G430" s="12">
        <v>5.0807479303551699E-5</v>
      </c>
      <c r="H430">
        <v>7.2677302947562995E-4</v>
      </c>
      <c r="I430">
        <v>4.5878909574487901E-4</v>
      </c>
      <c r="J430" t="s">
        <v>5389</v>
      </c>
      <c r="K430">
        <v>6</v>
      </c>
    </row>
    <row r="431" spans="1:11" x14ac:dyDescent="0.2">
      <c r="A431" t="s">
        <v>5390</v>
      </c>
      <c r="B431" t="s">
        <v>1328</v>
      </c>
      <c r="C431" t="s">
        <v>5390</v>
      </c>
      <c r="D431" t="s">
        <v>5391</v>
      </c>
      <c r="E431" t="s">
        <v>4555</v>
      </c>
      <c r="F431" t="s">
        <v>5392</v>
      </c>
      <c r="G431" s="12">
        <v>5.1059014148557699E-5</v>
      </c>
      <c r="H431">
        <v>7.2866462247521196E-4</v>
      </c>
      <c r="I431">
        <v>4.5998319927734101E-4</v>
      </c>
      <c r="J431" t="s">
        <v>5393</v>
      </c>
      <c r="K431">
        <v>12</v>
      </c>
    </row>
    <row r="432" spans="1:11" x14ac:dyDescent="0.2">
      <c r="A432" t="s">
        <v>5394</v>
      </c>
      <c r="B432" t="s">
        <v>1328</v>
      </c>
      <c r="C432" t="s">
        <v>5394</v>
      </c>
      <c r="D432" t="s">
        <v>5395</v>
      </c>
      <c r="E432" t="s">
        <v>4741</v>
      </c>
      <c r="F432" t="s">
        <v>2262</v>
      </c>
      <c r="G432" s="12">
        <v>5.2300956430247403E-5</v>
      </c>
      <c r="H432">
        <v>7.38555132853738E-4</v>
      </c>
      <c r="I432">
        <v>4.66226769317761E-4</v>
      </c>
      <c r="J432" t="s">
        <v>5396</v>
      </c>
      <c r="K432">
        <v>10</v>
      </c>
    </row>
    <row r="433" spans="1:11" x14ac:dyDescent="0.2">
      <c r="A433" t="s">
        <v>2260</v>
      </c>
      <c r="B433" t="s">
        <v>1328</v>
      </c>
      <c r="C433" t="s">
        <v>2260</v>
      </c>
      <c r="D433" t="s">
        <v>2261</v>
      </c>
      <c r="E433" t="s">
        <v>4741</v>
      </c>
      <c r="F433" t="s">
        <v>2262</v>
      </c>
      <c r="G433" s="12">
        <v>5.2300956430247403E-5</v>
      </c>
      <c r="H433">
        <v>7.38555132853738E-4</v>
      </c>
      <c r="I433">
        <v>4.66226769317761E-4</v>
      </c>
      <c r="J433" t="s">
        <v>5397</v>
      </c>
      <c r="K433">
        <v>10</v>
      </c>
    </row>
    <row r="434" spans="1:11" x14ac:dyDescent="0.2">
      <c r="A434" t="s">
        <v>2264</v>
      </c>
      <c r="B434" t="s">
        <v>1328</v>
      </c>
      <c r="C434" t="s">
        <v>2264</v>
      </c>
      <c r="D434" t="s">
        <v>2265</v>
      </c>
      <c r="E434" t="s">
        <v>4741</v>
      </c>
      <c r="F434" t="s">
        <v>2262</v>
      </c>
      <c r="G434" s="12">
        <v>5.2300956430247403E-5</v>
      </c>
      <c r="H434">
        <v>7.38555132853738E-4</v>
      </c>
      <c r="I434">
        <v>4.66226769317761E-4</v>
      </c>
      <c r="J434" t="s">
        <v>5397</v>
      </c>
      <c r="K434">
        <v>10</v>
      </c>
    </row>
    <row r="435" spans="1:11" x14ac:dyDescent="0.2">
      <c r="A435" t="s">
        <v>5398</v>
      </c>
      <c r="B435" t="s">
        <v>1328</v>
      </c>
      <c r="C435" t="s">
        <v>5398</v>
      </c>
      <c r="D435" t="s">
        <v>5399</v>
      </c>
      <c r="E435" t="s">
        <v>4741</v>
      </c>
      <c r="F435" t="s">
        <v>2262</v>
      </c>
      <c r="G435" s="12">
        <v>5.2300956430247403E-5</v>
      </c>
      <c r="H435">
        <v>7.38555132853738E-4</v>
      </c>
      <c r="I435">
        <v>4.66226769317761E-4</v>
      </c>
      <c r="J435" t="s">
        <v>5400</v>
      </c>
      <c r="K435">
        <v>10</v>
      </c>
    </row>
    <row r="436" spans="1:11" x14ac:dyDescent="0.2">
      <c r="A436" t="s">
        <v>5401</v>
      </c>
      <c r="B436" t="s">
        <v>1328</v>
      </c>
      <c r="C436" t="s">
        <v>5401</v>
      </c>
      <c r="D436" t="s">
        <v>5402</v>
      </c>
      <c r="E436" t="s">
        <v>4600</v>
      </c>
      <c r="F436" t="s">
        <v>4909</v>
      </c>
      <c r="G436" s="12">
        <v>5.2477558555750201E-5</v>
      </c>
      <c r="H436">
        <v>7.38555132853738E-4</v>
      </c>
      <c r="I436">
        <v>4.66226769317761E-4</v>
      </c>
      <c r="J436" t="s">
        <v>5403</v>
      </c>
      <c r="K436">
        <v>9</v>
      </c>
    </row>
    <row r="437" spans="1:11" x14ac:dyDescent="0.2">
      <c r="A437" t="s">
        <v>5404</v>
      </c>
      <c r="B437" t="s">
        <v>1328</v>
      </c>
      <c r="C437" t="s">
        <v>5404</v>
      </c>
      <c r="D437" t="s">
        <v>5405</v>
      </c>
      <c r="E437" t="s">
        <v>4600</v>
      </c>
      <c r="F437" t="s">
        <v>4909</v>
      </c>
      <c r="G437" s="12">
        <v>5.2477558555750201E-5</v>
      </c>
      <c r="H437">
        <v>7.38555132853738E-4</v>
      </c>
      <c r="I437">
        <v>4.66226769317761E-4</v>
      </c>
      <c r="J437" t="s">
        <v>5406</v>
      </c>
      <c r="K437">
        <v>9</v>
      </c>
    </row>
    <row r="438" spans="1:11" x14ac:dyDescent="0.2">
      <c r="A438" t="s">
        <v>3357</v>
      </c>
      <c r="B438" t="s">
        <v>1328</v>
      </c>
      <c r="C438" t="s">
        <v>3357</v>
      </c>
      <c r="D438" t="s">
        <v>3358</v>
      </c>
      <c r="E438" t="s">
        <v>4555</v>
      </c>
      <c r="F438" t="s">
        <v>3359</v>
      </c>
      <c r="G438" s="12">
        <v>5.4071917122610499E-5</v>
      </c>
      <c r="H438">
        <v>7.5924429835610302E-4</v>
      </c>
      <c r="I438">
        <v>4.7928719278916398E-4</v>
      </c>
      <c r="J438" t="s">
        <v>5407</v>
      </c>
      <c r="K438">
        <v>12</v>
      </c>
    </row>
    <row r="439" spans="1:11" x14ac:dyDescent="0.2">
      <c r="A439" t="s">
        <v>5408</v>
      </c>
      <c r="B439" t="s">
        <v>1328</v>
      </c>
      <c r="C439" t="s">
        <v>5408</v>
      </c>
      <c r="D439" t="s">
        <v>5409</v>
      </c>
      <c r="E439" t="s">
        <v>4775</v>
      </c>
      <c r="F439" t="s">
        <v>3584</v>
      </c>
      <c r="G439" s="12">
        <v>5.4217751801113801E-5</v>
      </c>
      <c r="H439">
        <v>7.5954593578257505E-4</v>
      </c>
      <c r="I439">
        <v>4.7947760706779302E-4</v>
      </c>
      <c r="J439" t="s">
        <v>5410</v>
      </c>
      <c r="K439">
        <v>8</v>
      </c>
    </row>
    <row r="440" spans="1:11" x14ac:dyDescent="0.2">
      <c r="A440" t="s">
        <v>5411</v>
      </c>
      <c r="B440" t="s">
        <v>1328</v>
      </c>
      <c r="C440" t="s">
        <v>5411</v>
      </c>
      <c r="D440" t="s">
        <v>5412</v>
      </c>
      <c r="E440" t="s">
        <v>4741</v>
      </c>
      <c r="F440" t="s">
        <v>1859</v>
      </c>
      <c r="G440" s="12">
        <v>5.6167503197532998E-5</v>
      </c>
      <c r="H440">
        <v>7.8505974720945496E-4</v>
      </c>
      <c r="I440">
        <v>4.9558367870062203E-4</v>
      </c>
      <c r="J440" t="s">
        <v>5361</v>
      </c>
      <c r="K440">
        <v>10</v>
      </c>
    </row>
    <row r="441" spans="1:11" x14ac:dyDescent="0.2">
      <c r="A441" t="s">
        <v>5413</v>
      </c>
      <c r="B441" t="s">
        <v>1328</v>
      </c>
      <c r="C441" t="s">
        <v>5413</v>
      </c>
      <c r="D441" t="s">
        <v>5414</v>
      </c>
      <c r="E441" t="s">
        <v>4575</v>
      </c>
      <c r="F441" t="s">
        <v>4982</v>
      </c>
      <c r="G441" s="12">
        <v>5.6596177458708303E-5</v>
      </c>
      <c r="H441">
        <v>7.8924532401321995E-4</v>
      </c>
      <c r="I441">
        <v>4.982259025024E-4</v>
      </c>
      <c r="J441" t="s">
        <v>5415</v>
      </c>
      <c r="K441">
        <v>13</v>
      </c>
    </row>
    <row r="442" spans="1:11" x14ac:dyDescent="0.2">
      <c r="A442" t="s">
        <v>5416</v>
      </c>
      <c r="B442" t="s">
        <v>1328</v>
      </c>
      <c r="C442" t="s">
        <v>5416</v>
      </c>
      <c r="D442" t="s">
        <v>5417</v>
      </c>
      <c r="E442" t="s">
        <v>4600</v>
      </c>
      <c r="F442" t="s">
        <v>4928</v>
      </c>
      <c r="G442" s="12">
        <v>5.6951202600574498E-5</v>
      </c>
      <c r="H442">
        <v>7.9179207566139104E-4</v>
      </c>
      <c r="I442">
        <v>4.9983358721050503E-4</v>
      </c>
      <c r="J442" t="s">
        <v>5418</v>
      </c>
      <c r="K442">
        <v>9</v>
      </c>
    </row>
    <row r="443" spans="1:11" x14ac:dyDescent="0.2">
      <c r="A443" t="s">
        <v>5419</v>
      </c>
      <c r="B443" t="s">
        <v>1328</v>
      </c>
      <c r="C443" t="s">
        <v>5419</v>
      </c>
      <c r="D443" t="s">
        <v>5420</v>
      </c>
      <c r="E443" t="s">
        <v>4813</v>
      </c>
      <c r="F443" t="s">
        <v>2005</v>
      </c>
      <c r="G443" s="12">
        <v>5.7038067009006598E-5</v>
      </c>
      <c r="H443">
        <v>7.9179207566139104E-4</v>
      </c>
      <c r="I443">
        <v>4.9983358721050503E-4</v>
      </c>
      <c r="J443" t="s">
        <v>5421</v>
      </c>
      <c r="K443">
        <v>7</v>
      </c>
    </row>
    <row r="444" spans="1:11" x14ac:dyDescent="0.2">
      <c r="A444" t="s">
        <v>2996</v>
      </c>
      <c r="B444" t="s">
        <v>1328</v>
      </c>
      <c r="C444" t="s">
        <v>2996</v>
      </c>
      <c r="D444" t="s">
        <v>2997</v>
      </c>
      <c r="E444" t="s">
        <v>4673</v>
      </c>
      <c r="F444" t="s">
        <v>2998</v>
      </c>
      <c r="G444" s="12">
        <v>5.8604067913990197E-5</v>
      </c>
      <c r="H444">
        <v>8.1168627396519802E-4</v>
      </c>
      <c r="I444">
        <v>5.1239217273886203E-4</v>
      </c>
      <c r="J444" t="s">
        <v>5422</v>
      </c>
      <c r="K444">
        <v>14</v>
      </c>
    </row>
    <row r="445" spans="1:11" x14ac:dyDescent="0.2">
      <c r="A445" t="s">
        <v>2497</v>
      </c>
      <c r="B445" t="s">
        <v>1328</v>
      </c>
      <c r="C445" t="s">
        <v>2497</v>
      </c>
      <c r="D445" t="s">
        <v>2498</v>
      </c>
      <c r="E445" t="s">
        <v>4575</v>
      </c>
      <c r="F445" t="s">
        <v>2499</v>
      </c>
      <c r="G445" s="12">
        <v>5.9594485237269798E-5</v>
      </c>
      <c r="H445">
        <v>8.2353646115213605E-4</v>
      </c>
      <c r="I445">
        <v>5.1987282549206804E-4</v>
      </c>
      <c r="J445" t="s">
        <v>5423</v>
      </c>
      <c r="K445">
        <v>13</v>
      </c>
    </row>
    <row r="446" spans="1:11" x14ac:dyDescent="0.2">
      <c r="A446" t="s">
        <v>5424</v>
      </c>
      <c r="B446" t="s">
        <v>1328</v>
      </c>
      <c r="C446" t="s">
        <v>5424</v>
      </c>
      <c r="D446" t="s">
        <v>5425</v>
      </c>
      <c r="E446" t="s">
        <v>4506</v>
      </c>
      <c r="F446" t="s">
        <v>4752</v>
      </c>
      <c r="G446" s="12">
        <v>5.9836495451516403E-5</v>
      </c>
      <c r="H446">
        <v>8.2501425331345799E-4</v>
      </c>
      <c r="I446">
        <v>5.2080570949008999E-4</v>
      </c>
      <c r="J446" t="s">
        <v>5426</v>
      </c>
      <c r="K446">
        <v>21</v>
      </c>
    </row>
    <row r="447" spans="1:11" x14ac:dyDescent="0.2">
      <c r="A447" t="s">
        <v>5427</v>
      </c>
      <c r="B447" t="s">
        <v>1328</v>
      </c>
      <c r="C447" t="s">
        <v>5427</v>
      </c>
      <c r="D447" t="s">
        <v>5428</v>
      </c>
      <c r="E447" t="s">
        <v>5201</v>
      </c>
      <c r="F447" t="s">
        <v>2485</v>
      </c>
      <c r="G447" s="12">
        <v>6.0960416122377101E-5</v>
      </c>
      <c r="H447">
        <v>8.3673308241680796E-4</v>
      </c>
      <c r="I447">
        <v>5.2820343999117098E-4</v>
      </c>
      <c r="J447" t="s">
        <v>5429</v>
      </c>
      <c r="K447">
        <v>4</v>
      </c>
    </row>
    <row r="448" spans="1:11" x14ac:dyDescent="0.2">
      <c r="A448" t="s">
        <v>5430</v>
      </c>
      <c r="B448" t="s">
        <v>1328</v>
      </c>
      <c r="C448" t="s">
        <v>5430</v>
      </c>
      <c r="D448" t="s">
        <v>5431</v>
      </c>
      <c r="E448" t="s">
        <v>5201</v>
      </c>
      <c r="F448" t="s">
        <v>2485</v>
      </c>
      <c r="G448" s="12">
        <v>6.0960416122377101E-5</v>
      </c>
      <c r="H448">
        <v>8.3673308241680796E-4</v>
      </c>
      <c r="I448">
        <v>5.2820343999117098E-4</v>
      </c>
      <c r="J448" t="s">
        <v>5432</v>
      </c>
      <c r="K448">
        <v>4</v>
      </c>
    </row>
    <row r="449" spans="1:11" x14ac:dyDescent="0.2">
      <c r="A449" t="s">
        <v>5433</v>
      </c>
      <c r="B449" t="s">
        <v>1328</v>
      </c>
      <c r="C449" t="s">
        <v>5433</v>
      </c>
      <c r="D449" t="s">
        <v>5434</v>
      </c>
      <c r="E449" t="s">
        <v>4813</v>
      </c>
      <c r="F449" t="s">
        <v>1414</v>
      </c>
      <c r="G449" s="12">
        <v>6.4041770099509802E-5</v>
      </c>
      <c r="H449">
        <v>8.7705634925517E-4</v>
      </c>
      <c r="I449">
        <v>5.5365825790536802E-4</v>
      </c>
      <c r="J449" t="s">
        <v>4996</v>
      </c>
      <c r="K449">
        <v>7</v>
      </c>
    </row>
    <row r="450" spans="1:11" x14ac:dyDescent="0.2">
      <c r="A450" t="s">
        <v>5435</v>
      </c>
      <c r="B450" t="s">
        <v>1328</v>
      </c>
      <c r="C450" t="s">
        <v>5435</v>
      </c>
      <c r="D450" t="s">
        <v>5436</v>
      </c>
      <c r="E450" t="s">
        <v>4741</v>
      </c>
      <c r="F450" t="s">
        <v>3020</v>
      </c>
      <c r="G450" s="12">
        <v>6.4634760636416E-5</v>
      </c>
      <c r="H450">
        <v>8.8122570974827797E-4</v>
      </c>
      <c r="I450">
        <v>5.5629024485712305E-4</v>
      </c>
      <c r="J450" t="s">
        <v>5437</v>
      </c>
      <c r="K450">
        <v>10</v>
      </c>
    </row>
    <row r="451" spans="1:11" x14ac:dyDescent="0.2">
      <c r="A451" t="s">
        <v>5438</v>
      </c>
      <c r="B451" t="s">
        <v>1328</v>
      </c>
      <c r="C451" t="s">
        <v>5438</v>
      </c>
      <c r="D451" t="s">
        <v>5439</v>
      </c>
      <c r="E451" t="s">
        <v>4741</v>
      </c>
      <c r="F451" t="s">
        <v>3020</v>
      </c>
      <c r="G451" s="12">
        <v>6.4634760636416E-5</v>
      </c>
      <c r="H451">
        <v>8.8122570974827797E-4</v>
      </c>
      <c r="I451">
        <v>5.5629024485712305E-4</v>
      </c>
      <c r="J451" t="s">
        <v>5396</v>
      </c>
      <c r="K451">
        <v>10</v>
      </c>
    </row>
    <row r="452" spans="1:11" x14ac:dyDescent="0.2">
      <c r="A452" t="s">
        <v>5440</v>
      </c>
      <c r="B452" t="s">
        <v>1328</v>
      </c>
      <c r="C452" t="s">
        <v>5440</v>
      </c>
      <c r="D452" t="s">
        <v>5441</v>
      </c>
      <c r="E452" t="s">
        <v>4878</v>
      </c>
      <c r="F452" t="s">
        <v>1503</v>
      </c>
      <c r="G452" s="12">
        <v>6.4954151073916494E-5</v>
      </c>
      <c r="H452">
        <v>8.8164434390995998E-4</v>
      </c>
      <c r="I452">
        <v>5.5655451551755802E-4</v>
      </c>
      <c r="J452" t="s">
        <v>5442</v>
      </c>
      <c r="K452">
        <v>11</v>
      </c>
    </row>
    <row r="453" spans="1:11" x14ac:dyDescent="0.2">
      <c r="A453" t="s">
        <v>5443</v>
      </c>
      <c r="B453" t="s">
        <v>1328</v>
      </c>
      <c r="C453" t="s">
        <v>5443</v>
      </c>
      <c r="D453" t="s">
        <v>5444</v>
      </c>
      <c r="E453" t="s">
        <v>4878</v>
      </c>
      <c r="F453" t="s">
        <v>1503</v>
      </c>
      <c r="G453" s="12">
        <v>6.4954151073916494E-5</v>
      </c>
      <c r="H453">
        <v>8.8164434390995998E-4</v>
      </c>
      <c r="I453">
        <v>5.5655451551755802E-4</v>
      </c>
      <c r="J453" t="s">
        <v>5445</v>
      </c>
      <c r="K453">
        <v>11</v>
      </c>
    </row>
    <row r="454" spans="1:11" x14ac:dyDescent="0.2">
      <c r="A454" t="s">
        <v>5446</v>
      </c>
      <c r="B454" t="s">
        <v>1328</v>
      </c>
      <c r="C454" t="s">
        <v>5446</v>
      </c>
      <c r="D454" t="s">
        <v>5447</v>
      </c>
      <c r="E454" t="s">
        <v>4633</v>
      </c>
      <c r="F454" t="s">
        <v>5448</v>
      </c>
      <c r="G454" s="12">
        <v>6.6481120871953196E-5</v>
      </c>
      <c r="H454">
        <v>9.0036959265164102E-4</v>
      </c>
      <c r="I454">
        <v>5.6837517972684005E-4</v>
      </c>
      <c r="J454" t="s">
        <v>5449</v>
      </c>
      <c r="K454">
        <v>27</v>
      </c>
    </row>
    <row r="455" spans="1:11" x14ac:dyDescent="0.2">
      <c r="A455" t="s">
        <v>5450</v>
      </c>
      <c r="B455" t="s">
        <v>1328</v>
      </c>
      <c r="C455" t="s">
        <v>5450</v>
      </c>
      <c r="D455" t="s">
        <v>5451</v>
      </c>
      <c r="E455" t="s">
        <v>4511</v>
      </c>
      <c r="F455" t="s">
        <v>5065</v>
      </c>
      <c r="G455" s="12">
        <v>6.71727903825073E-5</v>
      </c>
      <c r="H455">
        <v>9.0614690906757201E-4</v>
      </c>
      <c r="I455">
        <v>5.7202221899054103E-4</v>
      </c>
      <c r="J455" t="s">
        <v>5452</v>
      </c>
      <c r="K455">
        <v>17</v>
      </c>
    </row>
    <row r="456" spans="1:11" x14ac:dyDescent="0.2">
      <c r="A456" t="s">
        <v>5453</v>
      </c>
      <c r="B456" t="s">
        <v>1328</v>
      </c>
      <c r="C456" t="s">
        <v>5453</v>
      </c>
      <c r="D456" t="s">
        <v>5454</v>
      </c>
      <c r="E456" t="s">
        <v>5033</v>
      </c>
      <c r="F456" t="s">
        <v>2318</v>
      </c>
      <c r="G456" s="12">
        <v>6.7352766325585699E-5</v>
      </c>
      <c r="H456">
        <v>9.0614690906757201E-4</v>
      </c>
      <c r="I456">
        <v>5.7202221899054103E-4</v>
      </c>
      <c r="J456" t="s">
        <v>5455</v>
      </c>
      <c r="K456">
        <v>5</v>
      </c>
    </row>
    <row r="457" spans="1:11" x14ac:dyDescent="0.2">
      <c r="A457" t="s">
        <v>2316</v>
      </c>
      <c r="B457" t="s">
        <v>1328</v>
      </c>
      <c r="C457" t="s">
        <v>2316</v>
      </c>
      <c r="D457" t="s">
        <v>2317</v>
      </c>
      <c r="E457" t="s">
        <v>5033</v>
      </c>
      <c r="F457" t="s">
        <v>2318</v>
      </c>
      <c r="G457" s="12">
        <v>6.7352766325585699E-5</v>
      </c>
      <c r="H457">
        <v>9.0614690906757201E-4</v>
      </c>
      <c r="I457">
        <v>5.7202221899054103E-4</v>
      </c>
      <c r="J457" t="s">
        <v>5456</v>
      </c>
      <c r="K457">
        <v>5</v>
      </c>
    </row>
    <row r="458" spans="1:11" x14ac:dyDescent="0.2">
      <c r="A458" t="s">
        <v>3696</v>
      </c>
      <c r="B458" t="s">
        <v>1328</v>
      </c>
      <c r="C458" t="s">
        <v>3696</v>
      </c>
      <c r="D458" t="s">
        <v>3697</v>
      </c>
      <c r="E458" t="s">
        <v>4633</v>
      </c>
      <c r="F458" t="s">
        <v>3698</v>
      </c>
      <c r="G458" s="12">
        <v>6.8164676972972397E-5</v>
      </c>
      <c r="H458">
        <v>9.1505460868332997E-4</v>
      </c>
      <c r="I458">
        <v>5.7764537131752003E-4</v>
      </c>
      <c r="J458" t="s">
        <v>5457</v>
      </c>
      <c r="K458">
        <v>27</v>
      </c>
    </row>
    <row r="459" spans="1:11" x14ac:dyDescent="0.2">
      <c r="A459" t="s">
        <v>5458</v>
      </c>
      <c r="B459" t="s">
        <v>1328</v>
      </c>
      <c r="C459" t="s">
        <v>5458</v>
      </c>
      <c r="D459" t="s">
        <v>5459</v>
      </c>
      <c r="E459" t="s">
        <v>4795</v>
      </c>
      <c r="F459" t="s">
        <v>2147</v>
      </c>
      <c r="G459" s="12">
        <v>6.8560185478910003E-5</v>
      </c>
      <c r="H459">
        <v>9.1834564233592695E-4</v>
      </c>
      <c r="I459">
        <v>5.79722897989952E-4</v>
      </c>
      <c r="J459" t="s">
        <v>5460</v>
      </c>
      <c r="K459">
        <v>6</v>
      </c>
    </row>
    <row r="460" spans="1:11" x14ac:dyDescent="0.2">
      <c r="A460" t="s">
        <v>3236</v>
      </c>
      <c r="B460" t="s">
        <v>1328</v>
      </c>
      <c r="C460" t="s">
        <v>3236</v>
      </c>
      <c r="D460" t="s">
        <v>3237</v>
      </c>
      <c r="E460" t="s">
        <v>4575</v>
      </c>
      <c r="F460" t="s">
        <v>3238</v>
      </c>
      <c r="G460" s="12">
        <v>6.9432473734997799E-5</v>
      </c>
      <c r="H460">
        <v>9.2596844885014596E-4</v>
      </c>
      <c r="I460">
        <v>5.8453493746563295E-4</v>
      </c>
      <c r="J460" t="s">
        <v>5461</v>
      </c>
      <c r="K460">
        <v>13</v>
      </c>
    </row>
    <row r="461" spans="1:11" x14ac:dyDescent="0.2">
      <c r="A461" t="s">
        <v>5462</v>
      </c>
      <c r="B461" t="s">
        <v>1328</v>
      </c>
      <c r="C461" t="s">
        <v>5462</v>
      </c>
      <c r="D461" t="s">
        <v>5463</v>
      </c>
      <c r="E461" t="s">
        <v>4575</v>
      </c>
      <c r="F461" t="s">
        <v>3238</v>
      </c>
      <c r="G461" s="12">
        <v>6.9432473734997799E-5</v>
      </c>
      <c r="H461">
        <v>9.2596844885014596E-4</v>
      </c>
      <c r="I461">
        <v>5.8453493746563295E-4</v>
      </c>
      <c r="J461" t="s">
        <v>5464</v>
      </c>
      <c r="K461">
        <v>13</v>
      </c>
    </row>
    <row r="462" spans="1:11" x14ac:dyDescent="0.2">
      <c r="A462" t="s">
        <v>5465</v>
      </c>
      <c r="B462" t="s">
        <v>1328</v>
      </c>
      <c r="C462" t="s">
        <v>5465</v>
      </c>
      <c r="D462" t="s">
        <v>5466</v>
      </c>
      <c r="E462" t="s">
        <v>4530</v>
      </c>
      <c r="F462" t="s">
        <v>5467</v>
      </c>
      <c r="G462" s="12">
        <v>7.0465127925336594E-5</v>
      </c>
      <c r="H462">
        <v>9.3622256682261804E-4</v>
      </c>
      <c r="I462">
        <v>5.9100804161432003E-4</v>
      </c>
      <c r="J462" t="s">
        <v>5299</v>
      </c>
      <c r="K462">
        <v>34</v>
      </c>
    </row>
    <row r="463" spans="1:11" x14ac:dyDescent="0.2">
      <c r="A463" t="s">
        <v>5468</v>
      </c>
      <c r="B463" t="s">
        <v>1328</v>
      </c>
      <c r="C463" t="s">
        <v>5468</v>
      </c>
      <c r="D463" t="s">
        <v>5469</v>
      </c>
      <c r="E463" t="s">
        <v>4609</v>
      </c>
      <c r="F463" t="s">
        <v>5470</v>
      </c>
      <c r="G463" s="12">
        <v>7.0507920880550804E-5</v>
      </c>
      <c r="H463">
        <v>9.3622256682261804E-4</v>
      </c>
      <c r="I463">
        <v>5.9100804161432003E-4</v>
      </c>
      <c r="J463" t="s">
        <v>5471</v>
      </c>
      <c r="K463">
        <v>16</v>
      </c>
    </row>
    <row r="464" spans="1:11" x14ac:dyDescent="0.2">
      <c r="A464" t="s">
        <v>5472</v>
      </c>
      <c r="B464" t="s">
        <v>1328</v>
      </c>
      <c r="C464" t="s">
        <v>5472</v>
      </c>
      <c r="D464" t="s">
        <v>5473</v>
      </c>
      <c r="E464" t="s">
        <v>4813</v>
      </c>
      <c r="F464" t="s">
        <v>1656</v>
      </c>
      <c r="G464" s="12">
        <v>7.1732590914030107E-5</v>
      </c>
      <c r="H464">
        <v>9.4914467567370998E-4</v>
      </c>
      <c r="I464">
        <v>5.9916536500754798E-4</v>
      </c>
      <c r="J464" t="s">
        <v>5474</v>
      </c>
      <c r="K464">
        <v>7</v>
      </c>
    </row>
    <row r="465" spans="1:11" x14ac:dyDescent="0.2">
      <c r="A465" t="s">
        <v>3734</v>
      </c>
      <c r="B465" t="s">
        <v>1328</v>
      </c>
      <c r="C465" t="s">
        <v>3734</v>
      </c>
      <c r="D465" t="s">
        <v>3735</v>
      </c>
      <c r="E465" t="s">
        <v>4775</v>
      </c>
      <c r="F465" t="s">
        <v>2573</v>
      </c>
      <c r="G465" s="12">
        <v>7.1946670878545403E-5</v>
      </c>
      <c r="H465">
        <v>9.4914467567370998E-4</v>
      </c>
      <c r="I465">
        <v>5.9916536500754798E-4</v>
      </c>
      <c r="J465" t="s">
        <v>5475</v>
      </c>
      <c r="K465">
        <v>8</v>
      </c>
    </row>
    <row r="466" spans="1:11" x14ac:dyDescent="0.2">
      <c r="A466" t="s">
        <v>1723</v>
      </c>
      <c r="B466" t="s">
        <v>1328</v>
      </c>
      <c r="C466" t="s">
        <v>1723</v>
      </c>
      <c r="D466" t="s">
        <v>1724</v>
      </c>
      <c r="E466" t="s">
        <v>4565</v>
      </c>
      <c r="F466" t="s">
        <v>1725</v>
      </c>
      <c r="G466" s="12">
        <v>7.1947279770289395E-5</v>
      </c>
      <c r="H466">
        <v>9.4914467567370998E-4</v>
      </c>
      <c r="I466">
        <v>5.9916536500754798E-4</v>
      </c>
      <c r="J466" t="s">
        <v>5476</v>
      </c>
      <c r="K466">
        <v>15</v>
      </c>
    </row>
    <row r="467" spans="1:11" x14ac:dyDescent="0.2">
      <c r="A467" t="s">
        <v>5477</v>
      </c>
      <c r="B467" t="s">
        <v>1328</v>
      </c>
      <c r="C467" t="s">
        <v>5477</v>
      </c>
      <c r="D467" t="s">
        <v>5478</v>
      </c>
      <c r="E467" t="s">
        <v>4521</v>
      </c>
      <c r="F467" t="s">
        <v>3097</v>
      </c>
      <c r="G467" s="12">
        <v>7.2342548390755799E-5</v>
      </c>
      <c r="H467">
        <v>9.5030713858612799E-4</v>
      </c>
      <c r="I467">
        <v>5.9989919150742503E-4</v>
      </c>
      <c r="J467" t="s">
        <v>5479</v>
      </c>
      <c r="K467">
        <v>18</v>
      </c>
    </row>
    <row r="468" spans="1:11" x14ac:dyDescent="0.2">
      <c r="A468" t="s">
        <v>5480</v>
      </c>
      <c r="B468" t="s">
        <v>1328</v>
      </c>
      <c r="C468" t="s">
        <v>5480</v>
      </c>
      <c r="D468" t="s">
        <v>5481</v>
      </c>
      <c r="E468" t="s">
        <v>4600</v>
      </c>
      <c r="F468" t="s">
        <v>5482</v>
      </c>
      <c r="G468" s="12">
        <v>7.2346565069179695E-5</v>
      </c>
      <c r="H468">
        <v>9.5030713858612799E-4</v>
      </c>
      <c r="I468">
        <v>5.9989919150742503E-4</v>
      </c>
      <c r="J468" t="s">
        <v>5483</v>
      </c>
      <c r="K468">
        <v>9</v>
      </c>
    </row>
    <row r="469" spans="1:11" x14ac:dyDescent="0.2">
      <c r="A469" t="s">
        <v>5484</v>
      </c>
      <c r="B469" t="s">
        <v>1328</v>
      </c>
      <c r="C469" t="s">
        <v>5484</v>
      </c>
      <c r="D469" t="s">
        <v>5485</v>
      </c>
      <c r="E469" t="s">
        <v>4741</v>
      </c>
      <c r="F469" t="s">
        <v>1632</v>
      </c>
      <c r="G469" s="12">
        <v>7.4163540895831205E-5</v>
      </c>
      <c r="H469">
        <v>9.7208349311531605E-4</v>
      </c>
      <c r="I469">
        <v>6.1364592342767104E-4</v>
      </c>
      <c r="J469" t="s">
        <v>5486</v>
      </c>
      <c r="K469">
        <v>10</v>
      </c>
    </row>
    <row r="470" spans="1:11" x14ac:dyDescent="0.2">
      <c r="A470" t="s">
        <v>5487</v>
      </c>
      <c r="B470" t="s">
        <v>1328</v>
      </c>
      <c r="C470" t="s">
        <v>5487</v>
      </c>
      <c r="D470" t="s">
        <v>5488</v>
      </c>
      <c r="E470" t="s">
        <v>4487</v>
      </c>
      <c r="F470" t="s">
        <v>5489</v>
      </c>
      <c r="G470" s="12">
        <v>7.5072756849226102E-5</v>
      </c>
      <c r="H470">
        <v>9.7821938075931102E-4</v>
      </c>
      <c r="I470">
        <v>6.1751931749928605E-4</v>
      </c>
      <c r="J470" t="s">
        <v>5490</v>
      </c>
      <c r="K470">
        <v>26</v>
      </c>
    </row>
    <row r="471" spans="1:11" x14ac:dyDescent="0.2">
      <c r="A471" t="s">
        <v>5491</v>
      </c>
      <c r="B471" t="s">
        <v>1328</v>
      </c>
      <c r="C471" t="s">
        <v>5491</v>
      </c>
      <c r="D471" t="s">
        <v>5492</v>
      </c>
      <c r="E471" t="s">
        <v>4511</v>
      </c>
      <c r="F471" t="s">
        <v>2252</v>
      </c>
      <c r="G471" s="12">
        <v>7.5272283719200403E-5</v>
      </c>
      <c r="H471">
        <v>9.7821938075931102E-4</v>
      </c>
      <c r="I471">
        <v>6.1751931749928605E-4</v>
      </c>
      <c r="J471" t="s">
        <v>5493</v>
      </c>
      <c r="K471">
        <v>17</v>
      </c>
    </row>
    <row r="472" spans="1:11" x14ac:dyDescent="0.2">
      <c r="A472" t="s">
        <v>2634</v>
      </c>
      <c r="B472" t="s">
        <v>1328</v>
      </c>
      <c r="C472" t="s">
        <v>2634</v>
      </c>
      <c r="D472" t="s">
        <v>2635</v>
      </c>
      <c r="E472" t="s">
        <v>4511</v>
      </c>
      <c r="F472" t="s">
        <v>2252</v>
      </c>
      <c r="G472" s="12">
        <v>7.5272283719200403E-5</v>
      </c>
      <c r="H472">
        <v>9.7821938075931102E-4</v>
      </c>
      <c r="I472">
        <v>6.1751931749928605E-4</v>
      </c>
      <c r="J472" t="s">
        <v>5494</v>
      </c>
      <c r="K472">
        <v>17</v>
      </c>
    </row>
    <row r="473" spans="1:11" x14ac:dyDescent="0.2">
      <c r="A473" t="s">
        <v>5495</v>
      </c>
      <c r="B473" t="s">
        <v>1328</v>
      </c>
      <c r="C473" t="s">
        <v>5495</v>
      </c>
      <c r="D473" t="s">
        <v>5496</v>
      </c>
      <c r="E473" t="s">
        <v>4511</v>
      </c>
      <c r="F473" t="s">
        <v>2252</v>
      </c>
      <c r="G473" s="12">
        <v>7.5272283719200403E-5</v>
      </c>
      <c r="H473">
        <v>9.7821938075931102E-4</v>
      </c>
      <c r="I473">
        <v>6.1751931749928605E-4</v>
      </c>
      <c r="J473" t="s">
        <v>5228</v>
      </c>
      <c r="K473">
        <v>17</v>
      </c>
    </row>
    <row r="474" spans="1:11" x14ac:dyDescent="0.2">
      <c r="A474" t="s">
        <v>3714</v>
      </c>
      <c r="B474" t="s">
        <v>1328</v>
      </c>
      <c r="C474" t="s">
        <v>3714</v>
      </c>
      <c r="D474" t="s">
        <v>3715</v>
      </c>
      <c r="E474" t="s">
        <v>4528</v>
      </c>
      <c r="F474" t="s">
        <v>3716</v>
      </c>
      <c r="G474" s="12">
        <v>7.5515108970357299E-5</v>
      </c>
      <c r="H474">
        <v>9.7929147683851808E-4</v>
      </c>
      <c r="I474">
        <v>6.1819609824207995E-4</v>
      </c>
      <c r="J474" t="s">
        <v>5497</v>
      </c>
      <c r="K474">
        <v>19</v>
      </c>
    </row>
    <row r="475" spans="1:11" x14ac:dyDescent="0.2">
      <c r="A475" t="s">
        <v>5498</v>
      </c>
      <c r="B475" t="s">
        <v>1328</v>
      </c>
      <c r="C475" t="s">
        <v>5498</v>
      </c>
      <c r="D475" t="s">
        <v>5499</v>
      </c>
      <c r="E475" t="s">
        <v>4454</v>
      </c>
      <c r="F475" t="s">
        <v>5500</v>
      </c>
      <c r="G475" s="12">
        <v>7.6483095222222407E-5</v>
      </c>
      <c r="H475">
        <v>9.8974310512147095E-4</v>
      </c>
      <c r="I475">
        <v>6.2479388447591602E-4</v>
      </c>
      <c r="J475" t="s">
        <v>5501</v>
      </c>
      <c r="K475">
        <v>31</v>
      </c>
    </row>
    <row r="476" spans="1:11" x14ac:dyDescent="0.2">
      <c r="A476" t="s">
        <v>1794</v>
      </c>
      <c r="B476" t="s">
        <v>1328</v>
      </c>
      <c r="C476" t="s">
        <v>1794</v>
      </c>
      <c r="D476" t="s">
        <v>1795</v>
      </c>
      <c r="E476" t="s">
        <v>4575</v>
      </c>
      <c r="F476" t="s">
        <v>1796</v>
      </c>
      <c r="G476" s="12">
        <v>7.6747704968049E-5</v>
      </c>
      <c r="H476">
        <v>9.9106761510537808E-4</v>
      </c>
      <c r="I476">
        <v>6.25630006226691E-4</v>
      </c>
      <c r="J476" t="s">
        <v>5502</v>
      </c>
      <c r="K476">
        <v>13</v>
      </c>
    </row>
    <row r="477" spans="1:11" x14ac:dyDescent="0.2">
      <c r="A477" t="s">
        <v>5503</v>
      </c>
      <c r="B477" t="s">
        <v>1328</v>
      </c>
      <c r="C477" t="s">
        <v>5503</v>
      </c>
      <c r="D477" t="s">
        <v>5504</v>
      </c>
      <c r="E477" t="s">
        <v>4795</v>
      </c>
      <c r="F477" t="s">
        <v>2182</v>
      </c>
      <c r="G477" s="12">
        <v>7.9121999557817298E-5</v>
      </c>
      <c r="H477">
        <v>1.01528817919989E-3</v>
      </c>
      <c r="I477">
        <v>6.4091969124344204E-4</v>
      </c>
      <c r="J477" t="s">
        <v>5505</v>
      </c>
      <c r="K477">
        <v>6</v>
      </c>
    </row>
    <row r="478" spans="1:11" x14ac:dyDescent="0.2">
      <c r="A478" t="s">
        <v>5506</v>
      </c>
      <c r="B478" t="s">
        <v>1328</v>
      </c>
      <c r="C478" t="s">
        <v>5506</v>
      </c>
      <c r="D478" t="s">
        <v>5507</v>
      </c>
      <c r="E478" t="s">
        <v>4795</v>
      </c>
      <c r="F478" t="s">
        <v>2182</v>
      </c>
      <c r="G478" s="12">
        <v>7.9121999557817298E-5</v>
      </c>
      <c r="H478">
        <v>1.01528817919989E-3</v>
      </c>
      <c r="I478">
        <v>6.4091969124344204E-4</v>
      </c>
      <c r="J478" t="s">
        <v>5508</v>
      </c>
      <c r="K478">
        <v>6</v>
      </c>
    </row>
    <row r="479" spans="1:11" x14ac:dyDescent="0.2">
      <c r="A479" t="s">
        <v>5509</v>
      </c>
      <c r="B479" t="s">
        <v>1328</v>
      </c>
      <c r="C479" t="s">
        <v>5509</v>
      </c>
      <c r="D479" t="s">
        <v>5510</v>
      </c>
      <c r="E479" t="s">
        <v>4795</v>
      </c>
      <c r="F479" t="s">
        <v>2182</v>
      </c>
      <c r="G479" s="12">
        <v>7.9121999557817298E-5</v>
      </c>
      <c r="H479">
        <v>1.01528817919989E-3</v>
      </c>
      <c r="I479">
        <v>6.4091969124344204E-4</v>
      </c>
      <c r="J479" t="s">
        <v>5511</v>
      </c>
      <c r="K479">
        <v>6</v>
      </c>
    </row>
    <row r="480" spans="1:11" x14ac:dyDescent="0.2">
      <c r="A480" t="s">
        <v>1767</v>
      </c>
      <c r="B480" t="s">
        <v>1328</v>
      </c>
      <c r="C480" t="s">
        <v>1767</v>
      </c>
      <c r="D480" t="s">
        <v>1768</v>
      </c>
      <c r="E480" t="s">
        <v>4673</v>
      </c>
      <c r="F480" t="s">
        <v>1769</v>
      </c>
      <c r="G480" s="12">
        <v>8.1170433053985694E-5</v>
      </c>
      <c r="H480">
        <v>1.0393899477856301E-3</v>
      </c>
      <c r="I480">
        <v>6.5613438436886102E-4</v>
      </c>
      <c r="J480" t="s">
        <v>5512</v>
      </c>
      <c r="K480">
        <v>14</v>
      </c>
    </row>
    <row r="481" spans="1:11" x14ac:dyDescent="0.2">
      <c r="A481" t="s">
        <v>2037</v>
      </c>
      <c r="B481" t="s">
        <v>1328</v>
      </c>
      <c r="C481" t="s">
        <v>2037</v>
      </c>
      <c r="D481" t="s">
        <v>2038</v>
      </c>
      <c r="E481" t="s">
        <v>4506</v>
      </c>
      <c r="F481" t="s">
        <v>2039</v>
      </c>
      <c r="G481" s="12">
        <v>8.1648551004177196E-5</v>
      </c>
      <c r="H481">
        <v>1.04278840306946E-3</v>
      </c>
      <c r="I481">
        <v>6.5827972295926505E-4</v>
      </c>
      <c r="J481" t="s">
        <v>5513</v>
      </c>
      <c r="K481">
        <v>21</v>
      </c>
    </row>
    <row r="482" spans="1:11" x14ac:dyDescent="0.2">
      <c r="A482" t="s">
        <v>2955</v>
      </c>
      <c r="B482" t="s">
        <v>1328</v>
      </c>
      <c r="C482" t="s">
        <v>2955</v>
      </c>
      <c r="D482" t="s">
        <v>2956</v>
      </c>
      <c r="E482" t="s">
        <v>4565</v>
      </c>
      <c r="F482" t="s">
        <v>2957</v>
      </c>
      <c r="G482" s="12">
        <v>8.1777283082886599E-5</v>
      </c>
      <c r="H482">
        <v>1.04278840306946E-3</v>
      </c>
      <c r="I482">
        <v>6.5827972295926505E-4</v>
      </c>
      <c r="J482" t="s">
        <v>5514</v>
      </c>
      <c r="K482">
        <v>15</v>
      </c>
    </row>
    <row r="483" spans="1:11" x14ac:dyDescent="0.2">
      <c r="A483" t="s">
        <v>5515</v>
      </c>
      <c r="B483" t="s">
        <v>1328</v>
      </c>
      <c r="C483" t="s">
        <v>5515</v>
      </c>
      <c r="D483" t="s">
        <v>5516</v>
      </c>
      <c r="E483" t="s">
        <v>5033</v>
      </c>
      <c r="F483" t="s">
        <v>2346</v>
      </c>
      <c r="G483" s="12">
        <v>8.2181540412423895E-5</v>
      </c>
      <c r="H483">
        <v>1.04576010174809E-3</v>
      </c>
      <c r="I483">
        <v>6.6015566344453699E-4</v>
      </c>
      <c r="J483" t="s">
        <v>5517</v>
      </c>
      <c r="K483">
        <v>5</v>
      </c>
    </row>
    <row r="484" spans="1:11" x14ac:dyDescent="0.2">
      <c r="A484" t="s">
        <v>5518</v>
      </c>
      <c r="B484" t="s">
        <v>1328</v>
      </c>
      <c r="C484" t="s">
        <v>5518</v>
      </c>
      <c r="D484" t="s">
        <v>5519</v>
      </c>
      <c r="E484" t="s">
        <v>5201</v>
      </c>
      <c r="F484" t="s">
        <v>1476</v>
      </c>
      <c r="G484" s="12">
        <v>8.41522341652451E-5</v>
      </c>
      <c r="H484">
        <v>1.0686109070297599E-3</v>
      </c>
      <c r="I484">
        <v>6.7458066253921103E-4</v>
      </c>
      <c r="J484" t="s">
        <v>5520</v>
      </c>
      <c r="K484">
        <v>4</v>
      </c>
    </row>
    <row r="485" spans="1:11" x14ac:dyDescent="0.2">
      <c r="A485" t="s">
        <v>5521</v>
      </c>
      <c r="B485" t="s">
        <v>1328</v>
      </c>
      <c r="C485" t="s">
        <v>5521</v>
      </c>
      <c r="D485" t="s">
        <v>5522</v>
      </c>
      <c r="E485" t="s">
        <v>4600</v>
      </c>
      <c r="F485" t="s">
        <v>4512</v>
      </c>
      <c r="G485" s="12">
        <v>8.4442224579072504E-5</v>
      </c>
      <c r="H485">
        <v>1.07006868823439E-3</v>
      </c>
      <c r="I485">
        <v>6.7550091424577999E-4</v>
      </c>
      <c r="J485" t="s">
        <v>5270</v>
      </c>
      <c r="K485">
        <v>9</v>
      </c>
    </row>
    <row r="486" spans="1:11" x14ac:dyDescent="0.2">
      <c r="A486" t="s">
        <v>5523</v>
      </c>
      <c r="B486" t="s">
        <v>1328</v>
      </c>
      <c r="C486" t="s">
        <v>5523</v>
      </c>
      <c r="D486" t="s">
        <v>5524</v>
      </c>
      <c r="E486" t="s">
        <v>4741</v>
      </c>
      <c r="F486" t="s">
        <v>3117</v>
      </c>
      <c r="G486" s="12">
        <v>8.4859409058497695E-5</v>
      </c>
      <c r="H486">
        <v>1.07197588809684E-3</v>
      </c>
      <c r="I486">
        <v>6.7670486990292495E-4</v>
      </c>
      <c r="J486" t="s">
        <v>5273</v>
      </c>
      <c r="K486">
        <v>10</v>
      </c>
    </row>
    <row r="487" spans="1:11" x14ac:dyDescent="0.2">
      <c r="A487" t="s">
        <v>5525</v>
      </c>
      <c r="B487" t="s">
        <v>1328</v>
      </c>
      <c r="C487" t="s">
        <v>5525</v>
      </c>
      <c r="D487" t="s">
        <v>5526</v>
      </c>
      <c r="E487" t="s">
        <v>4673</v>
      </c>
      <c r="F487" t="s">
        <v>2079</v>
      </c>
      <c r="G487" s="12">
        <v>8.4943734420247005E-5</v>
      </c>
      <c r="H487">
        <v>1.07197588809684E-3</v>
      </c>
      <c r="I487">
        <v>6.7670486990292495E-4</v>
      </c>
      <c r="J487" t="s">
        <v>5527</v>
      </c>
      <c r="K487">
        <v>14</v>
      </c>
    </row>
    <row r="488" spans="1:11" x14ac:dyDescent="0.2">
      <c r="A488" t="s">
        <v>1601</v>
      </c>
      <c r="B488" t="s">
        <v>1328</v>
      </c>
      <c r="C488" t="s">
        <v>1601</v>
      </c>
      <c r="D488" t="s">
        <v>1602</v>
      </c>
      <c r="E488" t="s">
        <v>4609</v>
      </c>
      <c r="F488" t="s">
        <v>1603</v>
      </c>
      <c r="G488" s="12">
        <v>8.6066909295431701E-5</v>
      </c>
      <c r="H488">
        <v>1.0832226732333599E-3</v>
      </c>
      <c r="I488">
        <v>6.8380461380308604E-4</v>
      </c>
      <c r="J488" t="s">
        <v>5528</v>
      </c>
      <c r="K488">
        <v>16</v>
      </c>
    </row>
    <row r="489" spans="1:11" x14ac:dyDescent="0.2">
      <c r="A489" t="s">
        <v>5529</v>
      </c>
      <c r="B489" t="s">
        <v>1328</v>
      </c>
      <c r="C489" t="s">
        <v>5529</v>
      </c>
      <c r="D489" t="s">
        <v>5530</v>
      </c>
      <c r="E489" t="s">
        <v>4775</v>
      </c>
      <c r="F489" t="s">
        <v>5531</v>
      </c>
      <c r="G489" s="12">
        <v>8.6250473477169902E-5</v>
      </c>
      <c r="H489">
        <v>1.0832226732333599E-3</v>
      </c>
      <c r="I489">
        <v>6.8380461380308604E-4</v>
      </c>
      <c r="J489" t="s">
        <v>5532</v>
      </c>
      <c r="K489">
        <v>8</v>
      </c>
    </row>
    <row r="490" spans="1:11" x14ac:dyDescent="0.2">
      <c r="A490" t="s">
        <v>2208</v>
      </c>
      <c r="B490" t="s">
        <v>1328</v>
      </c>
      <c r="C490" t="s">
        <v>2208</v>
      </c>
      <c r="D490" t="s">
        <v>2209</v>
      </c>
      <c r="E490" t="s">
        <v>4521</v>
      </c>
      <c r="F490" t="s">
        <v>2210</v>
      </c>
      <c r="G490" s="12">
        <v>8.6366968216215704E-5</v>
      </c>
      <c r="H490">
        <v>1.0832226732333599E-3</v>
      </c>
      <c r="I490">
        <v>6.8380461380308604E-4</v>
      </c>
      <c r="J490" t="s">
        <v>5533</v>
      </c>
      <c r="K490">
        <v>18</v>
      </c>
    </row>
    <row r="491" spans="1:11" x14ac:dyDescent="0.2">
      <c r="A491" t="s">
        <v>2714</v>
      </c>
      <c r="B491" t="s">
        <v>1328</v>
      </c>
      <c r="C491" t="s">
        <v>2714</v>
      </c>
      <c r="D491" t="s">
        <v>2715</v>
      </c>
      <c r="E491" t="s">
        <v>4511</v>
      </c>
      <c r="F491" t="s">
        <v>2290</v>
      </c>
      <c r="G491" s="12">
        <v>8.7403582508014294E-5</v>
      </c>
      <c r="H491">
        <v>1.09397762696506E-3</v>
      </c>
      <c r="I491">
        <v>6.9059387991125202E-4</v>
      </c>
      <c r="J491" t="s">
        <v>5494</v>
      </c>
      <c r="K491">
        <v>17</v>
      </c>
    </row>
    <row r="492" spans="1:11" x14ac:dyDescent="0.2">
      <c r="A492" t="s">
        <v>5534</v>
      </c>
      <c r="B492" t="s">
        <v>1328</v>
      </c>
      <c r="C492" t="s">
        <v>5534</v>
      </c>
      <c r="D492" t="s">
        <v>5535</v>
      </c>
      <c r="E492" t="s">
        <v>4878</v>
      </c>
      <c r="F492" t="s">
        <v>2886</v>
      </c>
      <c r="G492" s="12">
        <v>8.7850955332394594E-5</v>
      </c>
      <c r="H492">
        <v>1.0973284972807099E-3</v>
      </c>
      <c r="I492">
        <v>6.9270917959866798E-4</v>
      </c>
      <c r="J492" t="s">
        <v>5536</v>
      </c>
      <c r="K492">
        <v>11</v>
      </c>
    </row>
    <row r="493" spans="1:11" x14ac:dyDescent="0.2">
      <c r="A493" t="s">
        <v>5537</v>
      </c>
      <c r="B493" t="s">
        <v>1328</v>
      </c>
      <c r="C493" t="s">
        <v>5537</v>
      </c>
      <c r="D493" t="s">
        <v>5538</v>
      </c>
      <c r="E493" t="s">
        <v>4530</v>
      </c>
      <c r="F493" t="s">
        <v>5539</v>
      </c>
      <c r="G493" s="12">
        <v>8.8198399821878999E-5</v>
      </c>
      <c r="H493">
        <v>1.09898527637953E-3</v>
      </c>
      <c r="I493">
        <v>6.9375505245548896E-4</v>
      </c>
      <c r="J493" t="s">
        <v>5540</v>
      </c>
      <c r="K493">
        <v>34</v>
      </c>
    </row>
    <row r="494" spans="1:11" x14ac:dyDescent="0.2">
      <c r="A494" t="s">
        <v>5541</v>
      </c>
      <c r="B494" t="s">
        <v>1328</v>
      </c>
      <c r="C494" t="s">
        <v>5541</v>
      </c>
      <c r="D494" t="s">
        <v>5542</v>
      </c>
      <c r="E494" t="s">
        <v>4534</v>
      </c>
      <c r="F494" t="s">
        <v>4424</v>
      </c>
      <c r="G494" s="12">
        <v>8.8343446414923004E-5</v>
      </c>
      <c r="H494">
        <v>1.09898527637953E-3</v>
      </c>
      <c r="I494">
        <v>6.9375505245548896E-4</v>
      </c>
      <c r="J494" t="s">
        <v>5543</v>
      </c>
      <c r="K494">
        <v>28</v>
      </c>
    </row>
    <row r="495" spans="1:11" x14ac:dyDescent="0.2">
      <c r="A495" t="s">
        <v>5544</v>
      </c>
      <c r="B495" t="s">
        <v>1328</v>
      </c>
      <c r="C495" t="s">
        <v>5544</v>
      </c>
      <c r="D495" t="s">
        <v>5545</v>
      </c>
      <c r="E495" t="s">
        <v>4673</v>
      </c>
      <c r="F495" t="s">
        <v>1373</v>
      </c>
      <c r="G495" s="12">
        <v>8.8868706116058599E-5</v>
      </c>
      <c r="H495">
        <v>1.1022277206710299E-3</v>
      </c>
      <c r="I495">
        <v>6.9580190618308605E-4</v>
      </c>
      <c r="J495" t="s">
        <v>5546</v>
      </c>
      <c r="K495">
        <v>14</v>
      </c>
    </row>
    <row r="496" spans="1:11" x14ac:dyDescent="0.2">
      <c r="A496" t="s">
        <v>5547</v>
      </c>
      <c r="B496" t="s">
        <v>1328</v>
      </c>
      <c r="C496" t="s">
        <v>5547</v>
      </c>
      <c r="D496" t="s">
        <v>5548</v>
      </c>
      <c r="E496" t="s">
        <v>4565</v>
      </c>
      <c r="F496" t="s">
        <v>5549</v>
      </c>
      <c r="G496" s="12">
        <v>8.89650075787192E-5</v>
      </c>
      <c r="H496">
        <v>1.1022277206710299E-3</v>
      </c>
      <c r="I496">
        <v>6.9580190618308605E-4</v>
      </c>
      <c r="J496" t="s">
        <v>5550</v>
      </c>
      <c r="K496">
        <v>15</v>
      </c>
    </row>
    <row r="497" spans="1:11" x14ac:dyDescent="0.2">
      <c r="A497" t="s">
        <v>5551</v>
      </c>
      <c r="B497" t="s">
        <v>1328</v>
      </c>
      <c r="C497" t="s">
        <v>5551</v>
      </c>
      <c r="D497" t="s">
        <v>5552</v>
      </c>
      <c r="E497" t="s">
        <v>4813</v>
      </c>
      <c r="F497" t="s">
        <v>2858</v>
      </c>
      <c r="G497" s="12">
        <v>8.9379191330418305E-5</v>
      </c>
      <c r="H497">
        <v>1.10511761264412E-3</v>
      </c>
      <c r="I497">
        <v>6.97626204652296E-4</v>
      </c>
      <c r="J497" t="s">
        <v>5421</v>
      </c>
      <c r="K497">
        <v>7</v>
      </c>
    </row>
    <row r="498" spans="1:11" x14ac:dyDescent="0.2">
      <c r="A498" t="s">
        <v>5553</v>
      </c>
      <c r="B498" t="s">
        <v>1328</v>
      </c>
      <c r="C498" t="s">
        <v>5553</v>
      </c>
      <c r="D498" t="s">
        <v>5554</v>
      </c>
      <c r="E498" t="s">
        <v>4741</v>
      </c>
      <c r="F498" t="s">
        <v>1644</v>
      </c>
      <c r="G498" s="12">
        <v>9.0680056409785404E-5</v>
      </c>
      <c r="H498">
        <v>1.1166810172398599E-3</v>
      </c>
      <c r="I498">
        <v>7.0492582052004299E-4</v>
      </c>
      <c r="J498" t="s">
        <v>5361</v>
      </c>
      <c r="K498">
        <v>10</v>
      </c>
    </row>
    <row r="499" spans="1:11" x14ac:dyDescent="0.2">
      <c r="A499" t="s">
        <v>5555</v>
      </c>
      <c r="B499" t="s">
        <v>1328</v>
      </c>
      <c r="C499" t="s">
        <v>5555</v>
      </c>
      <c r="D499" t="s">
        <v>5556</v>
      </c>
      <c r="E499" t="s">
        <v>4741</v>
      </c>
      <c r="F499" t="s">
        <v>1644</v>
      </c>
      <c r="G499" s="12">
        <v>9.0680056409785404E-5</v>
      </c>
      <c r="H499">
        <v>1.1166810172398599E-3</v>
      </c>
      <c r="I499">
        <v>7.0492582052004299E-4</v>
      </c>
      <c r="J499" t="s">
        <v>5557</v>
      </c>
      <c r="K499">
        <v>10</v>
      </c>
    </row>
    <row r="500" spans="1:11" x14ac:dyDescent="0.2">
      <c r="A500" t="s">
        <v>5558</v>
      </c>
      <c r="B500" t="s">
        <v>1328</v>
      </c>
      <c r="C500" t="s">
        <v>5558</v>
      </c>
      <c r="D500" t="s">
        <v>5559</v>
      </c>
      <c r="E500" t="s">
        <v>4600</v>
      </c>
      <c r="F500" t="s">
        <v>1969</v>
      </c>
      <c r="G500" s="12">
        <v>9.1099564539907799E-5</v>
      </c>
      <c r="H500">
        <v>1.11958981933553E-3</v>
      </c>
      <c r="I500">
        <v>7.0676205635853502E-4</v>
      </c>
      <c r="J500" t="s">
        <v>5560</v>
      </c>
      <c r="K500">
        <v>9</v>
      </c>
    </row>
    <row r="501" spans="1:11" x14ac:dyDescent="0.2">
      <c r="A501" t="s">
        <v>5561</v>
      </c>
      <c r="B501" t="s">
        <v>1328</v>
      </c>
      <c r="C501" t="s">
        <v>5561</v>
      </c>
      <c r="D501" t="s">
        <v>5562</v>
      </c>
      <c r="E501" t="s">
        <v>4555</v>
      </c>
      <c r="F501" t="s">
        <v>1882</v>
      </c>
      <c r="G501" s="12">
        <v>9.3706530835860105E-5</v>
      </c>
      <c r="H501">
        <v>1.1493162456735601E-3</v>
      </c>
      <c r="I501">
        <v>7.2552742010516898E-4</v>
      </c>
      <c r="J501" t="s">
        <v>5563</v>
      </c>
      <c r="K501">
        <v>12</v>
      </c>
    </row>
    <row r="502" spans="1:11" x14ac:dyDescent="0.2">
      <c r="A502" t="s">
        <v>5564</v>
      </c>
      <c r="B502" t="s">
        <v>1328</v>
      </c>
      <c r="C502" t="s">
        <v>5564</v>
      </c>
      <c r="D502" t="s">
        <v>5565</v>
      </c>
      <c r="E502" t="s">
        <v>5033</v>
      </c>
      <c r="F502" t="s">
        <v>1511</v>
      </c>
      <c r="G502" s="12">
        <v>9.9399191977851003E-5</v>
      </c>
      <c r="H502">
        <v>1.2166939170355001E-3</v>
      </c>
      <c r="I502">
        <v>7.6806083791766298E-4</v>
      </c>
      <c r="J502" t="s">
        <v>5566</v>
      </c>
      <c r="K502">
        <v>5</v>
      </c>
    </row>
    <row r="503" spans="1:11" x14ac:dyDescent="0.2">
      <c r="A503" t="s">
        <v>5567</v>
      </c>
      <c r="B503" t="s">
        <v>1328</v>
      </c>
      <c r="C503" t="s">
        <v>5567</v>
      </c>
      <c r="D503" t="s">
        <v>5568</v>
      </c>
      <c r="E503" t="s">
        <v>4575</v>
      </c>
      <c r="F503" t="s">
        <v>5569</v>
      </c>
      <c r="G503">
        <v>1.02843041851009E-4</v>
      </c>
      <c r="H503">
        <v>1.2563305992519299E-3</v>
      </c>
      <c r="I503">
        <v>7.9308223642157E-4</v>
      </c>
      <c r="J503" t="s">
        <v>5570</v>
      </c>
      <c r="K503">
        <v>13</v>
      </c>
    </row>
    <row r="504" spans="1:11" x14ac:dyDescent="0.2">
      <c r="A504" t="s">
        <v>5571</v>
      </c>
      <c r="B504" t="s">
        <v>1328</v>
      </c>
      <c r="C504" t="s">
        <v>5571</v>
      </c>
      <c r="D504" t="s">
        <v>5572</v>
      </c>
      <c r="E504" t="s">
        <v>4741</v>
      </c>
      <c r="F504" t="s">
        <v>1957</v>
      </c>
      <c r="G504">
        <v>1.03341168382608E-4</v>
      </c>
      <c r="H504">
        <v>1.25989592111971E-3</v>
      </c>
      <c r="I504">
        <v>7.9533291267043797E-4</v>
      </c>
      <c r="J504" t="s">
        <v>5573</v>
      </c>
      <c r="K504">
        <v>10</v>
      </c>
    </row>
    <row r="505" spans="1:11" x14ac:dyDescent="0.2">
      <c r="A505" t="s">
        <v>2332</v>
      </c>
      <c r="B505" t="s">
        <v>1328</v>
      </c>
      <c r="C505" t="s">
        <v>2332</v>
      </c>
      <c r="D505" t="s">
        <v>2333</v>
      </c>
      <c r="E505" t="s">
        <v>4511</v>
      </c>
      <c r="F505" t="s">
        <v>2334</v>
      </c>
      <c r="G505">
        <v>1.04962912237708E-4</v>
      </c>
      <c r="H505">
        <v>1.27711846204765E-3</v>
      </c>
      <c r="I505">
        <v>8.0620496440914904E-4</v>
      </c>
      <c r="J505" t="s">
        <v>5574</v>
      </c>
      <c r="K505">
        <v>17</v>
      </c>
    </row>
    <row r="506" spans="1:11" x14ac:dyDescent="0.2">
      <c r="A506" t="s">
        <v>5575</v>
      </c>
      <c r="B506" t="s">
        <v>1328</v>
      </c>
      <c r="C506" t="s">
        <v>5575</v>
      </c>
      <c r="D506" t="s">
        <v>5576</v>
      </c>
      <c r="E506" t="s">
        <v>5577</v>
      </c>
      <c r="F506" t="s">
        <v>1381</v>
      </c>
      <c r="G506">
        <v>1.05783922298678E-4</v>
      </c>
      <c r="H506">
        <v>1.2820003916673101E-3</v>
      </c>
      <c r="I506">
        <v>8.0928677397672504E-4</v>
      </c>
      <c r="J506" t="s">
        <v>5578</v>
      </c>
      <c r="K506">
        <v>3</v>
      </c>
    </row>
    <row r="507" spans="1:11" x14ac:dyDescent="0.2">
      <c r="A507" t="s">
        <v>5579</v>
      </c>
      <c r="B507" t="s">
        <v>1328</v>
      </c>
      <c r="C507" t="s">
        <v>5579</v>
      </c>
      <c r="D507" t="s">
        <v>5580</v>
      </c>
      <c r="E507" t="s">
        <v>5577</v>
      </c>
      <c r="F507" t="s">
        <v>1381</v>
      </c>
      <c r="G507">
        <v>1.05783922298678E-4</v>
      </c>
      <c r="H507">
        <v>1.2820003916673101E-3</v>
      </c>
      <c r="I507">
        <v>8.0928677397672504E-4</v>
      </c>
      <c r="J507" t="s">
        <v>5581</v>
      </c>
      <c r="K507">
        <v>3</v>
      </c>
    </row>
    <row r="508" spans="1:11" x14ac:dyDescent="0.2">
      <c r="A508" t="s">
        <v>2105</v>
      </c>
      <c r="B508" t="s">
        <v>1328</v>
      </c>
      <c r="C508" t="s">
        <v>2105</v>
      </c>
      <c r="D508" t="s">
        <v>2106</v>
      </c>
      <c r="E508" t="s">
        <v>4516</v>
      </c>
      <c r="F508" t="s">
        <v>2107</v>
      </c>
      <c r="G508">
        <v>1.0777742029521901E-4</v>
      </c>
      <c r="H508">
        <v>1.30357323398652E-3</v>
      </c>
      <c r="I508">
        <v>8.2290503500028205E-4</v>
      </c>
      <c r="J508" t="s">
        <v>5582</v>
      </c>
      <c r="K508">
        <v>35</v>
      </c>
    </row>
    <row r="509" spans="1:11" x14ac:dyDescent="0.2">
      <c r="A509" t="s">
        <v>5583</v>
      </c>
      <c r="B509" t="s">
        <v>1328</v>
      </c>
      <c r="C509" t="s">
        <v>5583</v>
      </c>
      <c r="D509" t="s">
        <v>5584</v>
      </c>
      <c r="E509" t="s">
        <v>4565</v>
      </c>
      <c r="F509" t="s">
        <v>5585</v>
      </c>
      <c r="G509">
        <v>1.0939730304218301E-4</v>
      </c>
      <c r="H509">
        <v>1.32055084383726E-3</v>
      </c>
      <c r="I509">
        <v>8.3362246940611002E-4</v>
      </c>
      <c r="J509" t="s">
        <v>5586</v>
      </c>
      <c r="K509">
        <v>15</v>
      </c>
    </row>
    <row r="510" spans="1:11" x14ac:dyDescent="0.2">
      <c r="A510" t="s">
        <v>5587</v>
      </c>
      <c r="B510" t="s">
        <v>1328</v>
      </c>
      <c r="C510" t="s">
        <v>5587</v>
      </c>
      <c r="D510" t="s">
        <v>5588</v>
      </c>
      <c r="E510" t="s">
        <v>4673</v>
      </c>
      <c r="F510" t="s">
        <v>3256</v>
      </c>
      <c r="G510">
        <v>1.10951147905545E-4</v>
      </c>
      <c r="H510">
        <v>1.33403466812415E-3</v>
      </c>
      <c r="I510">
        <v>8.42134386195629E-4</v>
      </c>
      <c r="J510" t="s">
        <v>5589</v>
      </c>
      <c r="K510">
        <v>14</v>
      </c>
    </row>
    <row r="511" spans="1:11" x14ac:dyDescent="0.2">
      <c r="A511" t="s">
        <v>5590</v>
      </c>
      <c r="B511" t="s">
        <v>1328</v>
      </c>
      <c r="C511" t="s">
        <v>5590</v>
      </c>
      <c r="D511" t="s">
        <v>5591</v>
      </c>
      <c r="E511" t="s">
        <v>4673</v>
      </c>
      <c r="F511" t="s">
        <v>3256</v>
      </c>
      <c r="G511">
        <v>1.10951147905545E-4</v>
      </c>
      <c r="H511">
        <v>1.33403466812415E-3</v>
      </c>
      <c r="I511">
        <v>8.42134386195629E-4</v>
      </c>
      <c r="J511" t="s">
        <v>5592</v>
      </c>
      <c r="K511">
        <v>14</v>
      </c>
    </row>
    <row r="512" spans="1:11" x14ac:dyDescent="0.2">
      <c r="A512" t="s">
        <v>5593</v>
      </c>
      <c r="B512" t="s">
        <v>1328</v>
      </c>
      <c r="C512" t="s">
        <v>5593</v>
      </c>
      <c r="D512" t="s">
        <v>5594</v>
      </c>
      <c r="E512" t="s">
        <v>5201</v>
      </c>
      <c r="F512" t="s">
        <v>1781</v>
      </c>
      <c r="G512">
        <v>1.13150770545376E-4</v>
      </c>
      <c r="H512">
        <v>1.35514687547286E-3</v>
      </c>
      <c r="I512">
        <v>8.5546186276101699E-4</v>
      </c>
      <c r="J512" t="s">
        <v>5595</v>
      </c>
      <c r="K512">
        <v>4</v>
      </c>
    </row>
    <row r="513" spans="1:11" x14ac:dyDescent="0.2">
      <c r="A513" t="s">
        <v>5596</v>
      </c>
      <c r="B513" t="s">
        <v>1328</v>
      </c>
      <c r="C513" t="s">
        <v>5596</v>
      </c>
      <c r="D513" t="s">
        <v>5597</v>
      </c>
      <c r="E513" t="s">
        <v>5201</v>
      </c>
      <c r="F513" t="s">
        <v>1781</v>
      </c>
      <c r="G513">
        <v>1.13150770545376E-4</v>
      </c>
      <c r="H513">
        <v>1.35514687547286E-3</v>
      </c>
      <c r="I513">
        <v>8.5546186276101699E-4</v>
      </c>
      <c r="J513" t="s">
        <v>5598</v>
      </c>
      <c r="K513">
        <v>4</v>
      </c>
    </row>
    <row r="514" spans="1:11" x14ac:dyDescent="0.2">
      <c r="A514" t="s">
        <v>3547</v>
      </c>
      <c r="B514" t="s">
        <v>1328</v>
      </c>
      <c r="C514" t="s">
        <v>3547</v>
      </c>
      <c r="D514" t="s">
        <v>3548</v>
      </c>
      <c r="E514" t="s">
        <v>4600</v>
      </c>
      <c r="F514" t="s">
        <v>3549</v>
      </c>
      <c r="G514">
        <v>1.13769843923591E-4</v>
      </c>
      <c r="H514">
        <v>1.3592871425605101E-3</v>
      </c>
      <c r="I514">
        <v>8.58075483955323E-4</v>
      </c>
      <c r="J514" t="s">
        <v>5599</v>
      </c>
      <c r="K514">
        <v>9</v>
      </c>
    </row>
    <row r="515" spans="1:11" x14ac:dyDescent="0.2">
      <c r="A515" t="s">
        <v>3081</v>
      </c>
      <c r="B515" t="s">
        <v>1328</v>
      </c>
      <c r="C515" t="s">
        <v>3081</v>
      </c>
      <c r="D515" t="s">
        <v>3082</v>
      </c>
      <c r="E515" t="s">
        <v>4565</v>
      </c>
      <c r="F515" t="s">
        <v>2100</v>
      </c>
      <c r="G515">
        <v>1.13941554844627E-4</v>
      </c>
      <c r="H515">
        <v>1.3592871425605101E-3</v>
      </c>
      <c r="I515">
        <v>8.58075483955323E-4</v>
      </c>
      <c r="J515" t="s">
        <v>5514</v>
      </c>
      <c r="K515">
        <v>15</v>
      </c>
    </row>
    <row r="516" spans="1:11" x14ac:dyDescent="0.2">
      <c r="A516" t="s">
        <v>2148</v>
      </c>
      <c r="B516" t="s">
        <v>1328</v>
      </c>
      <c r="C516" t="s">
        <v>2148</v>
      </c>
      <c r="D516" t="s">
        <v>2149</v>
      </c>
      <c r="E516" t="s">
        <v>4673</v>
      </c>
      <c r="F516" t="s">
        <v>1541</v>
      </c>
      <c r="G516">
        <v>1.15897565293688E-4</v>
      </c>
      <c r="H516">
        <v>1.37992656688859E-3</v>
      </c>
      <c r="I516">
        <v>8.7110450737822704E-4</v>
      </c>
      <c r="J516" t="s">
        <v>5600</v>
      </c>
      <c r="K516">
        <v>14</v>
      </c>
    </row>
    <row r="517" spans="1:11" x14ac:dyDescent="0.2">
      <c r="A517" t="s">
        <v>5601</v>
      </c>
      <c r="B517" t="s">
        <v>1328</v>
      </c>
      <c r="C517" t="s">
        <v>5601</v>
      </c>
      <c r="D517" t="s">
        <v>5602</v>
      </c>
      <c r="E517" t="s">
        <v>5033</v>
      </c>
      <c r="F517" t="s">
        <v>1759</v>
      </c>
      <c r="G517">
        <v>1.19256829256595E-4</v>
      </c>
      <c r="H517">
        <v>1.4171609204266199E-3</v>
      </c>
      <c r="I517">
        <v>8.9460939088041797E-4</v>
      </c>
      <c r="J517" t="s">
        <v>5603</v>
      </c>
      <c r="K517">
        <v>5</v>
      </c>
    </row>
    <row r="518" spans="1:11" x14ac:dyDescent="0.2">
      <c r="A518" t="s">
        <v>5604</v>
      </c>
      <c r="B518" t="s">
        <v>1328</v>
      </c>
      <c r="C518" t="s">
        <v>5604</v>
      </c>
      <c r="D518" t="s">
        <v>5605</v>
      </c>
      <c r="E518" t="s">
        <v>4511</v>
      </c>
      <c r="F518" t="s">
        <v>5606</v>
      </c>
      <c r="G518">
        <v>1.21167694280402E-4</v>
      </c>
      <c r="H518">
        <v>1.4370723818731899E-3</v>
      </c>
      <c r="I518">
        <v>9.07178874091184E-4</v>
      </c>
      <c r="J518" t="s">
        <v>5452</v>
      </c>
      <c r="K518">
        <v>17</v>
      </c>
    </row>
    <row r="519" spans="1:11" x14ac:dyDescent="0.2">
      <c r="A519" t="s">
        <v>5607</v>
      </c>
      <c r="B519" t="s">
        <v>1328</v>
      </c>
      <c r="C519" t="s">
        <v>5607</v>
      </c>
      <c r="D519" t="s">
        <v>5608</v>
      </c>
      <c r="E519" t="s">
        <v>4813</v>
      </c>
      <c r="F519" t="s">
        <v>2191</v>
      </c>
      <c r="G519">
        <v>1.2233779674342599E-4</v>
      </c>
      <c r="H519">
        <v>1.44813810563729E-3</v>
      </c>
      <c r="I519">
        <v>9.1416431960662597E-4</v>
      </c>
      <c r="J519" t="s">
        <v>4993</v>
      </c>
      <c r="K519">
        <v>7</v>
      </c>
    </row>
    <row r="520" spans="1:11" x14ac:dyDescent="0.2">
      <c r="A520" t="s">
        <v>5609</v>
      </c>
      <c r="B520" t="s">
        <v>1328</v>
      </c>
      <c r="C520" t="s">
        <v>5609</v>
      </c>
      <c r="D520" t="s">
        <v>5610</v>
      </c>
      <c r="E520" t="s">
        <v>4565</v>
      </c>
      <c r="F520" t="s">
        <v>5611</v>
      </c>
      <c r="G520">
        <v>1.23525591986066E-4</v>
      </c>
      <c r="H520">
        <v>1.45937005000172E-3</v>
      </c>
      <c r="I520">
        <v>9.2125469499126304E-4</v>
      </c>
      <c r="J520" t="s">
        <v>5612</v>
      </c>
      <c r="K520">
        <v>15</v>
      </c>
    </row>
    <row r="521" spans="1:11" x14ac:dyDescent="0.2">
      <c r="A521" t="s">
        <v>5613</v>
      </c>
      <c r="B521" t="s">
        <v>1328</v>
      </c>
      <c r="C521" t="s">
        <v>5613</v>
      </c>
      <c r="D521" t="s">
        <v>5614</v>
      </c>
      <c r="E521" t="s">
        <v>4555</v>
      </c>
      <c r="F521" t="s">
        <v>2866</v>
      </c>
      <c r="G521">
        <v>1.2785674305368301E-4</v>
      </c>
      <c r="H521">
        <v>1.5076235262005699E-3</v>
      </c>
      <c r="I521">
        <v>9.5171560618907095E-4</v>
      </c>
      <c r="J521" t="s">
        <v>5615</v>
      </c>
      <c r="K521">
        <v>12</v>
      </c>
    </row>
    <row r="522" spans="1:11" x14ac:dyDescent="0.2">
      <c r="A522" t="s">
        <v>5616</v>
      </c>
      <c r="B522" t="s">
        <v>1328</v>
      </c>
      <c r="C522" t="s">
        <v>5616</v>
      </c>
      <c r="D522" t="s">
        <v>5617</v>
      </c>
      <c r="E522" t="s">
        <v>4511</v>
      </c>
      <c r="F522" t="s">
        <v>5618</v>
      </c>
      <c r="G522">
        <v>1.3006295413036501E-4</v>
      </c>
      <c r="H522">
        <v>1.53068309022788E-3</v>
      </c>
      <c r="I522">
        <v>9.6627238815440099E-4</v>
      </c>
      <c r="J522" t="s">
        <v>5619</v>
      </c>
      <c r="K522">
        <v>17</v>
      </c>
    </row>
    <row r="523" spans="1:11" x14ac:dyDescent="0.2">
      <c r="A523" t="s">
        <v>5620</v>
      </c>
      <c r="B523" t="s">
        <v>1328</v>
      </c>
      <c r="C523" t="s">
        <v>5620</v>
      </c>
      <c r="D523" t="s">
        <v>5621</v>
      </c>
      <c r="E523" t="s">
        <v>4673</v>
      </c>
      <c r="F523" t="s">
        <v>4503</v>
      </c>
      <c r="G523">
        <v>1.3190180523867001E-4</v>
      </c>
      <c r="H523">
        <v>1.5493388969188399E-3</v>
      </c>
      <c r="I523">
        <v>9.7804921576771005E-4</v>
      </c>
      <c r="J523" t="s">
        <v>5589</v>
      </c>
      <c r="K523">
        <v>14</v>
      </c>
    </row>
    <row r="524" spans="1:11" x14ac:dyDescent="0.2">
      <c r="A524" t="s">
        <v>5622</v>
      </c>
      <c r="B524" t="s">
        <v>1328</v>
      </c>
      <c r="C524" t="s">
        <v>5622</v>
      </c>
      <c r="D524" t="s">
        <v>5623</v>
      </c>
      <c r="E524" t="s">
        <v>4795</v>
      </c>
      <c r="F524" t="s">
        <v>3432</v>
      </c>
      <c r="G524">
        <v>1.35016494241246E-4</v>
      </c>
      <c r="H524">
        <v>1.5828805121411299E-3</v>
      </c>
      <c r="I524">
        <v>9.9922298900027005E-4</v>
      </c>
      <c r="J524" t="s">
        <v>5624</v>
      </c>
      <c r="K524">
        <v>6</v>
      </c>
    </row>
    <row r="525" spans="1:11" x14ac:dyDescent="0.2">
      <c r="A525" t="s">
        <v>5625</v>
      </c>
      <c r="B525" t="s">
        <v>1328</v>
      </c>
      <c r="C525" t="s">
        <v>5625</v>
      </c>
      <c r="D525" t="s">
        <v>5626</v>
      </c>
      <c r="E525" t="s">
        <v>4813</v>
      </c>
      <c r="F525" t="s">
        <v>2218</v>
      </c>
      <c r="G525">
        <v>1.3529178739078601E-4</v>
      </c>
      <c r="H525">
        <v>1.5830694202738E-3</v>
      </c>
      <c r="I525">
        <v>9.9934224079945705E-4</v>
      </c>
      <c r="J525" t="s">
        <v>4993</v>
      </c>
      <c r="K525">
        <v>7</v>
      </c>
    </row>
    <row r="526" spans="1:11" x14ac:dyDescent="0.2">
      <c r="A526" t="s">
        <v>5627</v>
      </c>
      <c r="B526" t="s">
        <v>1328</v>
      </c>
      <c r="C526" t="s">
        <v>5627</v>
      </c>
      <c r="D526" t="s">
        <v>5628</v>
      </c>
      <c r="E526" t="s">
        <v>4530</v>
      </c>
      <c r="F526" t="s">
        <v>5629</v>
      </c>
      <c r="G526">
        <v>1.3889780755681799E-4</v>
      </c>
      <c r="H526">
        <v>1.6221564217151899E-3</v>
      </c>
      <c r="I526">
        <v>1.02401664301223E-3</v>
      </c>
      <c r="J526" t="s">
        <v>5630</v>
      </c>
      <c r="K526">
        <v>34</v>
      </c>
    </row>
    <row r="527" spans="1:11" x14ac:dyDescent="0.2">
      <c r="A527" t="s">
        <v>5631</v>
      </c>
      <c r="B527" t="s">
        <v>1328</v>
      </c>
      <c r="C527" t="s">
        <v>5631</v>
      </c>
      <c r="D527" t="s">
        <v>5632</v>
      </c>
      <c r="E527" t="s">
        <v>4600</v>
      </c>
      <c r="F527" t="s">
        <v>2075</v>
      </c>
      <c r="G527">
        <v>1.40980691765672E-4</v>
      </c>
      <c r="H527">
        <v>1.64333981928382E-3</v>
      </c>
      <c r="I527">
        <v>1.0373890597381601E-3</v>
      </c>
      <c r="J527" t="s">
        <v>5633</v>
      </c>
      <c r="K527">
        <v>9</v>
      </c>
    </row>
    <row r="528" spans="1:11" x14ac:dyDescent="0.2">
      <c r="A528" t="s">
        <v>5634</v>
      </c>
      <c r="B528" t="s">
        <v>1328</v>
      </c>
      <c r="C528" t="s">
        <v>5634</v>
      </c>
      <c r="D528" t="s">
        <v>5635</v>
      </c>
      <c r="E528" t="s">
        <v>4741</v>
      </c>
      <c r="F528" t="s">
        <v>4726</v>
      </c>
      <c r="G528">
        <v>1.4169684507534501E-4</v>
      </c>
      <c r="H528">
        <v>1.6460058007950701E-3</v>
      </c>
      <c r="I528">
        <v>1.0390720105318901E-3</v>
      </c>
      <c r="J528" t="s">
        <v>5636</v>
      </c>
      <c r="K528">
        <v>10</v>
      </c>
    </row>
    <row r="529" spans="1:11" x14ac:dyDescent="0.2">
      <c r="A529" t="s">
        <v>5637</v>
      </c>
      <c r="B529" t="s">
        <v>1328</v>
      </c>
      <c r="C529" t="s">
        <v>5637</v>
      </c>
      <c r="D529" t="s">
        <v>5638</v>
      </c>
      <c r="E529" t="s">
        <v>4482</v>
      </c>
      <c r="F529" t="s">
        <v>3207</v>
      </c>
      <c r="G529">
        <v>1.4181727853893001E-4</v>
      </c>
      <c r="H529">
        <v>1.6460058007950701E-3</v>
      </c>
      <c r="I529">
        <v>1.0390720105318901E-3</v>
      </c>
      <c r="J529" t="s">
        <v>5639</v>
      </c>
      <c r="K529">
        <v>29</v>
      </c>
    </row>
    <row r="530" spans="1:11" x14ac:dyDescent="0.2">
      <c r="A530" t="s">
        <v>5640</v>
      </c>
      <c r="B530" t="s">
        <v>1328</v>
      </c>
      <c r="C530" t="s">
        <v>5640</v>
      </c>
      <c r="D530" t="s">
        <v>5641</v>
      </c>
      <c r="E530" t="s">
        <v>5033</v>
      </c>
      <c r="F530" t="s">
        <v>2496</v>
      </c>
      <c r="G530">
        <v>1.4201785478372699E-4</v>
      </c>
      <c r="H530">
        <v>1.6460058007950701E-3</v>
      </c>
      <c r="I530">
        <v>1.0390720105318901E-3</v>
      </c>
      <c r="J530" t="s">
        <v>5642</v>
      </c>
      <c r="K530">
        <v>5</v>
      </c>
    </row>
    <row r="531" spans="1:11" x14ac:dyDescent="0.2">
      <c r="A531" t="s">
        <v>2779</v>
      </c>
      <c r="B531" t="s">
        <v>1328</v>
      </c>
      <c r="C531" t="s">
        <v>2779</v>
      </c>
      <c r="D531" t="s">
        <v>2780</v>
      </c>
      <c r="E531" t="s">
        <v>4575</v>
      </c>
      <c r="F531" t="s">
        <v>2781</v>
      </c>
      <c r="G531">
        <v>1.4267167870136299E-4</v>
      </c>
      <c r="H531">
        <v>1.6504519195225901E-3</v>
      </c>
      <c r="I531">
        <v>1.04187870630601E-3</v>
      </c>
      <c r="J531" t="s">
        <v>5643</v>
      </c>
      <c r="K531">
        <v>13</v>
      </c>
    </row>
    <row r="532" spans="1:11" x14ac:dyDescent="0.2">
      <c r="A532" t="s">
        <v>5644</v>
      </c>
      <c r="B532" t="s">
        <v>1328</v>
      </c>
      <c r="C532" t="s">
        <v>5644</v>
      </c>
      <c r="D532" t="s">
        <v>5645</v>
      </c>
      <c r="E532" t="s">
        <v>4775</v>
      </c>
      <c r="F532" t="s">
        <v>2143</v>
      </c>
      <c r="G532">
        <v>1.4395541616703801E-4</v>
      </c>
      <c r="H532">
        <v>1.6621544082197901E-3</v>
      </c>
      <c r="I532">
        <v>1.04926612161946E-3</v>
      </c>
      <c r="J532" t="s">
        <v>5475</v>
      </c>
      <c r="K532">
        <v>8</v>
      </c>
    </row>
    <row r="533" spans="1:11" x14ac:dyDescent="0.2">
      <c r="A533" t="s">
        <v>3126</v>
      </c>
      <c r="B533" t="s">
        <v>1328</v>
      </c>
      <c r="C533" t="s">
        <v>3126</v>
      </c>
      <c r="D533" t="s">
        <v>3127</v>
      </c>
      <c r="E533" t="s">
        <v>4878</v>
      </c>
      <c r="F533" t="s">
        <v>3124</v>
      </c>
      <c r="G533">
        <v>1.4660198378279199E-4</v>
      </c>
      <c r="H533">
        <v>1.68951871121754E-3</v>
      </c>
      <c r="I533">
        <v>1.06654035073757E-3</v>
      </c>
      <c r="J533" t="s">
        <v>5646</v>
      </c>
      <c r="K533">
        <v>11</v>
      </c>
    </row>
    <row r="534" spans="1:11" x14ac:dyDescent="0.2">
      <c r="A534" t="s">
        <v>5647</v>
      </c>
      <c r="B534" t="s">
        <v>1328</v>
      </c>
      <c r="C534" t="s">
        <v>5647</v>
      </c>
      <c r="D534" t="s">
        <v>5648</v>
      </c>
      <c r="E534" t="s">
        <v>5201</v>
      </c>
      <c r="F534" t="s">
        <v>1843</v>
      </c>
      <c r="G534">
        <v>1.4876239267287001E-4</v>
      </c>
      <c r="H534">
        <v>1.7077782574037601E-3</v>
      </c>
      <c r="I534">
        <v>1.07806703148071E-3</v>
      </c>
      <c r="J534" t="s">
        <v>5649</v>
      </c>
      <c r="K534">
        <v>4</v>
      </c>
    </row>
    <row r="535" spans="1:11" x14ac:dyDescent="0.2">
      <c r="A535" t="s">
        <v>5650</v>
      </c>
      <c r="B535" t="s">
        <v>1328</v>
      </c>
      <c r="C535" t="s">
        <v>5650</v>
      </c>
      <c r="D535" t="s">
        <v>5651</v>
      </c>
      <c r="E535" t="s">
        <v>5201</v>
      </c>
      <c r="F535" t="s">
        <v>1843</v>
      </c>
      <c r="G535">
        <v>1.4876239267287001E-4</v>
      </c>
      <c r="H535">
        <v>1.7077782574037601E-3</v>
      </c>
      <c r="I535">
        <v>1.07806703148071E-3</v>
      </c>
      <c r="J535" t="s">
        <v>5652</v>
      </c>
      <c r="K535">
        <v>4</v>
      </c>
    </row>
    <row r="536" spans="1:11" x14ac:dyDescent="0.2">
      <c r="A536" t="s">
        <v>5653</v>
      </c>
      <c r="B536" t="s">
        <v>1328</v>
      </c>
      <c r="C536" t="s">
        <v>5653</v>
      </c>
      <c r="D536" t="s">
        <v>5654</v>
      </c>
      <c r="E536" t="s">
        <v>4575</v>
      </c>
      <c r="F536" t="s">
        <v>5655</v>
      </c>
      <c r="G536">
        <v>1.4932476557036E-4</v>
      </c>
      <c r="H536">
        <v>1.7077782574037601E-3</v>
      </c>
      <c r="I536">
        <v>1.07806703148071E-3</v>
      </c>
      <c r="J536" t="s">
        <v>5656</v>
      </c>
      <c r="K536">
        <v>13</v>
      </c>
    </row>
    <row r="537" spans="1:11" x14ac:dyDescent="0.2">
      <c r="A537" t="s">
        <v>5657</v>
      </c>
      <c r="B537" t="s">
        <v>1328</v>
      </c>
      <c r="C537" t="s">
        <v>5657</v>
      </c>
      <c r="D537" t="s">
        <v>5658</v>
      </c>
      <c r="E537" t="s">
        <v>4813</v>
      </c>
      <c r="F537" t="s">
        <v>4961</v>
      </c>
      <c r="G537">
        <v>1.4933588933349699E-4</v>
      </c>
      <c r="H537">
        <v>1.7077782574037601E-3</v>
      </c>
      <c r="I537">
        <v>1.07806703148071E-3</v>
      </c>
      <c r="J537" t="s">
        <v>5659</v>
      </c>
      <c r="K537">
        <v>7</v>
      </c>
    </row>
    <row r="538" spans="1:11" x14ac:dyDescent="0.2">
      <c r="A538" t="s">
        <v>2888</v>
      </c>
      <c r="B538" t="s">
        <v>1328</v>
      </c>
      <c r="C538" t="s">
        <v>2888</v>
      </c>
      <c r="D538" t="s">
        <v>2889</v>
      </c>
      <c r="E538" t="s">
        <v>4511</v>
      </c>
      <c r="F538" t="s">
        <v>2890</v>
      </c>
      <c r="G538">
        <v>1.4958437585314499E-4</v>
      </c>
      <c r="H538">
        <v>1.7077782574037601E-3</v>
      </c>
      <c r="I538">
        <v>1.07806703148071E-3</v>
      </c>
      <c r="J538" t="s">
        <v>5660</v>
      </c>
      <c r="K538">
        <v>17</v>
      </c>
    </row>
    <row r="539" spans="1:11" x14ac:dyDescent="0.2">
      <c r="A539" t="s">
        <v>5661</v>
      </c>
      <c r="B539" t="s">
        <v>1328</v>
      </c>
      <c r="C539" t="s">
        <v>5661</v>
      </c>
      <c r="D539" t="s">
        <v>5662</v>
      </c>
      <c r="E539" t="s">
        <v>4600</v>
      </c>
      <c r="F539" t="s">
        <v>2674</v>
      </c>
      <c r="G539">
        <v>1.5117730537552899E-4</v>
      </c>
      <c r="H539">
        <v>1.7227443679733801E-3</v>
      </c>
      <c r="I539">
        <v>1.0875146692666199E-3</v>
      </c>
      <c r="J539" t="s">
        <v>5663</v>
      </c>
      <c r="K539">
        <v>9</v>
      </c>
    </row>
    <row r="540" spans="1:11" x14ac:dyDescent="0.2">
      <c r="A540" t="s">
        <v>5664</v>
      </c>
      <c r="B540" t="s">
        <v>1328</v>
      </c>
      <c r="C540" t="s">
        <v>5664</v>
      </c>
      <c r="D540" t="s">
        <v>5665</v>
      </c>
      <c r="E540" t="s">
        <v>4795</v>
      </c>
      <c r="F540" t="s">
        <v>2362</v>
      </c>
      <c r="G540">
        <v>1.5296947508738201E-4</v>
      </c>
      <c r="H540">
        <v>1.7366869030366701E-3</v>
      </c>
      <c r="I540">
        <v>1.09631615583072E-3</v>
      </c>
      <c r="J540" t="s">
        <v>5666</v>
      </c>
      <c r="K540">
        <v>6</v>
      </c>
    </row>
    <row r="541" spans="1:11" x14ac:dyDescent="0.2">
      <c r="A541" t="s">
        <v>5667</v>
      </c>
      <c r="B541" t="s">
        <v>1328</v>
      </c>
      <c r="C541" t="s">
        <v>5667</v>
      </c>
      <c r="D541" t="s">
        <v>5668</v>
      </c>
      <c r="E541" t="s">
        <v>4795</v>
      </c>
      <c r="F541" t="s">
        <v>2362</v>
      </c>
      <c r="G541">
        <v>1.5296947508738201E-4</v>
      </c>
      <c r="H541">
        <v>1.7366869030366701E-3</v>
      </c>
      <c r="I541">
        <v>1.09631615583072E-3</v>
      </c>
      <c r="J541" t="s">
        <v>5669</v>
      </c>
      <c r="K541">
        <v>6</v>
      </c>
    </row>
    <row r="542" spans="1:11" x14ac:dyDescent="0.2">
      <c r="A542" t="s">
        <v>2505</v>
      </c>
      <c r="B542" t="s">
        <v>1328</v>
      </c>
      <c r="C542" t="s">
        <v>2505</v>
      </c>
      <c r="D542" t="s">
        <v>2506</v>
      </c>
      <c r="E542" t="s">
        <v>4609</v>
      </c>
      <c r="F542" t="s">
        <v>2507</v>
      </c>
      <c r="G542">
        <v>1.57881945253858E-4</v>
      </c>
      <c r="H542">
        <v>1.78913343527007E-3</v>
      </c>
      <c r="I542">
        <v>1.1294240122348999E-3</v>
      </c>
      <c r="J542" t="s">
        <v>5670</v>
      </c>
      <c r="K542">
        <v>16</v>
      </c>
    </row>
    <row r="543" spans="1:11" x14ac:dyDescent="0.2">
      <c r="A543" t="s">
        <v>5671</v>
      </c>
      <c r="B543" t="s">
        <v>1328</v>
      </c>
      <c r="C543" t="s">
        <v>5671</v>
      </c>
      <c r="D543" t="s">
        <v>5672</v>
      </c>
      <c r="E543" t="s">
        <v>4600</v>
      </c>
      <c r="F543" t="s">
        <v>3741</v>
      </c>
      <c r="G543">
        <v>1.6198181892393499E-4</v>
      </c>
      <c r="H543">
        <v>1.8296000083733899E-3</v>
      </c>
      <c r="I543">
        <v>1.15496929491465E-3</v>
      </c>
      <c r="J543" t="s">
        <v>5673</v>
      </c>
      <c r="K543">
        <v>9</v>
      </c>
    </row>
    <row r="544" spans="1:11" x14ac:dyDescent="0.2">
      <c r="A544" t="s">
        <v>5674</v>
      </c>
      <c r="B544" t="s">
        <v>1328</v>
      </c>
      <c r="C544" t="s">
        <v>5674</v>
      </c>
      <c r="D544" t="s">
        <v>5675</v>
      </c>
      <c r="E544" t="s">
        <v>4579</v>
      </c>
      <c r="F544" t="s">
        <v>5676</v>
      </c>
      <c r="G544">
        <v>1.6205199812213599E-4</v>
      </c>
      <c r="H544">
        <v>1.8296000083733899E-3</v>
      </c>
      <c r="I544">
        <v>1.15496929491465E-3</v>
      </c>
      <c r="J544" t="s">
        <v>5677</v>
      </c>
      <c r="K544">
        <v>22</v>
      </c>
    </row>
    <row r="545" spans="1:11" x14ac:dyDescent="0.2">
      <c r="A545" t="s">
        <v>2767</v>
      </c>
      <c r="B545" t="s">
        <v>1328</v>
      </c>
      <c r="C545" t="s">
        <v>2767</v>
      </c>
      <c r="D545" t="s">
        <v>2768</v>
      </c>
      <c r="E545" t="s">
        <v>4660</v>
      </c>
      <c r="F545" t="s">
        <v>2769</v>
      </c>
      <c r="G545">
        <v>1.6283974126437501E-4</v>
      </c>
      <c r="H545">
        <v>1.8343852934651201E-3</v>
      </c>
      <c r="I545">
        <v>1.15799009581269E-3</v>
      </c>
      <c r="J545" t="s">
        <v>5678</v>
      </c>
      <c r="K545">
        <v>24</v>
      </c>
    </row>
    <row r="546" spans="1:11" x14ac:dyDescent="0.2">
      <c r="A546" t="s">
        <v>5679</v>
      </c>
      <c r="B546" t="s">
        <v>1328</v>
      </c>
      <c r="C546" t="s">
        <v>5679</v>
      </c>
      <c r="D546" t="s">
        <v>5680</v>
      </c>
      <c r="E546" t="s">
        <v>4555</v>
      </c>
      <c r="F546" t="s">
        <v>1965</v>
      </c>
      <c r="G546">
        <v>1.63977467294034E-4</v>
      </c>
      <c r="H546">
        <v>1.8343852934651201E-3</v>
      </c>
      <c r="I546">
        <v>1.15799009581269E-3</v>
      </c>
      <c r="J546" t="s">
        <v>5681</v>
      </c>
      <c r="K546">
        <v>12</v>
      </c>
    </row>
    <row r="547" spans="1:11" x14ac:dyDescent="0.2">
      <c r="A547" t="s">
        <v>5682</v>
      </c>
      <c r="B547" t="s">
        <v>1328</v>
      </c>
      <c r="C547" t="s">
        <v>5682</v>
      </c>
      <c r="D547" t="s">
        <v>5683</v>
      </c>
      <c r="E547" t="s">
        <v>4555</v>
      </c>
      <c r="F547" t="s">
        <v>1965</v>
      </c>
      <c r="G547">
        <v>1.63977467294034E-4</v>
      </c>
      <c r="H547">
        <v>1.8343852934651201E-3</v>
      </c>
      <c r="I547">
        <v>1.15799009581269E-3</v>
      </c>
      <c r="J547" t="s">
        <v>5684</v>
      </c>
      <c r="K547">
        <v>12</v>
      </c>
    </row>
    <row r="548" spans="1:11" x14ac:dyDescent="0.2">
      <c r="A548" t="s">
        <v>5685</v>
      </c>
      <c r="B548" t="s">
        <v>1328</v>
      </c>
      <c r="C548" t="s">
        <v>5685</v>
      </c>
      <c r="D548" t="s">
        <v>5686</v>
      </c>
      <c r="E548" t="s">
        <v>4555</v>
      </c>
      <c r="F548" t="s">
        <v>1965</v>
      </c>
      <c r="G548">
        <v>1.63977467294034E-4</v>
      </c>
      <c r="H548">
        <v>1.8343852934651201E-3</v>
      </c>
      <c r="I548">
        <v>1.15799009581269E-3</v>
      </c>
      <c r="J548" t="s">
        <v>5684</v>
      </c>
      <c r="K548">
        <v>12</v>
      </c>
    </row>
    <row r="549" spans="1:11" x14ac:dyDescent="0.2">
      <c r="A549" t="s">
        <v>5687</v>
      </c>
      <c r="B549" t="s">
        <v>1328</v>
      </c>
      <c r="C549" t="s">
        <v>5687</v>
      </c>
      <c r="D549" t="s">
        <v>5688</v>
      </c>
      <c r="E549" t="s">
        <v>4555</v>
      </c>
      <c r="F549" t="s">
        <v>1965</v>
      </c>
      <c r="G549">
        <v>1.63977467294034E-4</v>
      </c>
      <c r="H549">
        <v>1.8343852934651201E-3</v>
      </c>
      <c r="I549">
        <v>1.15799009581269E-3</v>
      </c>
      <c r="J549" t="s">
        <v>5689</v>
      </c>
      <c r="K549">
        <v>12</v>
      </c>
    </row>
    <row r="550" spans="1:11" x14ac:dyDescent="0.2">
      <c r="A550" t="s">
        <v>2278</v>
      </c>
      <c r="B550" t="s">
        <v>1328</v>
      </c>
      <c r="C550" t="s">
        <v>2278</v>
      </c>
      <c r="D550" t="s">
        <v>2279</v>
      </c>
      <c r="E550" t="s">
        <v>4813</v>
      </c>
      <c r="F550" t="s">
        <v>1444</v>
      </c>
      <c r="G550">
        <v>1.6453763506881999E-4</v>
      </c>
      <c r="H550">
        <v>1.8372867915911399E-3</v>
      </c>
      <c r="I550">
        <v>1.1598217208834501E-3</v>
      </c>
      <c r="J550" t="s">
        <v>5690</v>
      </c>
      <c r="K550">
        <v>7</v>
      </c>
    </row>
    <row r="551" spans="1:11" x14ac:dyDescent="0.2">
      <c r="A551" t="s">
        <v>5691</v>
      </c>
      <c r="B551" t="s">
        <v>1328</v>
      </c>
      <c r="C551" t="s">
        <v>5691</v>
      </c>
      <c r="D551" t="s">
        <v>5692</v>
      </c>
      <c r="E551" t="s">
        <v>5033</v>
      </c>
      <c r="F551" t="s">
        <v>2523</v>
      </c>
      <c r="G551">
        <v>1.67957677862272E-4</v>
      </c>
      <c r="H551">
        <v>1.86864389140758E-3</v>
      </c>
      <c r="I551">
        <v>1.1796164778247601E-3</v>
      </c>
      <c r="J551" t="s">
        <v>5693</v>
      </c>
      <c r="K551">
        <v>5</v>
      </c>
    </row>
    <row r="552" spans="1:11" x14ac:dyDescent="0.2">
      <c r="A552" t="s">
        <v>5694</v>
      </c>
      <c r="B552" t="s">
        <v>1328</v>
      </c>
      <c r="C552" t="s">
        <v>5694</v>
      </c>
      <c r="D552" t="s">
        <v>5695</v>
      </c>
      <c r="E552" t="s">
        <v>5033</v>
      </c>
      <c r="F552" t="s">
        <v>2523</v>
      </c>
      <c r="G552">
        <v>1.67957677862272E-4</v>
      </c>
      <c r="H552">
        <v>1.86864389140758E-3</v>
      </c>
      <c r="I552">
        <v>1.1796164778247601E-3</v>
      </c>
      <c r="J552" t="s">
        <v>5696</v>
      </c>
      <c r="K552">
        <v>5</v>
      </c>
    </row>
    <row r="553" spans="1:11" x14ac:dyDescent="0.2">
      <c r="A553" t="s">
        <v>1692</v>
      </c>
      <c r="B553" t="s">
        <v>1328</v>
      </c>
      <c r="C553" t="s">
        <v>1692</v>
      </c>
      <c r="D553" t="s">
        <v>1693</v>
      </c>
      <c r="E553" t="s">
        <v>4575</v>
      </c>
      <c r="F553" t="s">
        <v>1694</v>
      </c>
      <c r="G553">
        <v>1.7091037554788199E-4</v>
      </c>
      <c r="H553">
        <v>1.8980374069935699E-3</v>
      </c>
      <c r="I553">
        <v>1.1981716854198899E-3</v>
      </c>
      <c r="J553" t="s">
        <v>5697</v>
      </c>
      <c r="K553">
        <v>13</v>
      </c>
    </row>
    <row r="554" spans="1:11" x14ac:dyDescent="0.2">
      <c r="A554" t="s">
        <v>5698</v>
      </c>
      <c r="B554" t="s">
        <v>1328</v>
      </c>
      <c r="C554" t="s">
        <v>5698</v>
      </c>
      <c r="D554" t="s">
        <v>5699</v>
      </c>
      <c r="E554" t="s">
        <v>4511</v>
      </c>
      <c r="F554" t="s">
        <v>1851</v>
      </c>
      <c r="G554">
        <v>1.7162173563088599E-4</v>
      </c>
      <c r="H554">
        <v>1.9024783325471001E-3</v>
      </c>
      <c r="I554">
        <v>1.2009751029056E-3</v>
      </c>
      <c r="J554" t="s">
        <v>5700</v>
      </c>
      <c r="K554">
        <v>17</v>
      </c>
    </row>
    <row r="555" spans="1:11" x14ac:dyDescent="0.2">
      <c r="A555" t="s">
        <v>5701</v>
      </c>
      <c r="B555" t="s">
        <v>1328</v>
      </c>
      <c r="C555" t="s">
        <v>5701</v>
      </c>
      <c r="D555" t="s">
        <v>5702</v>
      </c>
      <c r="E555" t="s">
        <v>4795</v>
      </c>
      <c r="F555" t="s">
        <v>2424</v>
      </c>
      <c r="G555">
        <v>1.7275914153374499E-4</v>
      </c>
      <c r="H555">
        <v>1.911617457406E-3</v>
      </c>
      <c r="I555">
        <v>1.2067443467545899E-3</v>
      </c>
      <c r="J555" t="s">
        <v>5703</v>
      </c>
      <c r="K555">
        <v>6</v>
      </c>
    </row>
    <row r="556" spans="1:11" x14ac:dyDescent="0.2">
      <c r="A556" t="s">
        <v>5704</v>
      </c>
      <c r="B556" t="s">
        <v>1328</v>
      </c>
      <c r="C556" t="s">
        <v>5704</v>
      </c>
      <c r="D556" t="s">
        <v>5705</v>
      </c>
      <c r="E556" t="s">
        <v>4813</v>
      </c>
      <c r="F556" t="s">
        <v>1806</v>
      </c>
      <c r="G556">
        <v>1.80967123000489E-4</v>
      </c>
      <c r="H556">
        <v>1.9988195068480802E-3</v>
      </c>
      <c r="I556">
        <v>1.26179227477071E-3</v>
      </c>
      <c r="J556" t="s">
        <v>5706</v>
      </c>
      <c r="K556">
        <v>7</v>
      </c>
    </row>
    <row r="557" spans="1:11" x14ac:dyDescent="0.2">
      <c r="A557" t="s">
        <v>5707</v>
      </c>
      <c r="B557" t="s">
        <v>1328</v>
      </c>
      <c r="C557" t="s">
        <v>5707</v>
      </c>
      <c r="D557" t="s">
        <v>5708</v>
      </c>
      <c r="E557" t="s">
        <v>5577</v>
      </c>
      <c r="F557" t="s">
        <v>1341</v>
      </c>
      <c r="G557">
        <v>1.82686252833001E-4</v>
      </c>
      <c r="H557">
        <v>2.0100888475491998E-3</v>
      </c>
      <c r="I557">
        <v>1.2689062572937501E-3</v>
      </c>
      <c r="J557" t="s">
        <v>5709</v>
      </c>
      <c r="K557">
        <v>3</v>
      </c>
    </row>
    <row r="558" spans="1:11" x14ac:dyDescent="0.2">
      <c r="A558" t="s">
        <v>5710</v>
      </c>
      <c r="B558" t="s">
        <v>1328</v>
      </c>
      <c r="C558" t="s">
        <v>5710</v>
      </c>
      <c r="D558" t="s">
        <v>5711</v>
      </c>
      <c r="E558" t="s">
        <v>4775</v>
      </c>
      <c r="F558" t="s">
        <v>5269</v>
      </c>
      <c r="G558">
        <v>1.82974688807687E-4</v>
      </c>
      <c r="H558">
        <v>2.0100888475491998E-3</v>
      </c>
      <c r="I558">
        <v>1.2689062572937501E-3</v>
      </c>
      <c r="J558" t="s">
        <v>5712</v>
      </c>
      <c r="K558">
        <v>8</v>
      </c>
    </row>
    <row r="559" spans="1:11" x14ac:dyDescent="0.2">
      <c r="A559" t="s">
        <v>5713</v>
      </c>
      <c r="B559" t="s">
        <v>1328</v>
      </c>
      <c r="C559" t="s">
        <v>5713</v>
      </c>
      <c r="D559" t="s">
        <v>5714</v>
      </c>
      <c r="E559" t="s">
        <v>4775</v>
      </c>
      <c r="F559" t="s">
        <v>5269</v>
      </c>
      <c r="G559">
        <v>1.82974688807687E-4</v>
      </c>
      <c r="H559">
        <v>2.0100888475491998E-3</v>
      </c>
      <c r="I559">
        <v>1.2689062572937501E-3</v>
      </c>
      <c r="J559" t="s">
        <v>5286</v>
      </c>
      <c r="K559">
        <v>8</v>
      </c>
    </row>
    <row r="560" spans="1:11" x14ac:dyDescent="0.2">
      <c r="A560" t="s">
        <v>5715</v>
      </c>
      <c r="B560" t="s">
        <v>1328</v>
      </c>
      <c r="C560" t="s">
        <v>5715</v>
      </c>
      <c r="D560" t="s">
        <v>5716</v>
      </c>
      <c r="E560" t="s">
        <v>4600</v>
      </c>
      <c r="F560" t="s">
        <v>1751</v>
      </c>
      <c r="G560">
        <v>1.8552803953578601E-4</v>
      </c>
      <c r="H560">
        <v>2.0308338091121498E-3</v>
      </c>
      <c r="I560">
        <v>1.2820019030741099E-3</v>
      </c>
      <c r="J560" t="s">
        <v>5717</v>
      </c>
      <c r="K560">
        <v>9</v>
      </c>
    </row>
    <row r="561" spans="1:11" x14ac:dyDescent="0.2">
      <c r="A561" t="s">
        <v>5718</v>
      </c>
      <c r="B561" t="s">
        <v>1328</v>
      </c>
      <c r="C561" t="s">
        <v>5718</v>
      </c>
      <c r="D561" t="s">
        <v>5719</v>
      </c>
      <c r="E561" t="s">
        <v>4600</v>
      </c>
      <c r="F561" t="s">
        <v>1751</v>
      </c>
      <c r="G561">
        <v>1.8552803953578601E-4</v>
      </c>
      <c r="H561">
        <v>2.0308338091121498E-3</v>
      </c>
      <c r="I561">
        <v>1.2820019030741099E-3</v>
      </c>
      <c r="J561" t="s">
        <v>5720</v>
      </c>
      <c r="K561">
        <v>9</v>
      </c>
    </row>
    <row r="562" spans="1:11" x14ac:dyDescent="0.2">
      <c r="A562" t="s">
        <v>1532</v>
      </c>
      <c r="B562" t="s">
        <v>1328</v>
      </c>
      <c r="C562" t="s">
        <v>1532</v>
      </c>
      <c r="D562" t="s">
        <v>1533</v>
      </c>
      <c r="E562" t="s">
        <v>4482</v>
      </c>
      <c r="F562" t="s">
        <v>1534</v>
      </c>
      <c r="G562">
        <v>1.87594298029014E-4</v>
      </c>
      <c r="H562">
        <v>2.0497781258698002E-3</v>
      </c>
      <c r="I562">
        <v>1.29396085807415E-3</v>
      </c>
      <c r="J562" t="s">
        <v>5721</v>
      </c>
      <c r="K562">
        <v>29</v>
      </c>
    </row>
    <row r="563" spans="1:11" x14ac:dyDescent="0.2">
      <c r="A563" t="s">
        <v>5722</v>
      </c>
      <c r="B563" t="s">
        <v>1328</v>
      </c>
      <c r="C563" t="s">
        <v>5722</v>
      </c>
      <c r="D563" t="s">
        <v>5723</v>
      </c>
      <c r="E563" t="s">
        <v>4609</v>
      </c>
      <c r="F563" t="s">
        <v>3149</v>
      </c>
      <c r="G563">
        <v>1.8908770977284101E-4</v>
      </c>
      <c r="H563">
        <v>2.0591944702755302E-3</v>
      </c>
      <c r="I563">
        <v>1.2999051019576199E-3</v>
      </c>
      <c r="J563" t="s">
        <v>5724</v>
      </c>
      <c r="K563">
        <v>16</v>
      </c>
    </row>
    <row r="564" spans="1:11" x14ac:dyDescent="0.2">
      <c r="A564" t="s">
        <v>5725</v>
      </c>
      <c r="B564" t="s">
        <v>1328</v>
      </c>
      <c r="C564" t="s">
        <v>5725</v>
      </c>
      <c r="D564" t="s">
        <v>5726</v>
      </c>
      <c r="E564" t="s">
        <v>4487</v>
      </c>
      <c r="F564" t="s">
        <v>5727</v>
      </c>
      <c r="G564">
        <v>1.8913033690644599E-4</v>
      </c>
      <c r="H564">
        <v>2.0591944702755302E-3</v>
      </c>
      <c r="I564">
        <v>1.2999051019576199E-3</v>
      </c>
      <c r="J564" t="s">
        <v>5728</v>
      </c>
      <c r="K564">
        <v>26</v>
      </c>
    </row>
    <row r="565" spans="1:11" x14ac:dyDescent="0.2">
      <c r="A565" t="s">
        <v>5729</v>
      </c>
      <c r="B565" t="s">
        <v>1328</v>
      </c>
      <c r="C565" t="s">
        <v>5729</v>
      </c>
      <c r="D565" t="s">
        <v>5730</v>
      </c>
      <c r="E565" t="s">
        <v>4555</v>
      </c>
      <c r="F565" t="s">
        <v>5375</v>
      </c>
      <c r="G565">
        <v>1.89581931239667E-4</v>
      </c>
      <c r="H565">
        <v>2.0602318320220902E-3</v>
      </c>
      <c r="I565">
        <v>1.3005599560019501E-3</v>
      </c>
      <c r="J565" t="s">
        <v>5731</v>
      </c>
      <c r="K565">
        <v>12</v>
      </c>
    </row>
    <row r="566" spans="1:11" x14ac:dyDescent="0.2">
      <c r="A566" t="s">
        <v>5732</v>
      </c>
      <c r="B566" t="s">
        <v>1328</v>
      </c>
      <c r="C566" t="s">
        <v>5732</v>
      </c>
      <c r="D566" t="s">
        <v>5733</v>
      </c>
      <c r="E566" t="s">
        <v>5201</v>
      </c>
      <c r="F566" t="s">
        <v>2836</v>
      </c>
      <c r="G566">
        <v>1.9182236865447901E-4</v>
      </c>
      <c r="H566">
        <v>2.0602318320220902E-3</v>
      </c>
      <c r="I566">
        <v>1.3005599560019501E-3</v>
      </c>
      <c r="J566" t="s">
        <v>5734</v>
      </c>
      <c r="K566">
        <v>4</v>
      </c>
    </row>
    <row r="567" spans="1:11" x14ac:dyDescent="0.2">
      <c r="A567" t="s">
        <v>5735</v>
      </c>
      <c r="B567" t="s">
        <v>1328</v>
      </c>
      <c r="C567" t="s">
        <v>5735</v>
      </c>
      <c r="D567" t="s">
        <v>5736</v>
      </c>
      <c r="E567" t="s">
        <v>5201</v>
      </c>
      <c r="F567" t="s">
        <v>2836</v>
      </c>
      <c r="G567">
        <v>1.9182236865447901E-4</v>
      </c>
      <c r="H567">
        <v>2.0602318320220902E-3</v>
      </c>
      <c r="I567">
        <v>1.3005599560019501E-3</v>
      </c>
      <c r="J567" t="s">
        <v>5737</v>
      </c>
      <c r="K567">
        <v>4</v>
      </c>
    </row>
    <row r="568" spans="1:11" x14ac:dyDescent="0.2">
      <c r="A568" t="s">
        <v>5738</v>
      </c>
      <c r="B568" t="s">
        <v>1328</v>
      </c>
      <c r="C568" t="s">
        <v>5738</v>
      </c>
      <c r="D568" t="s">
        <v>5739</v>
      </c>
      <c r="E568" t="s">
        <v>5201</v>
      </c>
      <c r="F568" t="s">
        <v>2836</v>
      </c>
      <c r="G568">
        <v>1.9182236865447901E-4</v>
      </c>
      <c r="H568">
        <v>2.0602318320220902E-3</v>
      </c>
      <c r="I568">
        <v>1.3005599560019501E-3</v>
      </c>
      <c r="J568" t="s">
        <v>5740</v>
      </c>
      <c r="K568">
        <v>4</v>
      </c>
    </row>
    <row r="569" spans="1:11" x14ac:dyDescent="0.2">
      <c r="A569" t="s">
        <v>5741</v>
      </c>
      <c r="B569" t="s">
        <v>1328</v>
      </c>
      <c r="C569" t="s">
        <v>5741</v>
      </c>
      <c r="D569" t="s">
        <v>5742</v>
      </c>
      <c r="E569" t="s">
        <v>5201</v>
      </c>
      <c r="F569" t="s">
        <v>2836</v>
      </c>
      <c r="G569">
        <v>1.9182236865447901E-4</v>
      </c>
      <c r="H569">
        <v>2.0602318320220902E-3</v>
      </c>
      <c r="I569">
        <v>1.3005599560019501E-3</v>
      </c>
      <c r="J569" t="s">
        <v>5743</v>
      </c>
      <c r="K569">
        <v>4</v>
      </c>
    </row>
    <row r="570" spans="1:11" x14ac:dyDescent="0.2">
      <c r="A570" t="s">
        <v>2299</v>
      </c>
      <c r="B570" t="s">
        <v>1328</v>
      </c>
      <c r="C570" t="s">
        <v>2299</v>
      </c>
      <c r="D570" t="s">
        <v>2300</v>
      </c>
      <c r="E570" t="s">
        <v>4530</v>
      </c>
      <c r="F570" t="s">
        <v>1427</v>
      </c>
      <c r="G570">
        <v>1.9184197548626701E-4</v>
      </c>
      <c r="H570">
        <v>2.0602318320220902E-3</v>
      </c>
      <c r="I570">
        <v>1.3005599560019501E-3</v>
      </c>
      <c r="J570" t="s">
        <v>5744</v>
      </c>
      <c r="K570">
        <v>34</v>
      </c>
    </row>
    <row r="571" spans="1:11" x14ac:dyDescent="0.2">
      <c r="A571" t="s">
        <v>2302</v>
      </c>
      <c r="B571" t="s">
        <v>1328</v>
      </c>
      <c r="C571" t="s">
        <v>2302</v>
      </c>
      <c r="D571" t="s">
        <v>2303</v>
      </c>
      <c r="E571" t="s">
        <v>4673</v>
      </c>
      <c r="F571" t="s">
        <v>1582</v>
      </c>
      <c r="G571">
        <v>1.9192401971522099E-4</v>
      </c>
      <c r="H571">
        <v>2.0602318320220902E-3</v>
      </c>
      <c r="I571">
        <v>1.3005599560019501E-3</v>
      </c>
      <c r="J571" t="s">
        <v>5600</v>
      </c>
      <c r="K571">
        <v>14</v>
      </c>
    </row>
    <row r="572" spans="1:11" x14ac:dyDescent="0.2">
      <c r="A572" t="s">
        <v>1931</v>
      </c>
      <c r="B572" t="s">
        <v>1328</v>
      </c>
      <c r="C572" t="s">
        <v>1931</v>
      </c>
      <c r="D572" t="s">
        <v>1932</v>
      </c>
      <c r="E572" t="s">
        <v>4673</v>
      </c>
      <c r="F572" t="s">
        <v>1582</v>
      </c>
      <c r="G572">
        <v>1.9192401971522099E-4</v>
      </c>
      <c r="H572">
        <v>2.0602318320220902E-3</v>
      </c>
      <c r="I572">
        <v>1.3005599560019501E-3</v>
      </c>
      <c r="J572" t="s">
        <v>5232</v>
      </c>
      <c r="K572">
        <v>14</v>
      </c>
    </row>
    <row r="573" spans="1:11" x14ac:dyDescent="0.2">
      <c r="A573" t="s">
        <v>5745</v>
      </c>
      <c r="B573" t="s">
        <v>1328</v>
      </c>
      <c r="C573" t="s">
        <v>5745</v>
      </c>
      <c r="D573" t="s">
        <v>5746</v>
      </c>
      <c r="E573" t="s">
        <v>4487</v>
      </c>
      <c r="F573" t="s">
        <v>5747</v>
      </c>
      <c r="G573">
        <v>1.9355211412571199E-4</v>
      </c>
      <c r="H573">
        <v>2.0740637071576299E-3</v>
      </c>
      <c r="I573">
        <v>1.30929158641271E-3</v>
      </c>
      <c r="J573" t="s">
        <v>5728</v>
      </c>
      <c r="K573">
        <v>26</v>
      </c>
    </row>
    <row r="574" spans="1:11" x14ac:dyDescent="0.2">
      <c r="A574" t="s">
        <v>5748</v>
      </c>
      <c r="B574" t="s">
        <v>1328</v>
      </c>
      <c r="C574" t="s">
        <v>5748</v>
      </c>
      <c r="D574" t="s">
        <v>5749</v>
      </c>
      <c r="E574" t="s">
        <v>4795</v>
      </c>
      <c r="F574" t="s">
        <v>1847</v>
      </c>
      <c r="G574">
        <v>1.9451692777321E-4</v>
      </c>
      <c r="H574">
        <v>2.08075200497158E-3</v>
      </c>
      <c r="I574">
        <v>1.3135136997571601E-3</v>
      </c>
      <c r="J574" t="s">
        <v>5750</v>
      </c>
      <c r="K574">
        <v>6</v>
      </c>
    </row>
    <row r="575" spans="1:11" x14ac:dyDescent="0.2">
      <c r="A575" t="s">
        <v>5751</v>
      </c>
      <c r="B575" t="s">
        <v>1328</v>
      </c>
      <c r="C575" t="s">
        <v>5751</v>
      </c>
      <c r="D575" t="s">
        <v>5752</v>
      </c>
      <c r="E575" t="s">
        <v>5033</v>
      </c>
      <c r="F575" t="s">
        <v>1878</v>
      </c>
      <c r="G575">
        <v>1.97363399577918E-4</v>
      </c>
      <c r="H575">
        <v>2.1075098682201399E-3</v>
      </c>
      <c r="I575">
        <v>1.33040510241795E-3</v>
      </c>
      <c r="J575" t="s">
        <v>5753</v>
      </c>
      <c r="K575">
        <v>5</v>
      </c>
    </row>
    <row r="576" spans="1:11" x14ac:dyDescent="0.2">
      <c r="A576" t="s">
        <v>5754</v>
      </c>
      <c r="B576" t="s">
        <v>1328</v>
      </c>
      <c r="C576" t="s">
        <v>5754</v>
      </c>
      <c r="D576" t="s">
        <v>5755</v>
      </c>
      <c r="E576" t="s">
        <v>4775</v>
      </c>
      <c r="F576" t="s">
        <v>5311</v>
      </c>
      <c r="G576">
        <v>1.9776387397861899E-4</v>
      </c>
      <c r="H576">
        <v>2.1081007718349101E-3</v>
      </c>
      <c r="I576">
        <v>1.3307781213992499E-3</v>
      </c>
      <c r="J576" t="s">
        <v>5756</v>
      </c>
      <c r="K576">
        <v>8</v>
      </c>
    </row>
    <row r="577" spans="1:11" x14ac:dyDescent="0.2">
      <c r="A577" t="s">
        <v>5757</v>
      </c>
      <c r="B577" t="s">
        <v>1328</v>
      </c>
      <c r="C577" t="s">
        <v>5757</v>
      </c>
      <c r="D577" t="s">
        <v>5758</v>
      </c>
      <c r="E577" t="s">
        <v>4813</v>
      </c>
      <c r="F577" t="s">
        <v>1587</v>
      </c>
      <c r="G577">
        <v>1.98697036060818E-4</v>
      </c>
      <c r="H577">
        <v>2.1106808630599501E-3</v>
      </c>
      <c r="I577">
        <v>1.33240685234009E-3</v>
      </c>
      <c r="J577" t="s">
        <v>5759</v>
      </c>
      <c r="K577">
        <v>7</v>
      </c>
    </row>
    <row r="578" spans="1:11" x14ac:dyDescent="0.2">
      <c r="A578" t="s">
        <v>5760</v>
      </c>
      <c r="B578" t="s">
        <v>1328</v>
      </c>
      <c r="C578" t="s">
        <v>5760</v>
      </c>
      <c r="D578" t="s">
        <v>5761</v>
      </c>
      <c r="E578" t="s">
        <v>4813</v>
      </c>
      <c r="F578" t="s">
        <v>1587</v>
      </c>
      <c r="G578">
        <v>1.98697036060818E-4</v>
      </c>
      <c r="H578">
        <v>2.1106808630599501E-3</v>
      </c>
      <c r="I578">
        <v>1.33240685234009E-3</v>
      </c>
      <c r="J578" t="s">
        <v>5762</v>
      </c>
      <c r="K578">
        <v>7</v>
      </c>
    </row>
    <row r="579" spans="1:11" x14ac:dyDescent="0.2">
      <c r="A579" t="s">
        <v>5763</v>
      </c>
      <c r="B579" t="s">
        <v>1328</v>
      </c>
      <c r="C579" t="s">
        <v>5763</v>
      </c>
      <c r="D579" t="s">
        <v>5764</v>
      </c>
      <c r="E579" t="s">
        <v>4741</v>
      </c>
      <c r="F579" t="s">
        <v>1748</v>
      </c>
      <c r="G579">
        <v>2.02943985971999E-4</v>
      </c>
      <c r="H579">
        <v>2.15205185124473E-3</v>
      </c>
      <c r="I579">
        <v>1.35852306399019E-3</v>
      </c>
      <c r="J579" t="s">
        <v>5765</v>
      </c>
      <c r="K579">
        <v>10</v>
      </c>
    </row>
    <row r="580" spans="1:11" x14ac:dyDescent="0.2">
      <c r="A580" t="s">
        <v>5766</v>
      </c>
      <c r="B580" t="s">
        <v>1328</v>
      </c>
      <c r="C580" t="s">
        <v>5766</v>
      </c>
      <c r="D580" t="s">
        <v>5767</v>
      </c>
      <c r="E580" t="s">
        <v>4775</v>
      </c>
      <c r="F580" t="s">
        <v>2268</v>
      </c>
      <c r="G580">
        <v>2.13520217177762E-4</v>
      </c>
      <c r="H580">
        <v>2.2602798726547202E-3</v>
      </c>
      <c r="I580">
        <v>1.4268440308713699E-3</v>
      </c>
      <c r="J580" t="s">
        <v>5768</v>
      </c>
      <c r="K580">
        <v>8</v>
      </c>
    </row>
    <row r="581" spans="1:11" x14ac:dyDescent="0.2">
      <c r="A581" t="s">
        <v>5769</v>
      </c>
      <c r="B581" t="s">
        <v>1328</v>
      </c>
      <c r="C581" t="s">
        <v>5769</v>
      </c>
      <c r="D581" t="s">
        <v>5770</v>
      </c>
      <c r="E581" t="s">
        <v>4511</v>
      </c>
      <c r="F581" t="s">
        <v>3097</v>
      </c>
      <c r="G581">
        <v>2.24338130515521E-4</v>
      </c>
      <c r="H581">
        <v>2.3706873722989601E-3</v>
      </c>
      <c r="I581">
        <v>1.49654083423484E-3</v>
      </c>
      <c r="J581" t="s">
        <v>5771</v>
      </c>
      <c r="K581">
        <v>17</v>
      </c>
    </row>
    <row r="582" spans="1:11" x14ac:dyDescent="0.2">
      <c r="A582" t="s">
        <v>2818</v>
      </c>
      <c r="B582" t="s">
        <v>1328</v>
      </c>
      <c r="C582" t="s">
        <v>2818</v>
      </c>
      <c r="D582" t="s">
        <v>2819</v>
      </c>
      <c r="E582" t="s">
        <v>4600</v>
      </c>
      <c r="F582" t="s">
        <v>2820</v>
      </c>
      <c r="G582">
        <v>2.26139566714166E-4</v>
      </c>
      <c r="H582">
        <v>2.3773846359554599E-3</v>
      </c>
      <c r="I582">
        <v>1.50076860743544E-3</v>
      </c>
      <c r="J582" t="s">
        <v>5772</v>
      </c>
      <c r="K582">
        <v>9</v>
      </c>
    </row>
    <row r="583" spans="1:11" x14ac:dyDescent="0.2">
      <c r="A583" t="s">
        <v>2822</v>
      </c>
      <c r="B583" t="s">
        <v>1328</v>
      </c>
      <c r="C583" t="s">
        <v>2822</v>
      </c>
      <c r="D583" t="s">
        <v>2823</v>
      </c>
      <c r="E583" t="s">
        <v>4600</v>
      </c>
      <c r="F583" t="s">
        <v>2820</v>
      </c>
      <c r="G583">
        <v>2.26139566714166E-4</v>
      </c>
      <c r="H583">
        <v>2.3773846359554599E-3</v>
      </c>
      <c r="I583">
        <v>1.50076860743544E-3</v>
      </c>
      <c r="J583" t="s">
        <v>5773</v>
      </c>
      <c r="K583">
        <v>9</v>
      </c>
    </row>
    <row r="584" spans="1:11" x14ac:dyDescent="0.2">
      <c r="A584" t="s">
        <v>2825</v>
      </c>
      <c r="B584" t="s">
        <v>1328</v>
      </c>
      <c r="C584" t="s">
        <v>2825</v>
      </c>
      <c r="D584" t="s">
        <v>2826</v>
      </c>
      <c r="E584" t="s">
        <v>4600</v>
      </c>
      <c r="F584" t="s">
        <v>2820</v>
      </c>
      <c r="G584">
        <v>2.26139566714166E-4</v>
      </c>
      <c r="H584">
        <v>2.3773846359554599E-3</v>
      </c>
      <c r="I584">
        <v>1.50076860743544E-3</v>
      </c>
      <c r="J584" t="s">
        <v>5773</v>
      </c>
      <c r="K584">
        <v>9</v>
      </c>
    </row>
    <row r="585" spans="1:11" x14ac:dyDescent="0.2">
      <c r="A585" t="s">
        <v>5774</v>
      </c>
      <c r="B585" t="s">
        <v>1328</v>
      </c>
      <c r="C585" t="s">
        <v>5774</v>
      </c>
      <c r="D585" t="s">
        <v>5775</v>
      </c>
      <c r="E585" t="s">
        <v>4775</v>
      </c>
      <c r="F585" t="s">
        <v>2283</v>
      </c>
      <c r="G585">
        <v>2.3029141334302301E-4</v>
      </c>
      <c r="H585">
        <v>2.4152632113644801E-3</v>
      </c>
      <c r="I585">
        <v>1.52468016806744E-3</v>
      </c>
      <c r="J585" t="s">
        <v>5475</v>
      </c>
      <c r="K585">
        <v>8</v>
      </c>
    </row>
    <row r="586" spans="1:11" x14ac:dyDescent="0.2">
      <c r="A586" t="s">
        <v>5776</v>
      </c>
      <c r="B586" t="s">
        <v>1328</v>
      </c>
      <c r="C586" t="s">
        <v>5776</v>
      </c>
      <c r="D586" t="s">
        <v>5777</v>
      </c>
      <c r="E586" t="s">
        <v>5033</v>
      </c>
      <c r="F586" t="s">
        <v>5778</v>
      </c>
      <c r="G586">
        <v>2.3053347285944601E-4</v>
      </c>
      <c r="H586">
        <v>2.4152632113644801E-3</v>
      </c>
      <c r="I586">
        <v>1.52468016806744E-3</v>
      </c>
      <c r="J586" t="s">
        <v>5779</v>
      </c>
      <c r="K586">
        <v>5</v>
      </c>
    </row>
    <row r="587" spans="1:11" x14ac:dyDescent="0.2">
      <c r="A587" t="s">
        <v>5780</v>
      </c>
      <c r="B587" t="s">
        <v>1328</v>
      </c>
      <c r="C587" t="s">
        <v>5780</v>
      </c>
      <c r="D587" t="s">
        <v>5781</v>
      </c>
      <c r="E587" t="s">
        <v>4813</v>
      </c>
      <c r="F587" t="s">
        <v>2371</v>
      </c>
      <c r="G587">
        <v>2.3836188499005699E-4</v>
      </c>
      <c r="H587">
        <v>2.4930040984919E-3</v>
      </c>
      <c r="I587">
        <v>1.5737555600551199E-3</v>
      </c>
      <c r="J587" t="s">
        <v>5782</v>
      </c>
      <c r="K587">
        <v>7</v>
      </c>
    </row>
    <row r="588" spans="1:11" x14ac:dyDescent="0.2">
      <c r="A588" t="s">
        <v>2312</v>
      </c>
      <c r="B588" t="s">
        <v>1328</v>
      </c>
      <c r="C588" t="s">
        <v>2312</v>
      </c>
      <c r="D588" t="s">
        <v>2313</v>
      </c>
      <c r="E588" t="s">
        <v>4579</v>
      </c>
      <c r="F588" t="s">
        <v>2314</v>
      </c>
      <c r="G588">
        <v>2.4115631682609701E-4</v>
      </c>
      <c r="H588">
        <v>2.5099427062958801E-3</v>
      </c>
      <c r="I588">
        <v>1.5844483736879699E-3</v>
      </c>
      <c r="J588" t="s">
        <v>5783</v>
      </c>
      <c r="K588">
        <v>22</v>
      </c>
    </row>
    <row r="589" spans="1:11" x14ac:dyDescent="0.2">
      <c r="A589" t="s">
        <v>5784</v>
      </c>
      <c r="B589" t="s">
        <v>1328</v>
      </c>
      <c r="C589" t="s">
        <v>5784</v>
      </c>
      <c r="D589" t="s">
        <v>5785</v>
      </c>
      <c r="E589" t="s">
        <v>4600</v>
      </c>
      <c r="F589" t="s">
        <v>5372</v>
      </c>
      <c r="G589">
        <v>2.4121420572948299E-4</v>
      </c>
      <c r="H589">
        <v>2.5099427062958801E-3</v>
      </c>
      <c r="I589">
        <v>1.5844483736879699E-3</v>
      </c>
      <c r="J589" t="s">
        <v>5786</v>
      </c>
      <c r="K589">
        <v>9</v>
      </c>
    </row>
    <row r="590" spans="1:11" x14ac:dyDescent="0.2">
      <c r="A590" t="s">
        <v>5787</v>
      </c>
      <c r="B590" t="s">
        <v>1328</v>
      </c>
      <c r="C590" t="s">
        <v>5787</v>
      </c>
      <c r="D590" t="s">
        <v>5788</v>
      </c>
      <c r="E590" t="s">
        <v>4600</v>
      </c>
      <c r="F590" t="s">
        <v>5372</v>
      </c>
      <c r="G590">
        <v>2.4121420572948299E-4</v>
      </c>
      <c r="H590">
        <v>2.5099427062958801E-3</v>
      </c>
      <c r="I590">
        <v>1.5844483736879699E-3</v>
      </c>
      <c r="J590" t="s">
        <v>5789</v>
      </c>
      <c r="K590">
        <v>9</v>
      </c>
    </row>
    <row r="591" spans="1:11" x14ac:dyDescent="0.2">
      <c r="A591" t="s">
        <v>5790</v>
      </c>
      <c r="B591" t="s">
        <v>1328</v>
      </c>
      <c r="C591" t="s">
        <v>5790</v>
      </c>
      <c r="D591" t="s">
        <v>5791</v>
      </c>
      <c r="E591" t="s">
        <v>5201</v>
      </c>
      <c r="F591" t="s">
        <v>2967</v>
      </c>
      <c r="G591">
        <v>2.43191213185281E-4</v>
      </c>
      <c r="H591">
        <v>2.52621076553689E-3</v>
      </c>
      <c r="I591">
        <v>1.5947178909733E-3</v>
      </c>
      <c r="J591" t="s">
        <v>5652</v>
      </c>
      <c r="K591">
        <v>4</v>
      </c>
    </row>
    <row r="592" spans="1:11" x14ac:dyDescent="0.2">
      <c r="A592" t="s">
        <v>5792</v>
      </c>
      <c r="B592" t="s">
        <v>1328</v>
      </c>
      <c r="C592" t="s">
        <v>5792</v>
      </c>
      <c r="D592" t="s">
        <v>5793</v>
      </c>
      <c r="E592" t="s">
        <v>4795</v>
      </c>
      <c r="F592" t="s">
        <v>3751</v>
      </c>
      <c r="G592">
        <v>2.4448807969178199E-4</v>
      </c>
      <c r="H592">
        <v>2.5353704427120601E-3</v>
      </c>
      <c r="I592">
        <v>1.6005001088571101E-3</v>
      </c>
      <c r="J592" t="s">
        <v>5794</v>
      </c>
      <c r="K592">
        <v>6</v>
      </c>
    </row>
    <row r="593" spans="1:11" x14ac:dyDescent="0.2">
      <c r="A593" t="s">
        <v>2256</v>
      </c>
      <c r="B593" t="s">
        <v>1328</v>
      </c>
      <c r="C593" t="s">
        <v>2256</v>
      </c>
      <c r="D593" t="s">
        <v>2257</v>
      </c>
      <c r="E593" t="s">
        <v>4609</v>
      </c>
      <c r="F593" t="s">
        <v>2258</v>
      </c>
      <c r="G593">
        <v>2.5018814613686702E-4</v>
      </c>
      <c r="H593">
        <v>2.5900833840745499E-3</v>
      </c>
      <c r="I593">
        <v>1.63503867850017E-3</v>
      </c>
      <c r="J593" t="s">
        <v>5670</v>
      </c>
      <c r="K593">
        <v>16</v>
      </c>
    </row>
    <row r="594" spans="1:11" x14ac:dyDescent="0.2">
      <c r="A594" t="s">
        <v>5795</v>
      </c>
      <c r="B594" t="s">
        <v>1328</v>
      </c>
      <c r="C594" t="s">
        <v>5795</v>
      </c>
      <c r="D594" t="s">
        <v>5796</v>
      </c>
      <c r="E594" t="s">
        <v>4600</v>
      </c>
      <c r="F594" t="s">
        <v>2241</v>
      </c>
      <c r="G594">
        <v>2.5711288890643402E-4</v>
      </c>
      <c r="H594">
        <v>2.65726823255583E-3</v>
      </c>
      <c r="I594">
        <v>1.67745037325544E-3</v>
      </c>
      <c r="J594" t="s">
        <v>5797</v>
      </c>
      <c r="K594">
        <v>9</v>
      </c>
    </row>
    <row r="595" spans="1:11" x14ac:dyDescent="0.2">
      <c r="A595" t="s">
        <v>5798</v>
      </c>
      <c r="B595" t="s">
        <v>1328</v>
      </c>
      <c r="C595" t="s">
        <v>5798</v>
      </c>
      <c r="D595" t="s">
        <v>5799</v>
      </c>
      <c r="E595" t="s">
        <v>5033</v>
      </c>
      <c r="F595" t="s">
        <v>2705</v>
      </c>
      <c r="G595">
        <v>2.67777339958514E-4</v>
      </c>
      <c r="H595">
        <v>2.7628107980854802E-3</v>
      </c>
      <c r="I595">
        <v>1.74407609578243E-3</v>
      </c>
      <c r="J595" t="s">
        <v>5800</v>
      </c>
      <c r="K595">
        <v>5</v>
      </c>
    </row>
    <row r="596" spans="1:11" x14ac:dyDescent="0.2">
      <c r="A596" t="s">
        <v>5801</v>
      </c>
      <c r="B596" t="s">
        <v>1328</v>
      </c>
      <c r="C596" t="s">
        <v>5801</v>
      </c>
      <c r="D596" t="s">
        <v>5802</v>
      </c>
      <c r="E596" t="s">
        <v>4741</v>
      </c>
      <c r="F596" t="s">
        <v>4958</v>
      </c>
      <c r="G596">
        <v>2.69691386538328E-4</v>
      </c>
      <c r="H596">
        <v>2.7778667604993401E-3</v>
      </c>
      <c r="I596">
        <v>1.75358045422898E-3</v>
      </c>
      <c r="J596" t="s">
        <v>5803</v>
      </c>
      <c r="K596">
        <v>10</v>
      </c>
    </row>
    <row r="597" spans="1:11" x14ac:dyDescent="0.2">
      <c r="A597" t="s">
        <v>5804</v>
      </c>
      <c r="B597" t="s">
        <v>1328</v>
      </c>
      <c r="C597" t="s">
        <v>5804</v>
      </c>
      <c r="D597" t="s">
        <v>5805</v>
      </c>
      <c r="E597" t="s">
        <v>4555</v>
      </c>
      <c r="F597" t="s">
        <v>2541</v>
      </c>
      <c r="G597">
        <v>2.8781376973386198E-4</v>
      </c>
      <c r="H597">
        <v>2.9364786203319999E-3</v>
      </c>
      <c r="I597">
        <v>1.85370716338815E-3</v>
      </c>
      <c r="J597" t="s">
        <v>5806</v>
      </c>
      <c r="K597">
        <v>12</v>
      </c>
    </row>
    <row r="598" spans="1:11" x14ac:dyDescent="0.2">
      <c r="A598" t="s">
        <v>5807</v>
      </c>
      <c r="B598" t="s">
        <v>1328</v>
      </c>
      <c r="C598" t="s">
        <v>5807</v>
      </c>
      <c r="D598" t="s">
        <v>5808</v>
      </c>
      <c r="E598" t="s">
        <v>5577</v>
      </c>
      <c r="F598" t="s">
        <v>1995</v>
      </c>
      <c r="G598">
        <v>2.8845566015049098E-4</v>
      </c>
      <c r="H598">
        <v>2.9364786203319999E-3</v>
      </c>
      <c r="I598">
        <v>1.85370716338815E-3</v>
      </c>
      <c r="J598" t="s">
        <v>5809</v>
      </c>
      <c r="K598">
        <v>3</v>
      </c>
    </row>
    <row r="599" spans="1:11" x14ac:dyDescent="0.2">
      <c r="A599" t="s">
        <v>5810</v>
      </c>
      <c r="B599" t="s">
        <v>1328</v>
      </c>
      <c r="C599" t="s">
        <v>5810</v>
      </c>
      <c r="D599" t="s">
        <v>5811</v>
      </c>
      <c r="E599" t="s">
        <v>5577</v>
      </c>
      <c r="F599" t="s">
        <v>1995</v>
      </c>
      <c r="G599">
        <v>2.8845566015049098E-4</v>
      </c>
      <c r="H599">
        <v>2.9364786203319999E-3</v>
      </c>
      <c r="I599">
        <v>1.85370716338815E-3</v>
      </c>
      <c r="J599" t="s">
        <v>5812</v>
      </c>
      <c r="K599">
        <v>3</v>
      </c>
    </row>
    <row r="600" spans="1:11" x14ac:dyDescent="0.2">
      <c r="A600" t="s">
        <v>5813</v>
      </c>
      <c r="B600" t="s">
        <v>1328</v>
      </c>
      <c r="C600" t="s">
        <v>5813</v>
      </c>
      <c r="D600" t="s">
        <v>5814</v>
      </c>
      <c r="E600" t="s">
        <v>5577</v>
      </c>
      <c r="F600" t="s">
        <v>1995</v>
      </c>
      <c r="G600">
        <v>2.8845566015049098E-4</v>
      </c>
      <c r="H600">
        <v>2.9364786203319999E-3</v>
      </c>
      <c r="I600">
        <v>1.85370716338815E-3</v>
      </c>
      <c r="J600" t="s">
        <v>5815</v>
      </c>
      <c r="K600">
        <v>3</v>
      </c>
    </row>
    <row r="601" spans="1:11" x14ac:dyDescent="0.2">
      <c r="A601" t="s">
        <v>5816</v>
      </c>
      <c r="B601" t="s">
        <v>1328</v>
      </c>
      <c r="C601" t="s">
        <v>5816</v>
      </c>
      <c r="D601" t="s">
        <v>5817</v>
      </c>
      <c r="E601" t="s">
        <v>5577</v>
      </c>
      <c r="F601" t="s">
        <v>1995</v>
      </c>
      <c r="G601">
        <v>2.8845566015049098E-4</v>
      </c>
      <c r="H601">
        <v>2.9364786203319999E-3</v>
      </c>
      <c r="I601">
        <v>1.85370716338815E-3</v>
      </c>
      <c r="J601" t="s">
        <v>5815</v>
      </c>
      <c r="K601">
        <v>3</v>
      </c>
    </row>
    <row r="602" spans="1:11" x14ac:dyDescent="0.2">
      <c r="A602" t="s">
        <v>5818</v>
      </c>
      <c r="B602" t="s">
        <v>1328</v>
      </c>
      <c r="C602" t="s">
        <v>5818</v>
      </c>
      <c r="D602" t="s">
        <v>5819</v>
      </c>
      <c r="E602" t="s">
        <v>5577</v>
      </c>
      <c r="F602" t="s">
        <v>1995</v>
      </c>
      <c r="G602">
        <v>2.8845566015049098E-4</v>
      </c>
      <c r="H602">
        <v>2.9364786203319999E-3</v>
      </c>
      <c r="I602">
        <v>1.85370716338815E-3</v>
      </c>
      <c r="J602" t="s">
        <v>5820</v>
      </c>
      <c r="K602">
        <v>3</v>
      </c>
    </row>
    <row r="603" spans="1:11" x14ac:dyDescent="0.2">
      <c r="A603" t="s">
        <v>5821</v>
      </c>
      <c r="B603" t="s">
        <v>1328</v>
      </c>
      <c r="C603" t="s">
        <v>5821</v>
      </c>
      <c r="D603" t="s">
        <v>5822</v>
      </c>
      <c r="E603" t="s">
        <v>5577</v>
      </c>
      <c r="F603" t="s">
        <v>1995</v>
      </c>
      <c r="G603">
        <v>2.8845566015049098E-4</v>
      </c>
      <c r="H603">
        <v>2.9364786203319999E-3</v>
      </c>
      <c r="I603">
        <v>1.85370716338815E-3</v>
      </c>
      <c r="J603" t="s">
        <v>5823</v>
      </c>
      <c r="K603">
        <v>3</v>
      </c>
    </row>
    <row r="604" spans="1:11" x14ac:dyDescent="0.2">
      <c r="A604" t="s">
        <v>1857</v>
      </c>
      <c r="B604" t="s">
        <v>1328</v>
      </c>
      <c r="C604" t="s">
        <v>1857</v>
      </c>
      <c r="D604" t="s">
        <v>1858</v>
      </c>
      <c r="E604" t="s">
        <v>4600</v>
      </c>
      <c r="F604" t="s">
        <v>1859</v>
      </c>
      <c r="G604">
        <v>2.91521801185392E-4</v>
      </c>
      <c r="H604">
        <v>2.9578324944192201E-3</v>
      </c>
      <c r="I604">
        <v>1.86718719661145E-3</v>
      </c>
      <c r="J604" t="s">
        <v>5824</v>
      </c>
      <c r="K604">
        <v>9</v>
      </c>
    </row>
    <row r="605" spans="1:11" x14ac:dyDescent="0.2">
      <c r="A605" t="s">
        <v>2953</v>
      </c>
      <c r="B605" t="s">
        <v>1328</v>
      </c>
      <c r="C605" t="s">
        <v>2953</v>
      </c>
      <c r="D605" t="s">
        <v>2954</v>
      </c>
      <c r="E605" t="s">
        <v>4600</v>
      </c>
      <c r="F605" t="s">
        <v>1859</v>
      </c>
      <c r="G605">
        <v>2.91521801185392E-4</v>
      </c>
      <c r="H605">
        <v>2.9578324944192201E-3</v>
      </c>
      <c r="I605">
        <v>1.86718719661145E-3</v>
      </c>
      <c r="J605" t="s">
        <v>5772</v>
      </c>
      <c r="K605">
        <v>9</v>
      </c>
    </row>
    <row r="606" spans="1:11" x14ac:dyDescent="0.2">
      <c r="A606" t="s">
        <v>5825</v>
      </c>
      <c r="B606" t="s">
        <v>1328</v>
      </c>
      <c r="C606" t="s">
        <v>5825</v>
      </c>
      <c r="D606" t="s">
        <v>5826</v>
      </c>
      <c r="E606" t="s">
        <v>4575</v>
      </c>
      <c r="F606" t="s">
        <v>1769</v>
      </c>
      <c r="G606">
        <v>2.9826003009607099E-4</v>
      </c>
      <c r="H606">
        <v>3.0211812003761202E-3</v>
      </c>
      <c r="I606">
        <v>1.9071772545027599E-3</v>
      </c>
      <c r="J606" t="s">
        <v>5827</v>
      </c>
      <c r="K606">
        <v>13</v>
      </c>
    </row>
    <row r="607" spans="1:11" x14ac:dyDescent="0.2">
      <c r="A607" t="s">
        <v>5828</v>
      </c>
      <c r="B607" t="s">
        <v>1328</v>
      </c>
      <c r="C607" t="s">
        <v>5828</v>
      </c>
      <c r="D607" t="s">
        <v>5829</v>
      </c>
      <c r="E607" t="s">
        <v>4555</v>
      </c>
      <c r="F607" t="s">
        <v>1796</v>
      </c>
      <c r="G607">
        <v>3.0100539878172397E-4</v>
      </c>
      <c r="H607">
        <v>3.0439420128456499E-3</v>
      </c>
      <c r="I607">
        <v>1.9215454439481599E-3</v>
      </c>
      <c r="J607" t="s">
        <v>5684</v>
      </c>
      <c r="K607">
        <v>12</v>
      </c>
    </row>
    <row r="608" spans="1:11" x14ac:dyDescent="0.2">
      <c r="A608" t="s">
        <v>5830</v>
      </c>
      <c r="B608" t="s">
        <v>1328</v>
      </c>
      <c r="C608" t="s">
        <v>5830</v>
      </c>
      <c r="D608" t="s">
        <v>5831</v>
      </c>
      <c r="E608" t="s">
        <v>5201</v>
      </c>
      <c r="F608" t="s">
        <v>3056</v>
      </c>
      <c r="G608">
        <v>3.03751218234136E-4</v>
      </c>
      <c r="H608">
        <v>3.0666321338414901E-3</v>
      </c>
      <c r="I608">
        <v>1.9358690080759299E-3</v>
      </c>
      <c r="J608" t="s">
        <v>5832</v>
      </c>
      <c r="K608">
        <v>4</v>
      </c>
    </row>
    <row r="609" spans="1:11" x14ac:dyDescent="0.2">
      <c r="A609" t="s">
        <v>5833</v>
      </c>
      <c r="B609" t="s">
        <v>1328</v>
      </c>
      <c r="C609" t="s">
        <v>5833</v>
      </c>
      <c r="D609" t="s">
        <v>5834</v>
      </c>
      <c r="E609" t="s">
        <v>5033</v>
      </c>
      <c r="F609" t="s">
        <v>1950</v>
      </c>
      <c r="G609">
        <v>3.0941504960210498E-4</v>
      </c>
      <c r="H609">
        <v>3.0819611273490899E-3</v>
      </c>
      <c r="I609">
        <v>1.9455457225174401E-3</v>
      </c>
      <c r="J609" t="s">
        <v>5835</v>
      </c>
      <c r="K609">
        <v>5</v>
      </c>
    </row>
    <row r="610" spans="1:11" x14ac:dyDescent="0.2">
      <c r="A610" t="s">
        <v>5836</v>
      </c>
      <c r="B610" t="s">
        <v>1328</v>
      </c>
      <c r="C610" t="s">
        <v>5836</v>
      </c>
      <c r="D610" t="s">
        <v>5837</v>
      </c>
      <c r="E610" t="s">
        <v>5033</v>
      </c>
      <c r="F610" t="s">
        <v>1950</v>
      </c>
      <c r="G610">
        <v>3.0941504960210498E-4</v>
      </c>
      <c r="H610">
        <v>3.0819611273490899E-3</v>
      </c>
      <c r="I610">
        <v>1.9455457225174401E-3</v>
      </c>
      <c r="J610" t="s">
        <v>5838</v>
      </c>
      <c r="K610">
        <v>5</v>
      </c>
    </row>
    <row r="611" spans="1:11" x14ac:dyDescent="0.2">
      <c r="A611" t="s">
        <v>5839</v>
      </c>
      <c r="B611" t="s">
        <v>1328</v>
      </c>
      <c r="C611" t="s">
        <v>5839</v>
      </c>
      <c r="D611" t="s">
        <v>5840</v>
      </c>
      <c r="E611" t="s">
        <v>5033</v>
      </c>
      <c r="F611" t="s">
        <v>1950</v>
      </c>
      <c r="G611">
        <v>3.0941504960210498E-4</v>
      </c>
      <c r="H611">
        <v>3.0819611273490899E-3</v>
      </c>
      <c r="I611">
        <v>1.9455457225174401E-3</v>
      </c>
      <c r="J611" t="s">
        <v>5841</v>
      </c>
      <c r="K611">
        <v>5</v>
      </c>
    </row>
    <row r="612" spans="1:11" x14ac:dyDescent="0.2">
      <c r="A612" t="s">
        <v>2468</v>
      </c>
      <c r="B612" t="s">
        <v>1328</v>
      </c>
      <c r="C612" t="s">
        <v>2468</v>
      </c>
      <c r="D612" t="s">
        <v>2469</v>
      </c>
      <c r="E612" t="s">
        <v>4813</v>
      </c>
      <c r="F612" t="s">
        <v>2470</v>
      </c>
      <c r="G612">
        <v>3.0957958246696798E-4</v>
      </c>
      <c r="H612">
        <v>3.0819611273490899E-3</v>
      </c>
      <c r="I612">
        <v>1.9455457225174401E-3</v>
      </c>
      <c r="J612" t="s">
        <v>5842</v>
      </c>
      <c r="K612">
        <v>7</v>
      </c>
    </row>
    <row r="613" spans="1:11" x14ac:dyDescent="0.2">
      <c r="A613" t="s">
        <v>2308</v>
      </c>
      <c r="B613" t="s">
        <v>1328</v>
      </c>
      <c r="C613" t="s">
        <v>2308</v>
      </c>
      <c r="D613" t="s">
        <v>2309</v>
      </c>
      <c r="E613" t="s">
        <v>4600</v>
      </c>
      <c r="F613" t="s">
        <v>2310</v>
      </c>
      <c r="G613">
        <v>3.1010415340879799E-4</v>
      </c>
      <c r="H613">
        <v>3.0819611273490899E-3</v>
      </c>
      <c r="I613">
        <v>1.9455457225174401E-3</v>
      </c>
      <c r="J613" t="s">
        <v>5843</v>
      </c>
      <c r="K613">
        <v>9</v>
      </c>
    </row>
    <row r="614" spans="1:11" x14ac:dyDescent="0.2">
      <c r="A614" t="s">
        <v>2993</v>
      </c>
      <c r="B614" t="s">
        <v>1328</v>
      </c>
      <c r="C614" t="s">
        <v>2993</v>
      </c>
      <c r="D614" t="s">
        <v>2994</v>
      </c>
      <c r="E614" t="s">
        <v>4600</v>
      </c>
      <c r="F614" t="s">
        <v>2310</v>
      </c>
      <c r="G614">
        <v>3.1010415340879799E-4</v>
      </c>
      <c r="H614">
        <v>3.0819611273490899E-3</v>
      </c>
      <c r="I614">
        <v>1.9455457225174401E-3</v>
      </c>
      <c r="J614" t="s">
        <v>5844</v>
      </c>
      <c r="K614">
        <v>9</v>
      </c>
    </row>
    <row r="615" spans="1:11" x14ac:dyDescent="0.2">
      <c r="A615" t="s">
        <v>5845</v>
      </c>
      <c r="B615" t="s">
        <v>1328</v>
      </c>
      <c r="C615" t="s">
        <v>5845</v>
      </c>
      <c r="D615" t="s">
        <v>5846</v>
      </c>
      <c r="E615" t="s">
        <v>5847</v>
      </c>
      <c r="F615" t="s">
        <v>2044</v>
      </c>
      <c r="G615">
        <v>3.1233365059415302E-4</v>
      </c>
      <c r="H615">
        <v>3.0819611273490899E-3</v>
      </c>
      <c r="I615">
        <v>1.9455457225174401E-3</v>
      </c>
      <c r="J615" t="s">
        <v>5848</v>
      </c>
      <c r="K615">
        <v>2</v>
      </c>
    </row>
    <row r="616" spans="1:11" x14ac:dyDescent="0.2">
      <c r="A616" t="s">
        <v>5849</v>
      </c>
      <c r="B616" t="s">
        <v>1328</v>
      </c>
      <c r="C616" t="s">
        <v>5849</v>
      </c>
      <c r="D616" t="s">
        <v>5850</v>
      </c>
      <c r="E616" t="s">
        <v>5847</v>
      </c>
      <c r="F616" t="s">
        <v>2044</v>
      </c>
      <c r="G616">
        <v>3.1233365059415302E-4</v>
      </c>
      <c r="H616">
        <v>3.0819611273490899E-3</v>
      </c>
      <c r="I616">
        <v>1.9455457225174401E-3</v>
      </c>
      <c r="J616" t="s">
        <v>5851</v>
      </c>
      <c r="K616">
        <v>2</v>
      </c>
    </row>
    <row r="617" spans="1:11" x14ac:dyDescent="0.2">
      <c r="A617" t="s">
        <v>5852</v>
      </c>
      <c r="B617" t="s">
        <v>1328</v>
      </c>
      <c r="C617" t="s">
        <v>5852</v>
      </c>
      <c r="D617" t="s">
        <v>5853</v>
      </c>
      <c r="E617" t="s">
        <v>5847</v>
      </c>
      <c r="F617" t="s">
        <v>2044</v>
      </c>
      <c r="G617">
        <v>3.1233365059415302E-4</v>
      </c>
      <c r="H617">
        <v>3.0819611273490899E-3</v>
      </c>
      <c r="I617">
        <v>1.9455457225174401E-3</v>
      </c>
      <c r="J617" t="s">
        <v>5854</v>
      </c>
      <c r="K617">
        <v>2</v>
      </c>
    </row>
    <row r="618" spans="1:11" x14ac:dyDescent="0.2">
      <c r="A618" t="s">
        <v>5855</v>
      </c>
      <c r="B618" t="s">
        <v>1328</v>
      </c>
      <c r="C618" t="s">
        <v>5855</v>
      </c>
      <c r="D618" t="s">
        <v>5856</v>
      </c>
      <c r="E618" t="s">
        <v>5847</v>
      </c>
      <c r="F618" t="s">
        <v>2044</v>
      </c>
      <c r="G618">
        <v>3.1233365059415302E-4</v>
      </c>
      <c r="H618">
        <v>3.0819611273490899E-3</v>
      </c>
      <c r="I618">
        <v>1.9455457225174401E-3</v>
      </c>
      <c r="J618" t="s">
        <v>5854</v>
      </c>
      <c r="K618">
        <v>2</v>
      </c>
    </row>
    <row r="619" spans="1:11" x14ac:dyDescent="0.2">
      <c r="A619" t="s">
        <v>5857</v>
      </c>
      <c r="B619" t="s">
        <v>1328</v>
      </c>
      <c r="C619" t="s">
        <v>5857</v>
      </c>
      <c r="D619" t="s">
        <v>5858</v>
      </c>
      <c r="E619" t="s">
        <v>5847</v>
      </c>
      <c r="F619" t="s">
        <v>2044</v>
      </c>
      <c r="G619">
        <v>3.1233365059415302E-4</v>
      </c>
      <c r="H619">
        <v>3.0819611273490899E-3</v>
      </c>
      <c r="I619">
        <v>1.9455457225174401E-3</v>
      </c>
      <c r="J619" t="s">
        <v>5854</v>
      </c>
      <c r="K619">
        <v>2</v>
      </c>
    </row>
    <row r="620" spans="1:11" x14ac:dyDescent="0.2">
      <c r="A620" t="s">
        <v>5859</v>
      </c>
      <c r="B620" t="s">
        <v>1328</v>
      </c>
      <c r="C620" t="s">
        <v>5859</v>
      </c>
      <c r="D620" t="s">
        <v>5860</v>
      </c>
      <c r="E620" t="s">
        <v>5847</v>
      </c>
      <c r="F620" t="s">
        <v>2044</v>
      </c>
      <c r="G620">
        <v>3.1233365059415302E-4</v>
      </c>
      <c r="H620">
        <v>3.0819611273490899E-3</v>
      </c>
      <c r="I620">
        <v>1.9455457225174401E-3</v>
      </c>
      <c r="J620" t="s">
        <v>5851</v>
      </c>
      <c r="K620">
        <v>2</v>
      </c>
    </row>
    <row r="621" spans="1:11" x14ac:dyDescent="0.2">
      <c r="A621" t="s">
        <v>5861</v>
      </c>
      <c r="B621" t="s">
        <v>1328</v>
      </c>
      <c r="C621" t="s">
        <v>5861</v>
      </c>
      <c r="D621" t="s">
        <v>5862</v>
      </c>
      <c r="E621" t="s">
        <v>5847</v>
      </c>
      <c r="F621" t="s">
        <v>2044</v>
      </c>
      <c r="G621">
        <v>3.1233365059415302E-4</v>
      </c>
      <c r="H621">
        <v>3.0819611273490899E-3</v>
      </c>
      <c r="I621">
        <v>1.9455457225174401E-3</v>
      </c>
      <c r="J621" t="s">
        <v>5863</v>
      </c>
      <c r="K621">
        <v>2</v>
      </c>
    </row>
    <row r="622" spans="1:11" x14ac:dyDescent="0.2">
      <c r="A622" t="s">
        <v>5864</v>
      </c>
      <c r="B622" t="s">
        <v>1328</v>
      </c>
      <c r="C622" t="s">
        <v>5864</v>
      </c>
      <c r="D622" t="s">
        <v>5865</v>
      </c>
      <c r="E622" t="s">
        <v>5847</v>
      </c>
      <c r="F622" t="s">
        <v>2044</v>
      </c>
      <c r="G622">
        <v>3.1233365059415302E-4</v>
      </c>
      <c r="H622">
        <v>3.0819611273490899E-3</v>
      </c>
      <c r="I622">
        <v>1.9455457225174401E-3</v>
      </c>
      <c r="J622" t="s">
        <v>5863</v>
      </c>
      <c r="K622">
        <v>2</v>
      </c>
    </row>
    <row r="623" spans="1:11" x14ac:dyDescent="0.2">
      <c r="A623" t="s">
        <v>5866</v>
      </c>
      <c r="B623" t="s">
        <v>1328</v>
      </c>
      <c r="C623" t="s">
        <v>5866</v>
      </c>
      <c r="D623" t="s">
        <v>5867</v>
      </c>
      <c r="E623" t="s">
        <v>4567</v>
      </c>
      <c r="F623" t="s">
        <v>3553</v>
      </c>
      <c r="G623">
        <v>3.1814779047163201E-4</v>
      </c>
      <c r="H623">
        <v>3.1342688777431099E-3</v>
      </c>
      <c r="I623">
        <v>1.9785659702845301E-3</v>
      </c>
      <c r="J623" t="s">
        <v>5868</v>
      </c>
      <c r="K623">
        <v>20</v>
      </c>
    </row>
    <row r="624" spans="1:11" x14ac:dyDescent="0.2">
      <c r="A624" t="s">
        <v>5869</v>
      </c>
      <c r="B624" t="s">
        <v>1328</v>
      </c>
      <c r="C624" t="s">
        <v>5869</v>
      </c>
      <c r="D624" t="s">
        <v>5870</v>
      </c>
      <c r="E624" t="s">
        <v>4511</v>
      </c>
      <c r="F624" t="s">
        <v>3285</v>
      </c>
      <c r="G624">
        <v>3.1954139760007299E-4</v>
      </c>
      <c r="H624">
        <v>3.1429289155253501E-3</v>
      </c>
      <c r="I624">
        <v>1.9840327814375199E-3</v>
      </c>
      <c r="J624" t="s">
        <v>5871</v>
      </c>
      <c r="K624">
        <v>17</v>
      </c>
    </row>
    <row r="625" spans="1:11" x14ac:dyDescent="0.2">
      <c r="A625" t="s">
        <v>5872</v>
      </c>
      <c r="B625" t="s">
        <v>1328</v>
      </c>
      <c r="C625" t="s">
        <v>5872</v>
      </c>
      <c r="D625" t="s">
        <v>5873</v>
      </c>
      <c r="E625" t="s">
        <v>4579</v>
      </c>
      <c r="F625" t="s">
        <v>2748</v>
      </c>
      <c r="G625">
        <v>3.2716008241543201E-4</v>
      </c>
      <c r="H625">
        <v>3.2126909700859402E-3</v>
      </c>
      <c r="I625">
        <v>2.0280713858313198E-3</v>
      </c>
      <c r="J625" t="s">
        <v>5874</v>
      </c>
      <c r="K625">
        <v>22</v>
      </c>
    </row>
    <row r="626" spans="1:11" x14ac:dyDescent="0.2">
      <c r="A626" t="s">
        <v>3532</v>
      </c>
      <c r="B626" t="s">
        <v>1328</v>
      </c>
      <c r="C626" t="s">
        <v>3532</v>
      </c>
      <c r="D626" t="s">
        <v>3533</v>
      </c>
      <c r="E626" t="s">
        <v>4813</v>
      </c>
      <c r="F626" t="s">
        <v>2492</v>
      </c>
      <c r="G626">
        <v>3.3678479279504702E-4</v>
      </c>
      <c r="H626">
        <v>3.3018964918011999E-3</v>
      </c>
      <c r="I626">
        <v>2.0843840432681602E-3</v>
      </c>
      <c r="J626" t="s">
        <v>5706</v>
      </c>
      <c r="K626">
        <v>7</v>
      </c>
    </row>
    <row r="627" spans="1:11" x14ac:dyDescent="0.2">
      <c r="A627" t="s">
        <v>5875</v>
      </c>
      <c r="B627" t="s">
        <v>1328</v>
      </c>
      <c r="C627" t="s">
        <v>5875</v>
      </c>
      <c r="D627" t="s">
        <v>5876</v>
      </c>
      <c r="E627" t="s">
        <v>4609</v>
      </c>
      <c r="F627" t="s">
        <v>2785</v>
      </c>
      <c r="G627">
        <v>3.3872027524951901E-4</v>
      </c>
      <c r="H627">
        <v>3.3155503865770299E-3</v>
      </c>
      <c r="I627">
        <v>2.0930033202412098E-3</v>
      </c>
      <c r="J627" t="s">
        <v>5877</v>
      </c>
      <c r="K627">
        <v>16</v>
      </c>
    </row>
    <row r="628" spans="1:11" x14ac:dyDescent="0.2">
      <c r="A628" t="s">
        <v>5878</v>
      </c>
      <c r="B628" t="s">
        <v>1328</v>
      </c>
      <c r="C628" t="s">
        <v>5878</v>
      </c>
      <c r="D628" t="s">
        <v>5879</v>
      </c>
      <c r="E628" t="s">
        <v>4878</v>
      </c>
      <c r="F628" t="s">
        <v>5880</v>
      </c>
      <c r="G628">
        <v>3.501736197864E-4</v>
      </c>
      <c r="H628">
        <v>3.4170873800608401E-3</v>
      </c>
      <c r="I628">
        <v>2.15710045034344E-3</v>
      </c>
      <c r="J628" t="s">
        <v>5881</v>
      </c>
      <c r="K628">
        <v>11</v>
      </c>
    </row>
    <row r="629" spans="1:11" x14ac:dyDescent="0.2">
      <c r="A629" t="s">
        <v>5882</v>
      </c>
      <c r="B629" t="s">
        <v>1328</v>
      </c>
      <c r="C629" t="s">
        <v>5882</v>
      </c>
      <c r="D629" t="s">
        <v>5883</v>
      </c>
      <c r="E629" t="s">
        <v>4600</v>
      </c>
      <c r="F629" t="s">
        <v>5884</v>
      </c>
      <c r="G629">
        <v>3.5021229533694899E-4</v>
      </c>
      <c r="H629">
        <v>3.4170873800608401E-3</v>
      </c>
      <c r="I629">
        <v>2.15710045034344E-3</v>
      </c>
      <c r="J629" t="s">
        <v>5720</v>
      </c>
      <c r="K629">
        <v>9</v>
      </c>
    </row>
    <row r="630" spans="1:11" x14ac:dyDescent="0.2">
      <c r="A630" t="s">
        <v>5885</v>
      </c>
      <c r="B630" t="s">
        <v>1328</v>
      </c>
      <c r="C630" t="s">
        <v>5885</v>
      </c>
      <c r="D630" t="s">
        <v>5886</v>
      </c>
      <c r="E630" t="s">
        <v>4575</v>
      </c>
      <c r="F630" t="s">
        <v>5887</v>
      </c>
      <c r="G630">
        <v>3.5093724307805302E-4</v>
      </c>
      <c r="H630">
        <v>3.4186996502723302E-3</v>
      </c>
      <c r="I630">
        <v>2.15811822613096E-3</v>
      </c>
      <c r="J630" t="s">
        <v>5888</v>
      </c>
      <c r="K630">
        <v>13</v>
      </c>
    </row>
    <row r="631" spans="1:11" x14ac:dyDescent="0.2">
      <c r="A631" t="s">
        <v>5889</v>
      </c>
      <c r="B631" t="s">
        <v>1328</v>
      </c>
      <c r="C631" t="s">
        <v>5889</v>
      </c>
      <c r="D631" t="s">
        <v>5890</v>
      </c>
      <c r="E631" t="s">
        <v>5033</v>
      </c>
      <c r="F631" t="s">
        <v>1976</v>
      </c>
      <c r="G631">
        <v>3.5577685595549803E-4</v>
      </c>
      <c r="H631">
        <v>3.4603264907264002E-3</v>
      </c>
      <c r="I631">
        <v>2.18439594932113E-3</v>
      </c>
      <c r="J631" t="s">
        <v>5891</v>
      </c>
      <c r="K631">
        <v>5</v>
      </c>
    </row>
    <row r="632" spans="1:11" x14ac:dyDescent="0.2">
      <c r="A632" t="s">
        <v>5892</v>
      </c>
      <c r="B632" t="s">
        <v>1328</v>
      </c>
      <c r="C632" t="s">
        <v>5892</v>
      </c>
      <c r="D632" t="s">
        <v>5893</v>
      </c>
      <c r="E632" t="s">
        <v>4673</v>
      </c>
      <c r="F632" t="s">
        <v>5585</v>
      </c>
      <c r="G632">
        <v>3.7102940681663701E-4</v>
      </c>
      <c r="H632">
        <v>3.60293738765663E-3</v>
      </c>
      <c r="I632">
        <v>2.27442175076452E-3</v>
      </c>
      <c r="J632" t="s">
        <v>5894</v>
      </c>
      <c r="K632">
        <v>14</v>
      </c>
    </row>
    <row r="633" spans="1:11" x14ac:dyDescent="0.2">
      <c r="A633" t="s">
        <v>5895</v>
      </c>
      <c r="B633" t="s">
        <v>1328</v>
      </c>
      <c r="C633" t="s">
        <v>5895</v>
      </c>
      <c r="D633" t="s">
        <v>5896</v>
      </c>
      <c r="E633" t="s">
        <v>4600</v>
      </c>
      <c r="F633" t="s">
        <v>1632</v>
      </c>
      <c r="G633">
        <v>3.71816110901904E-4</v>
      </c>
      <c r="H633">
        <v>3.60484572283942E-3</v>
      </c>
      <c r="I633">
        <v>2.27562642311391E-3</v>
      </c>
      <c r="J633" t="s">
        <v>5633</v>
      </c>
      <c r="K633">
        <v>9</v>
      </c>
    </row>
    <row r="634" spans="1:11" x14ac:dyDescent="0.2">
      <c r="A634" t="s">
        <v>5897</v>
      </c>
      <c r="B634" t="s">
        <v>1328</v>
      </c>
      <c r="C634" t="s">
        <v>5897</v>
      </c>
      <c r="D634" t="s">
        <v>5898</v>
      </c>
      <c r="E634" t="s">
        <v>4511</v>
      </c>
      <c r="F634" t="s">
        <v>1744</v>
      </c>
      <c r="G634">
        <v>3.73286405072107E-4</v>
      </c>
      <c r="H634">
        <v>3.6133650747708899E-3</v>
      </c>
      <c r="I634">
        <v>2.2810044236869298E-3</v>
      </c>
      <c r="J634" t="s">
        <v>5899</v>
      </c>
      <c r="K634">
        <v>17</v>
      </c>
    </row>
    <row r="635" spans="1:11" x14ac:dyDescent="0.2">
      <c r="A635" t="s">
        <v>5900</v>
      </c>
      <c r="B635" t="s">
        <v>1328</v>
      </c>
      <c r="C635" t="s">
        <v>5900</v>
      </c>
      <c r="D635" t="s">
        <v>5901</v>
      </c>
      <c r="E635" t="s">
        <v>4775</v>
      </c>
      <c r="F635" t="s">
        <v>3291</v>
      </c>
      <c r="G635">
        <v>3.8043094676881299E-4</v>
      </c>
      <c r="H635">
        <v>3.6708881877786899E-3</v>
      </c>
      <c r="I635">
        <v>2.3173169668481998E-3</v>
      </c>
      <c r="J635" t="s">
        <v>5902</v>
      </c>
      <c r="K635">
        <v>8</v>
      </c>
    </row>
    <row r="636" spans="1:11" x14ac:dyDescent="0.2">
      <c r="A636" t="s">
        <v>5903</v>
      </c>
      <c r="B636" t="s">
        <v>1328</v>
      </c>
      <c r="C636" t="s">
        <v>5903</v>
      </c>
      <c r="D636" t="s">
        <v>5904</v>
      </c>
      <c r="E636" t="s">
        <v>4775</v>
      </c>
      <c r="F636" t="s">
        <v>3291</v>
      </c>
      <c r="G636">
        <v>3.8043094676881299E-4</v>
      </c>
      <c r="H636">
        <v>3.6708881877786899E-3</v>
      </c>
      <c r="I636">
        <v>2.3173169668481998E-3</v>
      </c>
      <c r="J636" t="s">
        <v>5905</v>
      </c>
      <c r="K636">
        <v>8</v>
      </c>
    </row>
    <row r="637" spans="1:11" x14ac:dyDescent="0.2">
      <c r="A637" t="s">
        <v>5906</v>
      </c>
      <c r="B637" t="s">
        <v>1328</v>
      </c>
      <c r="C637" t="s">
        <v>5906</v>
      </c>
      <c r="D637" t="s">
        <v>5907</v>
      </c>
      <c r="E637" t="s">
        <v>4673</v>
      </c>
      <c r="F637" t="s">
        <v>2100</v>
      </c>
      <c r="G637">
        <v>3.8497991041201799E-4</v>
      </c>
      <c r="H637">
        <v>3.7089231747580499E-3</v>
      </c>
      <c r="I637">
        <v>2.3413272652153799E-3</v>
      </c>
      <c r="J637" t="s">
        <v>5908</v>
      </c>
      <c r="K637">
        <v>14</v>
      </c>
    </row>
    <row r="638" spans="1:11" x14ac:dyDescent="0.2">
      <c r="A638" t="s">
        <v>5909</v>
      </c>
      <c r="B638" t="s">
        <v>1328</v>
      </c>
      <c r="C638" t="s">
        <v>5909</v>
      </c>
      <c r="D638" t="s">
        <v>5910</v>
      </c>
      <c r="E638" t="s">
        <v>4600</v>
      </c>
      <c r="F638" t="s">
        <v>3079</v>
      </c>
      <c r="G638">
        <v>3.9450677222047602E-4</v>
      </c>
      <c r="H638">
        <v>3.79472025940578E-3</v>
      </c>
      <c r="I638">
        <v>2.3954882828737699E-3</v>
      </c>
      <c r="J638" t="s">
        <v>5911</v>
      </c>
      <c r="K638">
        <v>9</v>
      </c>
    </row>
    <row r="639" spans="1:11" x14ac:dyDescent="0.2">
      <c r="A639" t="s">
        <v>5912</v>
      </c>
      <c r="B639" t="s">
        <v>1328</v>
      </c>
      <c r="C639" t="s">
        <v>5912</v>
      </c>
      <c r="D639" t="s">
        <v>5913</v>
      </c>
      <c r="E639" t="s">
        <v>4878</v>
      </c>
      <c r="F639" t="s">
        <v>5249</v>
      </c>
      <c r="G639">
        <v>4.0361627498404203E-4</v>
      </c>
      <c r="H639">
        <v>3.87623932012976E-3</v>
      </c>
      <c r="I639">
        <v>2.4469487177532999E-3</v>
      </c>
      <c r="J639" t="s">
        <v>5914</v>
      </c>
      <c r="K639">
        <v>11</v>
      </c>
    </row>
    <row r="640" spans="1:11" x14ac:dyDescent="0.2">
      <c r="A640" t="s">
        <v>5915</v>
      </c>
      <c r="B640" t="s">
        <v>1328</v>
      </c>
      <c r="C640" t="s">
        <v>5915</v>
      </c>
      <c r="D640" t="s">
        <v>5916</v>
      </c>
      <c r="E640" t="s">
        <v>4565</v>
      </c>
      <c r="F640" t="s">
        <v>5917</v>
      </c>
      <c r="G640">
        <v>4.04502195565851E-4</v>
      </c>
      <c r="H640">
        <v>3.87864899610082E-3</v>
      </c>
      <c r="I640">
        <v>2.4484698708712102E-3</v>
      </c>
      <c r="J640" t="s">
        <v>5918</v>
      </c>
      <c r="K640">
        <v>15</v>
      </c>
    </row>
    <row r="641" spans="1:11" x14ac:dyDescent="0.2">
      <c r="A641" t="s">
        <v>5919</v>
      </c>
      <c r="B641" t="s">
        <v>1328</v>
      </c>
      <c r="C641" t="s">
        <v>5919</v>
      </c>
      <c r="D641" t="s">
        <v>5920</v>
      </c>
      <c r="E641" t="s">
        <v>5033</v>
      </c>
      <c r="F641" t="s">
        <v>2848</v>
      </c>
      <c r="G641">
        <v>4.0720280142264798E-4</v>
      </c>
      <c r="H641">
        <v>3.8923234915329199E-3</v>
      </c>
      <c r="I641">
        <v>2.45710215239463E-3</v>
      </c>
      <c r="J641" t="s">
        <v>5921</v>
      </c>
      <c r="K641">
        <v>5</v>
      </c>
    </row>
    <row r="642" spans="1:11" x14ac:dyDescent="0.2">
      <c r="A642" t="s">
        <v>5922</v>
      </c>
      <c r="B642" t="s">
        <v>1328</v>
      </c>
      <c r="C642" t="s">
        <v>5922</v>
      </c>
      <c r="D642" t="s">
        <v>5923</v>
      </c>
      <c r="E642" t="s">
        <v>5033</v>
      </c>
      <c r="F642" t="s">
        <v>2848</v>
      </c>
      <c r="G642">
        <v>4.0720280142264798E-4</v>
      </c>
      <c r="H642">
        <v>3.8923234915329199E-3</v>
      </c>
      <c r="I642">
        <v>2.45710215239463E-3</v>
      </c>
      <c r="J642" t="s">
        <v>5779</v>
      </c>
      <c r="K642">
        <v>5</v>
      </c>
    </row>
    <row r="643" spans="1:11" x14ac:dyDescent="0.2">
      <c r="A643" t="s">
        <v>5924</v>
      </c>
      <c r="B643" t="s">
        <v>1328</v>
      </c>
      <c r="C643" t="s">
        <v>5924</v>
      </c>
      <c r="D643" t="s">
        <v>5925</v>
      </c>
      <c r="E643" t="s">
        <v>4555</v>
      </c>
      <c r="F643" t="s">
        <v>2194</v>
      </c>
      <c r="G643">
        <v>4.0850955922476598E-4</v>
      </c>
      <c r="H643">
        <v>3.8987131058513601E-3</v>
      </c>
      <c r="I643">
        <v>2.4611357161847401E-3</v>
      </c>
      <c r="J643" t="s">
        <v>5926</v>
      </c>
      <c r="K643">
        <v>12</v>
      </c>
    </row>
    <row r="644" spans="1:11" x14ac:dyDescent="0.2">
      <c r="A644" t="s">
        <v>5927</v>
      </c>
      <c r="B644" t="s">
        <v>1328</v>
      </c>
      <c r="C644" t="s">
        <v>5927</v>
      </c>
      <c r="D644" t="s">
        <v>5928</v>
      </c>
      <c r="E644" t="s">
        <v>4795</v>
      </c>
      <c r="F644" t="s">
        <v>1980</v>
      </c>
      <c r="G644">
        <v>4.1403265194578701E-4</v>
      </c>
      <c r="H644">
        <v>3.9452596537985401E-3</v>
      </c>
      <c r="I644">
        <v>2.49051909693311E-3</v>
      </c>
      <c r="J644" t="s">
        <v>5929</v>
      </c>
      <c r="K644">
        <v>6</v>
      </c>
    </row>
    <row r="645" spans="1:11" x14ac:dyDescent="0.2">
      <c r="A645" t="s">
        <v>5930</v>
      </c>
      <c r="B645" t="s">
        <v>1328</v>
      </c>
      <c r="C645" t="s">
        <v>5930</v>
      </c>
      <c r="D645" t="s">
        <v>5931</v>
      </c>
      <c r="E645" t="s">
        <v>4528</v>
      </c>
      <c r="F645" t="s">
        <v>1472</v>
      </c>
      <c r="G645">
        <v>4.1652428036461102E-4</v>
      </c>
      <c r="H645">
        <v>3.96281978888948E-3</v>
      </c>
      <c r="I645">
        <v>2.5016042613142599E-3</v>
      </c>
      <c r="J645" t="s">
        <v>5932</v>
      </c>
      <c r="K645">
        <v>19</v>
      </c>
    </row>
    <row r="646" spans="1:11" x14ac:dyDescent="0.2">
      <c r="A646" t="s">
        <v>5933</v>
      </c>
      <c r="B646" t="s">
        <v>1328</v>
      </c>
      <c r="C646" t="s">
        <v>5933</v>
      </c>
      <c r="D646" t="s">
        <v>5934</v>
      </c>
      <c r="E646" t="s">
        <v>5577</v>
      </c>
      <c r="F646" t="s">
        <v>2111</v>
      </c>
      <c r="G646">
        <v>4.2700072886344402E-4</v>
      </c>
      <c r="H646">
        <v>4.0561748863109101E-3</v>
      </c>
      <c r="I646">
        <v>2.5605364161853101E-3</v>
      </c>
      <c r="J646" t="s">
        <v>5578</v>
      </c>
      <c r="K646">
        <v>3</v>
      </c>
    </row>
    <row r="647" spans="1:11" x14ac:dyDescent="0.2">
      <c r="A647" t="s">
        <v>5935</v>
      </c>
      <c r="B647" t="s">
        <v>1328</v>
      </c>
      <c r="C647" t="s">
        <v>5935</v>
      </c>
      <c r="D647" t="s">
        <v>5936</v>
      </c>
      <c r="E647" t="s">
        <v>4813</v>
      </c>
      <c r="F647" t="s">
        <v>3690</v>
      </c>
      <c r="G647">
        <v>4.3007332277359897E-4</v>
      </c>
      <c r="H647">
        <v>4.0790184091632703E-3</v>
      </c>
      <c r="I647">
        <v>2.5749568181100001E-3</v>
      </c>
      <c r="J647" t="s">
        <v>5937</v>
      </c>
      <c r="K647">
        <v>7</v>
      </c>
    </row>
    <row r="648" spans="1:11" x14ac:dyDescent="0.2">
      <c r="A648" t="s">
        <v>1989</v>
      </c>
      <c r="B648" t="s">
        <v>1328</v>
      </c>
      <c r="C648" t="s">
        <v>1989</v>
      </c>
      <c r="D648" t="s">
        <v>1990</v>
      </c>
      <c r="E648" t="s">
        <v>4521</v>
      </c>
      <c r="F648" t="s">
        <v>1991</v>
      </c>
      <c r="G648">
        <v>4.3503248272516102E-4</v>
      </c>
      <c r="H648">
        <v>4.1179259176537999E-3</v>
      </c>
      <c r="I648">
        <v>2.5995179120335498E-3</v>
      </c>
      <c r="J648" t="s">
        <v>5938</v>
      </c>
      <c r="K648">
        <v>18</v>
      </c>
    </row>
    <row r="649" spans="1:11" x14ac:dyDescent="0.2">
      <c r="A649" t="s">
        <v>5939</v>
      </c>
      <c r="B649" t="s">
        <v>1328</v>
      </c>
      <c r="C649" t="s">
        <v>5939</v>
      </c>
      <c r="D649" t="s">
        <v>5940</v>
      </c>
      <c r="E649" t="s">
        <v>4775</v>
      </c>
      <c r="F649" t="s">
        <v>4780</v>
      </c>
      <c r="G649">
        <v>4.3552392645781899E-4</v>
      </c>
      <c r="H649">
        <v>4.1179259176537999E-3</v>
      </c>
      <c r="I649">
        <v>2.5995179120335498E-3</v>
      </c>
      <c r="J649" t="s">
        <v>5941</v>
      </c>
      <c r="K649">
        <v>8</v>
      </c>
    </row>
    <row r="650" spans="1:11" x14ac:dyDescent="0.2">
      <c r="A650" t="s">
        <v>2420</v>
      </c>
      <c r="B650" t="s">
        <v>1328</v>
      </c>
      <c r="C650" t="s">
        <v>2420</v>
      </c>
      <c r="D650" t="s">
        <v>2421</v>
      </c>
      <c r="E650" t="s">
        <v>4600</v>
      </c>
      <c r="F650" t="s">
        <v>1644</v>
      </c>
      <c r="G650">
        <v>4.43315729763776E-4</v>
      </c>
      <c r="H650">
        <v>4.1786612305511504E-3</v>
      </c>
      <c r="I650">
        <v>2.6378582165768501E-3</v>
      </c>
      <c r="J650" t="s">
        <v>5843</v>
      </c>
      <c r="K650">
        <v>9</v>
      </c>
    </row>
    <row r="651" spans="1:11" x14ac:dyDescent="0.2">
      <c r="A651" t="s">
        <v>5942</v>
      </c>
      <c r="B651" t="s">
        <v>1328</v>
      </c>
      <c r="C651" t="s">
        <v>5942</v>
      </c>
      <c r="D651" t="s">
        <v>5943</v>
      </c>
      <c r="E651" t="s">
        <v>4600</v>
      </c>
      <c r="F651" t="s">
        <v>1644</v>
      </c>
      <c r="G651">
        <v>4.43315729763776E-4</v>
      </c>
      <c r="H651">
        <v>4.1786612305511504E-3</v>
      </c>
      <c r="I651">
        <v>2.6378582165768501E-3</v>
      </c>
      <c r="J651" t="s">
        <v>5944</v>
      </c>
      <c r="K651">
        <v>9</v>
      </c>
    </row>
    <row r="652" spans="1:11" x14ac:dyDescent="0.2">
      <c r="A652" t="s">
        <v>1872</v>
      </c>
      <c r="B652" t="s">
        <v>1328</v>
      </c>
      <c r="C652" t="s">
        <v>1872</v>
      </c>
      <c r="D652" t="s">
        <v>1873</v>
      </c>
      <c r="E652" t="s">
        <v>4575</v>
      </c>
      <c r="F652" t="s">
        <v>1874</v>
      </c>
      <c r="G652">
        <v>4.4470380803111501E-4</v>
      </c>
      <c r="H652">
        <v>4.1849709510257396E-3</v>
      </c>
      <c r="I652">
        <v>2.6418413458806902E-3</v>
      </c>
      <c r="J652" t="s">
        <v>5502</v>
      </c>
      <c r="K652">
        <v>13</v>
      </c>
    </row>
    <row r="653" spans="1:11" x14ac:dyDescent="0.2">
      <c r="A653" t="s">
        <v>5945</v>
      </c>
      <c r="B653" t="s">
        <v>1328</v>
      </c>
      <c r="C653" t="s">
        <v>5945</v>
      </c>
      <c r="D653" t="s">
        <v>5946</v>
      </c>
      <c r="E653" t="s">
        <v>4673</v>
      </c>
      <c r="F653" t="s">
        <v>5947</v>
      </c>
      <c r="G653">
        <v>4.45355454840656E-4</v>
      </c>
      <c r="H653">
        <v>4.1849709510257396E-3</v>
      </c>
      <c r="I653">
        <v>2.6418413458806902E-3</v>
      </c>
      <c r="J653" t="s">
        <v>5948</v>
      </c>
      <c r="K653">
        <v>14</v>
      </c>
    </row>
    <row r="654" spans="1:11" x14ac:dyDescent="0.2">
      <c r="A654" t="s">
        <v>2155</v>
      </c>
      <c r="B654" t="s">
        <v>1328</v>
      </c>
      <c r="C654" t="s">
        <v>2155</v>
      </c>
      <c r="D654" t="s">
        <v>2156</v>
      </c>
      <c r="E654" t="s">
        <v>4579</v>
      </c>
      <c r="F654" t="s">
        <v>2157</v>
      </c>
      <c r="G654">
        <v>4.4964830483902E-4</v>
      </c>
      <c r="H654">
        <v>4.2188200398720899E-3</v>
      </c>
      <c r="I654">
        <v>2.6632092176009899E-3</v>
      </c>
      <c r="J654" t="s">
        <v>5949</v>
      </c>
      <c r="K654">
        <v>22</v>
      </c>
    </row>
    <row r="655" spans="1:11" x14ac:dyDescent="0.2">
      <c r="A655" t="s">
        <v>5950</v>
      </c>
      <c r="B655" t="s">
        <v>1328</v>
      </c>
      <c r="C655" t="s">
        <v>5950</v>
      </c>
      <c r="D655" t="s">
        <v>5951</v>
      </c>
      <c r="E655" t="s">
        <v>4633</v>
      </c>
      <c r="F655" t="s">
        <v>3510</v>
      </c>
      <c r="G655">
        <v>4.52916600867961E-4</v>
      </c>
      <c r="H655">
        <v>4.2429671750023098E-3</v>
      </c>
      <c r="I655">
        <v>2.6784525492078502E-3</v>
      </c>
      <c r="J655" t="s">
        <v>5952</v>
      </c>
      <c r="K655">
        <v>27</v>
      </c>
    </row>
    <row r="656" spans="1:11" x14ac:dyDescent="0.2">
      <c r="A656" t="s">
        <v>5953</v>
      </c>
      <c r="B656" t="s">
        <v>1328</v>
      </c>
      <c r="C656" t="s">
        <v>5953</v>
      </c>
      <c r="D656" t="s">
        <v>5954</v>
      </c>
      <c r="E656" t="s">
        <v>5201</v>
      </c>
      <c r="F656" t="s">
        <v>2083</v>
      </c>
      <c r="G656">
        <v>4.5606318676106499E-4</v>
      </c>
      <c r="H656">
        <v>4.2593791203923304E-3</v>
      </c>
      <c r="I656">
        <v>2.68881289732139E-3</v>
      </c>
      <c r="J656" t="s">
        <v>5955</v>
      </c>
      <c r="K656">
        <v>4</v>
      </c>
    </row>
    <row r="657" spans="1:11" x14ac:dyDescent="0.2">
      <c r="A657" t="s">
        <v>5956</v>
      </c>
      <c r="B657" t="s">
        <v>1328</v>
      </c>
      <c r="C657" t="s">
        <v>5956</v>
      </c>
      <c r="D657" t="s">
        <v>5957</v>
      </c>
      <c r="E657" t="s">
        <v>5201</v>
      </c>
      <c r="F657" t="s">
        <v>2083</v>
      </c>
      <c r="G657">
        <v>4.5606318676106499E-4</v>
      </c>
      <c r="H657">
        <v>4.2593791203923304E-3</v>
      </c>
      <c r="I657">
        <v>2.68881289732139E-3</v>
      </c>
      <c r="J657" t="s">
        <v>5958</v>
      </c>
      <c r="K657">
        <v>4</v>
      </c>
    </row>
    <row r="658" spans="1:11" x14ac:dyDescent="0.2">
      <c r="A658" t="s">
        <v>2723</v>
      </c>
      <c r="B658" t="s">
        <v>1328</v>
      </c>
      <c r="C658" t="s">
        <v>2723</v>
      </c>
      <c r="D658" t="s">
        <v>2724</v>
      </c>
      <c r="E658" t="s">
        <v>4795</v>
      </c>
      <c r="F658" t="s">
        <v>2005</v>
      </c>
      <c r="G658">
        <v>4.5687200213819998E-4</v>
      </c>
      <c r="H658">
        <v>4.2604186092521003E-3</v>
      </c>
      <c r="I658">
        <v>2.68946909414581E-3</v>
      </c>
      <c r="J658" t="s">
        <v>5959</v>
      </c>
      <c r="K658">
        <v>6</v>
      </c>
    </row>
    <row r="659" spans="1:11" x14ac:dyDescent="0.2">
      <c r="A659" t="s">
        <v>5960</v>
      </c>
      <c r="B659" t="s">
        <v>1328</v>
      </c>
      <c r="C659" t="s">
        <v>5960</v>
      </c>
      <c r="D659" t="s">
        <v>5961</v>
      </c>
      <c r="E659" t="s">
        <v>4741</v>
      </c>
      <c r="F659" t="s">
        <v>3002</v>
      </c>
      <c r="G659">
        <v>4.5895552365587201E-4</v>
      </c>
      <c r="H659">
        <v>4.2733236867226604E-3</v>
      </c>
      <c r="I659">
        <v>2.6976156661608799E-3</v>
      </c>
      <c r="J659" t="s">
        <v>5962</v>
      </c>
      <c r="K659">
        <v>10</v>
      </c>
    </row>
    <row r="660" spans="1:11" x14ac:dyDescent="0.2">
      <c r="A660" t="s">
        <v>5963</v>
      </c>
      <c r="B660" t="s">
        <v>1328</v>
      </c>
      <c r="C660" t="s">
        <v>5963</v>
      </c>
      <c r="D660" t="s">
        <v>5964</v>
      </c>
      <c r="E660" t="s">
        <v>5033</v>
      </c>
      <c r="F660" t="s">
        <v>1628</v>
      </c>
      <c r="G660">
        <v>4.64042285204272E-4</v>
      </c>
      <c r="H660">
        <v>4.3068950249467702E-3</v>
      </c>
      <c r="I660">
        <v>2.7188082025953902E-3</v>
      </c>
      <c r="J660" t="s">
        <v>5965</v>
      </c>
      <c r="K660">
        <v>5</v>
      </c>
    </row>
    <row r="661" spans="1:11" x14ac:dyDescent="0.2">
      <c r="A661" t="s">
        <v>5966</v>
      </c>
      <c r="B661" t="s">
        <v>1328</v>
      </c>
      <c r="C661" t="s">
        <v>5966</v>
      </c>
      <c r="D661" t="s">
        <v>5967</v>
      </c>
      <c r="E661" t="s">
        <v>5033</v>
      </c>
      <c r="F661" t="s">
        <v>1628</v>
      </c>
      <c r="G661">
        <v>4.64042285204272E-4</v>
      </c>
      <c r="H661">
        <v>4.3068950249467702E-3</v>
      </c>
      <c r="I661">
        <v>2.7188082025953902E-3</v>
      </c>
      <c r="J661" t="s">
        <v>5693</v>
      </c>
      <c r="K661">
        <v>5</v>
      </c>
    </row>
    <row r="662" spans="1:11" x14ac:dyDescent="0.2">
      <c r="A662" t="s">
        <v>5968</v>
      </c>
      <c r="B662" t="s">
        <v>1328</v>
      </c>
      <c r="C662" t="s">
        <v>5968</v>
      </c>
      <c r="D662" t="s">
        <v>5969</v>
      </c>
      <c r="E662" t="s">
        <v>4813</v>
      </c>
      <c r="F662" t="s">
        <v>2573</v>
      </c>
      <c r="G662">
        <v>4.6538158422803998E-4</v>
      </c>
      <c r="H662">
        <v>4.3068950249467702E-3</v>
      </c>
      <c r="I662">
        <v>2.7188082025953902E-3</v>
      </c>
      <c r="J662" t="s">
        <v>5970</v>
      </c>
      <c r="K662">
        <v>7</v>
      </c>
    </row>
    <row r="663" spans="1:11" x14ac:dyDescent="0.2">
      <c r="A663" t="s">
        <v>5971</v>
      </c>
      <c r="B663" t="s">
        <v>1328</v>
      </c>
      <c r="C663" t="s">
        <v>5971</v>
      </c>
      <c r="D663" t="s">
        <v>5972</v>
      </c>
      <c r="E663" t="s">
        <v>4813</v>
      </c>
      <c r="F663" t="s">
        <v>2573</v>
      </c>
      <c r="G663">
        <v>4.6538158422803998E-4</v>
      </c>
      <c r="H663">
        <v>4.3068950249467702E-3</v>
      </c>
      <c r="I663">
        <v>2.7188082025953902E-3</v>
      </c>
      <c r="J663" t="s">
        <v>5973</v>
      </c>
      <c r="K663">
        <v>7</v>
      </c>
    </row>
    <row r="664" spans="1:11" x14ac:dyDescent="0.2">
      <c r="A664" t="s">
        <v>5974</v>
      </c>
      <c r="B664" t="s">
        <v>1328</v>
      </c>
      <c r="C664" t="s">
        <v>5974</v>
      </c>
      <c r="D664" t="s">
        <v>5975</v>
      </c>
      <c r="E664" t="s">
        <v>4609</v>
      </c>
      <c r="F664" t="s">
        <v>5976</v>
      </c>
      <c r="G664">
        <v>4.6762466247075299E-4</v>
      </c>
      <c r="H664">
        <v>4.32110656334547E-3</v>
      </c>
      <c r="I664">
        <v>2.7277795025565199E-3</v>
      </c>
      <c r="J664" t="s">
        <v>5977</v>
      </c>
      <c r="K664">
        <v>16</v>
      </c>
    </row>
    <row r="665" spans="1:11" x14ac:dyDescent="0.2">
      <c r="A665" t="s">
        <v>5978</v>
      </c>
      <c r="B665" t="s">
        <v>1328</v>
      </c>
      <c r="C665" t="s">
        <v>5978</v>
      </c>
      <c r="D665" t="s">
        <v>5979</v>
      </c>
      <c r="E665" t="s">
        <v>4741</v>
      </c>
      <c r="F665" t="s">
        <v>3028</v>
      </c>
      <c r="G665">
        <v>4.8279953698342101E-4</v>
      </c>
      <c r="H665">
        <v>4.4545914983304099E-3</v>
      </c>
      <c r="I665">
        <v>2.8120443694868301E-3</v>
      </c>
      <c r="J665" t="s">
        <v>5361</v>
      </c>
      <c r="K665">
        <v>10</v>
      </c>
    </row>
    <row r="666" spans="1:11" x14ac:dyDescent="0.2">
      <c r="A666" t="s">
        <v>5980</v>
      </c>
      <c r="B666" t="s">
        <v>1328</v>
      </c>
      <c r="C666" t="s">
        <v>5980</v>
      </c>
      <c r="D666" t="s">
        <v>5981</v>
      </c>
      <c r="E666" t="s">
        <v>4795</v>
      </c>
      <c r="F666" t="s">
        <v>1414</v>
      </c>
      <c r="G666">
        <v>5.0308732355451699E-4</v>
      </c>
      <c r="H666">
        <v>4.6347773337420597E-3</v>
      </c>
      <c r="I666">
        <v>2.9257900550610401E-3</v>
      </c>
      <c r="J666" t="s">
        <v>5982</v>
      </c>
      <c r="K666">
        <v>6</v>
      </c>
    </row>
    <row r="667" spans="1:11" x14ac:dyDescent="0.2">
      <c r="A667" t="s">
        <v>5983</v>
      </c>
      <c r="B667" t="s">
        <v>1328</v>
      </c>
      <c r="C667" t="s">
        <v>5983</v>
      </c>
      <c r="D667" t="s">
        <v>5984</v>
      </c>
      <c r="E667" t="s">
        <v>4741</v>
      </c>
      <c r="F667" t="s">
        <v>1670</v>
      </c>
      <c r="G667">
        <v>5.0766212850356096E-4</v>
      </c>
      <c r="H667">
        <v>4.6698799411140799E-3</v>
      </c>
      <c r="I667">
        <v>2.9479492338435999E-3</v>
      </c>
      <c r="J667" t="s">
        <v>5985</v>
      </c>
      <c r="K667">
        <v>10</v>
      </c>
    </row>
    <row r="668" spans="1:11" x14ac:dyDescent="0.2">
      <c r="A668" t="s">
        <v>1868</v>
      </c>
      <c r="B668" t="s">
        <v>1328</v>
      </c>
      <c r="C668" t="s">
        <v>1868</v>
      </c>
      <c r="D668" t="s">
        <v>1869</v>
      </c>
      <c r="E668" t="s">
        <v>4565</v>
      </c>
      <c r="F668" t="s">
        <v>1870</v>
      </c>
      <c r="G668">
        <v>5.1183577122786595E-4</v>
      </c>
      <c r="H668">
        <v>4.7011923167816598E-3</v>
      </c>
      <c r="I668">
        <v>2.9677157578277399E-3</v>
      </c>
      <c r="J668" t="s">
        <v>5986</v>
      </c>
      <c r="K668">
        <v>15</v>
      </c>
    </row>
    <row r="669" spans="1:11" x14ac:dyDescent="0.2">
      <c r="A669" t="s">
        <v>2088</v>
      </c>
      <c r="B669" t="s">
        <v>1328</v>
      </c>
      <c r="C669" t="s">
        <v>2088</v>
      </c>
      <c r="D669" t="s">
        <v>2089</v>
      </c>
      <c r="E669" t="s">
        <v>5033</v>
      </c>
      <c r="F669" t="s">
        <v>2090</v>
      </c>
      <c r="G669">
        <v>5.2665361943165297E-4</v>
      </c>
      <c r="H669">
        <v>4.8300304917245299E-3</v>
      </c>
      <c r="I669">
        <v>3.0490472703937799E-3</v>
      </c>
      <c r="J669" t="s">
        <v>5987</v>
      </c>
      <c r="K669">
        <v>5</v>
      </c>
    </row>
    <row r="670" spans="1:11" x14ac:dyDescent="0.2">
      <c r="A670" t="s">
        <v>2513</v>
      </c>
      <c r="B670" t="s">
        <v>1328</v>
      </c>
      <c r="C670" t="s">
        <v>2513</v>
      </c>
      <c r="D670" t="s">
        <v>2514</v>
      </c>
      <c r="E670" t="s">
        <v>4775</v>
      </c>
      <c r="F670" t="s">
        <v>2515</v>
      </c>
      <c r="G670">
        <v>5.3015118593913602E-4</v>
      </c>
      <c r="H670">
        <v>4.8497043670570599E-3</v>
      </c>
      <c r="I670">
        <v>3.0614667729173101E-3</v>
      </c>
      <c r="J670" t="s">
        <v>5988</v>
      </c>
      <c r="K670">
        <v>8</v>
      </c>
    </row>
    <row r="671" spans="1:11" x14ac:dyDescent="0.2">
      <c r="A671" t="s">
        <v>5989</v>
      </c>
      <c r="B671" t="s">
        <v>1328</v>
      </c>
      <c r="C671" t="s">
        <v>5989</v>
      </c>
      <c r="D671" t="s">
        <v>5990</v>
      </c>
      <c r="E671" t="s">
        <v>4878</v>
      </c>
      <c r="F671" t="s">
        <v>2881</v>
      </c>
      <c r="G671">
        <v>5.31180782835818E-4</v>
      </c>
      <c r="H671">
        <v>4.8497043670570599E-3</v>
      </c>
      <c r="I671">
        <v>3.0614667729173101E-3</v>
      </c>
      <c r="J671" t="s">
        <v>5991</v>
      </c>
      <c r="K671">
        <v>11</v>
      </c>
    </row>
    <row r="672" spans="1:11" x14ac:dyDescent="0.2">
      <c r="A672" t="s">
        <v>5992</v>
      </c>
      <c r="B672" t="s">
        <v>1328</v>
      </c>
      <c r="C672" t="s">
        <v>5992</v>
      </c>
      <c r="D672" t="s">
        <v>5993</v>
      </c>
      <c r="E672" t="s">
        <v>4878</v>
      </c>
      <c r="F672" t="s">
        <v>2881</v>
      </c>
      <c r="G672">
        <v>5.31180782835818E-4</v>
      </c>
      <c r="H672">
        <v>4.8497043670570599E-3</v>
      </c>
      <c r="I672">
        <v>3.0614667729173101E-3</v>
      </c>
      <c r="J672" t="s">
        <v>5994</v>
      </c>
      <c r="K672">
        <v>11</v>
      </c>
    </row>
    <row r="673" spans="1:11" x14ac:dyDescent="0.2">
      <c r="A673" t="s">
        <v>5995</v>
      </c>
      <c r="B673" t="s">
        <v>1328</v>
      </c>
      <c r="C673" t="s">
        <v>5995</v>
      </c>
      <c r="D673" t="s">
        <v>5996</v>
      </c>
      <c r="E673" t="s">
        <v>4813</v>
      </c>
      <c r="F673" t="s">
        <v>5531</v>
      </c>
      <c r="G673">
        <v>5.4292173237617005E-4</v>
      </c>
      <c r="H673">
        <v>4.9421250988876996E-3</v>
      </c>
      <c r="I673">
        <v>3.1198090919976702E-3</v>
      </c>
      <c r="J673" t="s">
        <v>5997</v>
      </c>
      <c r="K673">
        <v>7</v>
      </c>
    </row>
    <row r="674" spans="1:11" x14ac:dyDescent="0.2">
      <c r="A674" t="s">
        <v>5998</v>
      </c>
      <c r="B674" t="s">
        <v>1328</v>
      </c>
      <c r="C674" t="s">
        <v>5998</v>
      </c>
      <c r="D674" t="s">
        <v>5999</v>
      </c>
      <c r="E674" t="s">
        <v>4813</v>
      </c>
      <c r="F674" t="s">
        <v>5531</v>
      </c>
      <c r="G674">
        <v>5.4292173237617005E-4</v>
      </c>
      <c r="H674">
        <v>4.9421250988876996E-3</v>
      </c>
      <c r="I674">
        <v>3.1198090919976702E-3</v>
      </c>
      <c r="J674" t="s">
        <v>6000</v>
      </c>
      <c r="K674">
        <v>7</v>
      </c>
    </row>
    <row r="675" spans="1:11" x14ac:dyDescent="0.2">
      <c r="A675" t="s">
        <v>6001</v>
      </c>
      <c r="B675" t="s">
        <v>1328</v>
      </c>
      <c r="C675" t="s">
        <v>6001</v>
      </c>
      <c r="D675" t="s">
        <v>6002</v>
      </c>
      <c r="E675" t="s">
        <v>5201</v>
      </c>
      <c r="F675" t="s">
        <v>2130</v>
      </c>
      <c r="G675">
        <v>5.4965984721194305E-4</v>
      </c>
      <c r="H675">
        <v>4.9960153969799796E-3</v>
      </c>
      <c r="I675">
        <v>3.1538283526587499E-3</v>
      </c>
      <c r="J675" t="s">
        <v>6003</v>
      </c>
      <c r="K675">
        <v>4</v>
      </c>
    </row>
    <row r="676" spans="1:11" x14ac:dyDescent="0.2">
      <c r="A676" t="s">
        <v>6004</v>
      </c>
      <c r="B676" t="s">
        <v>1328</v>
      </c>
      <c r="C676" t="s">
        <v>6004</v>
      </c>
      <c r="D676" t="s">
        <v>6005</v>
      </c>
      <c r="E676" t="s">
        <v>4600</v>
      </c>
      <c r="F676" t="s">
        <v>6006</v>
      </c>
      <c r="G676">
        <v>5.5587094696576804E-4</v>
      </c>
      <c r="H676">
        <v>5.0449624726105697E-3</v>
      </c>
      <c r="I676">
        <v>3.184727111497E-3</v>
      </c>
      <c r="J676" t="s">
        <v>6007</v>
      </c>
      <c r="K676">
        <v>9</v>
      </c>
    </row>
    <row r="677" spans="1:11" x14ac:dyDescent="0.2">
      <c r="A677" t="s">
        <v>1646</v>
      </c>
      <c r="B677" t="s">
        <v>1328</v>
      </c>
      <c r="C677" t="s">
        <v>1646</v>
      </c>
      <c r="D677" t="s">
        <v>1647</v>
      </c>
      <c r="E677" t="s">
        <v>4511</v>
      </c>
      <c r="F677" t="s">
        <v>1648</v>
      </c>
      <c r="G677">
        <v>5.6729549781867896E-4</v>
      </c>
      <c r="H677">
        <v>5.1410102383924201E-3</v>
      </c>
      <c r="I677">
        <v>3.2453590637354702E-3</v>
      </c>
      <c r="J677" t="s">
        <v>6008</v>
      </c>
      <c r="K677">
        <v>17</v>
      </c>
    </row>
    <row r="678" spans="1:11" x14ac:dyDescent="0.2">
      <c r="A678" t="s">
        <v>6009</v>
      </c>
      <c r="B678" t="s">
        <v>1328</v>
      </c>
      <c r="C678" t="s">
        <v>6009</v>
      </c>
      <c r="D678" t="s">
        <v>6010</v>
      </c>
      <c r="E678" t="s">
        <v>4813</v>
      </c>
      <c r="F678" t="s">
        <v>2032</v>
      </c>
      <c r="G678">
        <v>5.8536454231380205E-4</v>
      </c>
      <c r="H678">
        <v>5.2968987028928901E-3</v>
      </c>
      <c r="I678">
        <v>3.34376657855042E-3</v>
      </c>
      <c r="J678" t="s">
        <v>6011</v>
      </c>
      <c r="K678">
        <v>7</v>
      </c>
    </row>
    <row r="679" spans="1:11" x14ac:dyDescent="0.2">
      <c r="A679" t="s">
        <v>6012</v>
      </c>
      <c r="B679" t="s">
        <v>1328</v>
      </c>
      <c r="C679" t="s">
        <v>6012</v>
      </c>
      <c r="D679" t="s">
        <v>6013</v>
      </c>
      <c r="E679" t="s">
        <v>5033</v>
      </c>
      <c r="F679" t="s">
        <v>2127</v>
      </c>
      <c r="G679">
        <v>5.9540357459592303E-4</v>
      </c>
      <c r="H679">
        <v>5.3718242741977798E-3</v>
      </c>
      <c r="I679">
        <v>3.3910647496616102E-3</v>
      </c>
      <c r="J679" t="s">
        <v>6014</v>
      </c>
      <c r="K679">
        <v>5</v>
      </c>
    </row>
    <row r="680" spans="1:11" x14ac:dyDescent="0.2">
      <c r="A680" t="s">
        <v>6015</v>
      </c>
      <c r="B680" t="s">
        <v>1328</v>
      </c>
      <c r="C680" t="s">
        <v>6015</v>
      </c>
      <c r="D680" t="s">
        <v>6016</v>
      </c>
      <c r="E680" t="s">
        <v>5033</v>
      </c>
      <c r="F680" t="s">
        <v>2127</v>
      </c>
      <c r="G680">
        <v>5.9540357459592303E-4</v>
      </c>
      <c r="H680">
        <v>5.3718242741977798E-3</v>
      </c>
      <c r="I680">
        <v>3.3910647496616102E-3</v>
      </c>
      <c r="J680" t="s">
        <v>6017</v>
      </c>
      <c r="K680">
        <v>5</v>
      </c>
    </row>
    <row r="681" spans="1:11" x14ac:dyDescent="0.2">
      <c r="A681" t="s">
        <v>6018</v>
      </c>
      <c r="B681" t="s">
        <v>1328</v>
      </c>
      <c r="C681" t="s">
        <v>6018</v>
      </c>
      <c r="D681" t="s">
        <v>6019</v>
      </c>
      <c r="E681" t="s">
        <v>5577</v>
      </c>
      <c r="F681" t="s">
        <v>1364</v>
      </c>
      <c r="G681">
        <v>6.0199649362606205E-4</v>
      </c>
      <c r="H681">
        <v>5.3994046741086396E-3</v>
      </c>
      <c r="I681">
        <v>3.40847539400613E-3</v>
      </c>
      <c r="J681" t="s">
        <v>6020</v>
      </c>
      <c r="K681">
        <v>3</v>
      </c>
    </row>
    <row r="682" spans="1:11" x14ac:dyDescent="0.2">
      <c r="A682" t="s">
        <v>6021</v>
      </c>
      <c r="B682" t="s">
        <v>1328</v>
      </c>
      <c r="C682" t="s">
        <v>6021</v>
      </c>
      <c r="D682" t="s">
        <v>6022</v>
      </c>
      <c r="E682" t="s">
        <v>5577</v>
      </c>
      <c r="F682" t="s">
        <v>1364</v>
      </c>
      <c r="G682">
        <v>6.0199649362606205E-4</v>
      </c>
      <c r="H682">
        <v>5.3994046741086396E-3</v>
      </c>
      <c r="I682">
        <v>3.40847539400613E-3</v>
      </c>
      <c r="J682" t="s">
        <v>6023</v>
      </c>
      <c r="K682">
        <v>3</v>
      </c>
    </row>
    <row r="683" spans="1:11" x14ac:dyDescent="0.2">
      <c r="A683" t="s">
        <v>6024</v>
      </c>
      <c r="B683" t="s">
        <v>1328</v>
      </c>
      <c r="C683" t="s">
        <v>6024</v>
      </c>
      <c r="D683" t="s">
        <v>6025</v>
      </c>
      <c r="E683" t="s">
        <v>5577</v>
      </c>
      <c r="F683" t="s">
        <v>1364</v>
      </c>
      <c r="G683">
        <v>6.0199649362606205E-4</v>
      </c>
      <c r="H683">
        <v>5.3994046741086396E-3</v>
      </c>
      <c r="I683">
        <v>3.40847539400613E-3</v>
      </c>
      <c r="J683" t="s">
        <v>6026</v>
      </c>
      <c r="K683">
        <v>3</v>
      </c>
    </row>
    <row r="684" spans="1:11" x14ac:dyDescent="0.2">
      <c r="A684" t="s">
        <v>6027</v>
      </c>
      <c r="B684" t="s">
        <v>1328</v>
      </c>
      <c r="C684" t="s">
        <v>6027</v>
      </c>
      <c r="D684" t="s">
        <v>6028</v>
      </c>
      <c r="E684" t="s">
        <v>5577</v>
      </c>
      <c r="F684" t="s">
        <v>1364</v>
      </c>
      <c r="G684">
        <v>6.0199649362606205E-4</v>
      </c>
      <c r="H684">
        <v>5.3994046741086396E-3</v>
      </c>
      <c r="I684">
        <v>3.40847539400613E-3</v>
      </c>
      <c r="J684" t="s">
        <v>6029</v>
      </c>
      <c r="K684">
        <v>3</v>
      </c>
    </row>
    <row r="685" spans="1:11" x14ac:dyDescent="0.2">
      <c r="A685" t="s">
        <v>1676</v>
      </c>
      <c r="B685" t="s">
        <v>1328</v>
      </c>
      <c r="C685" t="s">
        <v>1676</v>
      </c>
      <c r="D685" t="s">
        <v>1677</v>
      </c>
      <c r="E685" t="s">
        <v>4673</v>
      </c>
      <c r="F685" t="s">
        <v>1678</v>
      </c>
      <c r="G685">
        <v>6.1130500659134404E-4</v>
      </c>
      <c r="H685">
        <v>5.4748548097652899E-3</v>
      </c>
      <c r="I685">
        <v>3.4561047061955502E-3</v>
      </c>
      <c r="J685" t="s">
        <v>6030</v>
      </c>
      <c r="K685">
        <v>14</v>
      </c>
    </row>
    <row r="686" spans="1:11" x14ac:dyDescent="0.2">
      <c r="A686" t="s">
        <v>6031</v>
      </c>
      <c r="B686" t="s">
        <v>1328</v>
      </c>
      <c r="C686" t="s">
        <v>6031</v>
      </c>
      <c r="D686" t="s">
        <v>6032</v>
      </c>
      <c r="E686" t="s">
        <v>4555</v>
      </c>
      <c r="F686" t="s">
        <v>1694</v>
      </c>
      <c r="G686">
        <v>6.1707161618756805E-4</v>
      </c>
      <c r="H686">
        <v>5.5184091239731496E-3</v>
      </c>
      <c r="I686">
        <v>3.4835991833167298E-3</v>
      </c>
      <c r="J686" t="s">
        <v>6033</v>
      </c>
      <c r="K686">
        <v>12</v>
      </c>
    </row>
    <row r="687" spans="1:11" x14ac:dyDescent="0.2">
      <c r="A687" t="s">
        <v>6034</v>
      </c>
      <c r="B687" t="s">
        <v>1328</v>
      </c>
      <c r="C687" t="s">
        <v>6034</v>
      </c>
      <c r="D687" t="s">
        <v>6035</v>
      </c>
      <c r="E687" t="s">
        <v>4878</v>
      </c>
      <c r="F687" t="s">
        <v>1965</v>
      </c>
      <c r="G687">
        <v>6.3367693632852503E-4</v>
      </c>
      <c r="H687">
        <v>5.6586238700213898E-3</v>
      </c>
      <c r="I687">
        <v>3.5721123696081701E-3</v>
      </c>
      <c r="J687" t="s">
        <v>6036</v>
      </c>
      <c r="K687">
        <v>11</v>
      </c>
    </row>
    <row r="688" spans="1:11" x14ac:dyDescent="0.2">
      <c r="A688" t="s">
        <v>6037</v>
      </c>
      <c r="B688" t="s">
        <v>1328</v>
      </c>
      <c r="C688" t="s">
        <v>6037</v>
      </c>
      <c r="D688" t="s">
        <v>6038</v>
      </c>
      <c r="E688" t="s">
        <v>4521</v>
      </c>
      <c r="F688" t="s">
        <v>4860</v>
      </c>
      <c r="G688">
        <v>6.4267361117210399E-4</v>
      </c>
      <c r="H688">
        <v>5.7305845504222004E-3</v>
      </c>
      <c r="I688">
        <v>3.6175388977693701E-3</v>
      </c>
      <c r="J688" t="s">
        <v>6039</v>
      </c>
      <c r="K688">
        <v>18</v>
      </c>
    </row>
    <row r="689" spans="1:11" x14ac:dyDescent="0.2">
      <c r="A689" t="s">
        <v>6040</v>
      </c>
      <c r="B689" t="s">
        <v>1328</v>
      </c>
      <c r="C689" t="s">
        <v>6040</v>
      </c>
      <c r="D689" t="s">
        <v>6041</v>
      </c>
      <c r="E689" t="s">
        <v>5201</v>
      </c>
      <c r="F689" t="s">
        <v>3470</v>
      </c>
      <c r="G689">
        <v>6.5613130957055702E-4</v>
      </c>
      <c r="H689">
        <v>5.8166183437691702E-3</v>
      </c>
      <c r="I689">
        <v>3.6718493422304601E-3</v>
      </c>
      <c r="J689" t="s">
        <v>6042</v>
      </c>
      <c r="K689">
        <v>4</v>
      </c>
    </row>
    <row r="690" spans="1:11" x14ac:dyDescent="0.2">
      <c r="A690" t="s">
        <v>6043</v>
      </c>
      <c r="B690" t="s">
        <v>1328</v>
      </c>
      <c r="C690" t="s">
        <v>6043</v>
      </c>
      <c r="D690" t="s">
        <v>6044</v>
      </c>
      <c r="E690" t="s">
        <v>5201</v>
      </c>
      <c r="F690" t="s">
        <v>3470</v>
      </c>
      <c r="G690">
        <v>6.5613130957055702E-4</v>
      </c>
      <c r="H690">
        <v>5.8166183437691702E-3</v>
      </c>
      <c r="I690">
        <v>3.6718493422304601E-3</v>
      </c>
      <c r="J690" t="s">
        <v>6045</v>
      </c>
      <c r="K690">
        <v>4</v>
      </c>
    </row>
    <row r="691" spans="1:11" x14ac:dyDescent="0.2">
      <c r="A691" t="s">
        <v>6046</v>
      </c>
      <c r="B691" t="s">
        <v>1328</v>
      </c>
      <c r="C691" t="s">
        <v>6046</v>
      </c>
      <c r="D691" t="s">
        <v>6047</v>
      </c>
      <c r="E691" t="s">
        <v>5201</v>
      </c>
      <c r="F691" t="s">
        <v>3470</v>
      </c>
      <c r="G691">
        <v>6.5613130957055702E-4</v>
      </c>
      <c r="H691">
        <v>5.8166183437691702E-3</v>
      </c>
      <c r="I691">
        <v>3.6718493422304601E-3</v>
      </c>
      <c r="J691" t="s">
        <v>6048</v>
      </c>
      <c r="K691">
        <v>4</v>
      </c>
    </row>
    <row r="692" spans="1:11" x14ac:dyDescent="0.2">
      <c r="A692" t="s">
        <v>6049</v>
      </c>
      <c r="B692" t="s">
        <v>1328</v>
      </c>
      <c r="C692" t="s">
        <v>6049</v>
      </c>
      <c r="D692" t="s">
        <v>6050</v>
      </c>
      <c r="E692" t="s">
        <v>5201</v>
      </c>
      <c r="F692" t="s">
        <v>3470</v>
      </c>
      <c r="G692">
        <v>6.5613130957055702E-4</v>
      </c>
      <c r="H692">
        <v>5.8166183437691702E-3</v>
      </c>
      <c r="I692">
        <v>3.6718493422304601E-3</v>
      </c>
      <c r="J692" t="s">
        <v>6051</v>
      </c>
      <c r="K692">
        <v>4</v>
      </c>
    </row>
    <row r="693" spans="1:11" x14ac:dyDescent="0.2">
      <c r="A693" t="s">
        <v>6052</v>
      </c>
      <c r="B693" t="s">
        <v>1328</v>
      </c>
      <c r="C693" t="s">
        <v>6052</v>
      </c>
      <c r="D693" t="s">
        <v>6053</v>
      </c>
      <c r="E693" t="s">
        <v>4795</v>
      </c>
      <c r="F693" t="s">
        <v>2858</v>
      </c>
      <c r="G693">
        <v>6.6381567360467204E-4</v>
      </c>
      <c r="H693">
        <v>5.8592285178863304E-3</v>
      </c>
      <c r="I693">
        <v>3.6987478132246999E-3</v>
      </c>
      <c r="J693" t="s">
        <v>6054</v>
      </c>
      <c r="K693">
        <v>6</v>
      </c>
    </row>
    <row r="694" spans="1:11" x14ac:dyDescent="0.2">
      <c r="A694" t="s">
        <v>6055</v>
      </c>
      <c r="B694" t="s">
        <v>1328</v>
      </c>
      <c r="C694" t="s">
        <v>6055</v>
      </c>
      <c r="D694" t="s">
        <v>6056</v>
      </c>
      <c r="E694" t="s">
        <v>4795</v>
      </c>
      <c r="F694" t="s">
        <v>2858</v>
      </c>
      <c r="G694">
        <v>6.6381567360467204E-4</v>
      </c>
      <c r="H694">
        <v>5.8592285178863304E-3</v>
      </c>
      <c r="I694">
        <v>3.6987478132246999E-3</v>
      </c>
      <c r="J694" t="s">
        <v>6057</v>
      </c>
      <c r="K694">
        <v>6</v>
      </c>
    </row>
    <row r="695" spans="1:11" x14ac:dyDescent="0.2">
      <c r="A695" t="s">
        <v>6058</v>
      </c>
      <c r="B695" t="s">
        <v>1328</v>
      </c>
      <c r="C695" t="s">
        <v>6058</v>
      </c>
      <c r="D695" t="s">
        <v>6059</v>
      </c>
      <c r="E695" t="s">
        <v>4795</v>
      </c>
      <c r="F695" t="s">
        <v>2858</v>
      </c>
      <c r="G695">
        <v>6.6381567360467204E-4</v>
      </c>
      <c r="H695">
        <v>5.8592285178863304E-3</v>
      </c>
      <c r="I695">
        <v>3.6987478132246999E-3</v>
      </c>
      <c r="J695" t="s">
        <v>6060</v>
      </c>
      <c r="K695">
        <v>6</v>
      </c>
    </row>
    <row r="696" spans="1:11" x14ac:dyDescent="0.2">
      <c r="A696" t="s">
        <v>6061</v>
      </c>
      <c r="B696" t="s">
        <v>1328</v>
      </c>
      <c r="C696" t="s">
        <v>6061</v>
      </c>
      <c r="D696" t="s">
        <v>6062</v>
      </c>
      <c r="E696" t="s">
        <v>5033</v>
      </c>
      <c r="F696" t="s">
        <v>2147</v>
      </c>
      <c r="G696">
        <v>6.7066691589835205E-4</v>
      </c>
      <c r="H696">
        <v>5.8772360434822604E-3</v>
      </c>
      <c r="I696">
        <v>3.7101154012469501E-3</v>
      </c>
      <c r="J696" t="s">
        <v>6063</v>
      </c>
      <c r="K696">
        <v>5</v>
      </c>
    </row>
    <row r="697" spans="1:11" x14ac:dyDescent="0.2">
      <c r="A697" t="s">
        <v>6064</v>
      </c>
      <c r="B697" t="s">
        <v>1328</v>
      </c>
      <c r="C697" t="s">
        <v>6064</v>
      </c>
      <c r="D697" t="s">
        <v>6065</v>
      </c>
      <c r="E697" t="s">
        <v>5033</v>
      </c>
      <c r="F697" t="s">
        <v>2147</v>
      </c>
      <c r="G697">
        <v>6.7066691589835205E-4</v>
      </c>
      <c r="H697">
        <v>5.8772360434822604E-3</v>
      </c>
      <c r="I697">
        <v>3.7101154012469501E-3</v>
      </c>
      <c r="J697" t="s">
        <v>6066</v>
      </c>
      <c r="K697">
        <v>5</v>
      </c>
    </row>
    <row r="698" spans="1:11" x14ac:dyDescent="0.2">
      <c r="A698" t="s">
        <v>6067</v>
      </c>
      <c r="B698" t="s">
        <v>1328</v>
      </c>
      <c r="C698" t="s">
        <v>6067</v>
      </c>
      <c r="D698" t="s">
        <v>6068</v>
      </c>
      <c r="E698" t="s">
        <v>5033</v>
      </c>
      <c r="F698" t="s">
        <v>2147</v>
      </c>
      <c r="G698">
        <v>6.7066691589835205E-4</v>
      </c>
      <c r="H698">
        <v>5.8772360434822604E-3</v>
      </c>
      <c r="I698">
        <v>3.7101154012469501E-3</v>
      </c>
      <c r="J698" t="s">
        <v>6069</v>
      </c>
      <c r="K698">
        <v>5</v>
      </c>
    </row>
    <row r="699" spans="1:11" x14ac:dyDescent="0.2">
      <c r="A699" t="s">
        <v>2145</v>
      </c>
      <c r="B699" t="s">
        <v>1328</v>
      </c>
      <c r="C699" t="s">
        <v>2145</v>
      </c>
      <c r="D699" t="s">
        <v>2146</v>
      </c>
      <c r="E699" t="s">
        <v>5033</v>
      </c>
      <c r="F699" t="s">
        <v>2147</v>
      </c>
      <c r="G699">
        <v>6.7066691589835205E-4</v>
      </c>
      <c r="H699">
        <v>5.8772360434822604E-3</v>
      </c>
      <c r="I699">
        <v>3.7101154012469501E-3</v>
      </c>
      <c r="J699" t="s">
        <v>5987</v>
      </c>
      <c r="K699">
        <v>5</v>
      </c>
    </row>
    <row r="700" spans="1:11" x14ac:dyDescent="0.2">
      <c r="A700" t="s">
        <v>6070</v>
      </c>
      <c r="B700" t="s">
        <v>1328</v>
      </c>
      <c r="C700" t="s">
        <v>6070</v>
      </c>
      <c r="D700" t="s">
        <v>6071</v>
      </c>
      <c r="E700" t="s">
        <v>5033</v>
      </c>
      <c r="F700" t="s">
        <v>2147</v>
      </c>
      <c r="G700">
        <v>6.7066691589835205E-4</v>
      </c>
      <c r="H700">
        <v>5.8772360434822604E-3</v>
      </c>
      <c r="I700">
        <v>3.7101154012469501E-3</v>
      </c>
      <c r="J700" t="s">
        <v>6072</v>
      </c>
      <c r="K700">
        <v>5</v>
      </c>
    </row>
    <row r="701" spans="1:11" x14ac:dyDescent="0.2">
      <c r="A701" t="s">
        <v>6073</v>
      </c>
      <c r="B701" t="s">
        <v>1328</v>
      </c>
      <c r="C701" t="s">
        <v>6073</v>
      </c>
      <c r="D701" t="s">
        <v>6074</v>
      </c>
      <c r="E701" t="s">
        <v>4813</v>
      </c>
      <c r="F701" t="s">
        <v>2734</v>
      </c>
      <c r="G701">
        <v>6.78142192146359E-4</v>
      </c>
      <c r="H701">
        <v>5.9257403571244E-3</v>
      </c>
      <c r="I701">
        <v>3.7407346582819202E-3</v>
      </c>
      <c r="J701" t="s">
        <v>6075</v>
      </c>
      <c r="K701">
        <v>7</v>
      </c>
    </row>
    <row r="702" spans="1:11" x14ac:dyDescent="0.2">
      <c r="A702" t="s">
        <v>6076</v>
      </c>
      <c r="B702" t="s">
        <v>1328</v>
      </c>
      <c r="C702" t="s">
        <v>6076</v>
      </c>
      <c r="D702" t="s">
        <v>6077</v>
      </c>
      <c r="E702" t="s">
        <v>4813</v>
      </c>
      <c r="F702" t="s">
        <v>2734</v>
      </c>
      <c r="G702">
        <v>6.78142192146359E-4</v>
      </c>
      <c r="H702">
        <v>5.9257403571244E-3</v>
      </c>
      <c r="I702">
        <v>3.7407346582819202E-3</v>
      </c>
      <c r="J702" t="s">
        <v>6078</v>
      </c>
      <c r="K702">
        <v>7</v>
      </c>
    </row>
    <row r="703" spans="1:11" x14ac:dyDescent="0.2">
      <c r="A703" t="s">
        <v>2612</v>
      </c>
      <c r="B703" t="s">
        <v>1328</v>
      </c>
      <c r="C703" t="s">
        <v>2612</v>
      </c>
      <c r="D703" t="s">
        <v>2613</v>
      </c>
      <c r="E703" t="s">
        <v>4775</v>
      </c>
      <c r="F703" t="s">
        <v>2614</v>
      </c>
      <c r="G703">
        <v>6.81517404294629E-4</v>
      </c>
      <c r="H703">
        <v>5.9382429464074002E-3</v>
      </c>
      <c r="I703">
        <v>3.74862715208533E-3</v>
      </c>
      <c r="J703" t="s">
        <v>6079</v>
      </c>
      <c r="K703">
        <v>8</v>
      </c>
    </row>
    <row r="704" spans="1:11" x14ac:dyDescent="0.2">
      <c r="A704" t="s">
        <v>6080</v>
      </c>
      <c r="B704" t="s">
        <v>1328</v>
      </c>
      <c r="C704" t="s">
        <v>6080</v>
      </c>
      <c r="D704" t="s">
        <v>6081</v>
      </c>
      <c r="E704" t="s">
        <v>4775</v>
      </c>
      <c r="F704" t="s">
        <v>2614</v>
      </c>
      <c r="G704">
        <v>6.81517404294629E-4</v>
      </c>
      <c r="H704">
        <v>5.9382429464074002E-3</v>
      </c>
      <c r="I704">
        <v>3.74862715208533E-3</v>
      </c>
      <c r="J704" t="s">
        <v>6082</v>
      </c>
      <c r="K704">
        <v>8</v>
      </c>
    </row>
    <row r="705" spans="1:11" x14ac:dyDescent="0.2">
      <c r="A705" t="s">
        <v>6083</v>
      </c>
      <c r="B705" t="s">
        <v>1328</v>
      </c>
      <c r="C705" t="s">
        <v>6083</v>
      </c>
      <c r="D705" t="s">
        <v>6084</v>
      </c>
      <c r="E705" t="s">
        <v>4775</v>
      </c>
      <c r="F705" t="s">
        <v>2075</v>
      </c>
      <c r="G705">
        <v>7.2433219340583296E-4</v>
      </c>
      <c r="H705">
        <v>6.2933442920666098E-3</v>
      </c>
      <c r="I705">
        <v>3.97279153169958E-3</v>
      </c>
      <c r="J705" t="s">
        <v>6085</v>
      </c>
      <c r="K705">
        <v>8</v>
      </c>
    </row>
    <row r="706" spans="1:11" x14ac:dyDescent="0.2">
      <c r="A706" t="s">
        <v>3693</v>
      </c>
      <c r="B706" t="s">
        <v>1328</v>
      </c>
      <c r="C706" t="s">
        <v>3693</v>
      </c>
      <c r="D706" t="s">
        <v>3694</v>
      </c>
      <c r="E706" t="s">
        <v>4775</v>
      </c>
      <c r="F706" t="s">
        <v>2075</v>
      </c>
      <c r="G706">
        <v>7.2433219340583296E-4</v>
      </c>
      <c r="H706">
        <v>6.2933442920666098E-3</v>
      </c>
      <c r="I706">
        <v>3.97279153169958E-3</v>
      </c>
      <c r="J706" t="s">
        <v>6086</v>
      </c>
      <c r="K706">
        <v>8</v>
      </c>
    </row>
    <row r="707" spans="1:11" x14ac:dyDescent="0.2">
      <c r="A707" t="s">
        <v>6087</v>
      </c>
      <c r="B707" t="s">
        <v>1328</v>
      </c>
      <c r="C707" t="s">
        <v>6087</v>
      </c>
      <c r="D707" t="s">
        <v>6088</v>
      </c>
      <c r="E707" t="s">
        <v>4600</v>
      </c>
      <c r="F707" t="s">
        <v>6089</v>
      </c>
      <c r="G707">
        <v>7.2844194810991298E-4</v>
      </c>
      <c r="H707">
        <v>6.3133610629239698E-3</v>
      </c>
      <c r="I707">
        <v>3.9854274934495804E-3</v>
      </c>
      <c r="J707" t="s">
        <v>6090</v>
      </c>
      <c r="K707">
        <v>9</v>
      </c>
    </row>
    <row r="708" spans="1:11" x14ac:dyDescent="0.2">
      <c r="A708" t="s">
        <v>6091</v>
      </c>
      <c r="B708" t="s">
        <v>1328</v>
      </c>
      <c r="C708" t="s">
        <v>6091</v>
      </c>
      <c r="D708" t="s">
        <v>6092</v>
      </c>
      <c r="E708" t="s">
        <v>4813</v>
      </c>
      <c r="F708" t="s">
        <v>1437</v>
      </c>
      <c r="G708">
        <v>7.2870326610369998E-4</v>
      </c>
      <c r="H708">
        <v>6.3133610629239698E-3</v>
      </c>
      <c r="I708">
        <v>3.9854274934495804E-3</v>
      </c>
      <c r="J708" t="s">
        <v>6093</v>
      </c>
      <c r="K708">
        <v>7</v>
      </c>
    </row>
    <row r="709" spans="1:11" x14ac:dyDescent="0.2">
      <c r="A709" t="s">
        <v>6094</v>
      </c>
      <c r="B709" t="s">
        <v>1328</v>
      </c>
      <c r="C709" t="s">
        <v>6094</v>
      </c>
      <c r="D709" t="s">
        <v>6095</v>
      </c>
      <c r="E709" t="s">
        <v>4741</v>
      </c>
      <c r="F709" t="s">
        <v>1480</v>
      </c>
      <c r="G709">
        <v>7.4738871119878897E-4</v>
      </c>
      <c r="H709">
        <v>6.4660768385300304E-3</v>
      </c>
      <c r="I709">
        <v>4.0818321889386699E-3</v>
      </c>
      <c r="J709" t="s">
        <v>6096</v>
      </c>
      <c r="K709">
        <v>10</v>
      </c>
    </row>
    <row r="710" spans="1:11" x14ac:dyDescent="0.2">
      <c r="A710" t="s">
        <v>6097</v>
      </c>
      <c r="B710" t="s">
        <v>1328</v>
      </c>
      <c r="C710" t="s">
        <v>6097</v>
      </c>
      <c r="D710" t="s">
        <v>6098</v>
      </c>
      <c r="E710" t="s">
        <v>5033</v>
      </c>
      <c r="F710" t="s">
        <v>2182</v>
      </c>
      <c r="G710">
        <v>7.52825932056762E-4</v>
      </c>
      <c r="H710">
        <v>6.5039049405978804E-3</v>
      </c>
      <c r="I710">
        <v>4.1057118873280996E-3</v>
      </c>
      <c r="J710" t="s">
        <v>6099</v>
      </c>
      <c r="K710">
        <v>5</v>
      </c>
    </row>
    <row r="711" spans="1:11" x14ac:dyDescent="0.2">
      <c r="A711" t="s">
        <v>6100</v>
      </c>
      <c r="B711" t="s">
        <v>1328</v>
      </c>
      <c r="C711" t="s">
        <v>6100</v>
      </c>
      <c r="D711" t="s">
        <v>6101</v>
      </c>
      <c r="E711" t="s">
        <v>4600</v>
      </c>
      <c r="F711" t="s">
        <v>2054</v>
      </c>
      <c r="G711">
        <v>7.6770658255618E-4</v>
      </c>
      <c r="H711">
        <v>6.62309577154399E-3</v>
      </c>
      <c r="I711">
        <v>4.1809533331895396E-3</v>
      </c>
      <c r="J711" t="s">
        <v>6090</v>
      </c>
      <c r="K711">
        <v>9</v>
      </c>
    </row>
    <row r="712" spans="1:11" x14ac:dyDescent="0.2">
      <c r="A712" t="s">
        <v>6102</v>
      </c>
      <c r="B712" t="s">
        <v>1328</v>
      </c>
      <c r="C712" t="s">
        <v>6102</v>
      </c>
      <c r="D712" t="s">
        <v>6103</v>
      </c>
      <c r="E712" t="s">
        <v>5201</v>
      </c>
      <c r="F712" t="s">
        <v>2249</v>
      </c>
      <c r="G712">
        <v>7.76422708837948E-4</v>
      </c>
      <c r="H712">
        <v>6.6888433082964603E-3</v>
      </c>
      <c r="I712">
        <v>4.2224576979784803E-3</v>
      </c>
      <c r="J712" t="s">
        <v>6104</v>
      </c>
      <c r="K712">
        <v>4</v>
      </c>
    </row>
    <row r="713" spans="1:11" x14ac:dyDescent="0.2">
      <c r="A713" t="s">
        <v>6105</v>
      </c>
      <c r="B713" t="s">
        <v>1328</v>
      </c>
      <c r="C713" t="s">
        <v>6105</v>
      </c>
      <c r="D713" t="s">
        <v>6106</v>
      </c>
      <c r="E713" t="s">
        <v>4795</v>
      </c>
      <c r="F713" t="s">
        <v>2161</v>
      </c>
      <c r="G713">
        <v>7.9127377905282995E-4</v>
      </c>
      <c r="H713">
        <v>6.7880621382790498E-3</v>
      </c>
      <c r="I713">
        <v>4.2850914439244801E-3</v>
      </c>
      <c r="J713" t="s">
        <v>6107</v>
      </c>
      <c r="K713">
        <v>6</v>
      </c>
    </row>
    <row r="714" spans="1:11" x14ac:dyDescent="0.2">
      <c r="A714" t="s">
        <v>6108</v>
      </c>
      <c r="B714" t="s">
        <v>1328</v>
      </c>
      <c r="C714" t="s">
        <v>6108</v>
      </c>
      <c r="D714" t="s">
        <v>6109</v>
      </c>
      <c r="E714" t="s">
        <v>4795</v>
      </c>
      <c r="F714" t="s">
        <v>2161</v>
      </c>
      <c r="G714">
        <v>7.9127377905282995E-4</v>
      </c>
      <c r="H714">
        <v>6.7880621382790498E-3</v>
      </c>
      <c r="I714">
        <v>4.2850914439244801E-3</v>
      </c>
      <c r="J714" t="s">
        <v>6110</v>
      </c>
      <c r="K714">
        <v>6</v>
      </c>
    </row>
    <row r="715" spans="1:11" x14ac:dyDescent="0.2">
      <c r="A715" t="s">
        <v>6111</v>
      </c>
      <c r="B715" t="s">
        <v>1328</v>
      </c>
      <c r="C715" t="s">
        <v>6111</v>
      </c>
      <c r="D715" t="s">
        <v>6112</v>
      </c>
      <c r="E715" t="s">
        <v>4795</v>
      </c>
      <c r="F715" t="s">
        <v>2161</v>
      </c>
      <c r="G715">
        <v>7.9127377905282995E-4</v>
      </c>
      <c r="H715">
        <v>6.7880621382790498E-3</v>
      </c>
      <c r="I715">
        <v>4.2850914439244801E-3</v>
      </c>
      <c r="J715" t="s">
        <v>6113</v>
      </c>
      <c r="K715">
        <v>6</v>
      </c>
    </row>
    <row r="716" spans="1:11" x14ac:dyDescent="0.2">
      <c r="A716" t="s">
        <v>6114</v>
      </c>
      <c r="B716" t="s">
        <v>1328</v>
      </c>
      <c r="C716" t="s">
        <v>6114</v>
      </c>
      <c r="D716" t="s">
        <v>6115</v>
      </c>
      <c r="E716" t="s">
        <v>4673</v>
      </c>
      <c r="F716" t="s">
        <v>6116</v>
      </c>
      <c r="G716">
        <v>8.0024340139796496E-4</v>
      </c>
      <c r="H716">
        <v>6.8553810599421804E-3</v>
      </c>
      <c r="I716">
        <v>4.32758777488853E-3</v>
      </c>
      <c r="J716" t="s">
        <v>6117</v>
      </c>
      <c r="K716">
        <v>14</v>
      </c>
    </row>
    <row r="717" spans="1:11" x14ac:dyDescent="0.2">
      <c r="A717" t="s">
        <v>6118</v>
      </c>
      <c r="B717" t="s">
        <v>1328</v>
      </c>
      <c r="C717" t="s">
        <v>6118</v>
      </c>
      <c r="D717" t="s">
        <v>6119</v>
      </c>
      <c r="E717" t="s">
        <v>4555</v>
      </c>
      <c r="F717" t="s">
        <v>3010</v>
      </c>
      <c r="G717">
        <v>8.1101613400675601E-4</v>
      </c>
      <c r="H717">
        <v>6.9299752950484498E-3</v>
      </c>
      <c r="I717">
        <v>4.3746767838145802E-3</v>
      </c>
      <c r="J717" t="s">
        <v>6120</v>
      </c>
      <c r="K717">
        <v>12</v>
      </c>
    </row>
    <row r="718" spans="1:11" x14ac:dyDescent="0.2">
      <c r="A718" t="s">
        <v>6121</v>
      </c>
      <c r="B718" t="s">
        <v>1328</v>
      </c>
      <c r="C718" t="s">
        <v>6121</v>
      </c>
      <c r="D718" t="s">
        <v>6122</v>
      </c>
      <c r="E718" t="s">
        <v>4775</v>
      </c>
      <c r="F718" t="s">
        <v>3741</v>
      </c>
      <c r="G718">
        <v>8.1645473729962E-4</v>
      </c>
      <c r="H718">
        <v>6.9299752950484498E-3</v>
      </c>
      <c r="I718">
        <v>4.3746767838145802E-3</v>
      </c>
      <c r="J718" t="s">
        <v>6123</v>
      </c>
      <c r="K718">
        <v>8</v>
      </c>
    </row>
    <row r="719" spans="1:11" x14ac:dyDescent="0.2">
      <c r="A719" t="s">
        <v>6124</v>
      </c>
      <c r="B719" t="s">
        <v>1328</v>
      </c>
      <c r="C719" t="s">
        <v>6124</v>
      </c>
      <c r="D719" t="s">
        <v>6125</v>
      </c>
      <c r="E719" t="s">
        <v>5577</v>
      </c>
      <c r="F719" t="s">
        <v>2325</v>
      </c>
      <c r="G719">
        <v>8.1689296208822598E-4</v>
      </c>
      <c r="H719">
        <v>6.9299752950484498E-3</v>
      </c>
      <c r="I719">
        <v>4.3746767838145802E-3</v>
      </c>
      <c r="J719" t="s">
        <v>6126</v>
      </c>
      <c r="K719">
        <v>3</v>
      </c>
    </row>
    <row r="720" spans="1:11" x14ac:dyDescent="0.2">
      <c r="A720" t="s">
        <v>6127</v>
      </c>
      <c r="B720" t="s">
        <v>1328</v>
      </c>
      <c r="C720" t="s">
        <v>6127</v>
      </c>
      <c r="D720" t="s">
        <v>6128</v>
      </c>
      <c r="E720" t="s">
        <v>5577</v>
      </c>
      <c r="F720" t="s">
        <v>2325</v>
      </c>
      <c r="G720">
        <v>8.1689296208822598E-4</v>
      </c>
      <c r="H720">
        <v>6.9299752950484498E-3</v>
      </c>
      <c r="I720">
        <v>4.3746767838145802E-3</v>
      </c>
      <c r="J720" t="s">
        <v>6129</v>
      </c>
      <c r="K720">
        <v>3</v>
      </c>
    </row>
    <row r="721" spans="1:11" x14ac:dyDescent="0.2">
      <c r="A721" t="s">
        <v>6130</v>
      </c>
      <c r="B721" t="s">
        <v>1328</v>
      </c>
      <c r="C721" t="s">
        <v>6130</v>
      </c>
      <c r="D721" t="s">
        <v>6131</v>
      </c>
      <c r="E721" t="s">
        <v>5577</v>
      </c>
      <c r="F721" t="s">
        <v>2325</v>
      </c>
      <c r="G721">
        <v>8.1689296208822598E-4</v>
      </c>
      <c r="H721">
        <v>6.9299752950484498E-3</v>
      </c>
      <c r="I721">
        <v>4.3746767838145802E-3</v>
      </c>
      <c r="J721" t="s">
        <v>6132</v>
      </c>
      <c r="K721">
        <v>3</v>
      </c>
    </row>
    <row r="722" spans="1:11" x14ac:dyDescent="0.2">
      <c r="A722" t="s">
        <v>6133</v>
      </c>
      <c r="B722" t="s">
        <v>1328</v>
      </c>
      <c r="C722" t="s">
        <v>6133</v>
      </c>
      <c r="D722" t="s">
        <v>6134</v>
      </c>
      <c r="E722" t="s">
        <v>5577</v>
      </c>
      <c r="F722" t="s">
        <v>2325</v>
      </c>
      <c r="G722">
        <v>8.1689296208822598E-4</v>
      </c>
      <c r="H722">
        <v>6.9299752950484498E-3</v>
      </c>
      <c r="I722">
        <v>4.3746767838145802E-3</v>
      </c>
      <c r="J722" t="s">
        <v>6135</v>
      </c>
      <c r="K722">
        <v>3</v>
      </c>
    </row>
    <row r="723" spans="1:11" x14ac:dyDescent="0.2">
      <c r="A723" t="s">
        <v>6136</v>
      </c>
      <c r="B723" t="s">
        <v>1328</v>
      </c>
      <c r="C723" t="s">
        <v>6136</v>
      </c>
      <c r="D723" t="s">
        <v>6137</v>
      </c>
      <c r="E723" t="s">
        <v>5577</v>
      </c>
      <c r="F723" t="s">
        <v>2325</v>
      </c>
      <c r="G723">
        <v>8.1689296208822598E-4</v>
      </c>
      <c r="H723">
        <v>6.9299752950484498E-3</v>
      </c>
      <c r="I723">
        <v>4.3746767838145802E-3</v>
      </c>
      <c r="J723" t="s">
        <v>6138</v>
      </c>
      <c r="K723">
        <v>3</v>
      </c>
    </row>
    <row r="724" spans="1:11" x14ac:dyDescent="0.2">
      <c r="A724" t="s">
        <v>6139</v>
      </c>
      <c r="B724" t="s">
        <v>1328</v>
      </c>
      <c r="C724" t="s">
        <v>6139</v>
      </c>
      <c r="D724" t="s">
        <v>6140</v>
      </c>
      <c r="E724" t="s">
        <v>4565</v>
      </c>
      <c r="F724" t="s">
        <v>2290</v>
      </c>
      <c r="G724">
        <v>8.2595018426203195E-4</v>
      </c>
      <c r="H724">
        <v>6.99709254573161E-3</v>
      </c>
      <c r="I724">
        <v>4.4170458061928899E-3</v>
      </c>
      <c r="J724" t="s">
        <v>6141</v>
      </c>
      <c r="K724">
        <v>15</v>
      </c>
    </row>
    <row r="725" spans="1:11" x14ac:dyDescent="0.2">
      <c r="A725" t="s">
        <v>6142</v>
      </c>
      <c r="B725" t="s">
        <v>1328</v>
      </c>
      <c r="C725" t="s">
        <v>6142</v>
      </c>
      <c r="D725" t="s">
        <v>6143</v>
      </c>
      <c r="E725" t="s">
        <v>4567</v>
      </c>
      <c r="F725" t="s">
        <v>3438</v>
      </c>
      <c r="G725">
        <v>8.38305632449814E-4</v>
      </c>
      <c r="H725">
        <v>7.0859070571441399E-3</v>
      </c>
      <c r="I725">
        <v>4.4731116310479701E-3</v>
      </c>
      <c r="J725" t="s">
        <v>6144</v>
      </c>
      <c r="K725">
        <v>20</v>
      </c>
    </row>
    <row r="726" spans="1:11" x14ac:dyDescent="0.2">
      <c r="A726" t="s">
        <v>6145</v>
      </c>
      <c r="B726" t="s">
        <v>1328</v>
      </c>
      <c r="C726" t="s">
        <v>6145</v>
      </c>
      <c r="D726" t="s">
        <v>6146</v>
      </c>
      <c r="E726" t="s">
        <v>4813</v>
      </c>
      <c r="F726" t="s">
        <v>2143</v>
      </c>
      <c r="G726">
        <v>8.3875422434761095E-4</v>
      </c>
      <c r="H726">
        <v>7.0859070571441399E-3</v>
      </c>
      <c r="I726">
        <v>4.4731116310479701E-3</v>
      </c>
      <c r="J726" t="s">
        <v>6147</v>
      </c>
      <c r="K726">
        <v>7</v>
      </c>
    </row>
    <row r="727" spans="1:11" x14ac:dyDescent="0.2">
      <c r="A727" t="s">
        <v>6148</v>
      </c>
      <c r="B727" t="s">
        <v>1328</v>
      </c>
      <c r="C727" t="s">
        <v>6148</v>
      </c>
      <c r="D727" t="s">
        <v>6149</v>
      </c>
      <c r="E727" t="s">
        <v>5033</v>
      </c>
      <c r="F727" t="s">
        <v>2226</v>
      </c>
      <c r="G727">
        <v>8.4226995801637704E-4</v>
      </c>
      <c r="H727">
        <v>7.0959791773297001E-3</v>
      </c>
      <c r="I727">
        <v>4.4794698456827398E-3</v>
      </c>
      <c r="J727" t="s">
        <v>6150</v>
      </c>
      <c r="K727">
        <v>5</v>
      </c>
    </row>
    <row r="728" spans="1:11" x14ac:dyDescent="0.2">
      <c r="A728" t="s">
        <v>3233</v>
      </c>
      <c r="B728" t="s">
        <v>1328</v>
      </c>
      <c r="C728" t="s">
        <v>3233</v>
      </c>
      <c r="D728" t="s">
        <v>3234</v>
      </c>
      <c r="E728" t="s">
        <v>5033</v>
      </c>
      <c r="F728" t="s">
        <v>2226</v>
      </c>
      <c r="G728">
        <v>8.4226995801637704E-4</v>
      </c>
      <c r="H728">
        <v>7.0959791773297001E-3</v>
      </c>
      <c r="I728">
        <v>4.4794698456827398E-3</v>
      </c>
      <c r="J728" t="s">
        <v>6151</v>
      </c>
      <c r="K728">
        <v>5</v>
      </c>
    </row>
    <row r="729" spans="1:11" x14ac:dyDescent="0.2">
      <c r="A729" t="s">
        <v>6152</v>
      </c>
      <c r="B729" t="s">
        <v>1328</v>
      </c>
      <c r="C729" t="s">
        <v>6152</v>
      </c>
      <c r="D729" t="s">
        <v>6153</v>
      </c>
      <c r="E729" t="s">
        <v>4741</v>
      </c>
      <c r="F729" t="s">
        <v>2064</v>
      </c>
      <c r="G729">
        <v>8.5843906202797305E-4</v>
      </c>
      <c r="H729">
        <v>7.1999875128900903E-3</v>
      </c>
      <c r="I729">
        <v>4.5451270567877199E-3</v>
      </c>
      <c r="J729" t="s">
        <v>6096</v>
      </c>
      <c r="K729">
        <v>10</v>
      </c>
    </row>
    <row r="730" spans="1:11" x14ac:dyDescent="0.2">
      <c r="A730" t="s">
        <v>6154</v>
      </c>
      <c r="B730" t="s">
        <v>1328</v>
      </c>
      <c r="C730" t="s">
        <v>6154</v>
      </c>
      <c r="D730" t="s">
        <v>6155</v>
      </c>
      <c r="E730" t="s">
        <v>4795</v>
      </c>
      <c r="F730" t="s">
        <v>2191</v>
      </c>
      <c r="G730">
        <v>8.61688092980134E-4</v>
      </c>
      <c r="H730">
        <v>7.1999875128900903E-3</v>
      </c>
      <c r="I730">
        <v>4.5451270567877199E-3</v>
      </c>
      <c r="J730" t="s">
        <v>6156</v>
      </c>
      <c r="K730">
        <v>6</v>
      </c>
    </row>
    <row r="731" spans="1:11" x14ac:dyDescent="0.2">
      <c r="A731" t="s">
        <v>6157</v>
      </c>
      <c r="B731" t="s">
        <v>1328</v>
      </c>
      <c r="C731" t="s">
        <v>6157</v>
      </c>
      <c r="D731" t="s">
        <v>6158</v>
      </c>
      <c r="E731" t="s">
        <v>4795</v>
      </c>
      <c r="F731" t="s">
        <v>2191</v>
      </c>
      <c r="G731">
        <v>8.61688092980134E-4</v>
      </c>
      <c r="H731">
        <v>7.1999875128900903E-3</v>
      </c>
      <c r="I731">
        <v>4.5451270567877199E-3</v>
      </c>
      <c r="J731" t="s">
        <v>6159</v>
      </c>
      <c r="K731">
        <v>6</v>
      </c>
    </row>
    <row r="732" spans="1:11" x14ac:dyDescent="0.2">
      <c r="A732" t="s">
        <v>6160</v>
      </c>
      <c r="B732" t="s">
        <v>1328</v>
      </c>
      <c r="C732" t="s">
        <v>6160</v>
      </c>
      <c r="D732" t="s">
        <v>6161</v>
      </c>
      <c r="E732" t="s">
        <v>4795</v>
      </c>
      <c r="F732" t="s">
        <v>2191</v>
      </c>
      <c r="G732">
        <v>8.61688092980134E-4</v>
      </c>
      <c r="H732">
        <v>7.1999875128900903E-3</v>
      </c>
      <c r="I732">
        <v>4.5451270567877199E-3</v>
      </c>
      <c r="J732" t="s">
        <v>6159</v>
      </c>
      <c r="K732">
        <v>6</v>
      </c>
    </row>
    <row r="733" spans="1:11" x14ac:dyDescent="0.2">
      <c r="A733" t="s">
        <v>6162</v>
      </c>
      <c r="B733" t="s">
        <v>1328</v>
      </c>
      <c r="C733" t="s">
        <v>6162</v>
      </c>
      <c r="D733" t="s">
        <v>6163</v>
      </c>
      <c r="E733" t="s">
        <v>4795</v>
      </c>
      <c r="F733" t="s">
        <v>2191</v>
      </c>
      <c r="G733">
        <v>8.61688092980134E-4</v>
      </c>
      <c r="H733">
        <v>7.1999875128900903E-3</v>
      </c>
      <c r="I733">
        <v>4.5451270567877199E-3</v>
      </c>
      <c r="J733" t="s">
        <v>6164</v>
      </c>
      <c r="K733">
        <v>6</v>
      </c>
    </row>
    <row r="734" spans="1:11" x14ac:dyDescent="0.2">
      <c r="A734" t="s">
        <v>6165</v>
      </c>
      <c r="B734" t="s">
        <v>1328</v>
      </c>
      <c r="C734" t="s">
        <v>6165</v>
      </c>
      <c r="D734" t="s">
        <v>6166</v>
      </c>
      <c r="E734" t="s">
        <v>4795</v>
      </c>
      <c r="F734" t="s">
        <v>2191</v>
      </c>
      <c r="G734">
        <v>8.61688092980134E-4</v>
      </c>
      <c r="H734">
        <v>7.1999875128900903E-3</v>
      </c>
      <c r="I734">
        <v>4.5451270567877199E-3</v>
      </c>
      <c r="J734" t="s">
        <v>6167</v>
      </c>
      <c r="K734">
        <v>6</v>
      </c>
    </row>
    <row r="735" spans="1:11" x14ac:dyDescent="0.2">
      <c r="A735" t="s">
        <v>2363</v>
      </c>
      <c r="B735" t="s">
        <v>1328</v>
      </c>
      <c r="C735" t="s">
        <v>2363</v>
      </c>
      <c r="D735" t="s">
        <v>2364</v>
      </c>
      <c r="E735" t="s">
        <v>4579</v>
      </c>
      <c r="F735" t="s">
        <v>2365</v>
      </c>
      <c r="G735">
        <v>8.7515543871604599E-4</v>
      </c>
      <c r="H735">
        <v>7.3025265296142198E-3</v>
      </c>
      <c r="I735">
        <v>4.6098567328399101E-3</v>
      </c>
      <c r="J735" t="s">
        <v>5949</v>
      </c>
      <c r="K735">
        <v>22</v>
      </c>
    </row>
    <row r="736" spans="1:11" x14ac:dyDescent="0.2">
      <c r="A736" t="s">
        <v>6168</v>
      </c>
      <c r="B736" t="s">
        <v>1328</v>
      </c>
      <c r="C736" t="s">
        <v>6168</v>
      </c>
      <c r="D736" t="s">
        <v>6169</v>
      </c>
      <c r="E736" t="s">
        <v>4600</v>
      </c>
      <c r="F736" t="s">
        <v>1748</v>
      </c>
      <c r="G736">
        <v>8.9596263488452401E-4</v>
      </c>
      <c r="H736">
        <v>7.46594784976081E-3</v>
      </c>
      <c r="I736">
        <v>4.71301950395923E-3</v>
      </c>
      <c r="J736" t="s">
        <v>6170</v>
      </c>
      <c r="K736">
        <v>9</v>
      </c>
    </row>
    <row r="737" spans="1:11" x14ac:dyDescent="0.2">
      <c r="A737" t="s">
        <v>6171</v>
      </c>
      <c r="B737" t="s">
        <v>1328</v>
      </c>
      <c r="C737" t="s">
        <v>6171</v>
      </c>
      <c r="D737" t="s">
        <v>6172</v>
      </c>
      <c r="E737" t="s">
        <v>4878</v>
      </c>
      <c r="F737" t="s">
        <v>4838</v>
      </c>
      <c r="G737">
        <v>9.2551990531571798E-4</v>
      </c>
      <c r="H737">
        <v>7.6123356860360002E-3</v>
      </c>
      <c r="I737">
        <v>4.8054295691500196E-3</v>
      </c>
      <c r="J737" t="s">
        <v>6173</v>
      </c>
      <c r="K737">
        <v>11</v>
      </c>
    </row>
    <row r="738" spans="1:11" x14ac:dyDescent="0.2">
      <c r="A738" t="s">
        <v>6174</v>
      </c>
      <c r="B738" t="s">
        <v>1328</v>
      </c>
      <c r="C738" t="s">
        <v>6174</v>
      </c>
      <c r="D738" t="s">
        <v>6175</v>
      </c>
      <c r="E738" t="s">
        <v>5847</v>
      </c>
      <c r="F738" t="s">
        <v>2400</v>
      </c>
      <c r="G738">
        <v>9.2599302795100702E-4</v>
      </c>
      <c r="H738">
        <v>7.6123356860360002E-3</v>
      </c>
      <c r="I738">
        <v>4.8054295691500196E-3</v>
      </c>
      <c r="J738" t="s">
        <v>6176</v>
      </c>
      <c r="K738">
        <v>2</v>
      </c>
    </row>
    <row r="739" spans="1:11" x14ac:dyDescent="0.2">
      <c r="A739" t="s">
        <v>6177</v>
      </c>
      <c r="B739" t="s">
        <v>1328</v>
      </c>
      <c r="C739" t="s">
        <v>6177</v>
      </c>
      <c r="D739" t="s">
        <v>6178</v>
      </c>
      <c r="E739" t="s">
        <v>5847</v>
      </c>
      <c r="F739" t="s">
        <v>2400</v>
      </c>
      <c r="G739">
        <v>9.2599302795100702E-4</v>
      </c>
      <c r="H739">
        <v>7.6123356860360002E-3</v>
      </c>
      <c r="I739">
        <v>4.8054295691500196E-3</v>
      </c>
      <c r="J739" t="s">
        <v>6179</v>
      </c>
      <c r="K739">
        <v>2</v>
      </c>
    </row>
    <row r="740" spans="1:11" x14ac:dyDescent="0.2">
      <c r="A740" t="s">
        <v>6180</v>
      </c>
      <c r="B740" t="s">
        <v>1328</v>
      </c>
      <c r="C740" t="s">
        <v>6180</v>
      </c>
      <c r="D740" t="s">
        <v>6181</v>
      </c>
      <c r="E740" t="s">
        <v>5847</v>
      </c>
      <c r="F740" t="s">
        <v>2400</v>
      </c>
      <c r="G740">
        <v>9.2599302795100702E-4</v>
      </c>
      <c r="H740">
        <v>7.6123356860360002E-3</v>
      </c>
      <c r="I740">
        <v>4.8054295691500196E-3</v>
      </c>
      <c r="J740" t="s">
        <v>6182</v>
      </c>
      <c r="K740">
        <v>2</v>
      </c>
    </row>
    <row r="741" spans="1:11" x14ac:dyDescent="0.2">
      <c r="A741" t="s">
        <v>6183</v>
      </c>
      <c r="B741" t="s">
        <v>1328</v>
      </c>
      <c r="C741" t="s">
        <v>6183</v>
      </c>
      <c r="D741" t="s">
        <v>6184</v>
      </c>
      <c r="E741" t="s">
        <v>5847</v>
      </c>
      <c r="F741" t="s">
        <v>2400</v>
      </c>
      <c r="G741">
        <v>9.2599302795100702E-4</v>
      </c>
      <c r="H741">
        <v>7.6123356860360002E-3</v>
      </c>
      <c r="I741">
        <v>4.8054295691500196E-3</v>
      </c>
      <c r="J741" t="s">
        <v>6182</v>
      </c>
      <c r="K741">
        <v>2</v>
      </c>
    </row>
    <row r="742" spans="1:11" x14ac:dyDescent="0.2">
      <c r="A742" t="s">
        <v>6185</v>
      </c>
      <c r="B742" t="s">
        <v>1328</v>
      </c>
      <c r="C742" t="s">
        <v>6185</v>
      </c>
      <c r="D742" t="s">
        <v>6186</v>
      </c>
      <c r="E742" t="s">
        <v>5847</v>
      </c>
      <c r="F742" t="s">
        <v>2400</v>
      </c>
      <c r="G742">
        <v>9.2599302795100702E-4</v>
      </c>
      <c r="H742">
        <v>7.6123356860360002E-3</v>
      </c>
      <c r="I742">
        <v>4.8054295691500196E-3</v>
      </c>
      <c r="J742" t="s">
        <v>6187</v>
      </c>
      <c r="K742">
        <v>2</v>
      </c>
    </row>
    <row r="743" spans="1:11" x14ac:dyDescent="0.2">
      <c r="A743" t="s">
        <v>6188</v>
      </c>
      <c r="B743" t="s">
        <v>1328</v>
      </c>
      <c r="C743" t="s">
        <v>6188</v>
      </c>
      <c r="D743" t="s">
        <v>6189</v>
      </c>
      <c r="E743" t="s">
        <v>5847</v>
      </c>
      <c r="F743" t="s">
        <v>2400</v>
      </c>
      <c r="G743">
        <v>9.2599302795100702E-4</v>
      </c>
      <c r="H743">
        <v>7.6123356860360002E-3</v>
      </c>
      <c r="I743">
        <v>4.8054295691500196E-3</v>
      </c>
      <c r="J743" t="s">
        <v>6190</v>
      </c>
      <c r="K743">
        <v>2</v>
      </c>
    </row>
    <row r="744" spans="1:11" x14ac:dyDescent="0.2">
      <c r="A744" t="s">
        <v>6191</v>
      </c>
      <c r="B744" t="s">
        <v>1328</v>
      </c>
      <c r="C744" t="s">
        <v>6191</v>
      </c>
      <c r="D744" t="s">
        <v>6192</v>
      </c>
      <c r="E744" t="s">
        <v>5847</v>
      </c>
      <c r="F744" t="s">
        <v>2400</v>
      </c>
      <c r="G744">
        <v>9.2599302795100702E-4</v>
      </c>
      <c r="H744">
        <v>7.6123356860360002E-3</v>
      </c>
      <c r="I744">
        <v>4.8054295691500196E-3</v>
      </c>
      <c r="J744" t="s">
        <v>6193</v>
      </c>
      <c r="K744">
        <v>2</v>
      </c>
    </row>
    <row r="745" spans="1:11" x14ac:dyDescent="0.2">
      <c r="A745" t="s">
        <v>6194</v>
      </c>
      <c r="B745" t="s">
        <v>1328</v>
      </c>
      <c r="C745" t="s">
        <v>6194</v>
      </c>
      <c r="D745" t="s">
        <v>6195</v>
      </c>
      <c r="E745" t="s">
        <v>5847</v>
      </c>
      <c r="F745" t="s">
        <v>2400</v>
      </c>
      <c r="G745">
        <v>9.2599302795100702E-4</v>
      </c>
      <c r="H745">
        <v>7.6123356860360002E-3</v>
      </c>
      <c r="I745">
        <v>4.8054295691500196E-3</v>
      </c>
      <c r="J745" t="s">
        <v>6176</v>
      </c>
      <c r="K745">
        <v>2</v>
      </c>
    </row>
    <row r="746" spans="1:11" x14ac:dyDescent="0.2">
      <c r="A746" t="s">
        <v>6196</v>
      </c>
      <c r="B746" t="s">
        <v>1328</v>
      </c>
      <c r="C746" t="s">
        <v>6196</v>
      </c>
      <c r="D746" t="s">
        <v>6197</v>
      </c>
      <c r="E746" t="s">
        <v>5847</v>
      </c>
      <c r="F746" t="s">
        <v>2400</v>
      </c>
      <c r="G746">
        <v>9.2599302795100702E-4</v>
      </c>
      <c r="H746">
        <v>7.6123356860360002E-3</v>
      </c>
      <c r="I746">
        <v>4.8054295691500196E-3</v>
      </c>
      <c r="J746" t="s">
        <v>6176</v>
      </c>
      <c r="K746">
        <v>2</v>
      </c>
    </row>
    <row r="747" spans="1:11" x14ac:dyDescent="0.2">
      <c r="A747" t="s">
        <v>6198</v>
      </c>
      <c r="B747" t="s">
        <v>1328</v>
      </c>
      <c r="C747" t="s">
        <v>6198</v>
      </c>
      <c r="D747" t="s">
        <v>6199</v>
      </c>
      <c r="E747" t="s">
        <v>5033</v>
      </c>
      <c r="F747" t="s">
        <v>1718</v>
      </c>
      <c r="G747">
        <v>9.3939489293038097E-4</v>
      </c>
      <c r="H747">
        <v>7.7017771892869402E-3</v>
      </c>
      <c r="I747">
        <v>4.8618911943539202E-3</v>
      </c>
      <c r="J747" t="s">
        <v>6200</v>
      </c>
      <c r="K747">
        <v>5</v>
      </c>
    </row>
    <row r="748" spans="1:11" x14ac:dyDescent="0.2">
      <c r="A748" t="s">
        <v>6201</v>
      </c>
      <c r="B748" t="s">
        <v>1328</v>
      </c>
      <c r="C748" t="s">
        <v>6201</v>
      </c>
      <c r="D748" t="s">
        <v>6202</v>
      </c>
      <c r="E748" t="s">
        <v>5033</v>
      </c>
      <c r="F748" t="s">
        <v>1718</v>
      </c>
      <c r="G748">
        <v>9.3939489293038097E-4</v>
      </c>
      <c r="H748">
        <v>7.7017771892869402E-3</v>
      </c>
      <c r="I748">
        <v>4.8618911943539202E-3</v>
      </c>
      <c r="J748" t="s">
        <v>6203</v>
      </c>
      <c r="K748">
        <v>5</v>
      </c>
    </row>
    <row r="749" spans="1:11" x14ac:dyDescent="0.2">
      <c r="A749" t="s">
        <v>3591</v>
      </c>
      <c r="B749" t="s">
        <v>1328</v>
      </c>
      <c r="C749" t="s">
        <v>3591</v>
      </c>
      <c r="D749" t="s">
        <v>3592</v>
      </c>
      <c r="E749" t="s">
        <v>4600</v>
      </c>
      <c r="F749" t="s">
        <v>3588</v>
      </c>
      <c r="G749">
        <v>9.42388735774168E-4</v>
      </c>
      <c r="H749">
        <v>7.7110373305463702E-3</v>
      </c>
      <c r="I749">
        <v>4.8677368320737798E-3</v>
      </c>
      <c r="J749" t="s">
        <v>6204</v>
      </c>
      <c r="K749">
        <v>9</v>
      </c>
    </row>
    <row r="750" spans="1:11" x14ac:dyDescent="0.2">
      <c r="A750" t="s">
        <v>6205</v>
      </c>
      <c r="B750" t="s">
        <v>1328</v>
      </c>
      <c r="C750" t="s">
        <v>6205</v>
      </c>
      <c r="D750" t="s">
        <v>6206</v>
      </c>
      <c r="E750" t="s">
        <v>4555</v>
      </c>
      <c r="F750" t="s">
        <v>2478</v>
      </c>
      <c r="G750">
        <v>9.4304926095581799E-4</v>
      </c>
      <c r="H750">
        <v>7.7110373305463702E-3</v>
      </c>
      <c r="I750">
        <v>4.8677368320737798E-3</v>
      </c>
      <c r="J750" t="s">
        <v>6207</v>
      </c>
      <c r="K750">
        <v>12</v>
      </c>
    </row>
    <row r="751" spans="1:11" x14ac:dyDescent="0.2">
      <c r="A751" t="s">
        <v>2985</v>
      </c>
      <c r="B751" t="s">
        <v>1328</v>
      </c>
      <c r="C751" t="s">
        <v>2985</v>
      </c>
      <c r="D751" t="s">
        <v>2986</v>
      </c>
      <c r="E751" t="s">
        <v>4575</v>
      </c>
      <c r="F751" t="s">
        <v>2987</v>
      </c>
      <c r="G751">
        <v>9.5731877325174798E-4</v>
      </c>
      <c r="H751">
        <v>7.8172500896011698E-3</v>
      </c>
      <c r="I751">
        <v>4.9347856268240203E-3</v>
      </c>
      <c r="J751" t="s">
        <v>6208</v>
      </c>
      <c r="K751">
        <v>13</v>
      </c>
    </row>
    <row r="752" spans="1:11" x14ac:dyDescent="0.2">
      <c r="A752" t="s">
        <v>6209</v>
      </c>
      <c r="B752" t="s">
        <v>1328</v>
      </c>
      <c r="C752" t="s">
        <v>6209</v>
      </c>
      <c r="D752" t="s">
        <v>6210</v>
      </c>
      <c r="E752" t="s">
        <v>4673</v>
      </c>
      <c r="F752" t="s">
        <v>3621</v>
      </c>
      <c r="G752">
        <v>9.7240145263487198E-4</v>
      </c>
      <c r="H752">
        <v>7.9298105109396506E-3</v>
      </c>
      <c r="I752">
        <v>5.0058415023561701E-3</v>
      </c>
      <c r="J752" t="s">
        <v>6211</v>
      </c>
      <c r="K752">
        <v>14</v>
      </c>
    </row>
    <row r="753" spans="1:11" x14ac:dyDescent="0.2">
      <c r="A753" t="s">
        <v>3087</v>
      </c>
      <c r="B753" t="s">
        <v>1328</v>
      </c>
      <c r="C753" t="s">
        <v>3087</v>
      </c>
      <c r="D753" t="s">
        <v>3088</v>
      </c>
      <c r="E753" t="s">
        <v>4555</v>
      </c>
      <c r="F753" t="s">
        <v>3089</v>
      </c>
      <c r="G753">
        <v>9.7871531149132103E-4</v>
      </c>
      <c r="H753">
        <v>7.9706574967853203E-3</v>
      </c>
      <c r="I753">
        <v>5.0316269277090597E-3</v>
      </c>
      <c r="J753" t="s">
        <v>6212</v>
      </c>
      <c r="K753">
        <v>12</v>
      </c>
    </row>
    <row r="754" spans="1:11" x14ac:dyDescent="0.2">
      <c r="A754" t="s">
        <v>6213</v>
      </c>
      <c r="B754" t="s">
        <v>1328</v>
      </c>
      <c r="C754" t="s">
        <v>6213</v>
      </c>
      <c r="D754" t="s">
        <v>6214</v>
      </c>
      <c r="E754" t="s">
        <v>4741</v>
      </c>
      <c r="F754" t="s">
        <v>2121</v>
      </c>
      <c r="G754">
        <v>9.8269544019453795E-4</v>
      </c>
      <c r="H754">
        <v>7.9924151114623698E-3</v>
      </c>
      <c r="I754">
        <v>5.0453618297464399E-3</v>
      </c>
      <c r="J754" t="s">
        <v>6215</v>
      </c>
      <c r="K754">
        <v>10</v>
      </c>
    </row>
    <row r="755" spans="1:11" x14ac:dyDescent="0.2">
      <c r="A755" t="s">
        <v>6216</v>
      </c>
      <c r="B755" t="s">
        <v>1328</v>
      </c>
      <c r="C755" t="s">
        <v>6216</v>
      </c>
      <c r="D755" t="s">
        <v>6217</v>
      </c>
      <c r="E755" t="s">
        <v>4575</v>
      </c>
      <c r="F755" t="s">
        <v>5549</v>
      </c>
      <c r="G755">
        <v>9.907048036503969E-4</v>
      </c>
      <c r="H755">
        <v>8.0468416764582808E-3</v>
      </c>
      <c r="I755">
        <v>5.0797196189409297E-3</v>
      </c>
      <c r="J755" t="s">
        <v>6218</v>
      </c>
      <c r="K755">
        <v>13</v>
      </c>
    </row>
    <row r="756" spans="1:11" x14ac:dyDescent="0.2">
      <c r="A756" t="s">
        <v>6219</v>
      </c>
      <c r="B756" t="s">
        <v>1328</v>
      </c>
      <c r="C756" t="s">
        <v>6219</v>
      </c>
      <c r="D756" t="s">
        <v>6220</v>
      </c>
      <c r="E756" t="s">
        <v>4878</v>
      </c>
      <c r="F756" t="s">
        <v>3238</v>
      </c>
      <c r="G756">
        <v>1.00354943551003E-3</v>
      </c>
      <c r="H756">
        <v>8.1403452219060406E-3</v>
      </c>
      <c r="I756">
        <v>5.1387454844107503E-3</v>
      </c>
      <c r="J756" t="s">
        <v>6221</v>
      </c>
      <c r="K756">
        <v>11</v>
      </c>
    </row>
    <row r="757" spans="1:11" x14ac:dyDescent="0.2">
      <c r="A757" t="s">
        <v>6222</v>
      </c>
      <c r="B757" t="s">
        <v>1328</v>
      </c>
      <c r="C757" t="s">
        <v>6222</v>
      </c>
      <c r="D757" t="s">
        <v>6223</v>
      </c>
      <c r="E757" t="s">
        <v>4461</v>
      </c>
      <c r="F757" t="s">
        <v>6224</v>
      </c>
      <c r="G757">
        <v>1.0107536407806101E-3</v>
      </c>
      <c r="H757">
        <v>8.1879088035649601E-3</v>
      </c>
      <c r="I757">
        <v>5.1687708867504999E-3</v>
      </c>
      <c r="J757" t="s">
        <v>6225</v>
      </c>
      <c r="K757">
        <v>30</v>
      </c>
    </row>
    <row r="758" spans="1:11" x14ac:dyDescent="0.2">
      <c r="A758" t="s">
        <v>6226</v>
      </c>
      <c r="B758" t="s">
        <v>1328</v>
      </c>
      <c r="C758" t="s">
        <v>6226</v>
      </c>
      <c r="D758" t="s">
        <v>6227</v>
      </c>
      <c r="E758" t="s">
        <v>4555</v>
      </c>
      <c r="F758" t="s">
        <v>1769</v>
      </c>
      <c r="G758">
        <v>1.01549667805322E-3</v>
      </c>
      <c r="H758">
        <v>8.2154353768861803E-3</v>
      </c>
      <c r="I758">
        <v>5.1861475520515003E-3</v>
      </c>
      <c r="J758" t="s">
        <v>6228</v>
      </c>
      <c r="K758">
        <v>12</v>
      </c>
    </row>
    <row r="759" spans="1:11" x14ac:dyDescent="0.2">
      <c r="A759" t="s">
        <v>6229</v>
      </c>
      <c r="B759" t="s">
        <v>1328</v>
      </c>
      <c r="C759" t="s">
        <v>6229</v>
      </c>
      <c r="D759" t="s">
        <v>6230</v>
      </c>
      <c r="E759" t="s">
        <v>4795</v>
      </c>
      <c r="F759" t="s">
        <v>4961</v>
      </c>
      <c r="G759">
        <v>1.01691694337431E-3</v>
      </c>
      <c r="H759">
        <v>8.2160432409130995E-3</v>
      </c>
      <c r="I759">
        <v>5.18653127761084E-3</v>
      </c>
      <c r="J759" t="s">
        <v>6156</v>
      </c>
      <c r="K759">
        <v>6</v>
      </c>
    </row>
    <row r="760" spans="1:11" x14ac:dyDescent="0.2">
      <c r="A760" t="s">
        <v>3498</v>
      </c>
      <c r="B760" t="s">
        <v>1328</v>
      </c>
      <c r="C760" t="s">
        <v>3498</v>
      </c>
      <c r="D760" t="s">
        <v>3499</v>
      </c>
      <c r="E760" t="s">
        <v>4565</v>
      </c>
      <c r="F760" t="s">
        <v>3500</v>
      </c>
      <c r="G760">
        <v>1.0210085265838699E-3</v>
      </c>
      <c r="H760">
        <v>8.2382035407850794E-3</v>
      </c>
      <c r="I760">
        <v>5.2005203822244796E-3</v>
      </c>
      <c r="J760" t="s">
        <v>6231</v>
      </c>
      <c r="K760">
        <v>15</v>
      </c>
    </row>
    <row r="761" spans="1:11" x14ac:dyDescent="0.2">
      <c r="A761" t="s">
        <v>6232</v>
      </c>
      <c r="B761" t="s">
        <v>1328</v>
      </c>
      <c r="C761" t="s">
        <v>6232</v>
      </c>
      <c r="D761" t="s">
        <v>6233</v>
      </c>
      <c r="E761" t="s">
        <v>4575</v>
      </c>
      <c r="F761" t="s">
        <v>1777</v>
      </c>
      <c r="G761">
        <v>1.06040542630361E-3</v>
      </c>
      <c r="H761">
        <v>8.5372629268267407E-3</v>
      </c>
      <c r="I761">
        <v>5.38930722451424E-3</v>
      </c>
      <c r="J761" t="s">
        <v>6234</v>
      </c>
      <c r="K761">
        <v>13</v>
      </c>
    </row>
    <row r="762" spans="1:11" x14ac:dyDescent="0.2">
      <c r="A762" t="s">
        <v>6235</v>
      </c>
      <c r="B762" t="s">
        <v>1328</v>
      </c>
      <c r="C762" t="s">
        <v>6235</v>
      </c>
      <c r="D762" t="s">
        <v>6236</v>
      </c>
      <c r="E762" t="s">
        <v>5201</v>
      </c>
      <c r="F762" t="s">
        <v>2346</v>
      </c>
      <c r="G762">
        <v>1.0622658520609599E-3</v>
      </c>
      <c r="H762">
        <v>8.5372629268267407E-3</v>
      </c>
      <c r="I762">
        <v>5.38930722451424E-3</v>
      </c>
      <c r="J762" t="s">
        <v>5955</v>
      </c>
      <c r="K762">
        <v>4</v>
      </c>
    </row>
    <row r="763" spans="1:11" x14ac:dyDescent="0.2">
      <c r="A763" t="s">
        <v>6237</v>
      </c>
      <c r="B763" t="s">
        <v>1328</v>
      </c>
      <c r="C763" t="s">
        <v>6237</v>
      </c>
      <c r="D763" t="s">
        <v>6238</v>
      </c>
      <c r="E763" t="s">
        <v>5201</v>
      </c>
      <c r="F763" t="s">
        <v>2346</v>
      </c>
      <c r="G763">
        <v>1.0622658520609599E-3</v>
      </c>
      <c r="H763">
        <v>8.5372629268267407E-3</v>
      </c>
      <c r="I763">
        <v>5.38930722451424E-3</v>
      </c>
      <c r="J763" t="s">
        <v>6239</v>
      </c>
      <c r="K763">
        <v>4</v>
      </c>
    </row>
    <row r="764" spans="1:11" x14ac:dyDescent="0.2">
      <c r="A764" t="s">
        <v>1798</v>
      </c>
      <c r="B764" t="s">
        <v>1328</v>
      </c>
      <c r="C764" t="s">
        <v>1798</v>
      </c>
      <c r="D764" t="s">
        <v>1799</v>
      </c>
      <c r="E764" t="s">
        <v>4741</v>
      </c>
      <c r="F764" t="s">
        <v>1800</v>
      </c>
      <c r="G764">
        <v>1.0734383495730299E-3</v>
      </c>
      <c r="H764">
        <v>8.5601460635243692E-3</v>
      </c>
      <c r="I764">
        <v>5.4037526334211796E-3</v>
      </c>
      <c r="J764" t="s">
        <v>6240</v>
      </c>
      <c r="K764">
        <v>10</v>
      </c>
    </row>
    <row r="765" spans="1:11" x14ac:dyDescent="0.2">
      <c r="A765" t="s">
        <v>1802</v>
      </c>
      <c r="B765" t="s">
        <v>1328</v>
      </c>
      <c r="C765" t="s">
        <v>1802</v>
      </c>
      <c r="D765" t="s">
        <v>1803</v>
      </c>
      <c r="E765" t="s">
        <v>4741</v>
      </c>
      <c r="F765" t="s">
        <v>1800</v>
      </c>
      <c r="G765">
        <v>1.0734383495730299E-3</v>
      </c>
      <c r="H765">
        <v>8.5601460635243692E-3</v>
      </c>
      <c r="I765">
        <v>5.4037526334211796E-3</v>
      </c>
      <c r="J765" t="s">
        <v>6240</v>
      </c>
      <c r="K765">
        <v>10</v>
      </c>
    </row>
    <row r="766" spans="1:11" x14ac:dyDescent="0.2">
      <c r="A766" t="s">
        <v>6241</v>
      </c>
      <c r="B766" t="s">
        <v>1328</v>
      </c>
      <c r="C766" t="s">
        <v>6241</v>
      </c>
      <c r="D766" t="s">
        <v>6242</v>
      </c>
      <c r="E766" t="s">
        <v>5577</v>
      </c>
      <c r="F766" t="s">
        <v>1441</v>
      </c>
      <c r="G766">
        <v>1.07492338420484E-3</v>
      </c>
      <c r="H766">
        <v>8.5601460635243692E-3</v>
      </c>
      <c r="I766">
        <v>5.4037526334211796E-3</v>
      </c>
      <c r="J766" t="s">
        <v>6243</v>
      </c>
      <c r="K766">
        <v>3</v>
      </c>
    </row>
    <row r="767" spans="1:11" x14ac:dyDescent="0.2">
      <c r="A767" t="s">
        <v>6244</v>
      </c>
      <c r="B767" t="s">
        <v>1328</v>
      </c>
      <c r="C767" t="s">
        <v>6244</v>
      </c>
      <c r="D767" t="s">
        <v>6245</v>
      </c>
      <c r="E767" t="s">
        <v>5577</v>
      </c>
      <c r="F767" t="s">
        <v>1441</v>
      </c>
      <c r="G767">
        <v>1.07492338420484E-3</v>
      </c>
      <c r="H767">
        <v>8.5601460635243692E-3</v>
      </c>
      <c r="I767">
        <v>5.4037526334211796E-3</v>
      </c>
      <c r="J767" t="s">
        <v>6246</v>
      </c>
      <c r="K767">
        <v>3</v>
      </c>
    </row>
    <row r="768" spans="1:11" x14ac:dyDescent="0.2">
      <c r="A768" t="s">
        <v>6247</v>
      </c>
      <c r="B768" t="s">
        <v>1328</v>
      </c>
      <c r="C768" t="s">
        <v>6247</v>
      </c>
      <c r="D768" t="s">
        <v>6248</v>
      </c>
      <c r="E768" t="s">
        <v>5577</v>
      </c>
      <c r="F768" t="s">
        <v>1441</v>
      </c>
      <c r="G768">
        <v>1.07492338420484E-3</v>
      </c>
      <c r="H768">
        <v>8.5601460635243692E-3</v>
      </c>
      <c r="I768">
        <v>5.4037526334211796E-3</v>
      </c>
      <c r="J768" t="s">
        <v>6249</v>
      </c>
      <c r="K768">
        <v>3</v>
      </c>
    </row>
    <row r="769" spans="1:11" x14ac:dyDescent="0.2">
      <c r="A769" t="s">
        <v>6250</v>
      </c>
      <c r="B769" t="s">
        <v>1328</v>
      </c>
      <c r="C769" t="s">
        <v>6250</v>
      </c>
      <c r="D769" t="s">
        <v>6251</v>
      </c>
      <c r="E769" t="s">
        <v>5577</v>
      </c>
      <c r="F769" t="s">
        <v>1441</v>
      </c>
      <c r="G769">
        <v>1.07492338420484E-3</v>
      </c>
      <c r="H769">
        <v>8.5601460635243692E-3</v>
      </c>
      <c r="I769">
        <v>5.4037526334211796E-3</v>
      </c>
      <c r="J769" t="s">
        <v>6252</v>
      </c>
      <c r="K769">
        <v>3</v>
      </c>
    </row>
    <row r="770" spans="1:11" x14ac:dyDescent="0.2">
      <c r="A770" t="s">
        <v>6253</v>
      </c>
      <c r="B770" t="s">
        <v>1328</v>
      </c>
      <c r="C770" t="s">
        <v>6253</v>
      </c>
      <c r="D770" t="s">
        <v>6254</v>
      </c>
      <c r="E770" t="s">
        <v>5577</v>
      </c>
      <c r="F770" t="s">
        <v>1441</v>
      </c>
      <c r="G770">
        <v>1.07492338420484E-3</v>
      </c>
      <c r="H770">
        <v>8.5601460635243692E-3</v>
      </c>
      <c r="I770">
        <v>5.4037526334211796E-3</v>
      </c>
      <c r="J770" t="s">
        <v>6255</v>
      </c>
      <c r="K770">
        <v>3</v>
      </c>
    </row>
    <row r="771" spans="1:11" x14ac:dyDescent="0.2">
      <c r="A771" t="s">
        <v>6256</v>
      </c>
      <c r="B771" t="s">
        <v>1328</v>
      </c>
      <c r="C771" t="s">
        <v>6256</v>
      </c>
      <c r="D771" t="s">
        <v>6257</v>
      </c>
      <c r="E771" t="s">
        <v>4878</v>
      </c>
      <c r="F771" t="s">
        <v>1796</v>
      </c>
      <c r="G771">
        <v>1.0869336064829301E-3</v>
      </c>
      <c r="H771">
        <v>8.6445188390595895E-3</v>
      </c>
      <c r="I771">
        <v>5.4570145292584804E-3</v>
      </c>
      <c r="J771" t="s">
        <v>6258</v>
      </c>
      <c r="K771">
        <v>11</v>
      </c>
    </row>
    <row r="772" spans="1:11" x14ac:dyDescent="0.2">
      <c r="A772" t="s">
        <v>6259</v>
      </c>
      <c r="B772" t="s">
        <v>1328</v>
      </c>
      <c r="C772" t="s">
        <v>6259</v>
      </c>
      <c r="D772" t="s">
        <v>6260</v>
      </c>
      <c r="E772" t="s">
        <v>4775</v>
      </c>
      <c r="F772" t="s">
        <v>2820</v>
      </c>
      <c r="G772">
        <v>1.08835508039379E-3</v>
      </c>
      <c r="H772">
        <v>8.6445680507741193E-3</v>
      </c>
      <c r="I772">
        <v>5.4570455950755797E-3</v>
      </c>
      <c r="J772" t="s">
        <v>6261</v>
      </c>
      <c r="K772">
        <v>8</v>
      </c>
    </row>
    <row r="773" spans="1:11" x14ac:dyDescent="0.2">
      <c r="A773" t="s">
        <v>2728</v>
      </c>
      <c r="B773" t="s">
        <v>1328</v>
      </c>
      <c r="C773" t="s">
        <v>2728</v>
      </c>
      <c r="D773" t="s">
        <v>2729</v>
      </c>
      <c r="E773" t="s">
        <v>4600</v>
      </c>
      <c r="F773" t="s">
        <v>2730</v>
      </c>
      <c r="G773">
        <v>1.09350249613077E-3</v>
      </c>
      <c r="H773">
        <v>8.6741730472295001E-3</v>
      </c>
      <c r="I773">
        <v>5.4757343039330102E-3</v>
      </c>
      <c r="J773" t="s">
        <v>6262</v>
      </c>
      <c r="K773">
        <v>9</v>
      </c>
    </row>
    <row r="774" spans="1:11" x14ac:dyDescent="0.2">
      <c r="A774" t="s">
        <v>1442</v>
      </c>
      <c r="B774" t="s">
        <v>1328</v>
      </c>
      <c r="C774" t="s">
        <v>1442</v>
      </c>
      <c r="D774" t="s">
        <v>1443</v>
      </c>
      <c r="E774" t="s">
        <v>4795</v>
      </c>
      <c r="F774" t="s">
        <v>1444</v>
      </c>
      <c r="G774">
        <v>1.1021548742048599E-3</v>
      </c>
      <c r="H774">
        <v>8.7088770655152706E-3</v>
      </c>
      <c r="I774">
        <v>5.4976418658846801E-3</v>
      </c>
      <c r="J774" t="s">
        <v>6263</v>
      </c>
      <c r="K774">
        <v>6</v>
      </c>
    </row>
    <row r="775" spans="1:11" x14ac:dyDescent="0.2">
      <c r="A775" t="s">
        <v>6264</v>
      </c>
      <c r="B775" t="s">
        <v>1328</v>
      </c>
      <c r="C775" t="s">
        <v>6264</v>
      </c>
      <c r="D775" t="s">
        <v>6265</v>
      </c>
      <c r="E775" t="s">
        <v>4795</v>
      </c>
      <c r="F775" t="s">
        <v>1444</v>
      </c>
      <c r="G775">
        <v>1.1021548742048599E-3</v>
      </c>
      <c r="H775">
        <v>8.7088770655152706E-3</v>
      </c>
      <c r="I775">
        <v>5.4976418658846801E-3</v>
      </c>
      <c r="J775" t="s">
        <v>6266</v>
      </c>
      <c r="K775">
        <v>6</v>
      </c>
    </row>
    <row r="776" spans="1:11" x14ac:dyDescent="0.2">
      <c r="A776" t="s">
        <v>6267</v>
      </c>
      <c r="B776" t="s">
        <v>1328</v>
      </c>
      <c r="C776" t="s">
        <v>6267</v>
      </c>
      <c r="D776" t="s">
        <v>6268</v>
      </c>
      <c r="E776" t="s">
        <v>4795</v>
      </c>
      <c r="F776" t="s">
        <v>1444</v>
      </c>
      <c r="G776">
        <v>1.1021548742048599E-3</v>
      </c>
      <c r="H776">
        <v>8.7088770655152706E-3</v>
      </c>
      <c r="I776">
        <v>5.4976418658846801E-3</v>
      </c>
      <c r="J776" t="s">
        <v>6269</v>
      </c>
      <c r="K776">
        <v>6</v>
      </c>
    </row>
    <row r="777" spans="1:11" x14ac:dyDescent="0.2">
      <c r="A777" t="s">
        <v>6270</v>
      </c>
      <c r="B777" t="s">
        <v>1328</v>
      </c>
      <c r="C777" t="s">
        <v>6270</v>
      </c>
      <c r="D777" t="s">
        <v>6271</v>
      </c>
      <c r="E777" t="s">
        <v>4673</v>
      </c>
      <c r="F777" t="s">
        <v>6272</v>
      </c>
      <c r="G777">
        <v>1.1036881463839701E-3</v>
      </c>
      <c r="H777">
        <v>8.7097250621618397E-3</v>
      </c>
      <c r="I777">
        <v>5.4981771796606396E-3</v>
      </c>
      <c r="J777" t="s">
        <v>6117</v>
      </c>
      <c r="K777">
        <v>14</v>
      </c>
    </row>
    <row r="778" spans="1:11" x14ac:dyDescent="0.2">
      <c r="A778" t="s">
        <v>6273</v>
      </c>
      <c r="B778" t="s">
        <v>1328</v>
      </c>
      <c r="C778" t="s">
        <v>6273</v>
      </c>
      <c r="D778" t="s">
        <v>6274</v>
      </c>
      <c r="E778" t="s">
        <v>4741</v>
      </c>
      <c r="F778" t="s">
        <v>1814</v>
      </c>
      <c r="G778">
        <v>1.1213143030978699E-3</v>
      </c>
      <c r="H778">
        <v>8.8260151589198404E-3</v>
      </c>
      <c r="I778">
        <v>5.5715874827014398E-3</v>
      </c>
      <c r="J778" t="s">
        <v>6275</v>
      </c>
      <c r="K778">
        <v>10</v>
      </c>
    </row>
    <row r="779" spans="1:11" x14ac:dyDescent="0.2">
      <c r="A779" t="s">
        <v>1812</v>
      </c>
      <c r="B779" t="s">
        <v>1328</v>
      </c>
      <c r="C779" t="s">
        <v>1812</v>
      </c>
      <c r="D779" t="s">
        <v>1813</v>
      </c>
      <c r="E779" t="s">
        <v>4741</v>
      </c>
      <c r="F779" t="s">
        <v>1814</v>
      </c>
      <c r="G779">
        <v>1.1213143030978699E-3</v>
      </c>
      <c r="H779">
        <v>8.8260151589198404E-3</v>
      </c>
      <c r="I779">
        <v>5.5715874827014398E-3</v>
      </c>
      <c r="J779" t="s">
        <v>6240</v>
      </c>
      <c r="K779">
        <v>10</v>
      </c>
    </row>
    <row r="780" spans="1:11" x14ac:dyDescent="0.2">
      <c r="A780" t="s">
        <v>6276</v>
      </c>
      <c r="B780" t="s">
        <v>1328</v>
      </c>
      <c r="C780" t="s">
        <v>6276</v>
      </c>
      <c r="D780" t="s">
        <v>6277</v>
      </c>
      <c r="E780" t="s">
        <v>4775</v>
      </c>
      <c r="F780" t="s">
        <v>5372</v>
      </c>
      <c r="G780">
        <v>1.1505305574333799E-3</v>
      </c>
      <c r="H780">
        <v>9.0443251541866901E-3</v>
      </c>
      <c r="I780">
        <v>5.7093997586919404E-3</v>
      </c>
      <c r="J780" t="s">
        <v>6278</v>
      </c>
      <c r="K780">
        <v>8</v>
      </c>
    </row>
    <row r="781" spans="1:11" x14ac:dyDescent="0.2">
      <c r="A781" t="s">
        <v>3430</v>
      </c>
      <c r="B781" t="s">
        <v>1328</v>
      </c>
      <c r="C781" t="s">
        <v>3430</v>
      </c>
      <c r="D781" t="s">
        <v>3431</v>
      </c>
      <c r="E781" t="s">
        <v>5033</v>
      </c>
      <c r="F781" t="s">
        <v>3432</v>
      </c>
      <c r="G781">
        <v>1.15830099225239E-3</v>
      </c>
      <c r="H781">
        <v>9.0820314000996296E-3</v>
      </c>
      <c r="I781">
        <v>5.7332025330998097E-3</v>
      </c>
      <c r="J781" t="s">
        <v>6279</v>
      </c>
      <c r="K781">
        <v>5</v>
      </c>
    </row>
    <row r="782" spans="1:11" x14ac:dyDescent="0.2">
      <c r="A782" t="s">
        <v>6280</v>
      </c>
      <c r="B782" t="s">
        <v>1328</v>
      </c>
      <c r="C782" t="s">
        <v>6280</v>
      </c>
      <c r="D782" t="s">
        <v>6281</v>
      </c>
      <c r="E782" t="s">
        <v>5033</v>
      </c>
      <c r="F782" t="s">
        <v>3432</v>
      </c>
      <c r="G782">
        <v>1.15830099225239E-3</v>
      </c>
      <c r="H782">
        <v>9.0820314000996296E-3</v>
      </c>
      <c r="I782">
        <v>5.7332025330998097E-3</v>
      </c>
      <c r="J782" t="s">
        <v>6282</v>
      </c>
      <c r="K782">
        <v>5</v>
      </c>
    </row>
    <row r="783" spans="1:11" x14ac:dyDescent="0.2">
      <c r="A783" t="s">
        <v>6283</v>
      </c>
      <c r="B783" t="s">
        <v>1328</v>
      </c>
      <c r="C783" t="s">
        <v>6283</v>
      </c>
      <c r="D783" t="s">
        <v>6284</v>
      </c>
      <c r="E783" t="s">
        <v>4813</v>
      </c>
      <c r="F783" t="s">
        <v>2268</v>
      </c>
      <c r="G783">
        <v>1.17170348798985E-3</v>
      </c>
      <c r="H783">
        <v>9.1635914271984802E-3</v>
      </c>
      <c r="I783">
        <v>5.7846888287712396E-3</v>
      </c>
      <c r="J783" t="s">
        <v>6285</v>
      </c>
      <c r="K783">
        <v>7</v>
      </c>
    </row>
    <row r="784" spans="1:11" x14ac:dyDescent="0.2">
      <c r="A784" t="s">
        <v>6286</v>
      </c>
      <c r="B784" t="s">
        <v>1328</v>
      </c>
      <c r="C784" t="s">
        <v>6286</v>
      </c>
      <c r="D784" t="s">
        <v>6287</v>
      </c>
      <c r="E784" t="s">
        <v>4813</v>
      </c>
      <c r="F784" t="s">
        <v>2268</v>
      </c>
      <c r="G784">
        <v>1.17170348798985E-3</v>
      </c>
      <c r="H784">
        <v>9.1635914271984802E-3</v>
      </c>
      <c r="I784">
        <v>5.7846888287712396E-3</v>
      </c>
      <c r="J784" t="s">
        <v>6075</v>
      </c>
      <c r="K784">
        <v>7</v>
      </c>
    </row>
    <row r="785" spans="1:11" x14ac:dyDescent="0.2">
      <c r="A785" t="s">
        <v>6288</v>
      </c>
      <c r="B785" t="s">
        <v>1328</v>
      </c>
      <c r="C785" t="s">
        <v>6288</v>
      </c>
      <c r="D785" t="s">
        <v>6289</v>
      </c>
      <c r="E785" t="s">
        <v>4878</v>
      </c>
      <c r="F785" t="s">
        <v>2594</v>
      </c>
      <c r="G785">
        <v>1.17594873185782E-3</v>
      </c>
      <c r="H785">
        <v>9.1733012186303291E-3</v>
      </c>
      <c r="I785">
        <v>5.7908183165896101E-3</v>
      </c>
      <c r="J785" t="s">
        <v>6290</v>
      </c>
      <c r="K785">
        <v>11</v>
      </c>
    </row>
    <row r="786" spans="1:11" x14ac:dyDescent="0.2">
      <c r="A786" t="s">
        <v>6291</v>
      </c>
      <c r="B786" t="s">
        <v>1328</v>
      </c>
      <c r="C786" t="s">
        <v>6291</v>
      </c>
      <c r="D786" t="s">
        <v>6292</v>
      </c>
      <c r="E786" t="s">
        <v>4878</v>
      </c>
      <c r="F786" t="s">
        <v>2594</v>
      </c>
      <c r="G786">
        <v>1.17594873185782E-3</v>
      </c>
      <c r="H786">
        <v>9.1733012186303291E-3</v>
      </c>
      <c r="I786">
        <v>5.7908183165896101E-3</v>
      </c>
      <c r="J786" t="s">
        <v>6293</v>
      </c>
      <c r="K786">
        <v>11</v>
      </c>
    </row>
    <row r="787" spans="1:11" x14ac:dyDescent="0.2">
      <c r="A787" t="s">
        <v>6294</v>
      </c>
      <c r="B787" t="s">
        <v>1328</v>
      </c>
      <c r="C787" t="s">
        <v>6294</v>
      </c>
      <c r="D787" t="s">
        <v>6295</v>
      </c>
      <c r="E787" t="s">
        <v>4795</v>
      </c>
      <c r="F787" t="s">
        <v>1806</v>
      </c>
      <c r="G787">
        <v>1.1927635054708599E-3</v>
      </c>
      <c r="H787">
        <v>9.2926013921123003E-3</v>
      </c>
      <c r="I787">
        <v>5.8661287869760702E-3</v>
      </c>
      <c r="J787" t="s">
        <v>6296</v>
      </c>
      <c r="K787">
        <v>6</v>
      </c>
    </row>
    <row r="788" spans="1:11" x14ac:dyDescent="0.2">
      <c r="A788" t="s">
        <v>6297</v>
      </c>
      <c r="B788" t="s">
        <v>1328</v>
      </c>
      <c r="C788" t="s">
        <v>6297</v>
      </c>
      <c r="D788" t="s">
        <v>6298</v>
      </c>
      <c r="E788" t="s">
        <v>4775</v>
      </c>
      <c r="F788" t="s">
        <v>2241</v>
      </c>
      <c r="G788">
        <v>1.2155063878716999E-3</v>
      </c>
      <c r="H788">
        <v>9.4456908614762806E-3</v>
      </c>
      <c r="I788">
        <v>5.9627693836534698E-3</v>
      </c>
      <c r="J788" t="s">
        <v>6123</v>
      </c>
      <c r="K788">
        <v>8</v>
      </c>
    </row>
    <row r="789" spans="1:11" x14ac:dyDescent="0.2">
      <c r="A789" t="s">
        <v>6299</v>
      </c>
      <c r="B789" t="s">
        <v>1328</v>
      </c>
      <c r="C789" t="s">
        <v>6299</v>
      </c>
      <c r="D789" t="s">
        <v>6300</v>
      </c>
      <c r="E789" t="s">
        <v>4775</v>
      </c>
      <c r="F789" t="s">
        <v>2241</v>
      </c>
      <c r="G789">
        <v>1.2155063878716999E-3</v>
      </c>
      <c r="H789">
        <v>9.4456908614762806E-3</v>
      </c>
      <c r="I789">
        <v>5.9627693836534698E-3</v>
      </c>
      <c r="J789" t="s">
        <v>6301</v>
      </c>
      <c r="K789">
        <v>8</v>
      </c>
    </row>
    <row r="790" spans="1:11" x14ac:dyDescent="0.2">
      <c r="A790" t="s">
        <v>6302</v>
      </c>
      <c r="B790" t="s">
        <v>1328</v>
      </c>
      <c r="C790" t="s">
        <v>6302</v>
      </c>
      <c r="D790" t="s">
        <v>6303</v>
      </c>
      <c r="E790" t="s">
        <v>4565</v>
      </c>
      <c r="F790" t="s">
        <v>6304</v>
      </c>
      <c r="G790">
        <v>1.21788909945091E-3</v>
      </c>
      <c r="H790">
        <v>9.4521812191183403E-3</v>
      </c>
      <c r="I790">
        <v>5.9668665435546903E-3</v>
      </c>
      <c r="J790" t="s">
        <v>6305</v>
      </c>
      <c r="K790">
        <v>15</v>
      </c>
    </row>
    <row r="791" spans="1:11" x14ac:dyDescent="0.2">
      <c r="A791" t="s">
        <v>6306</v>
      </c>
      <c r="B791" t="s">
        <v>1328</v>
      </c>
      <c r="C791" t="s">
        <v>6306</v>
      </c>
      <c r="D791" t="s">
        <v>6307</v>
      </c>
      <c r="E791" t="s">
        <v>5201</v>
      </c>
      <c r="F791" t="s">
        <v>1511</v>
      </c>
      <c r="G791">
        <v>1.2297209233797599E-3</v>
      </c>
      <c r="H791">
        <v>9.5198167300425407E-3</v>
      </c>
      <c r="I791">
        <v>6.0095627274231898E-3</v>
      </c>
      <c r="J791" t="s">
        <v>6308</v>
      </c>
      <c r="K791">
        <v>4</v>
      </c>
    </row>
    <row r="792" spans="1:11" x14ac:dyDescent="0.2">
      <c r="A792" t="s">
        <v>6309</v>
      </c>
      <c r="B792" t="s">
        <v>1328</v>
      </c>
      <c r="C792" t="s">
        <v>6309</v>
      </c>
      <c r="D792" t="s">
        <v>6310</v>
      </c>
      <c r="E792" t="s">
        <v>5201</v>
      </c>
      <c r="F792" t="s">
        <v>1511</v>
      </c>
      <c r="G792">
        <v>1.2297209233797599E-3</v>
      </c>
      <c r="H792">
        <v>9.5198167300425407E-3</v>
      </c>
      <c r="I792">
        <v>6.0095627274231898E-3</v>
      </c>
      <c r="J792" t="s">
        <v>6311</v>
      </c>
      <c r="K792">
        <v>4</v>
      </c>
    </row>
    <row r="793" spans="1:11" x14ac:dyDescent="0.2">
      <c r="A793" t="s">
        <v>6312</v>
      </c>
      <c r="B793" t="s">
        <v>1328</v>
      </c>
      <c r="C793" t="s">
        <v>6312</v>
      </c>
      <c r="D793" t="s">
        <v>6313</v>
      </c>
      <c r="E793" t="s">
        <v>4813</v>
      </c>
      <c r="F793" t="s">
        <v>2283</v>
      </c>
      <c r="G793">
        <v>1.2492315411960599E-3</v>
      </c>
      <c r="H793">
        <v>9.6586155109183898E-3</v>
      </c>
      <c r="I793">
        <v>6.0971820591621097E-3</v>
      </c>
      <c r="J793" t="s">
        <v>6314</v>
      </c>
      <c r="K793">
        <v>7</v>
      </c>
    </row>
    <row r="794" spans="1:11" x14ac:dyDescent="0.2">
      <c r="A794" t="s">
        <v>6315</v>
      </c>
      <c r="B794" t="s">
        <v>1328</v>
      </c>
      <c r="C794" t="s">
        <v>6315</v>
      </c>
      <c r="D794" t="s">
        <v>6316</v>
      </c>
      <c r="E794" t="s">
        <v>4506</v>
      </c>
      <c r="F794" t="s">
        <v>4820</v>
      </c>
      <c r="G794">
        <v>1.2587460401766201E-3</v>
      </c>
      <c r="H794">
        <v>9.7198746060667505E-3</v>
      </c>
      <c r="I794">
        <v>6.1358530110678803E-3</v>
      </c>
      <c r="J794" t="s">
        <v>6317</v>
      </c>
      <c r="K794">
        <v>21</v>
      </c>
    </row>
    <row r="795" spans="1:11" x14ac:dyDescent="0.2">
      <c r="A795" t="s">
        <v>6318</v>
      </c>
      <c r="B795" t="s">
        <v>1328</v>
      </c>
      <c r="C795" t="s">
        <v>6318</v>
      </c>
      <c r="D795" t="s">
        <v>6319</v>
      </c>
      <c r="E795" t="s">
        <v>4600</v>
      </c>
      <c r="F795" t="s">
        <v>1503</v>
      </c>
      <c r="G795">
        <v>1.2636433879884301E-3</v>
      </c>
      <c r="H795">
        <v>9.7453709770622798E-3</v>
      </c>
      <c r="I795">
        <v>6.1519480731015604E-3</v>
      </c>
      <c r="J795" t="s">
        <v>6320</v>
      </c>
      <c r="K795">
        <v>9</v>
      </c>
    </row>
    <row r="796" spans="1:11" x14ac:dyDescent="0.2">
      <c r="A796" t="s">
        <v>6321</v>
      </c>
      <c r="B796" t="s">
        <v>1328</v>
      </c>
      <c r="C796" t="s">
        <v>6321</v>
      </c>
      <c r="D796" t="s">
        <v>6322</v>
      </c>
      <c r="E796" t="s">
        <v>5033</v>
      </c>
      <c r="F796" t="s">
        <v>2362</v>
      </c>
      <c r="G796">
        <v>1.2809023967847099E-3</v>
      </c>
      <c r="H796">
        <v>9.8535531599728398E-3</v>
      </c>
      <c r="I796">
        <v>6.2202401035709003E-3</v>
      </c>
      <c r="J796" t="s">
        <v>6323</v>
      </c>
      <c r="K796">
        <v>5</v>
      </c>
    </row>
    <row r="797" spans="1:11" x14ac:dyDescent="0.2">
      <c r="A797" t="s">
        <v>6324</v>
      </c>
      <c r="B797" t="s">
        <v>1328</v>
      </c>
      <c r="C797" t="s">
        <v>6324</v>
      </c>
      <c r="D797" t="s">
        <v>6325</v>
      </c>
      <c r="E797" t="s">
        <v>5033</v>
      </c>
      <c r="F797" t="s">
        <v>2362</v>
      </c>
      <c r="G797">
        <v>1.2809023967847099E-3</v>
      </c>
      <c r="H797">
        <v>9.8535531599728398E-3</v>
      </c>
      <c r="I797">
        <v>6.2202401035709003E-3</v>
      </c>
      <c r="J797" t="s">
        <v>6326</v>
      </c>
      <c r="K797">
        <v>5</v>
      </c>
    </row>
    <row r="798" spans="1:11" x14ac:dyDescent="0.2">
      <c r="A798" t="s">
        <v>6327</v>
      </c>
      <c r="B798" t="s">
        <v>1328</v>
      </c>
      <c r="C798" t="s">
        <v>6327</v>
      </c>
      <c r="D798" t="s">
        <v>6328</v>
      </c>
      <c r="E798" t="s">
        <v>4775</v>
      </c>
      <c r="F798" t="s">
        <v>2262</v>
      </c>
      <c r="G798">
        <v>1.28337205699137E-3</v>
      </c>
      <c r="H798">
        <v>9.8535531599728398E-3</v>
      </c>
      <c r="I798">
        <v>6.2202401035709003E-3</v>
      </c>
      <c r="J798" t="s">
        <v>6329</v>
      </c>
      <c r="K798">
        <v>8</v>
      </c>
    </row>
    <row r="799" spans="1:11" x14ac:dyDescent="0.2">
      <c r="A799" t="s">
        <v>1826</v>
      </c>
      <c r="B799" t="s">
        <v>1328</v>
      </c>
      <c r="C799" t="s">
        <v>1826</v>
      </c>
      <c r="D799" t="s">
        <v>1827</v>
      </c>
      <c r="E799" t="s">
        <v>4673</v>
      </c>
      <c r="F799" t="s">
        <v>1828</v>
      </c>
      <c r="G799">
        <v>1.28842639678393E-3</v>
      </c>
      <c r="H799">
        <v>9.8535531599728398E-3</v>
      </c>
      <c r="I799">
        <v>6.2202401035709003E-3</v>
      </c>
      <c r="J799" t="s">
        <v>6330</v>
      </c>
      <c r="K799">
        <v>14</v>
      </c>
    </row>
    <row r="800" spans="1:11" x14ac:dyDescent="0.2">
      <c r="A800" t="s">
        <v>6331</v>
      </c>
      <c r="B800" t="s">
        <v>1328</v>
      </c>
      <c r="C800" t="s">
        <v>6331</v>
      </c>
      <c r="D800" t="s">
        <v>6332</v>
      </c>
      <c r="E800" t="s">
        <v>4795</v>
      </c>
      <c r="F800" t="s">
        <v>1587</v>
      </c>
      <c r="G800">
        <v>1.2889634863815201E-3</v>
      </c>
      <c r="H800">
        <v>9.8535531599728398E-3</v>
      </c>
      <c r="I800">
        <v>6.2202401035709003E-3</v>
      </c>
      <c r="J800" t="s">
        <v>6333</v>
      </c>
      <c r="K800">
        <v>6</v>
      </c>
    </row>
    <row r="801" spans="1:11" x14ac:dyDescent="0.2">
      <c r="A801" t="s">
        <v>6334</v>
      </c>
      <c r="B801" t="s">
        <v>1328</v>
      </c>
      <c r="C801" t="s">
        <v>6334</v>
      </c>
      <c r="D801" t="s">
        <v>6335</v>
      </c>
      <c r="E801" t="s">
        <v>4795</v>
      </c>
      <c r="F801" t="s">
        <v>1587</v>
      </c>
      <c r="G801">
        <v>1.2889634863815201E-3</v>
      </c>
      <c r="H801">
        <v>9.8535531599728398E-3</v>
      </c>
      <c r="I801">
        <v>6.2202401035709003E-3</v>
      </c>
      <c r="J801" t="s">
        <v>6336</v>
      </c>
      <c r="K801">
        <v>6</v>
      </c>
    </row>
    <row r="802" spans="1:11" x14ac:dyDescent="0.2">
      <c r="A802" t="s">
        <v>6337</v>
      </c>
      <c r="B802" t="s">
        <v>1328</v>
      </c>
      <c r="C802" t="s">
        <v>6337</v>
      </c>
      <c r="D802" t="s">
        <v>6338</v>
      </c>
      <c r="E802" t="s">
        <v>4795</v>
      </c>
      <c r="F802" t="s">
        <v>1587</v>
      </c>
      <c r="G802">
        <v>1.2889634863815201E-3</v>
      </c>
      <c r="H802">
        <v>9.8535531599728398E-3</v>
      </c>
      <c r="I802">
        <v>6.2202401035709003E-3</v>
      </c>
      <c r="J802" t="s">
        <v>6107</v>
      </c>
      <c r="K802">
        <v>6</v>
      </c>
    </row>
    <row r="803" spans="1:11" x14ac:dyDescent="0.2">
      <c r="A803" t="s">
        <v>6339</v>
      </c>
      <c r="B803" t="s">
        <v>1328</v>
      </c>
      <c r="C803" t="s">
        <v>6339</v>
      </c>
      <c r="D803" t="s">
        <v>6340</v>
      </c>
      <c r="E803" t="s">
        <v>4600</v>
      </c>
      <c r="F803" t="s">
        <v>2234</v>
      </c>
      <c r="G803">
        <v>1.3248779044503899E-3</v>
      </c>
      <c r="H803">
        <v>1.01028142826254E-2</v>
      </c>
      <c r="I803">
        <v>6.3775908587972501E-3</v>
      </c>
      <c r="J803" t="s">
        <v>6341</v>
      </c>
      <c r="K803">
        <v>9</v>
      </c>
    </row>
    <row r="804" spans="1:11" x14ac:dyDescent="0.2">
      <c r="A804" t="s">
        <v>6342</v>
      </c>
      <c r="B804" t="s">
        <v>1328</v>
      </c>
      <c r="C804" t="s">
        <v>6342</v>
      </c>
      <c r="D804" t="s">
        <v>6343</v>
      </c>
      <c r="E804" t="s">
        <v>4600</v>
      </c>
      <c r="F804" t="s">
        <v>2234</v>
      </c>
      <c r="G804">
        <v>1.3248779044503899E-3</v>
      </c>
      <c r="H804">
        <v>1.01028142826254E-2</v>
      </c>
      <c r="I804">
        <v>6.3775908587972501E-3</v>
      </c>
      <c r="J804" t="s">
        <v>6344</v>
      </c>
      <c r="K804">
        <v>9</v>
      </c>
    </row>
    <row r="805" spans="1:11" x14ac:dyDescent="0.2">
      <c r="A805" t="s">
        <v>1333</v>
      </c>
      <c r="B805" t="s">
        <v>1328</v>
      </c>
      <c r="C805" t="s">
        <v>1333</v>
      </c>
      <c r="D805" t="s">
        <v>1334</v>
      </c>
      <c r="E805" t="s">
        <v>4579</v>
      </c>
      <c r="F805" t="s">
        <v>1336</v>
      </c>
      <c r="G805">
        <v>1.3410341770203899E-3</v>
      </c>
      <c r="H805">
        <v>1.02132627845892E-2</v>
      </c>
      <c r="I805">
        <v>6.44731354564336E-3</v>
      </c>
      <c r="J805" t="s">
        <v>6345</v>
      </c>
      <c r="K805">
        <v>22</v>
      </c>
    </row>
    <row r="806" spans="1:11" x14ac:dyDescent="0.2">
      <c r="A806" t="s">
        <v>6346</v>
      </c>
      <c r="B806" t="s">
        <v>1328</v>
      </c>
      <c r="C806" t="s">
        <v>6346</v>
      </c>
      <c r="D806" t="s">
        <v>6347</v>
      </c>
      <c r="E806" t="s">
        <v>4775</v>
      </c>
      <c r="F806" t="s">
        <v>1859</v>
      </c>
      <c r="G806">
        <v>1.3542185038346499E-3</v>
      </c>
      <c r="H806">
        <v>1.03008301636638E-2</v>
      </c>
      <c r="I806">
        <v>6.5025920948369098E-3</v>
      </c>
      <c r="J806" t="s">
        <v>6348</v>
      </c>
      <c r="K806">
        <v>8</v>
      </c>
    </row>
    <row r="807" spans="1:11" x14ac:dyDescent="0.2">
      <c r="A807" t="s">
        <v>6349</v>
      </c>
      <c r="B807" t="s">
        <v>1328</v>
      </c>
      <c r="C807" t="s">
        <v>6349</v>
      </c>
      <c r="D807" t="s">
        <v>6350</v>
      </c>
      <c r="E807" t="s">
        <v>4878</v>
      </c>
      <c r="F807" t="s">
        <v>5569</v>
      </c>
      <c r="G807">
        <v>1.3720205052164E-3</v>
      </c>
      <c r="H807">
        <v>1.04103121066606E-2</v>
      </c>
      <c r="I807">
        <v>6.5717046232202101E-3</v>
      </c>
      <c r="J807" t="s">
        <v>6351</v>
      </c>
      <c r="K807">
        <v>11</v>
      </c>
    </row>
    <row r="808" spans="1:11" x14ac:dyDescent="0.2">
      <c r="A808" t="s">
        <v>6352</v>
      </c>
      <c r="B808" t="s">
        <v>1328</v>
      </c>
      <c r="C808" t="s">
        <v>6352</v>
      </c>
      <c r="D808" t="s">
        <v>6353</v>
      </c>
      <c r="E808" t="s">
        <v>4878</v>
      </c>
      <c r="F808" t="s">
        <v>5569</v>
      </c>
      <c r="G808">
        <v>1.3720205052164E-3</v>
      </c>
      <c r="H808">
        <v>1.04103121066606E-2</v>
      </c>
      <c r="I808">
        <v>6.5717046232202101E-3</v>
      </c>
      <c r="J808" t="s">
        <v>6351</v>
      </c>
      <c r="K808">
        <v>11</v>
      </c>
    </row>
    <row r="809" spans="1:11" x14ac:dyDescent="0.2">
      <c r="A809" t="s">
        <v>6354</v>
      </c>
      <c r="B809" t="s">
        <v>1328</v>
      </c>
      <c r="C809" t="s">
        <v>6354</v>
      </c>
      <c r="D809" t="s">
        <v>6355</v>
      </c>
      <c r="E809" t="s">
        <v>5577</v>
      </c>
      <c r="F809" t="s">
        <v>2485</v>
      </c>
      <c r="G809">
        <v>1.37911227462958E-3</v>
      </c>
      <c r="H809">
        <v>1.04252695215811E-2</v>
      </c>
      <c r="I809">
        <v>6.5811467717146396E-3</v>
      </c>
      <c r="J809" t="s">
        <v>6356</v>
      </c>
      <c r="K809">
        <v>3</v>
      </c>
    </row>
    <row r="810" spans="1:11" x14ac:dyDescent="0.2">
      <c r="A810" t="s">
        <v>6357</v>
      </c>
      <c r="B810" t="s">
        <v>1328</v>
      </c>
      <c r="C810" t="s">
        <v>6357</v>
      </c>
      <c r="D810" t="s">
        <v>6358</v>
      </c>
      <c r="E810" t="s">
        <v>5577</v>
      </c>
      <c r="F810" t="s">
        <v>2485</v>
      </c>
      <c r="G810">
        <v>1.37911227462958E-3</v>
      </c>
      <c r="H810">
        <v>1.04252695215811E-2</v>
      </c>
      <c r="I810">
        <v>6.5811467717146396E-3</v>
      </c>
      <c r="J810" t="s">
        <v>6359</v>
      </c>
      <c r="K810">
        <v>3</v>
      </c>
    </row>
    <row r="811" spans="1:11" x14ac:dyDescent="0.2">
      <c r="A811" t="s">
        <v>6360</v>
      </c>
      <c r="B811" t="s">
        <v>1328</v>
      </c>
      <c r="C811" t="s">
        <v>6360</v>
      </c>
      <c r="D811" t="s">
        <v>6361</v>
      </c>
      <c r="E811" t="s">
        <v>5577</v>
      </c>
      <c r="F811" t="s">
        <v>2485</v>
      </c>
      <c r="G811">
        <v>1.37911227462958E-3</v>
      </c>
      <c r="H811">
        <v>1.04252695215811E-2</v>
      </c>
      <c r="I811">
        <v>6.5811467717146396E-3</v>
      </c>
      <c r="J811" t="s">
        <v>6362</v>
      </c>
      <c r="K811">
        <v>3</v>
      </c>
    </row>
    <row r="812" spans="1:11" x14ac:dyDescent="0.2">
      <c r="A812" t="s">
        <v>2740</v>
      </c>
      <c r="B812" t="s">
        <v>1328</v>
      </c>
      <c r="C812" t="s">
        <v>2740</v>
      </c>
      <c r="D812" t="s">
        <v>2741</v>
      </c>
      <c r="E812" t="s">
        <v>4741</v>
      </c>
      <c r="F812" t="s">
        <v>2742</v>
      </c>
      <c r="G812">
        <v>1.38759164016505E-3</v>
      </c>
      <c r="H812">
        <v>1.0463468812503899E-2</v>
      </c>
      <c r="I812">
        <v>6.60526079002544E-3</v>
      </c>
      <c r="J812" t="s">
        <v>6363</v>
      </c>
      <c r="K812">
        <v>10</v>
      </c>
    </row>
    <row r="813" spans="1:11" x14ac:dyDescent="0.2">
      <c r="A813" t="s">
        <v>6364</v>
      </c>
      <c r="B813" t="s">
        <v>1328</v>
      </c>
      <c r="C813" t="s">
        <v>6364</v>
      </c>
      <c r="D813" t="s">
        <v>6365</v>
      </c>
      <c r="E813" t="s">
        <v>4741</v>
      </c>
      <c r="F813" t="s">
        <v>2742</v>
      </c>
      <c r="G813">
        <v>1.38759164016505E-3</v>
      </c>
      <c r="H813">
        <v>1.0463468812503899E-2</v>
      </c>
      <c r="I813">
        <v>6.60526079002544E-3</v>
      </c>
      <c r="J813" t="s">
        <v>6366</v>
      </c>
      <c r="K813">
        <v>10</v>
      </c>
    </row>
    <row r="814" spans="1:11" x14ac:dyDescent="0.2">
      <c r="A814" t="s">
        <v>6367</v>
      </c>
      <c r="B814" t="s">
        <v>1328</v>
      </c>
      <c r="C814" t="s">
        <v>6367</v>
      </c>
      <c r="D814" t="s">
        <v>6368</v>
      </c>
      <c r="E814" t="s">
        <v>4795</v>
      </c>
      <c r="F814" t="s">
        <v>1591</v>
      </c>
      <c r="G814">
        <v>1.3909788034020001E-3</v>
      </c>
      <c r="H814">
        <v>1.04760771037971E-2</v>
      </c>
      <c r="I814">
        <v>6.6132200102038199E-3</v>
      </c>
      <c r="J814" t="s">
        <v>6107</v>
      </c>
      <c r="K814">
        <v>6</v>
      </c>
    </row>
    <row r="815" spans="1:11" x14ac:dyDescent="0.2">
      <c r="A815" t="s">
        <v>6369</v>
      </c>
      <c r="B815" t="s">
        <v>1328</v>
      </c>
      <c r="C815" t="s">
        <v>6369</v>
      </c>
      <c r="D815" t="s">
        <v>6370</v>
      </c>
      <c r="E815" t="s">
        <v>5033</v>
      </c>
      <c r="F815" t="s">
        <v>2424</v>
      </c>
      <c r="G815">
        <v>1.41282421288602E-3</v>
      </c>
      <c r="H815">
        <v>1.05642883225195E-2</v>
      </c>
      <c r="I815">
        <v>6.6689049952415903E-3</v>
      </c>
      <c r="J815" t="s">
        <v>6371</v>
      </c>
      <c r="K815">
        <v>5</v>
      </c>
    </row>
    <row r="816" spans="1:11" x14ac:dyDescent="0.2">
      <c r="A816" t="s">
        <v>6372</v>
      </c>
      <c r="B816" t="s">
        <v>1328</v>
      </c>
      <c r="C816" t="s">
        <v>6372</v>
      </c>
      <c r="D816" t="s">
        <v>6373</v>
      </c>
      <c r="E816" t="s">
        <v>5033</v>
      </c>
      <c r="F816" t="s">
        <v>2424</v>
      </c>
      <c r="G816">
        <v>1.41282421288602E-3</v>
      </c>
      <c r="H816">
        <v>1.05642883225195E-2</v>
      </c>
      <c r="I816">
        <v>6.6689049952415903E-3</v>
      </c>
      <c r="J816" t="s">
        <v>6374</v>
      </c>
      <c r="K816">
        <v>5</v>
      </c>
    </row>
    <row r="817" spans="1:11" x14ac:dyDescent="0.2">
      <c r="A817" t="s">
        <v>6375</v>
      </c>
      <c r="B817" t="s">
        <v>1328</v>
      </c>
      <c r="C817" t="s">
        <v>6375</v>
      </c>
      <c r="D817" t="s">
        <v>6376</v>
      </c>
      <c r="E817" t="s">
        <v>5201</v>
      </c>
      <c r="F817" t="s">
        <v>1759</v>
      </c>
      <c r="G817">
        <v>1.4147982724002799E-3</v>
      </c>
      <c r="H817">
        <v>1.05642883225195E-2</v>
      </c>
      <c r="I817">
        <v>6.6689049952415903E-3</v>
      </c>
      <c r="J817" t="s">
        <v>6377</v>
      </c>
      <c r="K817">
        <v>4</v>
      </c>
    </row>
    <row r="818" spans="1:11" x14ac:dyDescent="0.2">
      <c r="A818" t="s">
        <v>6378</v>
      </c>
      <c r="B818" t="s">
        <v>1328</v>
      </c>
      <c r="C818" t="s">
        <v>6378</v>
      </c>
      <c r="D818" t="s">
        <v>6379</v>
      </c>
      <c r="E818" t="s">
        <v>5201</v>
      </c>
      <c r="F818" t="s">
        <v>1759</v>
      </c>
      <c r="G818">
        <v>1.4147982724002799E-3</v>
      </c>
      <c r="H818">
        <v>1.05642883225195E-2</v>
      </c>
      <c r="I818">
        <v>6.6689049952415903E-3</v>
      </c>
      <c r="J818" t="s">
        <v>6380</v>
      </c>
      <c r="K818">
        <v>4</v>
      </c>
    </row>
    <row r="819" spans="1:11" x14ac:dyDescent="0.2">
      <c r="A819" t="s">
        <v>6381</v>
      </c>
      <c r="B819" t="s">
        <v>1328</v>
      </c>
      <c r="C819" t="s">
        <v>6381</v>
      </c>
      <c r="D819" t="s">
        <v>6382</v>
      </c>
      <c r="E819" t="s">
        <v>5201</v>
      </c>
      <c r="F819" t="s">
        <v>1759</v>
      </c>
      <c r="G819">
        <v>1.4147982724002799E-3</v>
      </c>
      <c r="H819">
        <v>1.05642883225195E-2</v>
      </c>
      <c r="I819">
        <v>6.6689049952415903E-3</v>
      </c>
      <c r="J819" t="s">
        <v>6380</v>
      </c>
      <c r="K819">
        <v>4</v>
      </c>
    </row>
    <row r="820" spans="1:11" x14ac:dyDescent="0.2">
      <c r="A820" t="s">
        <v>6383</v>
      </c>
      <c r="B820" t="s">
        <v>1328</v>
      </c>
      <c r="C820" t="s">
        <v>6383</v>
      </c>
      <c r="D820" t="s">
        <v>6384</v>
      </c>
      <c r="E820" t="s">
        <v>5201</v>
      </c>
      <c r="F820" t="s">
        <v>1759</v>
      </c>
      <c r="G820">
        <v>1.4147982724002799E-3</v>
      </c>
      <c r="H820">
        <v>1.05642883225195E-2</v>
      </c>
      <c r="I820">
        <v>6.6689049952415903E-3</v>
      </c>
      <c r="J820" t="s">
        <v>6308</v>
      </c>
      <c r="K820">
        <v>4</v>
      </c>
    </row>
    <row r="821" spans="1:11" x14ac:dyDescent="0.2">
      <c r="A821" t="s">
        <v>6385</v>
      </c>
      <c r="B821" t="s">
        <v>1328</v>
      </c>
      <c r="C821" t="s">
        <v>6385</v>
      </c>
      <c r="D821" t="s">
        <v>6386</v>
      </c>
      <c r="E821" t="s">
        <v>5201</v>
      </c>
      <c r="F821" t="s">
        <v>1759</v>
      </c>
      <c r="G821">
        <v>1.4147982724002799E-3</v>
      </c>
      <c r="H821">
        <v>1.05642883225195E-2</v>
      </c>
      <c r="I821">
        <v>6.6689049952415903E-3</v>
      </c>
      <c r="J821" t="s">
        <v>6308</v>
      </c>
      <c r="K821">
        <v>4</v>
      </c>
    </row>
    <row r="822" spans="1:11" x14ac:dyDescent="0.2">
      <c r="A822" t="s">
        <v>1880</v>
      </c>
      <c r="B822" t="s">
        <v>1328</v>
      </c>
      <c r="C822" t="s">
        <v>1880</v>
      </c>
      <c r="D822" t="s">
        <v>1881</v>
      </c>
      <c r="E822" t="s">
        <v>4741</v>
      </c>
      <c r="F822" t="s">
        <v>1882</v>
      </c>
      <c r="G822">
        <v>1.4465622995849801E-3</v>
      </c>
      <c r="H822">
        <v>1.07882814723627E-2</v>
      </c>
      <c r="I822">
        <v>6.8103048690698097E-3</v>
      </c>
      <c r="J822" t="s">
        <v>6387</v>
      </c>
      <c r="K822">
        <v>10</v>
      </c>
    </row>
    <row r="823" spans="1:11" x14ac:dyDescent="0.2">
      <c r="A823" t="s">
        <v>2270</v>
      </c>
      <c r="B823" t="s">
        <v>1328</v>
      </c>
      <c r="C823" t="s">
        <v>2270</v>
      </c>
      <c r="D823" t="s">
        <v>2271</v>
      </c>
      <c r="E823" t="s">
        <v>4600</v>
      </c>
      <c r="F823" t="s">
        <v>2272</v>
      </c>
      <c r="G823">
        <v>1.4545181530907099E-3</v>
      </c>
      <c r="H823">
        <v>1.08343864379001E-2</v>
      </c>
      <c r="I823">
        <v>6.8394094926460397E-3</v>
      </c>
      <c r="J823" t="s">
        <v>6388</v>
      </c>
      <c r="K823">
        <v>9</v>
      </c>
    </row>
    <row r="824" spans="1:11" x14ac:dyDescent="0.2">
      <c r="A824" t="s">
        <v>6389</v>
      </c>
      <c r="B824" t="s">
        <v>1328</v>
      </c>
      <c r="C824" t="s">
        <v>6389</v>
      </c>
      <c r="D824" t="s">
        <v>6390</v>
      </c>
      <c r="E824" t="s">
        <v>4673</v>
      </c>
      <c r="F824" t="s">
        <v>1870</v>
      </c>
      <c r="G824">
        <v>1.4983646155382101E-3</v>
      </c>
      <c r="H824">
        <v>1.1147394728023599E-2</v>
      </c>
      <c r="I824">
        <v>7.0370018420622803E-3</v>
      </c>
      <c r="J824" t="s">
        <v>6391</v>
      </c>
      <c r="K824">
        <v>14</v>
      </c>
    </row>
    <row r="825" spans="1:11" x14ac:dyDescent="0.2">
      <c r="A825" t="s">
        <v>6392</v>
      </c>
      <c r="B825" t="s">
        <v>1328</v>
      </c>
      <c r="C825" t="s">
        <v>6392</v>
      </c>
      <c r="D825" t="s">
        <v>6393</v>
      </c>
      <c r="E825" t="s">
        <v>4813</v>
      </c>
      <c r="F825" t="s">
        <v>2355</v>
      </c>
      <c r="G825">
        <v>1.50611210247149E-3</v>
      </c>
      <c r="H825">
        <v>1.11914023380728E-2</v>
      </c>
      <c r="I825">
        <v>7.0647824706788001E-3</v>
      </c>
      <c r="J825" t="s">
        <v>6394</v>
      </c>
      <c r="K825">
        <v>7</v>
      </c>
    </row>
    <row r="826" spans="1:11" x14ac:dyDescent="0.2">
      <c r="A826" t="s">
        <v>6395</v>
      </c>
      <c r="B826" t="s">
        <v>1328</v>
      </c>
      <c r="C826" t="s">
        <v>6395</v>
      </c>
      <c r="D826" t="s">
        <v>6396</v>
      </c>
      <c r="E826" t="s">
        <v>4600</v>
      </c>
      <c r="F826" t="s">
        <v>2862</v>
      </c>
      <c r="G826">
        <v>1.5230573384311301E-3</v>
      </c>
      <c r="H826">
        <v>1.12898473581764E-2</v>
      </c>
      <c r="I826">
        <v>7.1269277346361999E-3</v>
      </c>
      <c r="J826" t="s">
        <v>5193</v>
      </c>
      <c r="K826">
        <v>9</v>
      </c>
    </row>
    <row r="827" spans="1:11" x14ac:dyDescent="0.2">
      <c r="A827" t="s">
        <v>2860</v>
      </c>
      <c r="B827" t="s">
        <v>1328</v>
      </c>
      <c r="C827" t="s">
        <v>2860</v>
      </c>
      <c r="D827" t="s">
        <v>2861</v>
      </c>
      <c r="E827" t="s">
        <v>4600</v>
      </c>
      <c r="F827" t="s">
        <v>2862</v>
      </c>
      <c r="G827">
        <v>1.5230573384311301E-3</v>
      </c>
      <c r="H827">
        <v>1.12898473581764E-2</v>
      </c>
      <c r="I827">
        <v>7.1269277346361999E-3</v>
      </c>
      <c r="J827" t="s">
        <v>6397</v>
      </c>
      <c r="K827">
        <v>9</v>
      </c>
    </row>
    <row r="828" spans="1:11" x14ac:dyDescent="0.2">
      <c r="A828" t="s">
        <v>6398</v>
      </c>
      <c r="B828" t="s">
        <v>1328</v>
      </c>
      <c r="C828" t="s">
        <v>6398</v>
      </c>
      <c r="D828" t="s">
        <v>6399</v>
      </c>
      <c r="E828" t="s">
        <v>4565</v>
      </c>
      <c r="F828" t="s">
        <v>6400</v>
      </c>
      <c r="G828">
        <v>1.5292859324177301E-3</v>
      </c>
      <c r="H828">
        <v>1.1322276939645401E-2</v>
      </c>
      <c r="I828">
        <v>7.14739951572074E-3</v>
      </c>
      <c r="J828" t="s">
        <v>6401</v>
      </c>
      <c r="K828">
        <v>15</v>
      </c>
    </row>
    <row r="829" spans="1:11" x14ac:dyDescent="0.2">
      <c r="A829" t="s">
        <v>3718</v>
      </c>
      <c r="B829" t="s">
        <v>1328</v>
      </c>
      <c r="C829" t="s">
        <v>3718</v>
      </c>
      <c r="D829" t="s">
        <v>3719</v>
      </c>
      <c r="E829" t="s">
        <v>4633</v>
      </c>
      <c r="F829" t="s">
        <v>3720</v>
      </c>
      <c r="G829">
        <v>1.5635763448719E-3</v>
      </c>
      <c r="H829">
        <v>1.15621359739438E-2</v>
      </c>
      <c r="I829">
        <v>7.2988150264633204E-3</v>
      </c>
      <c r="J829" t="s">
        <v>6402</v>
      </c>
      <c r="K829">
        <v>27</v>
      </c>
    </row>
    <row r="830" spans="1:11" x14ac:dyDescent="0.2">
      <c r="A830" t="s">
        <v>6403</v>
      </c>
      <c r="B830" t="s">
        <v>1328</v>
      </c>
      <c r="C830" t="s">
        <v>6403</v>
      </c>
      <c r="D830" t="s">
        <v>6404</v>
      </c>
      <c r="E830" t="s">
        <v>4775</v>
      </c>
      <c r="F830" t="s">
        <v>5884</v>
      </c>
      <c r="G830">
        <v>1.5855733361743701E-3</v>
      </c>
      <c r="H830">
        <v>1.1696475769749999E-2</v>
      </c>
      <c r="I830">
        <v>7.3836195403085498E-3</v>
      </c>
      <c r="J830" t="s">
        <v>5768</v>
      </c>
      <c r="K830">
        <v>8</v>
      </c>
    </row>
    <row r="831" spans="1:11" x14ac:dyDescent="0.2">
      <c r="A831" t="s">
        <v>6405</v>
      </c>
      <c r="B831" t="s">
        <v>1328</v>
      </c>
      <c r="C831" t="s">
        <v>6405</v>
      </c>
      <c r="D831" t="s">
        <v>6406</v>
      </c>
      <c r="E831" t="s">
        <v>4775</v>
      </c>
      <c r="F831" t="s">
        <v>5884</v>
      </c>
      <c r="G831">
        <v>1.5855733361743701E-3</v>
      </c>
      <c r="H831">
        <v>1.1696475769749999E-2</v>
      </c>
      <c r="I831">
        <v>7.3836195403085498E-3</v>
      </c>
      <c r="J831" t="s">
        <v>6407</v>
      </c>
      <c r="K831">
        <v>8</v>
      </c>
    </row>
    <row r="832" spans="1:11" x14ac:dyDescent="0.2">
      <c r="A832" t="s">
        <v>6408</v>
      </c>
      <c r="B832" t="s">
        <v>1328</v>
      </c>
      <c r="C832" t="s">
        <v>6408</v>
      </c>
      <c r="D832" t="s">
        <v>6409</v>
      </c>
      <c r="E832" t="s">
        <v>4813</v>
      </c>
      <c r="F832" t="s">
        <v>4909</v>
      </c>
      <c r="G832">
        <v>1.6003038316182599E-3</v>
      </c>
      <c r="H832">
        <v>1.17908996423695E-2</v>
      </c>
      <c r="I832">
        <v>7.4432263795539202E-3</v>
      </c>
      <c r="J832" t="s">
        <v>6410</v>
      </c>
      <c r="K832">
        <v>7</v>
      </c>
    </row>
    <row r="833" spans="1:11" x14ac:dyDescent="0.2">
      <c r="A833" t="s">
        <v>6411</v>
      </c>
      <c r="B833" t="s">
        <v>1328</v>
      </c>
      <c r="C833" t="s">
        <v>6411</v>
      </c>
      <c r="D833" t="s">
        <v>6412</v>
      </c>
      <c r="E833" t="s">
        <v>4795</v>
      </c>
      <c r="F833" t="s">
        <v>2428</v>
      </c>
      <c r="G833">
        <v>1.61336723026939E-3</v>
      </c>
      <c r="H833">
        <v>1.18105743062715E-2</v>
      </c>
      <c r="I833">
        <v>7.4556463798767002E-3</v>
      </c>
      <c r="J833" t="s">
        <v>6413</v>
      </c>
      <c r="K833">
        <v>6</v>
      </c>
    </row>
    <row r="834" spans="1:11" x14ac:dyDescent="0.2">
      <c r="A834" t="s">
        <v>3365</v>
      </c>
      <c r="B834" t="s">
        <v>1328</v>
      </c>
      <c r="C834" t="s">
        <v>3365</v>
      </c>
      <c r="D834" t="s">
        <v>3366</v>
      </c>
      <c r="E834" t="s">
        <v>4795</v>
      </c>
      <c r="F834" t="s">
        <v>2428</v>
      </c>
      <c r="G834">
        <v>1.61336723026939E-3</v>
      </c>
      <c r="H834">
        <v>1.18105743062715E-2</v>
      </c>
      <c r="I834">
        <v>7.4556463798767002E-3</v>
      </c>
      <c r="J834" t="s">
        <v>6414</v>
      </c>
      <c r="K834">
        <v>6</v>
      </c>
    </row>
    <row r="835" spans="1:11" x14ac:dyDescent="0.2">
      <c r="A835" t="s">
        <v>6415</v>
      </c>
      <c r="B835" t="s">
        <v>1328</v>
      </c>
      <c r="C835" t="s">
        <v>6415</v>
      </c>
      <c r="D835" t="s">
        <v>6416</v>
      </c>
      <c r="E835" t="s">
        <v>4565</v>
      </c>
      <c r="F835" t="s">
        <v>6417</v>
      </c>
      <c r="G835">
        <v>1.61678241932922E-3</v>
      </c>
      <c r="H835">
        <v>1.18105743062715E-2</v>
      </c>
      <c r="I835">
        <v>7.4556463798767002E-3</v>
      </c>
      <c r="J835" t="s">
        <v>6418</v>
      </c>
      <c r="K835">
        <v>15</v>
      </c>
    </row>
    <row r="836" spans="1:11" x14ac:dyDescent="0.2">
      <c r="A836" t="s">
        <v>6419</v>
      </c>
      <c r="B836" t="s">
        <v>1328</v>
      </c>
      <c r="C836" t="s">
        <v>6419</v>
      </c>
      <c r="D836" t="s">
        <v>6420</v>
      </c>
      <c r="E836" t="s">
        <v>5201</v>
      </c>
      <c r="F836" t="s">
        <v>2496</v>
      </c>
      <c r="G836">
        <v>1.61844313921893E-3</v>
      </c>
      <c r="H836">
        <v>1.18105743062715E-2</v>
      </c>
      <c r="I836">
        <v>7.4556463798767002E-3</v>
      </c>
      <c r="J836" t="s">
        <v>6421</v>
      </c>
      <c r="K836">
        <v>4</v>
      </c>
    </row>
    <row r="837" spans="1:11" x14ac:dyDescent="0.2">
      <c r="A837" t="s">
        <v>6422</v>
      </c>
      <c r="B837" t="s">
        <v>1328</v>
      </c>
      <c r="C837" t="s">
        <v>6422</v>
      </c>
      <c r="D837" t="s">
        <v>6423</v>
      </c>
      <c r="E837" t="s">
        <v>5201</v>
      </c>
      <c r="F837" t="s">
        <v>2496</v>
      </c>
      <c r="G837">
        <v>1.61844313921893E-3</v>
      </c>
      <c r="H837">
        <v>1.18105743062715E-2</v>
      </c>
      <c r="I837">
        <v>7.4556463798767002E-3</v>
      </c>
      <c r="J837" t="s">
        <v>6424</v>
      </c>
      <c r="K837">
        <v>4</v>
      </c>
    </row>
    <row r="838" spans="1:11" x14ac:dyDescent="0.2">
      <c r="A838" t="s">
        <v>6425</v>
      </c>
      <c r="B838" t="s">
        <v>1328</v>
      </c>
      <c r="C838" t="s">
        <v>6425</v>
      </c>
      <c r="D838" t="s">
        <v>6426</v>
      </c>
      <c r="E838" t="s">
        <v>5201</v>
      </c>
      <c r="F838" t="s">
        <v>2496</v>
      </c>
      <c r="G838">
        <v>1.61844313921893E-3</v>
      </c>
      <c r="H838">
        <v>1.18105743062715E-2</v>
      </c>
      <c r="I838">
        <v>7.4556463798767002E-3</v>
      </c>
      <c r="J838" t="s">
        <v>6427</v>
      </c>
      <c r="K838">
        <v>4</v>
      </c>
    </row>
    <row r="839" spans="1:11" x14ac:dyDescent="0.2">
      <c r="A839" t="s">
        <v>6428</v>
      </c>
      <c r="B839" t="s">
        <v>1328</v>
      </c>
      <c r="C839" t="s">
        <v>6428</v>
      </c>
      <c r="D839" t="s">
        <v>6429</v>
      </c>
      <c r="E839" t="s">
        <v>5201</v>
      </c>
      <c r="F839" t="s">
        <v>2496</v>
      </c>
      <c r="G839">
        <v>1.61844313921893E-3</v>
      </c>
      <c r="H839">
        <v>1.18105743062715E-2</v>
      </c>
      <c r="I839">
        <v>7.4556463798767002E-3</v>
      </c>
      <c r="J839" t="s">
        <v>6430</v>
      </c>
      <c r="K839">
        <v>4</v>
      </c>
    </row>
    <row r="840" spans="1:11" x14ac:dyDescent="0.2">
      <c r="A840" t="s">
        <v>6431</v>
      </c>
      <c r="B840" t="s">
        <v>1328</v>
      </c>
      <c r="C840" t="s">
        <v>6431</v>
      </c>
      <c r="D840" t="s">
        <v>6432</v>
      </c>
      <c r="E840" t="s">
        <v>5201</v>
      </c>
      <c r="F840" t="s">
        <v>2496</v>
      </c>
      <c r="G840">
        <v>1.61844313921893E-3</v>
      </c>
      <c r="H840">
        <v>1.18105743062715E-2</v>
      </c>
      <c r="I840">
        <v>7.4556463798767002E-3</v>
      </c>
      <c r="J840" t="s">
        <v>5432</v>
      </c>
      <c r="K840">
        <v>4</v>
      </c>
    </row>
    <row r="841" spans="1:11" x14ac:dyDescent="0.2">
      <c r="A841" t="s">
        <v>6433</v>
      </c>
      <c r="B841" t="s">
        <v>1328</v>
      </c>
      <c r="C841" t="s">
        <v>6433</v>
      </c>
      <c r="D841" t="s">
        <v>6434</v>
      </c>
      <c r="E841" t="s">
        <v>4741</v>
      </c>
      <c r="F841" t="s">
        <v>6435</v>
      </c>
      <c r="G841">
        <v>1.6358003696014299E-3</v>
      </c>
      <c r="H841">
        <v>1.19087826668957E-2</v>
      </c>
      <c r="I841">
        <v>7.5176422481024203E-3</v>
      </c>
      <c r="J841" t="s">
        <v>6436</v>
      </c>
      <c r="K841">
        <v>10</v>
      </c>
    </row>
    <row r="842" spans="1:11" x14ac:dyDescent="0.2">
      <c r="A842" t="s">
        <v>6437</v>
      </c>
      <c r="B842" t="s">
        <v>1328</v>
      </c>
      <c r="C842" t="s">
        <v>6437</v>
      </c>
      <c r="D842" t="s">
        <v>6438</v>
      </c>
      <c r="E842" t="s">
        <v>4741</v>
      </c>
      <c r="F842" t="s">
        <v>6435</v>
      </c>
      <c r="G842">
        <v>1.6358003696014299E-3</v>
      </c>
      <c r="H842">
        <v>1.19087826668957E-2</v>
      </c>
      <c r="I842">
        <v>7.5176422481024203E-3</v>
      </c>
      <c r="J842" t="s">
        <v>6439</v>
      </c>
      <c r="K842">
        <v>10</v>
      </c>
    </row>
    <row r="843" spans="1:11" x14ac:dyDescent="0.2">
      <c r="A843" t="s">
        <v>6440</v>
      </c>
      <c r="B843" t="s">
        <v>1328</v>
      </c>
      <c r="C843" t="s">
        <v>6440</v>
      </c>
      <c r="D843" t="s">
        <v>6441</v>
      </c>
      <c r="E843" t="s">
        <v>4775</v>
      </c>
      <c r="F843" t="s">
        <v>1632</v>
      </c>
      <c r="G843">
        <v>1.66928073102074E-3</v>
      </c>
      <c r="H843">
        <v>1.21380556012794E-2</v>
      </c>
      <c r="I843">
        <v>7.6623750848733999E-3</v>
      </c>
      <c r="J843" t="s">
        <v>6442</v>
      </c>
      <c r="K843">
        <v>8</v>
      </c>
    </row>
    <row r="844" spans="1:11" x14ac:dyDescent="0.2">
      <c r="A844" t="s">
        <v>6443</v>
      </c>
      <c r="B844" t="s">
        <v>1328</v>
      </c>
      <c r="C844" t="s">
        <v>6443</v>
      </c>
      <c r="D844" t="s">
        <v>6444</v>
      </c>
      <c r="E844" t="s">
        <v>4673</v>
      </c>
      <c r="F844" t="s">
        <v>3149</v>
      </c>
      <c r="G844">
        <v>1.68619832097683E-3</v>
      </c>
      <c r="H844">
        <v>1.2231946964995801E-2</v>
      </c>
      <c r="I844">
        <v>7.7216457678936298E-3</v>
      </c>
      <c r="J844" t="s">
        <v>6445</v>
      </c>
      <c r="K844">
        <v>14</v>
      </c>
    </row>
    <row r="845" spans="1:11" x14ac:dyDescent="0.2">
      <c r="A845" t="s">
        <v>6446</v>
      </c>
      <c r="B845" t="s">
        <v>1328</v>
      </c>
      <c r="C845" t="s">
        <v>6446</v>
      </c>
      <c r="D845" t="s">
        <v>6447</v>
      </c>
      <c r="E845" t="s">
        <v>4673</v>
      </c>
      <c r="F845" t="s">
        <v>3149</v>
      </c>
      <c r="G845">
        <v>1.68619832097683E-3</v>
      </c>
      <c r="H845">
        <v>1.2231946964995801E-2</v>
      </c>
      <c r="I845">
        <v>7.7216457678936298E-3</v>
      </c>
      <c r="J845" t="s">
        <v>6117</v>
      </c>
      <c r="K845">
        <v>14</v>
      </c>
    </row>
    <row r="846" spans="1:11" x14ac:dyDescent="0.2">
      <c r="A846" t="s">
        <v>6448</v>
      </c>
      <c r="B846" t="s">
        <v>1328</v>
      </c>
      <c r="C846" t="s">
        <v>6448</v>
      </c>
      <c r="D846" t="s">
        <v>6449</v>
      </c>
      <c r="E846" t="s">
        <v>5033</v>
      </c>
      <c r="F846" t="s">
        <v>3706</v>
      </c>
      <c r="G846">
        <v>1.70631835989934E-3</v>
      </c>
      <c r="H846">
        <v>1.2363217725107E-2</v>
      </c>
      <c r="I846">
        <v>7.8045128954376897E-3</v>
      </c>
      <c r="J846" t="s">
        <v>6450</v>
      </c>
      <c r="K846">
        <v>5</v>
      </c>
    </row>
    <row r="847" spans="1:11" x14ac:dyDescent="0.2">
      <c r="A847" t="s">
        <v>6451</v>
      </c>
      <c r="B847" t="s">
        <v>1328</v>
      </c>
      <c r="C847" t="s">
        <v>6451</v>
      </c>
      <c r="D847" t="s">
        <v>6452</v>
      </c>
      <c r="E847" t="s">
        <v>5577</v>
      </c>
      <c r="F847" t="s">
        <v>1476</v>
      </c>
      <c r="G847">
        <v>1.7322831947562201E-3</v>
      </c>
      <c r="H847">
        <v>1.25059224369741E-2</v>
      </c>
      <c r="I847">
        <v>7.8945979193182792E-3</v>
      </c>
      <c r="J847" t="s">
        <v>6453</v>
      </c>
      <c r="K847">
        <v>3</v>
      </c>
    </row>
    <row r="848" spans="1:11" x14ac:dyDescent="0.2">
      <c r="A848" t="s">
        <v>6454</v>
      </c>
      <c r="B848" t="s">
        <v>1328</v>
      </c>
      <c r="C848" t="s">
        <v>6454</v>
      </c>
      <c r="D848" t="s">
        <v>6455</v>
      </c>
      <c r="E848" t="s">
        <v>5577</v>
      </c>
      <c r="F848" t="s">
        <v>1476</v>
      </c>
      <c r="G848">
        <v>1.7322831947562201E-3</v>
      </c>
      <c r="H848">
        <v>1.25059224369741E-2</v>
      </c>
      <c r="I848">
        <v>7.8945979193182792E-3</v>
      </c>
      <c r="J848" t="s">
        <v>6456</v>
      </c>
      <c r="K848">
        <v>3</v>
      </c>
    </row>
    <row r="849" spans="1:11" x14ac:dyDescent="0.2">
      <c r="A849" t="s">
        <v>6457</v>
      </c>
      <c r="B849" t="s">
        <v>1328</v>
      </c>
      <c r="C849" t="s">
        <v>6457</v>
      </c>
      <c r="D849" t="s">
        <v>6458</v>
      </c>
      <c r="E849" t="s">
        <v>5577</v>
      </c>
      <c r="F849" t="s">
        <v>1476</v>
      </c>
      <c r="G849">
        <v>1.7322831947562201E-3</v>
      </c>
      <c r="H849">
        <v>1.25059224369741E-2</v>
      </c>
      <c r="I849">
        <v>7.8945979193182792E-3</v>
      </c>
      <c r="J849" t="s">
        <v>6459</v>
      </c>
      <c r="K849">
        <v>3</v>
      </c>
    </row>
    <row r="850" spans="1:11" x14ac:dyDescent="0.2">
      <c r="A850" t="s">
        <v>6460</v>
      </c>
      <c r="B850" t="s">
        <v>1328</v>
      </c>
      <c r="C850" t="s">
        <v>6460</v>
      </c>
      <c r="D850" t="s">
        <v>6461</v>
      </c>
      <c r="E850" t="s">
        <v>4795</v>
      </c>
      <c r="F850" t="s">
        <v>3425</v>
      </c>
      <c r="G850">
        <v>1.7342037171115101E-3</v>
      </c>
      <c r="H850">
        <v>1.25059224369741E-2</v>
      </c>
      <c r="I850">
        <v>7.8945979193182792E-3</v>
      </c>
      <c r="J850" t="s">
        <v>6462</v>
      </c>
      <c r="K850">
        <v>6</v>
      </c>
    </row>
    <row r="851" spans="1:11" x14ac:dyDescent="0.2">
      <c r="A851" t="s">
        <v>6463</v>
      </c>
      <c r="B851" t="s">
        <v>1328</v>
      </c>
      <c r="C851" t="s">
        <v>6463</v>
      </c>
      <c r="D851" t="s">
        <v>6464</v>
      </c>
      <c r="E851" t="s">
        <v>4482</v>
      </c>
      <c r="F851" t="s">
        <v>6465</v>
      </c>
      <c r="G851">
        <v>1.7432864899025E-3</v>
      </c>
      <c r="H851">
        <v>1.2556596556986399E-2</v>
      </c>
      <c r="I851">
        <v>7.9265869072900202E-3</v>
      </c>
      <c r="J851" t="s">
        <v>6466</v>
      </c>
      <c r="K851">
        <v>29</v>
      </c>
    </row>
    <row r="852" spans="1:11" x14ac:dyDescent="0.2">
      <c r="A852" t="s">
        <v>6467</v>
      </c>
      <c r="B852" t="s">
        <v>1328</v>
      </c>
      <c r="C852" t="s">
        <v>6467</v>
      </c>
      <c r="D852" t="s">
        <v>6468</v>
      </c>
      <c r="E852" t="s">
        <v>4775</v>
      </c>
      <c r="F852" t="s">
        <v>3079</v>
      </c>
      <c r="G852">
        <v>1.7564447623917099E-3</v>
      </c>
      <c r="H852">
        <v>1.26364718594682E-2</v>
      </c>
      <c r="I852">
        <v>7.9770096889725597E-3</v>
      </c>
      <c r="J852" t="s">
        <v>6469</v>
      </c>
      <c r="K852">
        <v>8</v>
      </c>
    </row>
    <row r="853" spans="1:11" x14ac:dyDescent="0.2">
      <c r="A853" t="s">
        <v>6470</v>
      </c>
      <c r="B853" t="s">
        <v>1328</v>
      </c>
      <c r="C853" t="s">
        <v>6470</v>
      </c>
      <c r="D853" t="s">
        <v>6471</v>
      </c>
      <c r="E853" t="s">
        <v>4600</v>
      </c>
      <c r="F853" t="s">
        <v>3002</v>
      </c>
      <c r="G853">
        <v>1.8236105051141101E-3</v>
      </c>
      <c r="H853">
        <v>1.29689464895908E-2</v>
      </c>
      <c r="I853">
        <v>8.1868905303435005E-3</v>
      </c>
      <c r="J853" t="s">
        <v>6472</v>
      </c>
      <c r="K853">
        <v>9</v>
      </c>
    </row>
    <row r="854" spans="1:11" x14ac:dyDescent="0.2">
      <c r="A854" t="s">
        <v>6473</v>
      </c>
      <c r="B854" t="s">
        <v>1328</v>
      </c>
      <c r="C854" t="s">
        <v>6473</v>
      </c>
      <c r="D854" t="s">
        <v>6474</v>
      </c>
      <c r="E854" t="s">
        <v>4600</v>
      </c>
      <c r="F854" t="s">
        <v>3002</v>
      </c>
      <c r="G854">
        <v>1.8236105051141101E-3</v>
      </c>
      <c r="H854">
        <v>1.29689464895908E-2</v>
      </c>
      <c r="I854">
        <v>8.1868905303435005E-3</v>
      </c>
      <c r="J854" t="s">
        <v>6475</v>
      </c>
      <c r="K854">
        <v>9</v>
      </c>
    </row>
    <row r="855" spans="1:11" x14ac:dyDescent="0.2">
      <c r="A855" t="s">
        <v>6476</v>
      </c>
      <c r="B855" t="s">
        <v>1328</v>
      </c>
      <c r="C855" t="s">
        <v>6476</v>
      </c>
      <c r="D855" t="s">
        <v>6477</v>
      </c>
      <c r="E855" t="s">
        <v>5847</v>
      </c>
      <c r="F855" t="s">
        <v>1615</v>
      </c>
      <c r="G855">
        <v>1.83026062115706E-3</v>
      </c>
      <c r="H855">
        <v>1.29689464895908E-2</v>
      </c>
      <c r="I855">
        <v>8.1868905303435005E-3</v>
      </c>
      <c r="J855" t="s">
        <v>6478</v>
      </c>
      <c r="K855">
        <v>2</v>
      </c>
    </row>
    <row r="856" spans="1:11" x14ac:dyDescent="0.2">
      <c r="A856" t="s">
        <v>6479</v>
      </c>
      <c r="B856" t="s">
        <v>1328</v>
      </c>
      <c r="C856" t="s">
        <v>6479</v>
      </c>
      <c r="D856" t="s">
        <v>6480</v>
      </c>
      <c r="E856" t="s">
        <v>5847</v>
      </c>
      <c r="F856" t="s">
        <v>1615</v>
      </c>
      <c r="G856">
        <v>1.83026062115706E-3</v>
      </c>
      <c r="H856">
        <v>1.29689464895908E-2</v>
      </c>
      <c r="I856">
        <v>8.1868905303435005E-3</v>
      </c>
      <c r="J856" t="s">
        <v>6481</v>
      </c>
      <c r="K856">
        <v>2</v>
      </c>
    </row>
    <row r="857" spans="1:11" x14ac:dyDescent="0.2">
      <c r="A857" t="s">
        <v>6482</v>
      </c>
      <c r="B857" t="s">
        <v>1328</v>
      </c>
      <c r="C857" t="s">
        <v>6482</v>
      </c>
      <c r="D857" t="s">
        <v>6483</v>
      </c>
      <c r="E857" t="s">
        <v>5847</v>
      </c>
      <c r="F857" t="s">
        <v>1615</v>
      </c>
      <c r="G857">
        <v>1.83026062115706E-3</v>
      </c>
      <c r="H857">
        <v>1.29689464895908E-2</v>
      </c>
      <c r="I857">
        <v>8.1868905303435005E-3</v>
      </c>
      <c r="J857" t="s">
        <v>6484</v>
      </c>
      <c r="K857">
        <v>2</v>
      </c>
    </row>
    <row r="858" spans="1:11" x14ac:dyDescent="0.2">
      <c r="A858" t="s">
        <v>6485</v>
      </c>
      <c r="B858" t="s">
        <v>1328</v>
      </c>
      <c r="C858" t="s">
        <v>6485</v>
      </c>
      <c r="D858" t="s">
        <v>6486</v>
      </c>
      <c r="E858" t="s">
        <v>5847</v>
      </c>
      <c r="F858" t="s">
        <v>1615</v>
      </c>
      <c r="G858">
        <v>1.83026062115706E-3</v>
      </c>
      <c r="H858">
        <v>1.29689464895908E-2</v>
      </c>
      <c r="I858">
        <v>8.1868905303435005E-3</v>
      </c>
      <c r="J858" t="s">
        <v>6487</v>
      </c>
      <c r="K858">
        <v>2</v>
      </c>
    </row>
    <row r="859" spans="1:11" x14ac:dyDescent="0.2">
      <c r="A859" t="s">
        <v>6488</v>
      </c>
      <c r="B859" t="s">
        <v>1328</v>
      </c>
      <c r="C859" t="s">
        <v>6488</v>
      </c>
      <c r="D859" t="s">
        <v>6489</v>
      </c>
      <c r="E859" t="s">
        <v>5847</v>
      </c>
      <c r="F859" t="s">
        <v>1615</v>
      </c>
      <c r="G859">
        <v>1.83026062115706E-3</v>
      </c>
      <c r="H859">
        <v>1.29689464895908E-2</v>
      </c>
      <c r="I859">
        <v>8.1868905303435005E-3</v>
      </c>
      <c r="J859" t="s">
        <v>6490</v>
      </c>
      <c r="K859">
        <v>2</v>
      </c>
    </row>
    <row r="860" spans="1:11" x14ac:dyDescent="0.2">
      <c r="A860" t="s">
        <v>6491</v>
      </c>
      <c r="B860" t="s">
        <v>1328</v>
      </c>
      <c r="C860" t="s">
        <v>6491</v>
      </c>
      <c r="D860" t="s">
        <v>6492</v>
      </c>
      <c r="E860" t="s">
        <v>5847</v>
      </c>
      <c r="F860" t="s">
        <v>1615</v>
      </c>
      <c r="G860">
        <v>1.83026062115706E-3</v>
      </c>
      <c r="H860">
        <v>1.29689464895908E-2</v>
      </c>
      <c r="I860">
        <v>8.1868905303435005E-3</v>
      </c>
      <c r="J860" t="s">
        <v>5854</v>
      </c>
      <c r="K860">
        <v>2</v>
      </c>
    </row>
    <row r="861" spans="1:11" x14ac:dyDescent="0.2">
      <c r="A861" t="s">
        <v>6493</v>
      </c>
      <c r="B861" t="s">
        <v>1328</v>
      </c>
      <c r="C861" t="s">
        <v>6493</v>
      </c>
      <c r="D861" t="s">
        <v>6494</v>
      </c>
      <c r="E861" t="s">
        <v>5847</v>
      </c>
      <c r="F861" t="s">
        <v>1615</v>
      </c>
      <c r="G861">
        <v>1.83026062115706E-3</v>
      </c>
      <c r="H861">
        <v>1.29689464895908E-2</v>
      </c>
      <c r="I861">
        <v>8.1868905303435005E-3</v>
      </c>
      <c r="J861" t="s">
        <v>5854</v>
      </c>
      <c r="K861">
        <v>2</v>
      </c>
    </row>
    <row r="862" spans="1:11" x14ac:dyDescent="0.2">
      <c r="A862" t="s">
        <v>6495</v>
      </c>
      <c r="B862" t="s">
        <v>1328</v>
      </c>
      <c r="C862" t="s">
        <v>6495</v>
      </c>
      <c r="D862" t="s">
        <v>6496</v>
      </c>
      <c r="E862" t="s">
        <v>5847</v>
      </c>
      <c r="F862" t="s">
        <v>1615</v>
      </c>
      <c r="G862">
        <v>1.83026062115706E-3</v>
      </c>
      <c r="H862">
        <v>1.29689464895908E-2</v>
      </c>
      <c r="I862">
        <v>8.1868905303435005E-3</v>
      </c>
      <c r="J862" t="s">
        <v>6497</v>
      </c>
      <c r="K862">
        <v>2</v>
      </c>
    </row>
    <row r="863" spans="1:11" x14ac:dyDescent="0.2">
      <c r="A863" t="s">
        <v>6498</v>
      </c>
      <c r="B863" t="s">
        <v>1328</v>
      </c>
      <c r="C863" t="s">
        <v>6498</v>
      </c>
      <c r="D863" t="s">
        <v>6499</v>
      </c>
      <c r="E863" t="s">
        <v>5847</v>
      </c>
      <c r="F863" t="s">
        <v>1615</v>
      </c>
      <c r="G863">
        <v>1.83026062115706E-3</v>
      </c>
      <c r="H863">
        <v>1.29689464895908E-2</v>
      </c>
      <c r="I863">
        <v>8.1868905303435005E-3</v>
      </c>
      <c r="J863" t="s">
        <v>6182</v>
      </c>
      <c r="K863">
        <v>2</v>
      </c>
    </row>
    <row r="864" spans="1:11" x14ac:dyDescent="0.2">
      <c r="A864" t="s">
        <v>6500</v>
      </c>
      <c r="B864" t="s">
        <v>1328</v>
      </c>
      <c r="C864" t="s">
        <v>6500</v>
      </c>
      <c r="D864" t="s">
        <v>6501</v>
      </c>
      <c r="E864" t="s">
        <v>5847</v>
      </c>
      <c r="F864" t="s">
        <v>1615</v>
      </c>
      <c r="G864">
        <v>1.83026062115706E-3</v>
      </c>
      <c r="H864">
        <v>1.29689464895908E-2</v>
      </c>
      <c r="I864">
        <v>8.1868905303435005E-3</v>
      </c>
      <c r="J864" t="s">
        <v>6502</v>
      </c>
      <c r="K864">
        <v>2</v>
      </c>
    </row>
    <row r="865" spans="1:11" x14ac:dyDescent="0.2">
      <c r="A865" t="s">
        <v>6503</v>
      </c>
      <c r="B865" t="s">
        <v>1328</v>
      </c>
      <c r="C865" t="s">
        <v>6503</v>
      </c>
      <c r="D865" t="s">
        <v>6504</v>
      </c>
      <c r="E865" t="s">
        <v>5847</v>
      </c>
      <c r="F865" t="s">
        <v>1615</v>
      </c>
      <c r="G865">
        <v>1.83026062115706E-3</v>
      </c>
      <c r="H865">
        <v>1.29689464895908E-2</v>
      </c>
      <c r="I865">
        <v>8.1868905303435005E-3</v>
      </c>
      <c r="J865" t="s">
        <v>6505</v>
      </c>
      <c r="K865">
        <v>2</v>
      </c>
    </row>
    <row r="866" spans="1:11" x14ac:dyDescent="0.2">
      <c r="A866" t="s">
        <v>6506</v>
      </c>
      <c r="B866" t="s">
        <v>1328</v>
      </c>
      <c r="C866" t="s">
        <v>6506</v>
      </c>
      <c r="D866" t="s">
        <v>6507</v>
      </c>
      <c r="E866" t="s">
        <v>4673</v>
      </c>
      <c r="F866" t="s">
        <v>1906</v>
      </c>
      <c r="G866">
        <v>1.8395887752970599E-3</v>
      </c>
      <c r="H866">
        <v>1.29873544729433E-2</v>
      </c>
      <c r="I866">
        <v>8.1985109148297996E-3</v>
      </c>
      <c r="J866" t="s">
        <v>6508</v>
      </c>
      <c r="K866">
        <v>14</v>
      </c>
    </row>
    <row r="867" spans="1:11" x14ac:dyDescent="0.2">
      <c r="A867" t="s">
        <v>2525</v>
      </c>
      <c r="B867" t="s">
        <v>1328</v>
      </c>
      <c r="C867" t="s">
        <v>2525</v>
      </c>
      <c r="D867" t="s">
        <v>2526</v>
      </c>
      <c r="E867" t="s">
        <v>5201</v>
      </c>
      <c r="F867" t="s">
        <v>2523</v>
      </c>
      <c r="G867">
        <v>1.84159474865842E-3</v>
      </c>
      <c r="H867">
        <v>1.29873544729433E-2</v>
      </c>
      <c r="I867">
        <v>8.1985109148297996E-3</v>
      </c>
      <c r="J867" t="s">
        <v>6509</v>
      </c>
      <c r="K867">
        <v>4</v>
      </c>
    </row>
    <row r="868" spans="1:11" x14ac:dyDescent="0.2">
      <c r="A868" t="s">
        <v>6510</v>
      </c>
      <c r="B868" t="s">
        <v>1328</v>
      </c>
      <c r="C868" t="s">
        <v>6510</v>
      </c>
      <c r="D868" t="s">
        <v>6511</v>
      </c>
      <c r="E868" t="s">
        <v>5201</v>
      </c>
      <c r="F868" t="s">
        <v>2523</v>
      </c>
      <c r="G868">
        <v>1.84159474865842E-3</v>
      </c>
      <c r="H868">
        <v>1.29873544729433E-2</v>
      </c>
      <c r="I868">
        <v>8.1985109148297996E-3</v>
      </c>
      <c r="J868" t="s">
        <v>6512</v>
      </c>
      <c r="K868">
        <v>4</v>
      </c>
    </row>
    <row r="869" spans="1:11" x14ac:dyDescent="0.2">
      <c r="A869" t="s">
        <v>6513</v>
      </c>
      <c r="B869" t="s">
        <v>1328</v>
      </c>
      <c r="C869" t="s">
        <v>6513</v>
      </c>
      <c r="D869" t="s">
        <v>6514</v>
      </c>
      <c r="E869" t="s">
        <v>4878</v>
      </c>
      <c r="F869" t="s">
        <v>5655</v>
      </c>
      <c r="G869">
        <v>1.8448557041098499E-3</v>
      </c>
      <c r="H869">
        <v>1.29873544729433E-2</v>
      </c>
      <c r="I869">
        <v>8.1985109148297996E-3</v>
      </c>
      <c r="J869" t="s">
        <v>6515</v>
      </c>
      <c r="K869">
        <v>11</v>
      </c>
    </row>
    <row r="870" spans="1:11" x14ac:dyDescent="0.2">
      <c r="A870" t="s">
        <v>6516</v>
      </c>
      <c r="B870" t="s">
        <v>1328</v>
      </c>
      <c r="C870" t="s">
        <v>6516</v>
      </c>
      <c r="D870" t="s">
        <v>6517</v>
      </c>
      <c r="E870" t="s">
        <v>4775</v>
      </c>
      <c r="F870" t="s">
        <v>3117</v>
      </c>
      <c r="G870">
        <v>1.8471646920348E-3</v>
      </c>
      <c r="H870">
        <v>1.29873544729433E-2</v>
      </c>
      <c r="I870">
        <v>8.1985109148297996E-3</v>
      </c>
      <c r="J870" t="s">
        <v>5902</v>
      </c>
      <c r="K870">
        <v>8</v>
      </c>
    </row>
    <row r="871" spans="1:11" x14ac:dyDescent="0.2">
      <c r="A871" t="s">
        <v>6518</v>
      </c>
      <c r="B871" t="s">
        <v>1328</v>
      </c>
      <c r="C871" t="s">
        <v>6518</v>
      </c>
      <c r="D871" t="s">
        <v>6519</v>
      </c>
      <c r="E871" t="s">
        <v>4775</v>
      </c>
      <c r="F871" t="s">
        <v>3117</v>
      </c>
      <c r="G871">
        <v>1.8471646920348E-3</v>
      </c>
      <c r="H871">
        <v>1.29873544729433E-2</v>
      </c>
      <c r="I871">
        <v>8.1985109148297996E-3</v>
      </c>
      <c r="J871" t="s">
        <v>6520</v>
      </c>
      <c r="K871">
        <v>8</v>
      </c>
    </row>
    <row r="872" spans="1:11" x14ac:dyDescent="0.2">
      <c r="A872" t="s">
        <v>2736</v>
      </c>
      <c r="B872" t="s">
        <v>1328</v>
      </c>
      <c r="C872" t="s">
        <v>2736</v>
      </c>
      <c r="D872" t="s">
        <v>2737</v>
      </c>
      <c r="E872" t="s">
        <v>4567</v>
      </c>
      <c r="F872" t="s">
        <v>2738</v>
      </c>
      <c r="G872">
        <v>1.84774247494888E-3</v>
      </c>
      <c r="H872">
        <v>1.29873544729433E-2</v>
      </c>
      <c r="I872">
        <v>8.1985109148297996E-3</v>
      </c>
      <c r="J872" t="s">
        <v>6521</v>
      </c>
      <c r="K872">
        <v>20</v>
      </c>
    </row>
    <row r="873" spans="1:11" x14ac:dyDescent="0.2">
      <c r="A873" t="s">
        <v>6522</v>
      </c>
      <c r="B873" t="s">
        <v>1328</v>
      </c>
      <c r="C873" t="s">
        <v>6522</v>
      </c>
      <c r="D873" t="s">
        <v>6523</v>
      </c>
      <c r="E873" t="s">
        <v>4795</v>
      </c>
      <c r="F873" t="s">
        <v>2470</v>
      </c>
      <c r="G873">
        <v>1.86178199782595E-3</v>
      </c>
      <c r="H873">
        <v>1.30410142691753E-2</v>
      </c>
      <c r="I873">
        <v>8.2323846668716106E-3</v>
      </c>
      <c r="J873" t="s">
        <v>6524</v>
      </c>
      <c r="K873">
        <v>6</v>
      </c>
    </row>
    <row r="874" spans="1:11" x14ac:dyDescent="0.2">
      <c r="A874" t="s">
        <v>6525</v>
      </c>
      <c r="B874" t="s">
        <v>1328</v>
      </c>
      <c r="C874" t="s">
        <v>6525</v>
      </c>
      <c r="D874" t="s">
        <v>6526</v>
      </c>
      <c r="E874" t="s">
        <v>4795</v>
      </c>
      <c r="F874" t="s">
        <v>2470</v>
      </c>
      <c r="G874">
        <v>1.86178199782595E-3</v>
      </c>
      <c r="H874">
        <v>1.30410142691753E-2</v>
      </c>
      <c r="I874">
        <v>8.2323846668716106E-3</v>
      </c>
      <c r="J874" t="s">
        <v>6167</v>
      </c>
      <c r="K874">
        <v>6</v>
      </c>
    </row>
    <row r="875" spans="1:11" x14ac:dyDescent="0.2">
      <c r="A875" t="s">
        <v>6527</v>
      </c>
      <c r="B875" t="s">
        <v>1328</v>
      </c>
      <c r="C875" t="s">
        <v>6527</v>
      </c>
      <c r="D875" t="s">
        <v>6528</v>
      </c>
      <c r="E875" t="s">
        <v>4795</v>
      </c>
      <c r="F875" t="s">
        <v>2470</v>
      </c>
      <c r="G875">
        <v>1.86178199782595E-3</v>
      </c>
      <c r="H875">
        <v>1.30410142691753E-2</v>
      </c>
      <c r="I875">
        <v>8.2323846668716106E-3</v>
      </c>
      <c r="J875" t="s">
        <v>6167</v>
      </c>
      <c r="K875">
        <v>6</v>
      </c>
    </row>
    <row r="876" spans="1:11" x14ac:dyDescent="0.2">
      <c r="A876" t="s">
        <v>6529</v>
      </c>
      <c r="B876" t="s">
        <v>1328</v>
      </c>
      <c r="C876" t="s">
        <v>6529</v>
      </c>
      <c r="D876" t="s">
        <v>6530</v>
      </c>
      <c r="E876" t="s">
        <v>4673</v>
      </c>
      <c r="F876" t="s">
        <v>5065</v>
      </c>
      <c r="G876">
        <v>1.8932237611515501E-3</v>
      </c>
      <c r="H876">
        <v>1.3246060404483E-2</v>
      </c>
      <c r="I876">
        <v>8.3618238826769498E-3</v>
      </c>
      <c r="J876" t="s">
        <v>6531</v>
      </c>
      <c r="K876">
        <v>14</v>
      </c>
    </row>
    <row r="877" spans="1:11" x14ac:dyDescent="0.2">
      <c r="A877" t="s">
        <v>6532</v>
      </c>
      <c r="B877" t="s">
        <v>1328</v>
      </c>
      <c r="C877" t="s">
        <v>6532</v>
      </c>
      <c r="D877" t="s">
        <v>6533</v>
      </c>
      <c r="E877" t="s">
        <v>4878</v>
      </c>
      <c r="F877" t="s">
        <v>1396</v>
      </c>
      <c r="G877">
        <v>1.91230645701327E-3</v>
      </c>
      <c r="H877">
        <v>1.3364265262513801E-2</v>
      </c>
      <c r="I877">
        <v>8.4364429146568908E-3</v>
      </c>
      <c r="J877" t="s">
        <v>6534</v>
      </c>
      <c r="K877">
        <v>11</v>
      </c>
    </row>
    <row r="878" spans="1:11" x14ac:dyDescent="0.2">
      <c r="A878" t="s">
        <v>6535</v>
      </c>
      <c r="B878" t="s">
        <v>1328</v>
      </c>
      <c r="C878" t="s">
        <v>6535</v>
      </c>
      <c r="D878" t="s">
        <v>6536</v>
      </c>
      <c r="E878" t="s">
        <v>4741</v>
      </c>
      <c r="F878" t="s">
        <v>2881</v>
      </c>
      <c r="G878">
        <v>1.91882306885446E-3</v>
      </c>
      <c r="H878">
        <v>1.33944814909292E-2</v>
      </c>
      <c r="I878">
        <v>8.4555174751445306E-3</v>
      </c>
      <c r="J878" t="s">
        <v>6537</v>
      </c>
      <c r="K878">
        <v>10</v>
      </c>
    </row>
    <row r="879" spans="1:11" x14ac:dyDescent="0.2">
      <c r="A879" t="s">
        <v>1642</v>
      </c>
      <c r="B879" t="s">
        <v>1328</v>
      </c>
      <c r="C879" t="s">
        <v>1642</v>
      </c>
      <c r="D879" t="s">
        <v>1643</v>
      </c>
      <c r="E879" t="s">
        <v>4775</v>
      </c>
      <c r="F879" t="s">
        <v>1644</v>
      </c>
      <c r="G879">
        <v>1.94154109285974E-3</v>
      </c>
      <c r="H879">
        <v>1.35375947433645E-2</v>
      </c>
      <c r="I879">
        <v>8.5458603979154495E-3</v>
      </c>
      <c r="J879" t="s">
        <v>6538</v>
      </c>
      <c r="K879">
        <v>8</v>
      </c>
    </row>
    <row r="880" spans="1:11" x14ac:dyDescent="0.2">
      <c r="A880" t="s">
        <v>1924</v>
      </c>
      <c r="B880" t="s">
        <v>1328</v>
      </c>
      <c r="C880" t="s">
        <v>1924</v>
      </c>
      <c r="D880" t="s">
        <v>1925</v>
      </c>
      <c r="E880" t="s">
        <v>4454</v>
      </c>
      <c r="F880" t="s">
        <v>1926</v>
      </c>
      <c r="G880">
        <v>1.9466078353189799E-3</v>
      </c>
      <c r="H880">
        <v>1.35574465885157E-2</v>
      </c>
      <c r="I880">
        <v>8.5583922472224801E-3</v>
      </c>
      <c r="J880" t="s">
        <v>6539</v>
      </c>
      <c r="K880">
        <v>31</v>
      </c>
    </row>
    <row r="881" spans="1:11" x14ac:dyDescent="0.2">
      <c r="A881" t="s">
        <v>6540</v>
      </c>
      <c r="B881" t="s">
        <v>1328</v>
      </c>
      <c r="C881" t="s">
        <v>6540</v>
      </c>
      <c r="D881" t="s">
        <v>6541</v>
      </c>
      <c r="E881" t="s">
        <v>4565</v>
      </c>
      <c r="F881" t="s">
        <v>5103</v>
      </c>
      <c r="G881">
        <v>1.95669972035113E-3</v>
      </c>
      <c r="H881">
        <v>1.3612211721987099E-2</v>
      </c>
      <c r="I881">
        <v>8.5929637641124299E-3</v>
      </c>
      <c r="J881" t="s">
        <v>6542</v>
      </c>
      <c r="K881">
        <v>15</v>
      </c>
    </row>
    <row r="882" spans="1:11" x14ac:dyDescent="0.2">
      <c r="A882" t="s">
        <v>6543</v>
      </c>
      <c r="B882" t="s">
        <v>1328</v>
      </c>
      <c r="C882" t="s">
        <v>6543</v>
      </c>
      <c r="D882" t="s">
        <v>6544</v>
      </c>
      <c r="E882" t="s">
        <v>4511</v>
      </c>
      <c r="F882" t="s">
        <v>5320</v>
      </c>
      <c r="G882">
        <v>1.96865650483594E-3</v>
      </c>
      <c r="H882">
        <v>1.3679811071146601E-2</v>
      </c>
      <c r="I882">
        <v>8.6356371201892507E-3</v>
      </c>
      <c r="J882" t="s">
        <v>6545</v>
      </c>
      <c r="K882">
        <v>17</v>
      </c>
    </row>
    <row r="883" spans="1:11" x14ac:dyDescent="0.2">
      <c r="A883" t="s">
        <v>6546</v>
      </c>
      <c r="B883" t="s">
        <v>1328</v>
      </c>
      <c r="C883" t="s">
        <v>6546</v>
      </c>
      <c r="D883" t="s">
        <v>6547</v>
      </c>
      <c r="E883" t="s">
        <v>4741</v>
      </c>
      <c r="F883" t="s">
        <v>2351</v>
      </c>
      <c r="G883">
        <v>1.99541958012318E-3</v>
      </c>
      <c r="H883">
        <v>1.37937197177767E-2</v>
      </c>
      <c r="I883">
        <v>8.7075440882045906E-3</v>
      </c>
      <c r="J883" t="s">
        <v>6548</v>
      </c>
      <c r="K883">
        <v>10</v>
      </c>
    </row>
    <row r="884" spans="1:11" x14ac:dyDescent="0.2">
      <c r="A884" t="s">
        <v>2935</v>
      </c>
      <c r="B884" t="s">
        <v>1328</v>
      </c>
      <c r="C884" t="s">
        <v>2935</v>
      </c>
      <c r="D884" t="s">
        <v>2936</v>
      </c>
      <c r="E884" t="s">
        <v>4741</v>
      </c>
      <c r="F884" t="s">
        <v>2351</v>
      </c>
      <c r="G884">
        <v>1.99541958012318E-3</v>
      </c>
      <c r="H884">
        <v>1.37937197177767E-2</v>
      </c>
      <c r="I884">
        <v>8.7075440882045906E-3</v>
      </c>
      <c r="J884" t="s">
        <v>6363</v>
      </c>
      <c r="K884">
        <v>10</v>
      </c>
    </row>
    <row r="885" spans="1:11" x14ac:dyDescent="0.2">
      <c r="A885" t="s">
        <v>3529</v>
      </c>
      <c r="B885" t="s">
        <v>1328</v>
      </c>
      <c r="C885" t="s">
        <v>3529</v>
      </c>
      <c r="D885" t="s">
        <v>3530</v>
      </c>
      <c r="E885" t="s">
        <v>4795</v>
      </c>
      <c r="F885" t="s">
        <v>2492</v>
      </c>
      <c r="G885">
        <v>1.9963405747404398E-3</v>
      </c>
      <c r="H885">
        <v>1.37937197177767E-2</v>
      </c>
      <c r="I885">
        <v>8.7075440882045906E-3</v>
      </c>
      <c r="J885" t="s">
        <v>6549</v>
      </c>
      <c r="K885">
        <v>6</v>
      </c>
    </row>
    <row r="886" spans="1:11" x14ac:dyDescent="0.2">
      <c r="A886" t="s">
        <v>6550</v>
      </c>
      <c r="B886" t="s">
        <v>1328</v>
      </c>
      <c r="C886" t="s">
        <v>6550</v>
      </c>
      <c r="D886" t="s">
        <v>6551</v>
      </c>
      <c r="E886" t="s">
        <v>4795</v>
      </c>
      <c r="F886" t="s">
        <v>2492</v>
      </c>
      <c r="G886">
        <v>1.9963405747404398E-3</v>
      </c>
      <c r="H886">
        <v>1.37937197177767E-2</v>
      </c>
      <c r="I886">
        <v>8.7075440882045906E-3</v>
      </c>
      <c r="J886" t="s">
        <v>6552</v>
      </c>
      <c r="K886">
        <v>6</v>
      </c>
    </row>
    <row r="887" spans="1:11" x14ac:dyDescent="0.2">
      <c r="A887" t="s">
        <v>6553</v>
      </c>
      <c r="B887" t="s">
        <v>1328</v>
      </c>
      <c r="C887" t="s">
        <v>6553</v>
      </c>
      <c r="D887" t="s">
        <v>6554</v>
      </c>
      <c r="E887" t="s">
        <v>4795</v>
      </c>
      <c r="F887" t="s">
        <v>2492</v>
      </c>
      <c r="G887">
        <v>1.9963405747404398E-3</v>
      </c>
      <c r="H887">
        <v>1.37937197177767E-2</v>
      </c>
      <c r="I887">
        <v>8.7075440882045906E-3</v>
      </c>
      <c r="J887" t="s">
        <v>6555</v>
      </c>
      <c r="K887">
        <v>6</v>
      </c>
    </row>
    <row r="888" spans="1:11" x14ac:dyDescent="0.2">
      <c r="A888" t="s">
        <v>3436</v>
      </c>
      <c r="B888" t="s">
        <v>1328</v>
      </c>
      <c r="C888" t="s">
        <v>3436</v>
      </c>
      <c r="D888" t="s">
        <v>3437</v>
      </c>
      <c r="E888" t="s">
        <v>4528</v>
      </c>
      <c r="F888" t="s">
        <v>3438</v>
      </c>
      <c r="G888">
        <v>2.0061441128735001E-3</v>
      </c>
      <c r="H888">
        <v>1.3845794623086299E-2</v>
      </c>
      <c r="I888">
        <v>8.7404173481482397E-3</v>
      </c>
      <c r="J888" t="s">
        <v>6556</v>
      </c>
      <c r="K888">
        <v>19</v>
      </c>
    </row>
    <row r="889" spans="1:11" x14ac:dyDescent="0.2">
      <c r="A889" t="s">
        <v>6557</v>
      </c>
      <c r="B889" t="s">
        <v>1328</v>
      </c>
      <c r="C889" t="s">
        <v>6557</v>
      </c>
      <c r="D889" t="s">
        <v>6558</v>
      </c>
      <c r="E889" t="s">
        <v>4482</v>
      </c>
      <c r="F889" t="s">
        <v>6224</v>
      </c>
      <c r="G889">
        <v>2.0139859520952501E-3</v>
      </c>
      <c r="H889">
        <v>1.38842282115099E-2</v>
      </c>
      <c r="I889">
        <v>8.7646792711475602E-3</v>
      </c>
      <c r="J889" t="s">
        <v>6559</v>
      </c>
      <c r="K889">
        <v>29</v>
      </c>
    </row>
    <row r="890" spans="1:11" x14ac:dyDescent="0.2">
      <c r="A890" t="s">
        <v>6560</v>
      </c>
      <c r="B890" t="s">
        <v>1328</v>
      </c>
      <c r="C890" t="s">
        <v>6560</v>
      </c>
      <c r="D890" t="s">
        <v>6561</v>
      </c>
      <c r="E890" t="s">
        <v>4813</v>
      </c>
      <c r="F890" t="s">
        <v>5482</v>
      </c>
      <c r="G890">
        <v>2.0237444453225298E-3</v>
      </c>
      <c r="H890">
        <v>1.3935773474667399E-2</v>
      </c>
      <c r="I890">
        <v>8.7972181845563692E-3</v>
      </c>
      <c r="J890" t="s">
        <v>6562</v>
      </c>
      <c r="K890">
        <v>7</v>
      </c>
    </row>
    <row r="891" spans="1:11" x14ac:dyDescent="0.2">
      <c r="A891" t="s">
        <v>6563</v>
      </c>
      <c r="B891" t="s">
        <v>1328</v>
      </c>
      <c r="C891" t="s">
        <v>6563</v>
      </c>
      <c r="D891" t="s">
        <v>6564</v>
      </c>
      <c r="E891" t="s">
        <v>5033</v>
      </c>
      <c r="F891" t="s">
        <v>6565</v>
      </c>
      <c r="G891">
        <v>2.0421954935928798E-3</v>
      </c>
      <c r="H891">
        <v>1.4015427050410499E-2</v>
      </c>
      <c r="I891">
        <v>8.8475009970795E-3</v>
      </c>
      <c r="J891" t="s">
        <v>6566</v>
      </c>
      <c r="K891">
        <v>5</v>
      </c>
    </row>
    <row r="892" spans="1:11" x14ac:dyDescent="0.2">
      <c r="A892" t="s">
        <v>6567</v>
      </c>
      <c r="B892" t="s">
        <v>1328</v>
      </c>
      <c r="C892" t="s">
        <v>6567</v>
      </c>
      <c r="D892" t="s">
        <v>6568</v>
      </c>
      <c r="E892" t="s">
        <v>5033</v>
      </c>
      <c r="F892" t="s">
        <v>6565</v>
      </c>
      <c r="G892">
        <v>2.0421954935928798E-3</v>
      </c>
      <c r="H892">
        <v>1.4015427050410499E-2</v>
      </c>
      <c r="I892">
        <v>8.8475009970795E-3</v>
      </c>
      <c r="J892" t="s">
        <v>6569</v>
      </c>
      <c r="K892">
        <v>5</v>
      </c>
    </row>
    <row r="893" spans="1:11" x14ac:dyDescent="0.2">
      <c r="A893" t="s">
        <v>6570</v>
      </c>
      <c r="B893" t="s">
        <v>1328</v>
      </c>
      <c r="C893" t="s">
        <v>6570</v>
      </c>
      <c r="D893" t="s">
        <v>6571</v>
      </c>
      <c r="E893" t="s">
        <v>5033</v>
      </c>
      <c r="F893" t="s">
        <v>6565</v>
      </c>
      <c r="G893">
        <v>2.0421954935928798E-3</v>
      </c>
      <c r="H893">
        <v>1.4015427050410499E-2</v>
      </c>
      <c r="I893">
        <v>8.8475009970795E-3</v>
      </c>
      <c r="J893" t="s">
        <v>6572</v>
      </c>
      <c r="K893">
        <v>5</v>
      </c>
    </row>
    <row r="894" spans="1:11" x14ac:dyDescent="0.2">
      <c r="A894" t="s">
        <v>1465</v>
      </c>
      <c r="B894" t="s">
        <v>1328</v>
      </c>
      <c r="C894" t="s">
        <v>1465</v>
      </c>
      <c r="D894" t="s">
        <v>1466</v>
      </c>
      <c r="E894" t="s">
        <v>4741</v>
      </c>
      <c r="F894" t="s">
        <v>1468</v>
      </c>
      <c r="G894">
        <v>2.0744628695157502E-3</v>
      </c>
      <c r="H894">
        <v>1.42208969775558E-2</v>
      </c>
      <c r="I894">
        <v>8.9772077394248695E-3</v>
      </c>
      <c r="J894" t="s">
        <v>6573</v>
      </c>
      <c r="K894">
        <v>10</v>
      </c>
    </row>
    <row r="895" spans="1:11" x14ac:dyDescent="0.2">
      <c r="A895" t="s">
        <v>6574</v>
      </c>
      <c r="B895" t="s">
        <v>1328</v>
      </c>
      <c r="C895" t="s">
        <v>6574</v>
      </c>
      <c r="D895" t="s">
        <v>6575</v>
      </c>
      <c r="E895" t="s">
        <v>5201</v>
      </c>
      <c r="F895" t="s">
        <v>1878</v>
      </c>
      <c r="G895">
        <v>2.0851845781518301E-3</v>
      </c>
      <c r="H895">
        <v>1.42783715284208E-2</v>
      </c>
      <c r="I895">
        <v>9.0134896268234E-3</v>
      </c>
      <c r="J895" t="s">
        <v>5734</v>
      </c>
      <c r="K895">
        <v>4</v>
      </c>
    </row>
    <row r="896" spans="1:11" x14ac:dyDescent="0.2">
      <c r="A896" t="s">
        <v>6576</v>
      </c>
      <c r="B896" t="s">
        <v>1328</v>
      </c>
      <c r="C896" t="s">
        <v>6576</v>
      </c>
      <c r="D896" t="s">
        <v>6577</v>
      </c>
      <c r="E896" t="s">
        <v>4461</v>
      </c>
      <c r="F896" t="s">
        <v>6578</v>
      </c>
      <c r="G896">
        <v>2.12616170568538E-3</v>
      </c>
      <c r="H896">
        <v>1.44728261776902E-2</v>
      </c>
      <c r="I896">
        <v>9.13624276856566E-3</v>
      </c>
      <c r="J896" t="s">
        <v>6579</v>
      </c>
      <c r="K896">
        <v>30</v>
      </c>
    </row>
    <row r="897" spans="1:11" x14ac:dyDescent="0.2">
      <c r="A897" t="s">
        <v>6580</v>
      </c>
      <c r="B897" t="s">
        <v>1328</v>
      </c>
      <c r="C897" t="s">
        <v>6580</v>
      </c>
      <c r="D897" t="s">
        <v>6581</v>
      </c>
      <c r="E897" t="s">
        <v>5577</v>
      </c>
      <c r="F897" t="s">
        <v>1781</v>
      </c>
      <c r="G897">
        <v>2.1370663008089398E-3</v>
      </c>
      <c r="H897">
        <v>1.44728261776902E-2</v>
      </c>
      <c r="I897">
        <v>9.13624276856566E-3</v>
      </c>
      <c r="J897" t="s">
        <v>6582</v>
      </c>
      <c r="K897">
        <v>3</v>
      </c>
    </row>
    <row r="898" spans="1:11" x14ac:dyDescent="0.2">
      <c r="A898" t="s">
        <v>1779</v>
      </c>
      <c r="B898" t="s">
        <v>1328</v>
      </c>
      <c r="C898" t="s">
        <v>1779</v>
      </c>
      <c r="D898" t="s">
        <v>1780</v>
      </c>
      <c r="E898" t="s">
        <v>5577</v>
      </c>
      <c r="F898" t="s">
        <v>1781</v>
      </c>
      <c r="G898">
        <v>2.1370663008089398E-3</v>
      </c>
      <c r="H898">
        <v>1.44728261776902E-2</v>
      </c>
      <c r="I898">
        <v>9.13624276856566E-3</v>
      </c>
      <c r="J898" t="s">
        <v>6583</v>
      </c>
      <c r="K898">
        <v>3</v>
      </c>
    </row>
    <row r="899" spans="1:11" x14ac:dyDescent="0.2">
      <c r="A899" t="s">
        <v>1783</v>
      </c>
      <c r="B899" t="s">
        <v>1328</v>
      </c>
      <c r="C899" t="s">
        <v>1783</v>
      </c>
      <c r="D899" t="s">
        <v>1784</v>
      </c>
      <c r="E899" t="s">
        <v>5577</v>
      </c>
      <c r="F899" t="s">
        <v>1781</v>
      </c>
      <c r="G899">
        <v>2.1370663008089398E-3</v>
      </c>
      <c r="H899">
        <v>1.44728261776902E-2</v>
      </c>
      <c r="I899">
        <v>9.13624276856566E-3</v>
      </c>
      <c r="J899" t="s">
        <v>6583</v>
      </c>
      <c r="K899">
        <v>3</v>
      </c>
    </row>
    <row r="900" spans="1:11" x14ac:dyDescent="0.2">
      <c r="A900" t="s">
        <v>6584</v>
      </c>
      <c r="B900" t="s">
        <v>1328</v>
      </c>
      <c r="C900" t="s">
        <v>6584</v>
      </c>
      <c r="D900" t="s">
        <v>6585</v>
      </c>
      <c r="E900" t="s">
        <v>5577</v>
      </c>
      <c r="F900" t="s">
        <v>1781</v>
      </c>
      <c r="G900">
        <v>2.1370663008089398E-3</v>
      </c>
      <c r="H900">
        <v>1.44728261776902E-2</v>
      </c>
      <c r="I900">
        <v>9.13624276856566E-3</v>
      </c>
      <c r="J900" t="s">
        <v>6586</v>
      </c>
      <c r="K900">
        <v>3</v>
      </c>
    </row>
    <row r="901" spans="1:11" x14ac:dyDescent="0.2">
      <c r="A901" t="s">
        <v>6587</v>
      </c>
      <c r="B901" t="s">
        <v>1328</v>
      </c>
      <c r="C901" t="s">
        <v>6587</v>
      </c>
      <c r="D901" t="s">
        <v>6588</v>
      </c>
      <c r="E901" t="s">
        <v>5577</v>
      </c>
      <c r="F901" t="s">
        <v>1781</v>
      </c>
      <c r="G901">
        <v>2.1370663008089398E-3</v>
      </c>
      <c r="H901">
        <v>1.44728261776902E-2</v>
      </c>
      <c r="I901">
        <v>9.13624276856566E-3</v>
      </c>
      <c r="J901" t="s">
        <v>6459</v>
      </c>
      <c r="K901">
        <v>3</v>
      </c>
    </row>
    <row r="902" spans="1:11" x14ac:dyDescent="0.2">
      <c r="A902" t="s">
        <v>1785</v>
      </c>
      <c r="B902" t="s">
        <v>1328</v>
      </c>
      <c r="C902" t="s">
        <v>1785</v>
      </c>
      <c r="D902" t="s">
        <v>1786</v>
      </c>
      <c r="E902" t="s">
        <v>5577</v>
      </c>
      <c r="F902" t="s">
        <v>1781</v>
      </c>
      <c r="G902">
        <v>2.1370663008089398E-3</v>
      </c>
      <c r="H902">
        <v>1.44728261776902E-2</v>
      </c>
      <c r="I902">
        <v>9.13624276856566E-3</v>
      </c>
      <c r="J902" t="s">
        <v>6583</v>
      </c>
      <c r="K902">
        <v>3</v>
      </c>
    </row>
    <row r="903" spans="1:11" x14ac:dyDescent="0.2">
      <c r="A903" t="s">
        <v>6589</v>
      </c>
      <c r="B903" t="s">
        <v>1328</v>
      </c>
      <c r="C903" t="s">
        <v>6589</v>
      </c>
      <c r="D903" t="s">
        <v>6590</v>
      </c>
      <c r="E903" t="s">
        <v>5577</v>
      </c>
      <c r="F903" t="s">
        <v>1781</v>
      </c>
      <c r="G903">
        <v>2.1370663008089398E-3</v>
      </c>
      <c r="H903">
        <v>1.44728261776902E-2</v>
      </c>
      <c r="I903">
        <v>9.13624276856566E-3</v>
      </c>
      <c r="J903" t="s">
        <v>6591</v>
      </c>
      <c r="K903">
        <v>3</v>
      </c>
    </row>
    <row r="904" spans="1:11" x14ac:dyDescent="0.2">
      <c r="A904" t="s">
        <v>1460</v>
      </c>
      <c r="B904" t="s">
        <v>1328</v>
      </c>
      <c r="C904" t="s">
        <v>1460</v>
      </c>
      <c r="D904" t="s">
        <v>1461</v>
      </c>
      <c r="E904" t="s">
        <v>4567</v>
      </c>
      <c r="F904" t="s">
        <v>1463</v>
      </c>
      <c r="G904">
        <v>2.14147491535263E-3</v>
      </c>
      <c r="H904">
        <v>1.44728261776902E-2</v>
      </c>
      <c r="I904">
        <v>9.13624276856566E-3</v>
      </c>
      <c r="J904" t="s">
        <v>6592</v>
      </c>
      <c r="K904">
        <v>20</v>
      </c>
    </row>
    <row r="905" spans="1:11" x14ac:dyDescent="0.2">
      <c r="A905" t="s">
        <v>1955</v>
      </c>
      <c r="B905" t="s">
        <v>1328</v>
      </c>
      <c r="C905" t="s">
        <v>1955</v>
      </c>
      <c r="D905" t="s">
        <v>1956</v>
      </c>
      <c r="E905" t="s">
        <v>4775</v>
      </c>
      <c r="F905" t="s">
        <v>1957</v>
      </c>
      <c r="G905">
        <v>2.1416720090063298E-3</v>
      </c>
      <c r="H905">
        <v>1.44728261776902E-2</v>
      </c>
      <c r="I905">
        <v>9.13624276856566E-3</v>
      </c>
      <c r="J905" t="s">
        <v>6593</v>
      </c>
      <c r="K905">
        <v>8</v>
      </c>
    </row>
    <row r="906" spans="1:11" x14ac:dyDescent="0.2">
      <c r="A906" t="s">
        <v>6594</v>
      </c>
      <c r="B906" t="s">
        <v>1328</v>
      </c>
      <c r="C906" t="s">
        <v>6594</v>
      </c>
      <c r="D906" t="s">
        <v>6595</v>
      </c>
      <c r="E906" t="s">
        <v>4775</v>
      </c>
      <c r="F906" t="s">
        <v>1957</v>
      </c>
      <c r="G906">
        <v>2.1416720090063298E-3</v>
      </c>
      <c r="H906">
        <v>1.44728261776902E-2</v>
      </c>
      <c r="I906">
        <v>9.13624276856566E-3</v>
      </c>
      <c r="J906" t="s">
        <v>6596</v>
      </c>
      <c r="K906">
        <v>8</v>
      </c>
    </row>
    <row r="907" spans="1:11" x14ac:dyDescent="0.2">
      <c r="A907" t="s">
        <v>6597</v>
      </c>
      <c r="B907" t="s">
        <v>1328</v>
      </c>
      <c r="C907" t="s">
        <v>6597</v>
      </c>
      <c r="D907" t="s">
        <v>6598</v>
      </c>
      <c r="E907" t="s">
        <v>4813</v>
      </c>
      <c r="F907" t="s">
        <v>4780</v>
      </c>
      <c r="G907">
        <v>2.14201618608905E-3</v>
      </c>
      <c r="H907">
        <v>1.44728261776902E-2</v>
      </c>
      <c r="I907">
        <v>9.13624276856566E-3</v>
      </c>
      <c r="J907" t="s">
        <v>6599</v>
      </c>
      <c r="K907">
        <v>7</v>
      </c>
    </row>
    <row r="908" spans="1:11" x14ac:dyDescent="0.2">
      <c r="A908" t="s">
        <v>6600</v>
      </c>
      <c r="B908" t="s">
        <v>1328</v>
      </c>
      <c r="C908" t="s">
        <v>6600</v>
      </c>
      <c r="D908" t="s">
        <v>6601</v>
      </c>
      <c r="E908" t="s">
        <v>5033</v>
      </c>
      <c r="F908" t="s">
        <v>4791</v>
      </c>
      <c r="G908">
        <v>2.2271060852363501E-3</v>
      </c>
      <c r="H908">
        <v>1.5031120407318899E-2</v>
      </c>
      <c r="I908">
        <v>9.4886764643451402E-3</v>
      </c>
      <c r="J908" t="s">
        <v>6279</v>
      </c>
      <c r="K908">
        <v>5</v>
      </c>
    </row>
    <row r="909" spans="1:11" x14ac:dyDescent="0.2">
      <c r="A909" t="s">
        <v>6602</v>
      </c>
      <c r="B909" t="s">
        <v>1328</v>
      </c>
      <c r="C909" t="s">
        <v>6602</v>
      </c>
      <c r="D909" t="s">
        <v>6603</v>
      </c>
      <c r="E909" t="s">
        <v>4775</v>
      </c>
      <c r="F909" t="s">
        <v>6604</v>
      </c>
      <c r="G909">
        <v>2.2476340030094101E-3</v>
      </c>
      <c r="H909">
        <v>1.51529232785667E-2</v>
      </c>
      <c r="I909">
        <v>9.5655668096008596E-3</v>
      </c>
      <c r="J909" t="s">
        <v>6605</v>
      </c>
      <c r="K909">
        <v>8</v>
      </c>
    </row>
    <row r="910" spans="1:11" x14ac:dyDescent="0.2">
      <c r="A910" t="s">
        <v>6606</v>
      </c>
      <c r="B910" t="s">
        <v>1328</v>
      </c>
      <c r="C910" t="s">
        <v>6606</v>
      </c>
      <c r="D910" t="s">
        <v>6607</v>
      </c>
      <c r="E910" t="s">
        <v>4813</v>
      </c>
      <c r="F910" t="s">
        <v>4512</v>
      </c>
      <c r="G910">
        <v>2.2655560888362098E-3</v>
      </c>
      <c r="H910">
        <v>1.5256909140696299E-2</v>
      </c>
      <c r="I910">
        <v>9.6312098339314499E-3</v>
      </c>
      <c r="J910" t="s">
        <v>6410</v>
      </c>
      <c r="K910">
        <v>7</v>
      </c>
    </row>
    <row r="911" spans="1:11" x14ac:dyDescent="0.2">
      <c r="A911" t="s">
        <v>6608</v>
      </c>
      <c r="B911" t="s">
        <v>1328</v>
      </c>
      <c r="C911" t="s">
        <v>6608</v>
      </c>
      <c r="D911" t="s">
        <v>6609</v>
      </c>
      <c r="E911" t="s">
        <v>5201</v>
      </c>
      <c r="F911" t="s">
        <v>5778</v>
      </c>
      <c r="G911">
        <v>2.3501347360507401E-3</v>
      </c>
      <c r="H911">
        <v>1.57743109536241E-2</v>
      </c>
      <c r="I911">
        <v>9.9578294252791796E-3</v>
      </c>
      <c r="J911" t="s">
        <v>6610</v>
      </c>
      <c r="K911">
        <v>4</v>
      </c>
    </row>
    <row r="912" spans="1:11" x14ac:dyDescent="0.2">
      <c r="A912" t="s">
        <v>6611</v>
      </c>
      <c r="B912" t="s">
        <v>1328</v>
      </c>
      <c r="C912" t="s">
        <v>6611</v>
      </c>
      <c r="D912" t="s">
        <v>6612</v>
      </c>
      <c r="E912" t="s">
        <v>5201</v>
      </c>
      <c r="F912" t="s">
        <v>5778</v>
      </c>
      <c r="G912">
        <v>2.3501347360507401E-3</v>
      </c>
      <c r="H912">
        <v>1.57743109536241E-2</v>
      </c>
      <c r="I912">
        <v>9.9578294252791796E-3</v>
      </c>
      <c r="J912" t="s">
        <v>6613</v>
      </c>
      <c r="K912">
        <v>4</v>
      </c>
    </row>
    <row r="913" spans="1:11" x14ac:dyDescent="0.2">
      <c r="A913" t="s">
        <v>6614</v>
      </c>
      <c r="B913" t="s">
        <v>1328</v>
      </c>
      <c r="C913" t="s">
        <v>6614</v>
      </c>
      <c r="D913" t="s">
        <v>6615</v>
      </c>
      <c r="E913" t="s">
        <v>5201</v>
      </c>
      <c r="F913" t="s">
        <v>5778</v>
      </c>
      <c r="G913">
        <v>2.3501347360507401E-3</v>
      </c>
      <c r="H913">
        <v>1.57743109536241E-2</v>
      </c>
      <c r="I913">
        <v>9.9578294252791796E-3</v>
      </c>
      <c r="J913" t="s">
        <v>6512</v>
      </c>
      <c r="K913">
        <v>4</v>
      </c>
    </row>
    <row r="914" spans="1:11" x14ac:dyDescent="0.2">
      <c r="A914" t="s">
        <v>6616</v>
      </c>
      <c r="B914" t="s">
        <v>1328</v>
      </c>
      <c r="C914" t="s">
        <v>6616</v>
      </c>
      <c r="D914" t="s">
        <v>6617</v>
      </c>
      <c r="E914" t="s">
        <v>4555</v>
      </c>
      <c r="F914" t="s">
        <v>1714</v>
      </c>
      <c r="G914">
        <v>2.3832386108541101E-3</v>
      </c>
      <c r="H914">
        <v>1.5978947788251301E-2</v>
      </c>
      <c r="I914">
        <v>1.0087010262359E-2</v>
      </c>
      <c r="J914" t="s">
        <v>6618</v>
      </c>
      <c r="K914">
        <v>12</v>
      </c>
    </row>
    <row r="915" spans="1:11" x14ac:dyDescent="0.2">
      <c r="A915" t="s">
        <v>6619</v>
      </c>
      <c r="B915" t="s">
        <v>1328</v>
      </c>
      <c r="C915" t="s">
        <v>6619</v>
      </c>
      <c r="D915" t="s">
        <v>6620</v>
      </c>
      <c r="E915" t="s">
        <v>4575</v>
      </c>
      <c r="F915" t="s">
        <v>6621</v>
      </c>
      <c r="G915">
        <v>2.4064277566094401E-3</v>
      </c>
      <c r="H915">
        <v>1.61167332646606E-2</v>
      </c>
      <c r="I915">
        <v>1.01739899266625E-2</v>
      </c>
      <c r="J915" t="s">
        <v>6622</v>
      </c>
      <c r="K915">
        <v>13</v>
      </c>
    </row>
    <row r="916" spans="1:11" x14ac:dyDescent="0.2">
      <c r="A916" t="s">
        <v>6623</v>
      </c>
      <c r="B916" t="s">
        <v>1328</v>
      </c>
      <c r="C916" t="s">
        <v>6623</v>
      </c>
      <c r="D916" t="s">
        <v>6624</v>
      </c>
      <c r="E916" t="s">
        <v>4741</v>
      </c>
      <c r="F916" t="s">
        <v>3043</v>
      </c>
      <c r="G916">
        <v>2.4162421550247598E-3</v>
      </c>
      <c r="H916">
        <v>1.616473941171E-2</v>
      </c>
      <c r="I916">
        <v>1.02042947066994E-2</v>
      </c>
      <c r="J916" t="s">
        <v>6625</v>
      </c>
      <c r="K916">
        <v>10</v>
      </c>
    </row>
    <row r="917" spans="1:11" x14ac:dyDescent="0.2">
      <c r="A917" t="s">
        <v>6626</v>
      </c>
      <c r="B917" t="s">
        <v>1328</v>
      </c>
      <c r="C917" t="s">
        <v>6626</v>
      </c>
      <c r="D917" t="s">
        <v>6627</v>
      </c>
      <c r="E917" t="s">
        <v>5033</v>
      </c>
      <c r="F917" t="s">
        <v>1943</v>
      </c>
      <c r="G917">
        <v>2.4239105371178602E-3</v>
      </c>
      <c r="H917">
        <v>1.6180596241219501E-2</v>
      </c>
      <c r="I917">
        <v>1.02143046275096E-2</v>
      </c>
      <c r="J917" t="s">
        <v>5566</v>
      </c>
      <c r="K917">
        <v>5</v>
      </c>
    </row>
    <row r="918" spans="1:11" x14ac:dyDescent="0.2">
      <c r="A918" t="s">
        <v>6628</v>
      </c>
      <c r="B918" t="s">
        <v>1328</v>
      </c>
      <c r="C918" t="s">
        <v>6628</v>
      </c>
      <c r="D918" t="s">
        <v>6629</v>
      </c>
      <c r="E918" t="s">
        <v>5033</v>
      </c>
      <c r="F918" t="s">
        <v>1943</v>
      </c>
      <c r="G918">
        <v>2.4239105371178602E-3</v>
      </c>
      <c r="H918">
        <v>1.6180596241219501E-2</v>
      </c>
      <c r="I918">
        <v>1.02143046275096E-2</v>
      </c>
      <c r="J918" t="s">
        <v>5965</v>
      </c>
      <c r="K918">
        <v>5</v>
      </c>
    </row>
    <row r="919" spans="1:11" x14ac:dyDescent="0.2">
      <c r="A919" t="s">
        <v>6630</v>
      </c>
      <c r="B919" t="s">
        <v>1328</v>
      </c>
      <c r="C919" t="s">
        <v>6630</v>
      </c>
      <c r="D919" t="s">
        <v>6631</v>
      </c>
      <c r="E919" t="s">
        <v>4878</v>
      </c>
      <c r="F919" t="s">
        <v>6632</v>
      </c>
      <c r="G919">
        <v>2.44277516396479E-3</v>
      </c>
      <c r="H919">
        <v>1.6288723473249899E-2</v>
      </c>
      <c r="I919">
        <v>1.02825619692059E-2</v>
      </c>
      <c r="J919" t="s">
        <v>6221</v>
      </c>
      <c r="K919">
        <v>11</v>
      </c>
    </row>
    <row r="920" spans="1:11" x14ac:dyDescent="0.2">
      <c r="A920" t="s">
        <v>6633</v>
      </c>
      <c r="B920" t="s">
        <v>1328</v>
      </c>
      <c r="C920" t="s">
        <v>6633</v>
      </c>
      <c r="D920" t="s">
        <v>6634</v>
      </c>
      <c r="E920" t="s">
        <v>4600</v>
      </c>
      <c r="F920" t="s">
        <v>6635</v>
      </c>
      <c r="G920">
        <v>2.4622951964255401E-3</v>
      </c>
      <c r="H920">
        <v>1.6400980435951101E-2</v>
      </c>
      <c r="I920">
        <v>1.0353426280785999E-2</v>
      </c>
      <c r="J920" t="s">
        <v>6636</v>
      </c>
      <c r="K920">
        <v>9</v>
      </c>
    </row>
    <row r="921" spans="1:11" x14ac:dyDescent="0.2">
      <c r="A921" t="s">
        <v>6637</v>
      </c>
      <c r="B921" t="s">
        <v>1328</v>
      </c>
      <c r="C921" t="s">
        <v>6637</v>
      </c>
      <c r="D921" t="s">
        <v>6638</v>
      </c>
      <c r="E921" t="s">
        <v>4775</v>
      </c>
      <c r="F921" t="s">
        <v>3298</v>
      </c>
      <c r="G921">
        <v>2.4718788641676899E-3</v>
      </c>
      <c r="H921">
        <v>1.64246430144919E-2</v>
      </c>
      <c r="I921">
        <v>1.03683637269644E-2</v>
      </c>
      <c r="J921" t="s">
        <v>6639</v>
      </c>
      <c r="K921">
        <v>8</v>
      </c>
    </row>
    <row r="922" spans="1:11" x14ac:dyDescent="0.2">
      <c r="A922" t="s">
        <v>6640</v>
      </c>
      <c r="B922" t="s">
        <v>1328</v>
      </c>
      <c r="C922" t="s">
        <v>6640</v>
      </c>
      <c r="D922" t="s">
        <v>6641</v>
      </c>
      <c r="E922" t="s">
        <v>4521</v>
      </c>
      <c r="F922" t="s">
        <v>6642</v>
      </c>
      <c r="G922">
        <v>2.4782831763581399E-3</v>
      </c>
      <c r="H922">
        <v>1.64246430144919E-2</v>
      </c>
      <c r="I922">
        <v>1.03683637269644E-2</v>
      </c>
      <c r="J922" t="s">
        <v>6643</v>
      </c>
      <c r="K922">
        <v>18</v>
      </c>
    </row>
    <row r="923" spans="1:11" x14ac:dyDescent="0.2">
      <c r="A923" t="s">
        <v>1398</v>
      </c>
      <c r="B923" t="s">
        <v>1328</v>
      </c>
      <c r="C923" t="s">
        <v>1398</v>
      </c>
      <c r="D923" t="s">
        <v>1399</v>
      </c>
      <c r="E923" t="s">
        <v>4565</v>
      </c>
      <c r="F923" t="s">
        <v>1400</v>
      </c>
      <c r="G923">
        <v>2.4792928715392099E-3</v>
      </c>
      <c r="H923">
        <v>1.64246430144919E-2</v>
      </c>
      <c r="I923">
        <v>1.03683637269644E-2</v>
      </c>
      <c r="J923" t="s">
        <v>6644</v>
      </c>
      <c r="K923">
        <v>15</v>
      </c>
    </row>
    <row r="924" spans="1:11" x14ac:dyDescent="0.2">
      <c r="A924" t="s">
        <v>3303</v>
      </c>
      <c r="B924" t="s">
        <v>1328</v>
      </c>
      <c r="C924" t="s">
        <v>3303</v>
      </c>
      <c r="D924" t="s">
        <v>3304</v>
      </c>
      <c r="E924" t="s">
        <v>4565</v>
      </c>
      <c r="F924" t="s">
        <v>1400</v>
      </c>
      <c r="G924">
        <v>2.4792928715392099E-3</v>
      </c>
      <c r="H924">
        <v>1.64246430144919E-2</v>
      </c>
      <c r="I924">
        <v>1.03683637269644E-2</v>
      </c>
      <c r="J924" t="s">
        <v>6645</v>
      </c>
      <c r="K924">
        <v>15</v>
      </c>
    </row>
    <row r="925" spans="1:11" x14ac:dyDescent="0.2">
      <c r="A925" t="s">
        <v>1609</v>
      </c>
      <c r="B925" t="s">
        <v>1328</v>
      </c>
      <c r="C925" t="s">
        <v>1609</v>
      </c>
      <c r="D925" t="s">
        <v>1610</v>
      </c>
      <c r="E925" t="s">
        <v>4565</v>
      </c>
      <c r="F925" t="s">
        <v>1400</v>
      </c>
      <c r="G925">
        <v>2.4792928715392099E-3</v>
      </c>
      <c r="H925">
        <v>1.64246430144919E-2</v>
      </c>
      <c r="I925">
        <v>1.03683637269644E-2</v>
      </c>
      <c r="J925" t="s">
        <v>6646</v>
      </c>
      <c r="K925">
        <v>15</v>
      </c>
    </row>
    <row r="926" spans="1:11" x14ac:dyDescent="0.2">
      <c r="A926" t="s">
        <v>6647</v>
      </c>
      <c r="B926" t="s">
        <v>1328</v>
      </c>
      <c r="C926" t="s">
        <v>6647</v>
      </c>
      <c r="D926" t="s">
        <v>6648</v>
      </c>
      <c r="E926" t="s">
        <v>4555</v>
      </c>
      <c r="F926" t="s">
        <v>1725</v>
      </c>
      <c r="G926">
        <v>2.5380353450519398E-3</v>
      </c>
      <c r="H926">
        <v>1.6795579509834499E-2</v>
      </c>
      <c r="I926">
        <v>1.0602524341592401E-2</v>
      </c>
      <c r="J926" t="s">
        <v>6649</v>
      </c>
      <c r="K926">
        <v>12</v>
      </c>
    </row>
    <row r="927" spans="1:11" x14ac:dyDescent="0.2">
      <c r="A927" t="s">
        <v>6650</v>
      </c>
      <c r="B927" t="s">
        <v>1328</v>
      </c>
      <c r="C927" t="s">
        <v>6650</v>
      </c>
      <c r="D927" t="s">
        <v>6651</v>
      </c>
      <c r="E927" t="s">
        <v>4575</v>
      </c>
      <c r="F927" t="s">
        <v>1603</v>
      </c>
      <c r="G927">
        <v>2.5512467881385402E-3</v>
      </c>
      <c r="H927">
        <v>1.6864735261850901E-2</v>
      </c>
      <c r="I927">
        <v>1.0646180206141999E-2</v>
      </c>
      <c r="J927" t="s">
        <v>6652</v>
      </c>
      <c r="K927">
        <v>13</v>
      </c>
    </row>
    <row r="928" spans="1:11" x14ac:dyDescent="0.2">
      <c r="A928" t="s">
        <v>6653</v>
      </c>
      <c r="B928" t="s">
        <v>1328</v>
      </c>
      <c r="C928" t="s">
        <v>6653</v>
      </c>
      <c r="D928" t="s">
        <v>6654</v>
      </c>
      <c r="E928" t="s">
        <v>4775</v>
      </c>
      <c r="F928" t="s">
        <v>2503</v>
      </c>
      <c r="G928">
        <v>2.5903763768292602E-3</v>
      </c>
      <c r="H928">
        <v>1.7012652142796101E-2</v>
      </c>
      <c r="I928">
        <v>1.07395555094375E-2</v>
      </c>
      <c r="J928" t="s">
        <v>6655</v>
      </c>
      <c r="K928">
        <v>8</v>
      </c>
    </row>
    <row r="929" spans="1:11" x14ac:dyDescent="0.2">
      <c r="A929" t="s">
        <v>6656</v>
      </c>
      <c r="B929" t="s">
        <v>1328</v>
      </c>
      <c r="C929" t="s">
        <v>6656</v>
      </c>
      <c r="D929" t="s">
        <v>6657</v>
      </c>
      <c r="E929" t="s">
        <v>5577</v>
      </c>
      <c r="F929" t="s">
        <v>1843</v>
      </c>
      <c r="G929">
        <v>2.5959056642249501E-3</v>
      </c>
      <c r="H929">
        <v>1.7012652142796101E-2</v>
      </c>
      <c r="I929">
        <v>1.07395555094375E-2</v>
      </c>
      <c r="J929" t="s">
        <v>6135</v>
      </c>
      <c r="K929">
        <v>3</v>
      </c>
    </row>
    <row r="930" spans="1:11" x14ac:dyDescent="0.2">
      <c r="A930" t="s">
        <v>6658</v>
      </c>
      <c r="B930" t="s">
        <v>1328</v>
      </c>
      <c r="C930" t="s">
        <v>6658</v>
      </c>
      <c r="D930" t="s">
        <v>6659</v>
      </c>
      <c r="E930" t="s">
        <v>5577</v>
      </c>
      <c r="F930" t="s">
        <v>1843</v>
      </c>
      <c r="G930">
        <v>2.5959056642249501E-3</v>
      </c>
      <c r="H930">
        <v>1.7012652142796101E-2</v>
      </c>
      <c r="I930">
        <v>1.07395555094375E-2</v>
      </c>
      <c r="J930" t="s">
        <v>6582</v>
      </c>
      <c r="K930">
        <v>3</v>
      </c>
    </row>
    <row r="931" spans="1:11" x14ac:dyDescent="0.2">
      <c r="A931" t="s">
        <v>6660</v>
      </c>
      <c r="B931" t="s">
        <v>1328</v>
      </c>
      <c r="C931" t="s">
        <v>6660</v>
      </c>
      <c r="D931" t="s">
        <v>6661</v>
      </c>
      <c r="E931" t="s">
        <v>5577</v>
      </c>
      <c r="F931" t="s">
        <v>1843</v>
      </c>
      <c r="G931">
        <v>2.5959056642249501E-3</v>
      </c>
      <c r="H931">
        <v>1.7012652142796101E-2</v>
      </c>
      <c r="I931">
        <v>1.07395555094375E-2</v>
      </c>
      <c r="J931" t="s">
        <v>6026</v>
      </c>
      <c r="K931">
        <v>3</v>
      </c>
    </row>
    <row r="932" spans="1:11" x14ac:dyDescent="0.2">
      <c r="A932" t="s">
        <v>6662</v>
      </c>
      <c r="B932" t="s">
        <v>1328</v>
      </c>
      <c r="C932" t="s">
        <v>6662</v>
      </c>
      <c r="D932" t="s">
        <v>6663</v>
      </c>
      <c r="E932" t="s">
        <v>5577</v>
      </c>
      <c r="F932" t="s">
        <v>1843</v>
      </c>
      <c r="G932">
        <v>2.5959056642249501E-3</v>
      </c>
      <c r="H932">
        <v>1.7012652142796101E-2</v>
      </c>
      <c r="I932">
        <v>1.07395555094375E-2</v>
      </c>
      <c r="J932" t="s">
        <v>6356</v>
      </c>
      <c r="K932">
        <v>3</v>
      </c>
    </row>
    <row r="933" spans="1:11" x14ac:dyDescent="0.2">
      <c r="A933" t="s">
        <v>6664</v>
      </c>
      <c r="B933" t="s">
        <v>1328</v>
      </c>
      <c r="C933" t="s">
        <v>6664</v>
      </c>
      <c r="D933" t="s">
        <v>6665</v>
      </c>
      <c r="E933" t="s">
        <v>5577</v>
      </c>
      <c r="F933" t="s">
        <v>1843</v>
      </c>
      <c r="G933">
        <v>2.5959056642249501E-3</v>
      </c>
      <c r="H933">
        <v>1.7012652142796101E-2</v>
      </c>
      <c r="I933">
        <v>1.07395555094375E-2</v>
      </c>
      <c r="J933" t="s">
        <v>6666</v>
      </c>
      <c r="K933">
        <v>3</v>
      </c>
    </row>
    <row r="934" spans="1:11" x14ac:dyDescent="0.2">
      <c r="A934" t="s">
        <v>6667</v>
      </c>
      <c r="B934" t="s">
        <v>1328</v>
      </c>
      <c r="C934" t="s">
        <v>6667</v>
      </c>
      <c r="D934" t="s">
        <v>6668</v>
      </c>
      <c r="E934" t="s">
        <v>5577</v>
      </c>
      <c r="F934" t="s">
        <v>1843</v>
      </c>
      <c r="G934">
        <v>2.5959056642249501E-3</v>
      </c>
      <c r="H934">
        <v>1.7012652142796101E-2</v>
      </c>
      <c r="I934">
        <v>1.07395555094375E-2</v>
      </c>
      <c r="J934" t="s">
        <v>6669</v>
      </c>
      <c r="K934">
        <v>3</v>
      </c>
    </row>
    <row r="935" spans="1:11" x14ac:dyDescent="0.2">
      <c r="A935" t="s">
        <v>6670</v>
      </c>
      <c r="B935" t="s">
        <v>1328</v>
      </c>
      <c r="C935" t="s">
        <v>6670</v>
      </c>
      <c r="D935" t="s">
        <v>6671</v>
      </c>
      <c r="E935" t="s">
        <v>5577</v>
      </c>
      <c r="F935" t="s">
        <v>1843</v>
      </c>
      <c r="G935">
        <v>2.5959056642249501E-3</v>
      </c>
      <c r="H935">
        <v>1.7012652142796101E-2</v>
      </c>
      <c r="I935">
        <v>1.07395555094375E-2</v>
      </c>
      <c r="J935" t="s">
        <v>6362</v>
      </c>
      <c r="K935">
        <v>3</v>
      </c>
    </row>
    <row r="936" spans="1:11" x14ac:dyDescent="0.2">
      <c r="A936" t="s">
        <v>3008</v>
      </c>
      <c r="B936" t="s">
        <v>1328</v>
      </c>
      <c r="C936" t="s">
        <v>3008</v>
      </c>
      <c r="D936" t="s">
        <v>3009</v>
      </c>
      <c r="E936" t="s">
        <v>4878</v>
      </c>
      <c r="F936" t="s">
        <v>3010</v>
      </c>
      <c r="G936">
        <v>2.6144330526679002E-3</v>
      </c>
      <c r="H936">
        <v>1.7115709630970501E-2</v>
      </c>
      <c r="I936">
        <v>1.08046124803097E-2</v>
      </c>
      <c r="J936" t="s">
        <v>6672</v>
      </c>
      <c r="K936">
        <v>11</v>
      </c>
    </row>
    <row r="937" spans="1:11" x14ac:dyDescent="0.2">
      <c r="A937" t="s">
        <v>6673</v>
      </c>
      <c r="B937" t="s">
        <v>1328</v>
      </c>
      <c r="C937" t="s">
        <v>6673</v>
      </c>
      <c r="D937" t="s">
        <v>6674</v>
      </c>
      <c r="E937" t="s">
        <v>4555</v>
      </c>
      <c r="F937" t="s">
        <v>6675</v>
      </c>
      <c r="G937">
        <v>2.6184485374855801E-3</v>
      </c>
      <c r="H937">
        <v>1.7118993805836299E-2</v>
      </c>
      <c r="I937">
        <v>1.0806685677244399E-2</v>
      </c>
      <c r="J937" t="s">
        <v>6676</v>
      </c>
      <c r="K937">
        <v>12</v>
      </c>
    </row>
    <row r="938" spans="1:11" x14ac:dyDescent="0.2">
      <c r="A938" t="s">
        <v>6677</v>
      </c>
      <c r="B938" t="s">
        <v>1328</v>
      </c>
      <c r="C938" t="s">
        <v>6677</v>
      </c>
      <c r="D938" t="s">
        <v>6678</v>
      </c>
      <c r="E938" t="s">
        <v>5033</v>
      </c>
      <c r="F938" t="s">
        <v>2622</v>
      </c>
      <c r="G938">
        <v>2.6330449315915502E-3</v>
      </c>
      <c r="H938">
        <v>1.7118993805836299E-2</v>
      </c>
      <c r="I938">
        <v>1.0806685677244399E-2</v>
      </c>
      <c r="J938" t="s">
        <v>6151</v>
      </c>
      <c r="K938">
        <v>5</v>
      </c>
    </row>
    <row r="939" spans="1:11" x14ac:dyDescent="0.2">
      <c r="A939" t="s">
        <v>6679</v>
      </c>
      <c r="B939" t="s">
        <v>1328</v>
      </c>
      <c r="C939" t="s">
        <v>6679</v>
      </c>
      <c r="D939" t="s">
        <v>6680</v>
      </c>
      <c r="E939" t="s">
        <v>5033</v>
      </c>
      <c r="F939" t="s">
        <v>2622</v>
      </c>
      <c r="G939">
        <v>2.6330449315915502E-3</v>
      </c>
      <c r="H939">
        <v>1.7118993805836299E-2</v>
      </c>
      <c r="I939">
        <v>1.0806685677244399E-2</v>
      </c>
      <c r="J939" t="s">
        <v>6681</v>
      </c>
      <c r="K939">
        <v>5</v>
      </c>
    </row>
    <row r="940" spans="1:11" x14ac:dyDescent="0.2">
      <c r="A940" t="s">
        <v>6682</v>
      </c>
      <c r="B940" t="s">
        <v>1328</v>
      </c>
      <c r="C940" t="s">
        <v>6682</v>
      </c>
      <c r="D940" t="s">
        <v>6683</v>
      </c>
      <c r="E940" t="s">
        <v>5033</v>
      </c>
      <c r="F940" t="s">
        <v>2622</v>
      </c>
      <c r="G940">
        <v>2.6330449315915502E-3</v>
      </c>
      <c r="H940">
        <v>1.7118993805836299E-2</v>
      </c>
      <c r="I940">
        <v>1.0806685677244399E-2</v>
      </c>
      <c r="J940" t="s">
        <v>6684</v>
      </c>
      <c r="K940">
        <v>5</v>
      </c>
    </row>
    <row r="941" spans="1:11" x14ac:dyDescent="0.2">
      <c r="A941" t="s">
        <v>6685</v>
      </c>
      <c r="B941" t="s">
        <v>1328</v>
      </c>
      <c r="C941" t="s">
        <v>6685</v>
      </c>
      <c r="D941" t="s">
        <v>6686</v>
      </c>
      <c r="E941" t="s">
        <v>5201</v>
      </c>
      <c r="F941" t="s">
        <v>2705</v>
      </c>
      <c r="G941">
        <v>2.63735644585657E-3</v>
      </c>
      <c r="H941">
        <v>1.7118993805836299E-2</v>
      </c>
      <c r="I941">
        <v>1.0806685677244399E-2</v>
      </c>
      <c r="J941" t="s">
        <v>5649</v>
      </c>
      <c r="K941">
        <v>4</v>
      </c>
    </row>
    <row r="942" spans="1:11" x14ac:dyDescent="0.2">
      <c r="A942" t="s">
        <v>6687</v>
      </c>
      <c r="B942" t="s">
        <v>1328</v>
      </c>
      <c r="C942" t="s">
        <v>6687</v>
      </c>
      <c r="D942" t="s">
        <v>6688</v>
      </c>
      <c r="E942" t="s">
        <v>5201</v>
      </c>
      <c r="F942" t="s">
        <v>2705</v>
      </c>
      <c r="G942">
        <v>2.63735644585657E-3</v>
      </c>
      <c r="H942">
        <v>1.7118993805836299E-2</v>
      </c>
      <c r="I942">
        <v>1.0806685677244399E-2</v>
      </c>
      <c r="J942" t="s">
        <v>6689</v>
      </c>
      <c r="K942">
        <v>4</v>
      </c>
    </row>
    <row r="943" spans="1:11" x14ac:dyDescent="0.2">
      <c r="A943" t="s">
        <v>6690</v>
      </c>
      <c r="B943" t="s">
        <v>1328</v>
      </c>
      <c r="C943" t="s">
        <v>6690</v>
      </c>
      <c r="D943" t="s">
        <v>6691</v>
      </c>
      <c r="E943" t="s">
        <v>5201</v>
      </c>
      <c r="F943" t="s">
        <v>2705</v>
      </c>
      <c r="G943">
        <v>2.63735644585657E-3</v>
      </c>
      <c r="H943">
        <v>1.7118993805836299E-2</v>
      </c>
      <c r="I943">
        <v>1.0806685677244399E-2</v>
      </c>
      <c r="J943" t="s">
        <v>6692</v>
      </c>
      <c r="K943">
        <v>4</v>
      </c>
    </row>
    <row r="944" spans="1:11" x14ac:dyDescent="0.2">
      <c r="A944" t="s">
        <v>6693</v>
      </c>
      <c r="B944" t="s">
        <v>1328</v>
      </c>
      <c r="C944" t="s">
        <v>6693</v>
      </c>
      <c r="D944" t="s">
        <v>6694</v>
      </c>
      <c r="E944" t="s">
        <v>5201</v>
      </c>
      <c r="F944" t="s">
        <v>2705</v>
      </c>
      <c r="G944">
        <v>2.63735644585657E-3</v>
      </c>
      <c r="H944">
        <v>1.7118993805836299E-2</v>
      </c>
      <c r="I944">
        <v>1.0806685677244399E-2</v>
      </c>
      <c r="J944" t="s">
        <v>6695</v>
      </c>
      <c r="K944">
        <v>4</v>
      </c>
    </row>
    <row r="945" spans="1:11" x14ac:dyDescent="0.2">
      <c r="A945" t="s">
        <v>6696</v>
      </c>
      <c r="B945" t="s">
        <v>1328</v>
      </c>
      <c r="C945" t="s">
        <v>6696</v>
      </c>
      <c r="D945" t="s">
        <v>6697</v>
      </c>
      <c r="E945" t="s">
        <v>4741</v>
      </c>
      <c r="F945" t="s">
        <v>3101</v>
      </c>
      <c r="G945">
        <v>2.7010984034735301E-3</v>
      </c>
      <c r="H945">
        <v>1.7514128501503499E-2</v>
      </c>
      <c r="I945">
        <v>1.10561218593402E-2</v>
      </c>
      <c r="J945" t="s">
        <v>6698</v>
      </c>
      <c r="K945">
        <v>10</v>
      </c>
    </row>
    <row r="946" spans="1:11" x14ac:dyDescent="0.2">
      <c r="A946" t="s">
        <v>6699</v>
      </c>
      <c r="B946" t="s">
        <v>1328</v>
      </c>
      <c r="C946" t="s">
        <v>6699</v>
      </c>
      <c r="D946" t="s">
        <v>6700</v>
      </c>
      <c r="E946" t="s">
        <v>4528</v>
      </c>
      <c r="F946" t="s">
        <v>6701</v>
      </c>
      <c r="G946">
        <v>2.7075691443767102E-3</v>
      </c>
      <c r="H946">
        <v>1.75374680104485E-2</v>
      </c>
      <c r="I946">
        <v>1.1070855361781399E-2</v>
      </c>
      <c r="J946" t="s">
        <v>6702</v>
      </c>
      <c r="K946">
        <v>19</v>
      </c>
    </row>
    <row r="947" spans="1:11" x14ac:dyDescent="0.2">
      <c r="A947" t="s">
        <v>2329</v>
      </c>
      <c r="B947" t="s">
        <v>1328</v>
      </c>
      <c r="C947" t="s">
        <v>2329</v>
      </c>
      <c r="D947" t="s">
        <v>2330</v>
      </c>
      <c r="E947" t="s">
        <v>4565</v>
      </c>
      <c r="F947" t="s">
        <v>1744</v>
      </c>
      <c r="G947">
        <v>2.7460997650729101E-3</v>
      </c>
      <c r="H947">
        <v>1.7768196361297998E-2</v>
      </c>
      <c r="I947">
        <v>1.12165069574733E-2</v>
      </c>
      <c r="J947" t="s">
        <v>6703</v>
      </c>
      <c r="K947">
        <v>15</v>
      </c>
    </row>
    <row r="948" spans="1:11" x14ac:dyDescent="0.2">
      <c r="A948" t="s">
        <v>6704</v>
      </c>
      <c r="B948" t="s">
        <v>1328</v>
      </c>
      <c r="C948" t="s">
        <v>6704</v>
      </c>
      <c r="D948" t="s">
        <v>6705</v>
      </c>
      <c r="E948" t="s">
        <v>4795</v>
      </c>
      <c r="F948" t="s">
        <v>1652</v>
      </c>
      <c r="G948">
        <v>2.7823482372923E-3</v>
      </c>
      <c r="H948">
        <v>1.7983685749609901E-2</v>
      </c>
      <c r="I948">
        <v>1.1352538672460799E-2</v>
      </c>
      <c r="J948" t="s">
        <v>6706</v>
      </c>
      <c r="K948">
        <v>6</v>
      </c>
    </row>
    <row r="949" spans="1:11" x14ac:dyDescent="0.2">
      <c r="A949" t="s">
        <v>6707</v>
      </c>
      <c r="B949" t="s">
        <v>1328</v>
      </c>
      <c r="C949" t="s">
        <v>6707</v>
      </c>
      <c r="D949" t="s">
        <v>6708</v>
      </c>
      <c r="E949" t="s">
        <v>4878</v>
      </c>
      <c r="F949" t="s">
        <v>6709</v>
      </c>
      <c r="G949">
        <v>2.7957053146682302E-3</v>
      </c>
      <c r="H949">
        <v>1.8050917613101E-2</v>
      </c>
      <c r="I949">
        <v>1.13949800463222E-2</v>
      </c>
      <c r="J949" t="s">
        <v>6710</v>
      </c>
      <c r="K949">
        <v>11</v>
      </c>
    </row>
    <row r="950" spans="1:11" x14ac:dyDescent="0.2">
      <c r="A950" t="s">
        <v>6711</v>
      </c>
      <c r="B950" t="s">
        <v>1328</v>
      </c>
      <c r="C950" t="s">
        <v>6711</v>
      </c>
      <c r="D950" t="s">
        <v>6712</v>
      </c>
      <c r="E950" t="s">
        <v>4741</v>
      </c>
      <c r="F950" t="s">
        <v>4982</v>
      </c>
      <c r="G950">
        <v>2.9054846505456901E-3</v>
      </c>
      <c r="H950">
        <v>1.8739915781977898E-2</v>
      </c>
      <c r="I950">
        <v>1.18299230533528E-2</v>
      </c>
      <c r="J950" t="s">
        <v>6713</v>
      </c>
      <c r="K950">
        <v>10</v>
      </c>
    </row>
    <row r="951" spans="1:11" x14ac:dyDescent="0.2">
      <c r="A951" t="s">
        <v>6714</v>
      </c>
      <c r="B951" t="s">
        <v>1328</v>
      </c>
      <c r="C951" t="s">
        <v>6714</v>
      </c>
      <c r="D951" t="s">
        <v>6715</v>
      </c>
      <c r="E951" t="s">
        <v>5201</v>
      </c>
      <c r="F951" t="s">
        <v>1950</v>
      </c>
      <c r="G951">
        <v>2.94774863202382E-3</v>
      </c>
      <c r="H951">
        <v>1.89924563759509E-2</v>
      </c>
      <c r="I951">
        <v>1.19893440363127E-2</v>
      </c>
      <c r="J951" t="s">
        <v>6716</v>
      </c>
      <c r="K951">
        <v>4</v>
      </c>
    </row>
    <row r="952" spans="1:11" x14ac:dyDescent="0.2">
      <c r="A952" t="s">
        <v>1945</v>
      </c>
      <c r="B952" t="s">
        <v>1328</v>
      </c>
      <c r="C952" t="s">
        <v>1945</v>
      </c>
      <c r="D952" t="s">
        <v>1946</v>
      </c>
      <c r="E952" t="s">
        <v>4506</v>
      </c>
      <c r="F952" t="s">
        <v>1336</v>
      </c>
      <c r="G952">
        <v>2.9584820295419801E-3</v>
      </c>
      <c r="H952">
        <v>1.9022523846510701E-2</v>
      </c>
      <c r="I952">
        <v>1.2008324690615999E-2</v>
      </c>
      <c r="J952" t="s">
        <v>6717</v>
      </c>
      <c r="K952">
        <v>21</v>
      </c>
    </row>
    <row r="953" spans="1:11" x14ac:dyDescent="0.2">
      <c r="A953" t="s">
        <v>6718</v>
      </c>
      <c r="B953" t="s">
        <v>1328</v>
      </c>
      <c r="C953" t="s">
        <v>6718</v>
      </c>
      <c r="D953" t="s">
        <v>6719</v>
      </c>
      <c r="E953" t="s">
        <v>4813</v>
      </c>
      <c r="F953" t="s">
        <v>2598</v>
      </c>
      <c r="G953">
        <v>2.9677478561864401E-3</v>
      </c>
      <c r="H953">
        <v>1.9022523846510701E-2</v>
      </c>
      <c r="I953">
        <v>1.2008324690615999E-2</v>
      </c>
      <c r="J953" t="s">
        <v>6720</v>
      </c>
      <c r="K953">
        <v>7</v>
      </c>
    </row>
    <row r="954" spans="1:11" x14ac:dyDescent="0.2">
      <c r="A954" t="s">
        <v>3066</v>
      </c>
      <c r="B954" t="s">
        <v>1328</v>
      </c>
      <c r="C954" t="s">
        <v>3066</v>
      </c>
      <c r="D954" t="s">
        <v>3067</v>
      </c>
      <c r="E954" t="s">
        <v>4878</v>
      </c>
      <c r="F954" t="s">
        <v>2478</v>
      </c>
      <c r="G954">
        <v>2.9869773586098701E-3</v>
      </c>
      <c r="H954">
        <v>1.9022523846510701E-2</v>
      </c>
      <c r="I954">
        <v>1.2008324690615999E-2</v>
      </c>
      <c r="J954" t="s">
        <v>6721</v>
      </c>
      <c r="K954">
        <v>11</v>
      </c>
    </row>
    <row r="955" spans="1:11" x14ac:dyDescent="0.2">
      <c r="A955" t="s">
        <v>6722</v>
      </c>
      <c r="B955" t="s">
        <v>1328</v>
      </c>
      <c r="C955" t="s">
        <v>6722</v>
      </c>
      <c r="D955" t="s">
        <v>6723</v>
      </c>
      <c r="E955" t="s">
        <v>5847</v>
      </c>
      <c r="F955" t="s">
        <v>2894</v>
      </c>
      <c r="G955">
        <v>3.0147025349414398E-3</v>
      </c>
      <c r="H955">
        <v>1.9022523846510701E-2</v>
      </c>
      <c r="I955">
        <v>1.2008324690615999E-2</v>
      </c>
      <c r="J955" t="s">
        <v>6724</v>
      </c>
      <c r="K955">
        <v>2</v>
      </c>
    </row>
    <row r="956" spans="1:11" x14ac:dyDescent="0.2">
      <c r="A956" t="s">
        <v>6725</v>
      </c>
      <c r="B956" t="s">
        <v>1328</v>
      </c>
      <c r="C956" t="s">
        <v>6725</v>
      </c>
      <c r="D956" t="s">
        <v>6726</v>
      </c>
      <c r="E956" t="s">
        <v>5847</v>
      </c>
      <c r="F956" t="s">
        <v>2894</v>
      </c>
      <c r="G956">
        <v>3.0147025349414398E-3</v>
      </c>
      <c r="H956">
        <v>1.9022523846510701E-2</v>
      </c>
      <c r="I956">
        <v>1.2008324690615999E-2</v>
      </c>
      <c r="J956" t="s">
        <v>6727</v>
      </c>
      <c r="K956">
        <v>2</v>
      </c>
    </row>
    <row r="957" spans="1:11" x14ac:dyDescent="0.2">
      <c r="A957" t="s">
        <v>6728</v>
      </c>
      <c r="B957" t="s">
        <v>1328</v>
      </c>
      <c r="C957" t="s">
        <v>6728</v>
      </c>
      <c r="D957" t="s">
        <v>6729</v>
      </c>
      <c r="E957" t="s">
        <v>5847</v>
      </c>
      <c r="F957" t="s">
        <v>2894</v>
      </c>
      <c r="G957">
        <v>3.0147025349414398E-3</v>
      </c>
      <c r="H957">
        <v>1.9022523846510701E-2</v>
      </c>
      <c r="I957">
        <v>1.2008324690615999E-2</v>
      </c>
      <c r="J957" t="s">
        <v>6730</v>
      </c>
      <c r="K957">
        <v>2</v>
      </c>
    </row>
    <row r="958" spans="1:11" x14ac:dyDescent="0.2">
      <c r="A958" t="s">
        <v>6731</v>
      </c>
      <c r="B958" t="s">
        <v>1328</v>
      </c>
      <c r="C958" t="s">
        <v>6731</v>
      </c>
      <c r="D958" t="s">
        <v>6732</v>
      </c>
      <c r="E958" t="s">
        <v>5847</v>
      </c>
      <c r="F958" t="s">
        <v>2894</v>
      </c>
      <c r="G958">
        <v>3.0147025349414398E-3</v>
      </c>
      <c r="H958">
        <v>1.9022523846510701E-2</v>
      </c>
      <c r="I958">
        <v>1.2008324690615999E-2</v>
      </c>
      <c r="J958" t="s">
        <v>6733</v>
      </c>
      <c r="K958">
        <v>2</v>
      </c>
    </row>
    <row r="959" spans="1:11" x14ac:dyDescent="0.2">
      <c r="A959" t="s">
        <v>2895</v>
      </c>
      <c r="B959" t="s">
        <v>1328</v>
      </c>
      <c r="C959" t="s">
        <v>2895</v>
      </c>
      <c r="D959" t="s">
        <v>2896</v>
      </c>
      <c r="E959" t="s">
        <v>5847</v>
      </c>
      <c r="F959" t="s">
        <v>2894</v>
      </c>
      <c r="G959">
        <v>3.0147025349414398E-3</v>
      </c>
      <c r="H959">
        <v>1.9022523846510701E-2</v>
      </c>
      <c r="I959">
        <v>1.2008324690615999E-2</v>
      </c>
      <c r="J959" t="s">
        <v>6734</v>
      </c>
      <c r="K959">
        <v>2</v>
      </c>
    </row>
    <row r="960" spans="1:11" x14ac:dyDescent="0.2">
      <c r="A960" t="s">
        <v>6735</v>
      </c>
      <c r="B960" t="s">
        <v>1328</v>
      </c>
      <c r="C960" t="s">
        <v>6735</v>
      </c>
      <c r="D960" t="s">
        <v>6736</v>
      </c>
      <c r="E960" t="s">
        <v>5847</v>
      </c>
      <c r="F960" t="s">
        <v>2894</v>
      </c>
      <c r="G960">
        <v>3.0147025349414398E-3</v>
      </c>
      <c r="H960">
        <v>1.9022523846510701E-2</v>
      </c>
      <c r="I960">
        <v>1.2008324690615999E-2</v>
      </c>
      <c r="J960" t="s">
        <v>6497</v>
      </c>
      <c r="K960">
        <v>2</v>
      </c>
    </row>
    <row r="961" spans="1:11" x14ac:dyDescent="0.2">
      <c r="A961" t="s">
        <v>6737</v>
      </c>
      <c r="B961" t="s">
        <v>1328</v>
      </c>
      <c r="C961" t="s">
        <v>6737</v>
      </c>
      <c r="D961" t="s">
        <v>6738</v>
      </c>
      <c r="E961" t="s">
        <v>5847</v>
      </c>
      <c r="F961" t="s">
        <v>2894</v>
      </c>
      <c r="G961">
        <v>3.0147025349414398E-3</v>
      </c>
      <c r="H961">
        <v>1.9022523846510701E-2</v>
      </c>
      <c r="I961">
        <v>1.2008324690615999E-2</v>
      </c>
      <c r="J961" t="s">
        <v>6190</v>
      </c>
      <c r="K961">
        <v>2</v>
      </c>
    </row>
    <row r="962" spans="1:11" x14ac:dyDescent="0.2">
      <c r="A962" t="s">
        <v>6739</v>
      </c>
      <c r="B962" t="s">
        <v>1328</v>
      </c>
      <c r="C962" t="s">
        <v>6739</v>
      </c>
      <c r="D962" t="s">
        <v>6740</v>
      </c>
      <c r="E962" t="s">
        <v>5847</v>
      </c>
      <c r="F962" t="s">
        <v>2894</v>
      </c>
      <c r="G962">
        <v>3.0147025349414398E-3</v>
      </c>
      <c r="H962">
        <v>1.9022523846510701E-2</v>
      </c>
      <c r="I962">
        <v>1.2008324690615999E-2</v>
      </c>
      <c r="J962" t="s">
        <v>6741</v>
      </c>
      <c r="K962">
        <v>2</v>
      </c>
    </row>
    <row r="963" spans="1:11" x14ac:dyDescent="0.2">
      <c r="A963" t="s">
        <v>6742</v>
      </c>
      <c r="B963" t="s">
        <v>1328</v>
      </c>
      <c r="C963" t="s">
        <v>6742</v>
      </c>
      <c r="D963" t="s">
        <v>6743</v>
      </c>
      <c r="E963" t="s">
        <v>5847</v>
      </c>
      <c r="F963" t="s">
        <v>2894</v>
      </c>
      <c r="G963">
        <v>3.0147025349414398E-3</v>
      </c>
      <c r="H963">
        <v>1.9022523846510701E-2</v>
      </c>
      <c r="I963">
        <v>1.2008324690615999E-2</v>
      </c>
      <c r="J963" t="s">
        <v>6744</v>
      </c>
      <c r="K963">
        <v>2</v>
      </c>
    </row>
    <row r="964" spans="1:11" x14ac:dyDescent="0.2">
      <c r="A964" t="s">
        <v>6745</v>
      </c>
      <c r="B964" t="s">
        <v>1328</v>
      </c>
      <c r="C964" t="s">
        <v>6745</v>
      </c>
      <c r="D964" t="s">
        <v>6746</v>
      </c>
      <c r="E964" t="s">
        <v>5847</v>
      </c>
      <c r="F964" t="s">
        <v>2894</v>
      </c>
      <c r="G964">
        <v>3.0147025349414398E-3</v>
      </c>
      <c r="H964">
        <v>1.9022523846510701E-2</v>
      </c>
      <c r="I964">
        <v>1.2008324690615999E-2</v>
      </c>
      <c r="J964" t="s">
        <v>6747</v>
      </c>
      <c r="K964">
        <v>2</v>
      </c>
    </row>
    <row r="965" spans="1:11" x14ac:dyDescent="0.2">
      <c r="A965" t="s">
        <v>6748</v>
      </c>
      <c r="B965" t="s">
        <v>1328</v>
      </c>
      <c r="C965" t="s">
        <v>6748</v>
      </c>
      <c r="D965" t="s">
        <v>6749</v>
      </c>
      <c r="E965" t="s">
        <v>5847</v>
      </c>
      <c r="F965" t="s">
        <v>2894</v>
      </c>
      <c r="G965">
        <v>3.0147025349414398E-3</v>
      </c>
      <c r="H965">
        <v>1.9022523846510701E-2</v>
      </c>
      <c r="I965">
        <v>1.2008324690615999E-2</v>
      </c>
      <c r="J965" t="s">
        <v>6750</v>
      </c>
      <c r="K965">
        <v>2</v>
      </c>
    </row>
    <row r="966" spans="1:11" x14ac:dyDescent="0.2">
      <c r="A966" t="s">
        <v>6751</v>
      </c>
      <c r="B966" t="s">
        <v>1328</v>
      </c>
      <c r="C966" t="s">
        <v>6751</v>
      </c>
      <c r="D966" t="s">
        <v>6752</v>
      </c>
      <c r="E966" t="s">
        <v>5847</v>
      </c>
      <c r="F966" t="s">
        <v>2894</v>
      </c>
      <c r="G966">
        <v>3.0147025349414398E-3</v>
      </c>
      <c r="H966">
        <v>1.9022523846510701E-2</v>
      </c>
      <c r="I966">
        <v>1.2008324690615999E-2</v>
      </c>
      <c r="J966" t="s">
        <v>6753</v>
      </c>
      <c r="K966">
        <v>2</v>
      </c>
    </row>
    <row r="967" spans="1:11" x14ac:dyDescent="0.2">
      <c r="A967" t="s">
        <v>6754</v>
      </c>
      <c r="B967" t="s">
        <v>1328</v>
      </c>
      <c r="C967" t="s">
        <v>6754</v>
      </c>
      <c r="D967" t="s">
        <v>6755</v>
      </c>
      <c r="E967" t="s">
        <v>5847</v>
      </c>
      <c r="F967" t="s">
        <v>2894</v>
      </c>
      <c r="G967">
        <v>3.0147025349414398E-3</v>
      </c>
      <c r="H967">
        <v>1.9022523846510701E-2</v>
      </c>
      <c r="I967">
        <v>1.2008324690615999E-2</v>
      </c>
      <c r="J967" t="s">
        <v>6756</v>
      </c>
      <c r="K967">
        <v>2</v>
      </c>
    </row>
    <row r="968" spans="1:11" x14ac:dyDescent="0.2">
      <c r="A968" t="s">
        <v>6757</v>
      </c>
      <c r="B968" t="s">
        <v>1328</v>
      </c>
      <c r="C968" t="s">
        <v>6757</v>
      </c>
      <c r="D968" t="s">
        <v>6758</v>
      </c>
      <c r="E968" t="s">
        <v>5847</v>
      </c>
      <c r="F968" t="s">
        <v>2894</v>
      </c>
      <c r="G968">
        <v>3.0147025349414398E-3</v>
      </c>
      <c r="H968">
        <v>1.9022523846510701E-2</v>
      </c>
      <c r="I968">
        <v>1.2008324690615999E-2</v>
      </c>
      <c r="J968" t="s">
        <v>6759</v>
      </c>
      <c r="K968">
        <v>2</v>
      </c>
    </row>
    <row r="969" spans="1:11" x14ac:dyDescent="0.2">
      <c r="A969" t="s">
        <v>6760</v>
      </c>
      <c r="B969" t="s">
        <v>1328</v>
      </c>
      <c r="C969" t="s">
        <v>6760</v>
      </c>
      <c r="D969" t="s">
        <v>6761</v>
      </c>
      <c r="E969" t="s">
        <v>5847</v>
      </c>
      <c r="F969" t="s">
        <v>2894</v>
      </c>
      <c r="G969">
        <v>3.0147025349414398E-3</v>
      </c>
      <c r="H969">
        <v>1.9022523846510701E-2</v>
      </c>
      <c r="I969">
        <v>1.2008324690615999E-2</v>
      </c>
      <c r="J969" t="s">
        <v>6762</v>
      </c>
      <c r="K969">
        <v>2</v>
      </c>
    </row>
    <row r="970" spans="1:11" x14ac:dyDescent="0.2">
      <c r="A970" t="s">
        <v>6763</v>
      </c>
      <c r="B970" t="s">
        <v>1328</v>
      </c>
      <c r="C970" t="s">
        <v>6763</v>
      </c>
      <c r="D970" t="s">
        <v>6764</v>
      </c>
      <c r="E970" t="s">
        <v>5847</v>
      </c>
      <c r="F970" t="s">
        <v>2894</v>
      </c>
      <c r="G970">
        <v>3.0147025349414398E-3</v>
      </c>
      <c r="H970">
        <v>1.9022523846510701E-2</v>
      </c>
      <c r="I970">
        <v>1.2008324690615999E-2</v>
      </c>
      <c r="J970" t="s">
        <v>6502</v>
      </c>
      <c r="K970">
        <v>2</v>
      </c>
    </row>
    <row r="971" spans="1:11" x14ac:dyDescent="0.2">
      <c r="A971" t="s">
        <v>6765</v>
      </c>
      <c r="B971" t="s">
        <v>1328</v>
      </c>
      <c r="C971" t="s">
        <v>6765</v>
      </c>
      <c r="D971" t="s">
        <v>6766</v>
      </c>
      <c r="E971" t="s">
        <v>5847</v>
      </c>
      <c r="F971" t="s">
        <v>2894</v>
      </c>
      <c r="G971">
        <v>3.0147025349414398E-3</v>
      </c>
      <c r="H971">
        <v>1.9022523846510701E-2</v>
      </c>
      <c r="I971">
        <v>1.2008324690615999E-2</v>
      </c>
      <c r="J971" t="s">
        <v>6505</v>
      </c>
      <c r="K971">
        <v>2</v>
      </c>
    </row>
    <row r="972" spans="1:11" x14ac:dyDescent="0.2">
      <c r="A972" t="s">
        <v>1416</v>
      </c>
      <c r="B972" t="s">
        <v>1328</v>
      </c>
      <c r="C972" t="s">
        <v>1416</v>
      </c>
      <c r="D972" t="s">
        <v>1417</v>
      </c>
      <c r="E972" t="s">
        <v>4716</v>
      </c>
      <c r="F972" t="s">
        <v>1418</v>
      </c>
      <c r="G972">
        <v>3.0430132988417901E-3</v>
      </c>
      <c r="H972">
        <v>1.9181346985888199E-2</v>
      </c>
      <c r="I972">
        <v>1.2108584773947601E-2</v>
      </c>
      <c r="J972" t="s">
        <v>6767</v>
      </c>
      <c r="K972">
        <v>23</v>
      </c>
    </row>
    <row r="973" spans="1:11" x14ac:dyDescent="0.2">
      <c r="A973" t="s">
        <v>6768</v>
      </c>
      <c r="B973" t="s">
        <v>1328</v>
      </c>
      <c r="C973" t="s">
        <v>6768</v>
      </c>
      <c r="D973" t="s">
        <v>6769</v>
      </c>
      <c r="E973" t="s">
        <v>4511</v>
      </c>
      <c r="F973" t="s">
        <v>1773</v>
      </c>
      <c r="G973">
        <v>3.0614363098233799E-3</v>
      </c>
      <c r="H973">
        <v>1.9277580392166201E-2</v>
      </c>
      <c r="I973">
        <v>1.21693339152285E-2</v>
      </c>
      <c r="J973" t="s">
        <v>6770</v>
      </c>
      <c r="K973">
        <v>17</v>
      </c>
    </row>
    <row r="974" spans="1:11" x14ac:dyDescent="0.2">
      <c r="A974" t="s">
        <v>6771</v>
      </c>
      <c r="B974" t="s">
        <v>1328</v>
      </c>
      <c r="C974" t="s">
        <v>6771</v>
      </c>
      <c r="D974" t="s">
        <v>6772</v>
      </c>
      <c r="E974" t="s">
        <v>5033</v>
      </c>
      <c r="F974" t="s">
        <v>2005</v>
      </c>
      <c r="G974">
        <v>3.0900514691069099E-3</v>
      </c>
      <c r="H974">
        <v>1.9390197337262199E-2</v>
      </c>
      <c r="I974">
        <v>1.2240425472441901E-2</v>
      </c>
      <c r="J974" t="s">
        <v>6773</v>
      </c>
      <c r="K974">
        <v>5</v>
      </c>
    </row>
    <row r="975" spans="1:11" x14ac:dyDescent="0.2">
      <c r="A975" t="s">
        <v>2725</v>
      </c>
      <c r="B975" t="s">
        <v>1328</v>
      </c>
      <c r="C975" t="s">
        <v>2725</v>
      </c>
      <c r="D975" t="s">
        <v>2726</v>
      </c>
      <c r="E975" t="s">
        <v>5033</v>
      </c>
      <c r="F975" t="s">
        <v>2005</v>
      </c>
      <c r="G975">
        <v>3.0900514691069099E-3</v>
      </c>
      <c r="H975">
        <v>1.9390197337262199E-2</v>
      </c>
      <c r="I975">
        <v>1.2240425472441901E-2</v>
      </c>
      <c r="J975" t="s">
        <v>6774</v>
      </c>
      <c r="K975">
        <v>5</v>
      </c>
    </row>
    <row r="976" spans="1:11" x14ac:dyDescent="0.2">
      <c r="A976" t="s">
        <v>6775</v>
      </c>
      <c r="B976" t="s">
        <v>1328</v>
      </c>
      <c r="C976" t="s">
        <v>6775</v>
      </c>
      <c r="D976" t="s">
        <v>6776</v>
      </c>
      <c r="E976" t="s">
        <v>5033</v>
      </c>
      <c r="F976" t="s">
        <v>2005</v>
      </c>
      <c r="G976">
        <v>3.0900514691069099E-3</v>
      </c>
      <c r="H976">
        <v>1.9390197337262199E-2</v>
      </c>
      <c r="I976">
        <v>1.2240425472441901E-2</v>
      </c>
      <c r="J976" t="s">
        <v>6777</v>
      </c>
      <c r="K976">
        <v>5</v>
      </c>
    </row>
    <row r="977" spans="1:11" x14ac:dyDescent="0.2">
      <c r="A977" t="s">
        <v>6778</v>
      </c>
      <c r="B977" t="s">
        <v>1328</v>
      </c>
      <c r="C977" t="s">
        <v>6778</v>
      </c>
      <c r="D977" t="s">
        <v>6779</v>
      </c>
      <c r="E977" t="s">
        <v>4775</v>
      </c>
      <c r="F977" t="s">
        <v>2054</v>
      </c>
      <c r="G977">
        <v>3.10942326731655E-3</v>
      </c>
      <c r="H977">
        <v>1.9390197337262199E-2</v>
      </c>
      <c r="I977">
        <v>1.2240425472441901E-2</v>
      </c>
      <c r="J977" t="s">
        <v>6780</v>
      </c>
      <c r="K977">
        <v>8</v>
      </c>
    </row>
    <row r="978" spans="1:11" x14ac:dyDescent="0.2">
      <c r="A978" t="s">
        <v>6781</v>
      </c>
      <c r="B978" t="s">
        <v>1328</v>
      </c>
      <c r="C978" t="s">
        <v>6781</v>
      </c>
      <c r="D978" t="s">
        <v>6782</v>
      </c>
      <c r="E978" t="s">
        <v>5577</v>
      </c>
      <c r="F978" t="s">
        <v>2836</v>
      </c>
      <c r="G978">
        <v>3.1110663704186198E-3</v>
      </c>
      <c r="H978">
        <v>1.9390197337262199E-2</v>
      </c>
      <c r="I978">
        <v>1.2240425472441901E-2</v>
      </c>
      <c r="J978" t="s">
        <v>6783</v>
      </c>
      <c r="K978">
        <v>3</v>
      </c>
    </row>
    <row r="979" spans="1:11" x14ac:dyDescent="0.2">
      <c r="A979" t="s">
        <v>6784</v>
      </c>
      <c r="B979" t="s">
        <v>1328</v>
      </c>
      <c r="C979" t="s">
        <v>6784</v>
      </c>
      <c r="D979" t="s">
        <v>6785</v>
      </c>
      <c r="E979" t="s">
        <v>5577</v>
      </c>
      <c r="F979" t="s">
        <v>2836</v>
      </c>
      <c r="G979">
        <v>3.1110663704186198E-3</v>
      </c>
      <c r="H979">
        <v>1.9390197337262199E-2</v>
      </c>
      <c r="I979">
        <v>1.2240425472441901E-2</v>
      </c>
      <c r="J979" t="s">
        <v>6786</v>
      </c>
      <c r="K979">
        <v>3</v>
      </c>
    </row>
    <row r="980" spans="1:11" x14ac:dyDescent="0.2">
      <c r="A980" t="s">
        <v>6787</v>
      </c>
      <c r="B980" t="s">
        <v>1328</v>
      </c>
      <c r="C980" t="s">
        <v>6787</v>
      </c>
      <c r="D980" t="s">
        <v>6788</v>
      </c>
      <c r="E980" t="s">
        <v>5577</v>
      </c>
      <c r="F980" t="s">
        <v>2836</v>
      </c>
      <c r="G980">
        <v>3.1110663704186198E-3</v>
      </c>
      <c r="H980">
        <v>1.9390197337262199E-2</v>
      </c>
      <c r="I980">
        <v>1.2240425472441901E-2</v>
      </c>
      <c r="J980" t="s">
        <v>6789</v>
      </c>
      <c r="K980">
        <v>3</v>
      </c>
    </row>
    <row r="981" spans="1:11" x14ac:dyDescent="0.2">
      <c r="A981" t="s">
        <v>6790</v>
      </c>
      <c r="B981" t="s">
        <v>1328</v>
      </c>
      <c r="C981" t="s">
        <v>6790</v>
      </c>
      <c r="D981" t="s">
        <v>6791</v>
      </c>
      <c r="E981" t="s">
        <v>5577</v>
      </c>
      <c r="F981" t="s">
        <v>2836</v>
      </c>
      <c r="G981">
        <v>3.1110663704186198E-3</v>
      </c>
      <c r="H981">
        <v>1.9390197337262199E-2</v>
      </c>
      <c r="I981">
        <v>1.2240425472441901E-2</v>
      </c>
      <c r="J981" t="s">
        <v>6792</v>
      </c>
      <c r="K981">
        <v>3</v>
      </c>
    </row>
    <row r="982" spans="1:11" x14ac:dyDescent="0.2">
      <c r="A982" t="s">
        <v>6793</v>
      </c>
      <c r="B982" t="s">
        <v>1328</v>
      </c>
      <c r="C982" t="s">
        <v>6793</v>
      </c>
      <c r="D982" t="s">
        <v>6794</v>
      </c>
      <c r="E982" t="s">
        <v>5577</v>
      </c>
      <c r="F982" t="s">
        <v>2836</v>
      </c>
      <c r="G982">
        <v>3.1110663704186198E-3</v>
      </c>
      <c r="H982">
        <v>1.9390197337262199E-2</v>
      </c>
      <c r="I982">
        <v>1.2240425472441901E-2</v>
      </c>
      <c r="J982" t="s">
        <v>6795</v>
      </c>
      <c r="K982">
        <v>3</v>
      </c>
    </row>
    <row r="983" spans="1:11" x14ac:dyDescent="0.2">
      <c r="A983" t="s">
        <v>6796</v>
      </c>
      <c r="B983" t="s">
        <v>1328</v>
      </c>
      <c r="C983" t="s">
        <v>6796</v>
      </c>
      <c r="D983" t="s">
        <v>6797</v>
      </c>
      <c r="E983" t="s">
        <v>5577</v>
      </c>
      <c r="F983" t="s">
        <v>2836</v>
      </c>
      <c r="G983">
        <v>3.1110663704186198E-3</v>
      </c>
      <c r="H983">
        <v>1.9390197337262199E-2</v>
      </c>
      <c r="I983">
        <v>1.2240425472441901E-2</v>
      </c>
      <c r="J983" t="s">
        <v>6798</v>
      </c>
      <c r="K983">
        <v>3</v>
      </c>
    </row>
    <row r="984" spans="1:11" x14ac:dyDescent="0.2">
      <c r="A984" t="s">
        <v>6799</v>
      </c>
      <c r="B984" t="s">
        <v>1328</v>
      </c>
      <c r="C984" t="s">
        <v>6799</v>
      </c>
      <c r="D984" t="s">
        <v>6800</v>
      </c>
      <c r="E984" t="s">
        <v>4795</v>
      </c>
      <c r="F984" t="s">
        <v>2032</v>
      </c>
      <c r="G984">
        <v>3.1542080646724301E-3</v>
      </c>
      <c r="H984">
        <v>1.96190456812823E-2</v>
      </c>
      <c r="I984">
        <v>1.23848902785884E-2</v>
      </c>
      <c r="J984" t="s">
        <v>6801</v>
      </c>
      <c r="K984">
        <v>6</v>
      </c>
    </row>
    <row r="985" spans="1:11" x14ac:dyDescent="0.2">
      <c r="A985" t="s">
        <v>2030</v>
      </c>
      <c r="B985" t="s">
        <v>1328</v>
      </c>
      <c r="C985" t="s">
        <v>2030</v>
      </c>
      <c r="D985" t="s">
        <v>2031</v>
      </c>
      <c r="E985" t="s">
        <v>4795</v>
      </c>
      <c r="F985" t="s">
        <v>2032</v>
      </c>
      <c r="G985">
        <v>3.1542080646724301E-3</v>
      </c>
      <c r="H985">
        <v>1.96190456812823E-2</v>
      </c>
      <c r="I985">
        <v>1.23848902785884E-2</v>
      </c>
      <c r="J985" t="s">
        <v>6802</v>
      </c>
      <c r="K985">
        <v>6</v>
      </c>
    </row>
    <row r="986" spans="1:11" x14ac:dyDescent="0.2">
      <c r="A986" t="s">
        <v>3485</v>
      </c>
      <c r="B986" t="s">
        <v>1328</v>
      </c>
      <c r="C986" t="s">
        <v>3485</v>
      </c>
      <c r="D986" t="s">
        <v>3486</v>
      </c>
      <c r="E986" t="s">
        <v>4775</v>
      </c>
      <c r="F986" t="s">
        <v>1732</v>
      </c>
      <c r="G986">
        <v>3.2510075859939402E-3</v>
      </c>
      <c r="H986">
        <v>2.01595475484782E-2</v>
      </c>
      <c r="I986">
        <v>1.27260922121248E-2</v>
      </c>
      <c r="J986" t="s">
        <v>6803</v>
      </c>
      <c r="K986">
        <v>8</v>
      </c>
    </row>
    <row r="987" spans="1:11" x14ac:dyDescent="0.2">
      <c r="A987" t="s">
        <v>3491</v>
      </c>
      <c r="B987" t="s">
        <v>1328</v>
      </c>
      <c r="C987" t="s">
        <v>3491</v>
      </c>
      <c r="D987" t="s">
        <v>3492</v>
      </c>
      <c r="E987" t="s">
        <v>4775</v>
      </c>
      <c r="F987" t="s">
        <v>1732</v>
      </c>
      <c r="G987">
        <v>3.2510075859939402E-3</v>
      </c>
      <c r="H987">
        <v>2.01595475484782E-2</v>
      </c>
      <c r="I987">
        <v>1.27260922121248E-2</v>
      </c>
      <c r="J987" t="s">
        <v>6804</v>
      </c>
      <c r="K987">
        <v>8</v>
      </c>
    </row>
    <row r="988" spans="1:11" x14ac:dyDescent="0.2">
      <c r="A988" t="s">
        <v>1730</v>
      </c>
      <c r="B988" t="s">
        <v>1328</v>
      </c>
      <c r="C988" t="s">
        <v>1730</v>
      </c>
      <c r="D988" t="s">
        <v>1731</v>
      </c>
      <c r="E988" t="s">
        <v>4775</v>
      </c>
      <c r="F988" t="s">
        <v>1732</v>
      </c>
      <c r="G988">
        <v>3.2510075859939402E-3</v>
      </c>
      <c r="H988">
        <v>2.01595475484782E-2</v>
      </c>
      <c r="I988">
        <v>1.27260922121248E-2</v>
      </c>
      <c r="J988" t="s">
        <v>6805</v>
      </c>
      <c r="K988">
        <v>8</v>
      </c>
    </row>
    <row r="989" spans="1:11" x14ac:dyDescent="0.2">
      <c r="A989" t="s">
        <v>3494</v>
      </c>
      <c r="B989" t="s">
        <v>1328</v>
      </c>
      <c r="C989" t="s">
        <v>3494</v>
      </c>
      <c r="D989" t="s">
        <v>3495</v>
      </c>
      <c r="E989" t="s">
        <v>4565</v>
      </c>
      <c r="F989" t="s">
        <v>3496</v>
      </c>
      <c r="G989">
        <v>3.2699380792048198E-3</v>
      </c>
      <c r="H989">
        <v>2.0222970444110599E-2</v>
      </c>
      <c r="I989">
        <v>1.2766129103639201E-2</v>
      </c>
      <c r="J989" t="s">
        <v>6806</v>
      </c>
      <c r="K989">
        <v>15</v>
      </c>
    </row>
    <row r="990" spans="1:11" x14ac:dyDescent="0.2">
      <c r="A990" t="s">
        <v>6807</v>
      </c>
      <c r="B990" t="s">
        <v>1328</v>
      </c>
      <c r="C990" t="s">
        <v>6807</v>
      </c>
      <c r="D990" t="s">
        <v>6808</v>
      </c>
      <c r="E990" t="s">
        <v>5201</v>
      </c>
      <c r="F990" t="s">
        <v>1976</v>
      </c>
      <c r="G990">
        <v>3.2821966031294199E-3</v>
      </c>
      <c r="H990">
        <v>2.0222970444110599E-2</v>
      </c>
      <c r="I990">
        <v>1.2766129103639201E-2</v>
      </c>
      <c r="J990" t="s">
        <v>6809</v>
      </c>
      <c r="K990">
        <v>4</v>
      </c>
    </row>
    <row r="991" spans="1:11" x14ac:dyDescent="0.2">
      <c r="A991" t="s">
        <v>6810</v>
      </c>
      <c r="B991" t="s">
        <v>1328</v>
      </c>
      <c r="C991" t="s">
        <v>6810</v>
      </c>
      <c r="D991" t="s">
        <v>6811</v>
      </c>
      <c r="E991" t="s">
        <v>5201</v>
      </c>
      <c r="F991" t="s">
        <v>1976</v>
      </c>
      <c r="G991">
        <v>3.2821966031294199E-3</v>
      </c>
      <c r="H991">
        <v>2.0222970444110599E-2</v>
      </c>
      <c r="I991">
        <v>1.2766129103639201E-2</v>
      </c>
      <c r="J991" t="s">
        <v>5958</v>
      </c>
      <c r="K991">
        <v>4</v>
      </c>
    </row>
    <row r="992" spans="1:11" x14ac:dyDescent="0.2">
      <c r="A992" t="s">
        <v>6812</v>
      </c>
      <c r="B992" t="s">
        <v>1328</v>
      </c>
      <c r="C992" t="s">
        <v>6812</v>
      </c>
      <c r="D992" t="s">
        <v>6813</v>
      </c>
      <c r="E992" t="s">
        <v>5201</v>
      </c>
      <c r="F992" t="s">
        <v>1976</v>
      </c>
      <c r="G992">
        <v>3.2821966031294199E-3</v>
      </c>
      <c r="H992">
        <v>2.0222970444110599E-2</v>
      </c>
      <c r="I992">
        <v>1.2766129103639201E-2</v>
      </c>
      <c r="J992" t="s">
        <v>6045</v>
      </c>
      <c r="K992">
        <v>4</v>
      </c>
    </row>
    <row r="993" spans="1:11" x14ac:dyDescent="0.2">
      <c r="A993" t="s">
        <v>6814</v>
      </c>
      <c r="B993" t="s">
        <v>1328</v>
      </c>
      <c r="C993" t="s">
        <v>6814</v>
      </c>
      <c r="D993" t="s">
        <v>6815</v>
      </c>
      <c r="E993" t="s">
        <v>4813</v>
      </c>
      <c r="F993" t="s">
        <v>2075</v>
      </c>
      <c r="G993">
        <v>3.29103350056417E-3</v>
      </c>
      <c r="H993">
        <v>2.0222970444110599E-2</v>
      </c>
      <c r="I993">
        <v>1.2766129103639201E-2</v>
      </c>
      <c r="J993" t="s">
        <v>6816</v>
      </c>
      <c r="K993">
        <v>7</v>
      </c>
    </row>
    <row r="994" spans="1:11" x14ac:dyDescent="0.2">
      <c r="A994" t="s">
        <v>2628</v>
      </c>
      <c r="B994" t="s">
        <v>1328</v>
      </c>
      <c r="C994" t="s">
        <v>2628</v>
      </c>
      <c r="D994" t="s">
        <v>2629</v>
      </c>
      <c r="E994" t="s">
        <v>4813</v>
      </c>
      <c r="F994" t="s">
        <v>2075</v>
      </c>
      <c r="G994">
        <v>3.29103350056417E-3</v>
      </c>
      <c r="H994">
        <v>2.0222970444110599E-2</v>
      </c>
      <c r="I994">
        <v>1.2766129103639201E-2</v>
      </c>
      <c r="J994" t="s">
        <v>6817</v>
      </c>
      <c r="K994">
        <v>7</v>
      </c>
    </row>
    <row r="995" spans="1:11" x14ac:dyDescent="0.2">
      <c r="A995" t="s">
        <v>6818</v>
      </c>
      <c r="B995" t="s">
        <v>1328</v>
      </c>
      <c r="C995" t="s">
        <v>6818</v>
      </c>
      <c r="D995" t="s">
        <v>6819</v>
      </c>
      <c r="E995" t="s">
        <v>4813</v>
      </c>
      <c r="F995" t="s">
        <v>2075</v>
      </c>
      <c r="G995">
        <v>3.29103350056417E-3</v>
      </c>
      <c r="H995">
        <v>2.0222970444110599E-2</v>
      </c>
      <c r="I995">
        <v>1.2766129103639201E-2</v>
      </c>
      <c r="J995" t="s">
        <v>6820</v>
      </c>
      <c r="K995">
        <v>7</v>
      </c>
    </row>
    <row r="996" spans="1:11" x14ac:dyDescent="0.2">
      <c r="A996" t="s">
        <v>6821</v>
      </c>
      <c r="B996" t="s">
        <v>1328</v>
      </c>
      <c r="C996" t="s">
        <v>6821</v>
      </c>
      <c r="D996" t="s">
        <v>6822</v>
      </c>
      <c r="E996" t="s">
        <v>4813</v>
      </c>
      <c r="F996" t="s">
        <v>2075</v>
      </c>
      <c r="G996">
        <v>3.29103350056417E-3</v>
      </c>
      <c r="H996">
        <v>2.0222970444110599E-2</v>
      </c>
      <c r="I996">
        <v>1.2766129103639201E-2</v>
      </c>
      <c r="J996" t="s">
        <v>5659</v>
      </c>
      <c r="K996">
        <v>7</v>
      </c>
    </row>
    <row r="997" spans="1:11" x14ac:dyDescent="0.2">
      <c r="A997" t="s">
        <v>6823</v>
      </c>
      <c r="B997" t="s">
        <v>1328</v>
      </c>
      <c r="C997" t="s">
        <v>6823</v>
      </c>
      <c r="D997" t="s">
        <v>6824</v>
      </c>
      <c r="E997" t="s">
        <v>4813</v>
      </c>
      <c r="F997" t="s">
        <v>2075</v>
      </c>
      <c r="G997">
        <v>3.29103350056417E-3</v>
      </c>
      <c r="H997">
        <v>2.0222970444110599E-2</v>
      </c>
      <c r="I997">
        <v>1.2766129103639201E-2</v>
      </c>
      <c r="J997" t="s">
        <v>6720</v>
      </c>
      <c r="K997">
        <v>7</v>
      </c>
    </row>
    <row r="998" spans="1:11" x14ac:dyDescent="0.2">
      <c r="A998" t="s">
        <v>6825</v>
      </c>
      <c r="B998" t="s">
        <v>1328</v>
      </c>
      <c r="C998" t="s">
        <v>6825</v>
      </c>
      <c r="D998" t="s">
        <v>6826</v>
      </c>
      <c r="E998" t="s">
        <v>5033</v>
      </c>
      <c r="F998" t="s">
        <v>1414</v>
      </c>
      <c r="G998">
        <v>3.3387980215638701E-3</v>
      </c>
      <c r="H998">
        <v>2.03730053104017E-2</v>
      </c>
      <c r="I998">
        <v>1.28608414248788E-2</v>
      </c>
      <c r="J998" t="s">
        <v>6827</v>
      </c>
      <c r="K998">
        <v>5</v>
      </c>
    </row>
    <row r="999" spans="1:11" x14ac:dyDescent="0.2">
      <c r="A999" t="s">
        <v>1638</v>
      </c>
      <c r="B999" t="s">
        <v>1328</v>
      </c>
      <c r="C999" t="s">
        <v>1638</v>
      </c>
      <c r="D999" t="s">
        <v>1639</v>
      </c>
      <c r="E999" t="s">
        <v>5033</v>
      </c>
      <c r="F999" t="s">
        <v>1414</v>
      </c>
      <c r="G999">
        <v>3.3387980215638701E-3</v>
      </c>
      <c r="H999">
        <v>2.03730053104017E-2</v>
      </c>
      <c r="I999">
        <v>1.28608414248788E-2</v>
      </c>
      <c r="J999" t="s">
        <v>6828</v>
      </c>
      <c r="K999">
        <v>5</v>
      </c>
    </row>
    <row r="1000" spans="1:11" x14ac:dyDescent="0.2">
      <c r="A1000" t="s">
        <v>6829</v>
      </c>
      <c r="B1000" t="s">
        <v>1328</v>
      </c>
      <c r="C1000" t="s">
        <v>6829</v>
      </c>
      <c r="D1000" t="s">
        <v>6830</v>
      </c>
      <c r="E1000" t="s">
        <v>5033</v>
      </c>
      <c r="F1000" t="s">
        <v>1414</v>
      </c>
      <c r="G1000">
        <v>3.3387980215638701E-3</v>
      </c>
      <c r="H1000">
        <v>2.03730053104017E-2</v>
      </c>
      <c r="I1000">
        <v>1.28608414248788E-2</v>
      </c>
      <c r="J1000" t="s">
        <v>6831</v>
      </c>
      <c r="K1000">
        <v>5</v>
      </c>
    </row>
    <row r="1001" spans="1:11" x14ac:dyDescent="0.2">
      <c r="A1001" t="s">
        <v>6832</v>
      </c>
      <c r="B1001" t="s">
        <v>1328</v>
      </c>
      <c r="C1001" t="s">
        <v>6832</v>
      </c>
      <c r="D1001" t="s">
        <v>6833</v>
      </c>
      <c r="E1001" t="s">
        <v>5033</v>
      </c>
      <c r="F1001" t="s">
        <v>1414</v>
      </c>
      <c r="G1001">
        <v>3.3387980215638701E-3</v>
      </c>
      <c r="H1001">
        <v>2.03730053104017E-2</v>
      </c>
      <c r="I1001">
        <v>1.28608414248788E-2</v>
      </c>
      <c r="J1001" t="s">
        <v>6834</v>
      </c>
      <c r="K1001">
        <v>5</v>
      </c>
    </row>
    <row r="1002" spans="1:11" x14ac:dyDescent="0.2">
      <c r="A1002" t="s">
        <v>6835</v>
      </c>
      <c r="B1002" t="s">
        <v>1328</v>
      </c>
      <c r="C1002" t="s">
        <v>6835</v>
      </c>
      <c r="D1002" t="s">
        <v>6836</v>
      </c>
      <c r="E1002" t="s">
        <v>5033</v>
      </c>
      <c r="F1002" t="s">
        <v>1414</v>
      </c>
      <c r="G1002">
        <v>3.3387980215638701E-3</v>
      </c>
      <c r="H1002">
        <v>2.03730053104017E-2</v>
      </c>
      <c r="I1002">
        <v>1.28608414248788E-2</v>
      </c>
      <c r="J1002" t="s">
        <v>6684</v>
      </c>
      <c r="K1002">
        <v>5</v>
      </c>
    </row>
    <row r="1003" spans="1:11" x14ac:dyDescent="0.2">
      <c r="A1003" t="s">
        <v>2765</v>
      </c>
      <c r="B1003" t="s">
        <v>1328</v>
      </c>
      <c r="C1003" t="s">
        <v>2765</v>
      </c>
      <c r="D1003" t="s">
        <v>2766</v>
      </c>
      <c r="E1003" t="s">
        <v>5033</v>
      </c>
      <c r="F1003" t="s">
        <v>1414</v>
      </c>
      <c r="G1003">
        <v>3.3387980215638701E-3</v>
      </c>
      <c r="H1003">
        <v>2.03730053104017E-2</v>
      </c>
      <c r="I1003">
        <v>1.28608414248788E-2</v>
      </c>
      <c r="J1003" t="s">
        <v>6774</v>
      </c>
      <c r="K1003">
        <v>5</v>
      </c>
    </row>
    <row r="1004" spans="1:11" x14ac:dyDescent="0.2">
      <c r="A1004" t="s">
        <v>6837</v>
      </c>
      <c r="B1004" t="s">
        <v>1328</v>
      </c>
      <c r="C1004" t="s">
        <v>6837</v>
      </c>
      <c r="D1004" t="s">
        <v>6838</v>
      </c>
      <c r="E1004" t="s">
        <v>5033</v>
      </c>
      <c r="F1004" t="s">
        <v>1414</v>
      </c>
      <c r="G1004">
        <v>3.3387980215638701E-3</v>
      </c>
      <c r="H1004">
        <v>2.03730053104017E-2</v>
      </c>
      <c r="I1004">
        <v>1.28608414248788E-2</v>
      </c>
      <c r="J1004" t="s">
        <v>5693</v>
      </c>
      <c r="K1004">
        <v>5</v>
      </c>
    </row>
    <row r="1005" spans="1:11" x14ac:dyDescent="0.2">
      <c r="A1005" t="s">
        <v>6839</v>
      </c>
      <c r="B1005" t="s">
        <v>1328</v>
      </c>
      <c r="C1005" t="s">
        <v>6839</v>
      </c>
      <c r="D1005" t="s">
        <v>6840</v>
      </c>
      <c r="E1005" t="s">
        <v>4741</v>
      </c>
      <c r="F1005" t="s">
        <v>3238</v>
      </c>
      <c r="G1005">
        <v>3.3512476683163202E-3</v>
      </c>
      <c r="H1005">
        <v>2.0428563630814401E-2</v>
      </c>
      <c r="I1005">
        <v>1.2895913655891E-2</v>
      </c>
      <c r="J1005" t="s">
        <v>6841</v>
      </c>
      <c r="K1005">
        <v>10</v>
      </c>
    </row>
    <row r="1006" spans="1:11" x14ac:dyDescent="0.2">
      <c r="A1006" t="s">
        <v>6842</v>
      </c>
      <c r="B1006" t="s">
        <v>1328</v>
      </c>
      <c r="C1006" t="s">
        <v>6842</v>
      </c>
      <c r="D1006" t="s">
        <v>6843</v>
      </c>
      <c r="E1006" t="s">
        <v>4600</v>
      </c>
      <c r="F1006" t="s">
        <v>3359</v>
      </c>
      <c r="G1006">
        <v>3.3969585606912298E-3</v>
      </c>
      <c r="H1006">
        <v>2.06865631991047E-2</v>
      </c>
      <c r="I1006">
        <v>1.30587807186986E-2</v>
      </c>
      <c r="J1006" t="s">
        <v>6844</v>
      </c>
      <c r="K1006">
        <v>9</v>
      </c>
    </row>
    <row r="1007" spans="1:11" x14ac:dyDescent="0.2">
      <c r="A1007" t="s">
        <v>6845</v>
      </c>
      <c r="B1007" t="s">
        <v>1328</v>
      </c>
      <c r="C1007" t="s">
        <v>6845</v>
      </c>
      <c r="D1007" t="s">
        <v>6846</v>
      </c>
      <c r="E1007" t="s">
        <v>4813</v>
      </c>
      <c r="F1007" t="s">
        <v>2674</v>
      </c>
      <c r="G1007">
        <v>3.4624144314209502E-3</v>
      </c>
      <c r="H1007">
        <v>2.10432112906658E-2</v>
      </c>
      <c r="I1007">
        <v>1.32839215106519E-2</v>
      </c>
      <c r="J1007" t="s">
        <v>6847</v>
      </c>
      <c r="K1007">
        <v>7</v>
      </c>
    </row>
    <row r="1008" spans="1:11" x14ac:dyDescent="0.2">
      <c r="A1008" t="s">
        <v>6848</v>
      </c>
      <c r="B1008" t="s">
        <v>1328</v>
      </c>
      <c r="C1008" t="s">
        <v>6848</v>
      </c>
      <c r="D1008" t="s">
        <v>6849</v>
      </c>
      <c r="E1008" t="s">
        <v>4813</v>
      </c>
      <c r="F1008" t="s">
        <v>2674</v>
      </c>
      <c r="G1008">
        <v>3.4624144314209502E-3</v>
      </c>
      <c r="H1008">
        <v>2.10432112906658E-2</v>
      </c>
      <c r="I1008">
        <v>1.32839215106519E-2</v>
      </c>
      <c r="J1008" t="s">
        <v>6850</v>
      </c>
      <c r="K1008">
        <v>7</v>
      </c>
    </row>
    <row r="1009" spans="1:11" x14ac:dyDescent="0.2">
      <c r="A1009" t="s">
        <v>1746</v>
      </c>
      <c r="B1009" t="s">
        <v>1328</v>
      </c>
      <c r="C1009" t="s">
        <v>1746</v>
      </c>
      <c r="D1009" t="s">
        <v>1747</v>
      </c>
      <c r="E1009" t="s">
        <v>4775</v>
      </c>
      <c r="F1009" t="s">
        <v>1748</v>
      </c>
      <c r="G1009">
        <v>3.5491590315599201E-3</v>
      </c>
      <c r="H1009">
        <v>2.1548969547483102E-2</v>
      </c>
      <c r="I1009">
        <v>1.3603190888986099E-2</v>
      </c>
      <c r="J1009" t="s">
        <v>6805</v>
      </c>
      <c r="K1009">
        <v>8</v>
      </c>
    </row>
    <row r="1010" spans="1:11" x14ac:dyDescent="0.2">
      <c r="A1010" t="s">
        <v>2732</v>
      </c>
      <c r="B1010" t="s">
        <v>1328</v>
      </c>
      <c r="C1010" t="s">
        <v>2732</v>
      </c>
      <c r="D1010" t="s">
        <v>2733</v>
      </c>
      <c r="E1010" t="s">
        <v>4795</v>
      </c>
      <c r="F1010" t="s">
        <v>2734</v>
      </c>
      <c r="G1010">
        <v>3.5619220229939201E-3</v>
      </c>
      <c r="H1010">
        <v>2.1583551305998899E-2</v>
      </c>
      <c r="I1010">
        <v>1.3625021272166599E-2</v>
      </c>
      <c r="J1010" t="s">
        <v>6851</v>
      </c>
      <c r="K1010">
        <v>6</v>
      </c>
    </row>
    <row r="1011" spans="1:11" x14ac:dyDescent="0.2">
      <c r="A1011" t="s">
        <v>6852</v>
      </c>
      <c r="B1011" t="s">
        <v>1328</v>
      </c>
      <c r="C1011" t="s">
        <v>6852</v>
      </c>
      <c r="D1011" t="s">
        <v>6853</v>
      </c>
      <c r="E1011" t="s">
        <v>4795</v>
      </c>
      <c r="F1011" t="s">
        <v>2734</v>
      </c>
      <c r="G1011">
        <v>3.5619220229939201E-3</v>
      </c>
      <c r="H1011">
        <v>2.1583551305998899E-2</v>
      </c>
      <c r="I1011">
        <v>1.3625021272166599E-2</v>
      </c>
      <c r="J1011" t="s">
        <v>6462</v>
      </c>
      <c r="K1011">
        <v>6</v>
      </c>
    </row>
    <row r="1012" spans="1:11" x14ac:dyDescent="0.2">
      <c r="A1012" t="s">
        <v>2049</v>
      </c>
      <c r="B1012" t="s">
        <v>1328</v>
      </c>
      <c r="C1012" t="s">
        <v>2049</v>
      </c>
      <c r="D1012" t="s">
        <v>2050</v>
      </c>
      <c r="E1012" t="s">
        <v>5033</v>
      </c>
      <c r="F1012" t="s">
        <v>1656</v>
      </c>
      <c r="G1012">
        <v>3.60162245534588E-3</v>
      </c>
      <c r="H1012">
        <v>2.1780900947774899E-2</v>
      </c>
      <c r="I1012">
        <v>1.3749601932185501E-2</v>
      </c>
      <c r="J1012" t="s">
        <v>6854</v>
      </c>
      <c r="K1012">
        <v>5</v>
      </c>
    </row>
    <row r="1013" spans="1:11" x14ac:dyDescent="0.2">
      <c r="A1013" t="s">
        <v>6855</v>
      </c>
      <c r="B1013" t="s">
        <v>1328</v>
      </c>
      <c r="C1013" t="s">
        <v>6855</v>
      </c>
      <c r="D1013" t="s">
        <v>6856</v>
      </c>
      <c r="E1013" t="s">
        <v>5033</v>
      </c>
      <c r="F1013" t="s">
        <v>1656</v>
      </c>
      <c r="G1013">
        <v>3.60162245534588E-3</v>
      </c>
      <c r="H1013">
        <v>2.1780900947774899E-2</v>
      </c>
      <c r="I1013">
        <v>1.3749601932185501E-2</v>
      </c>
      <c r="J1013" t="s">
        <v>6857</v>
      </c>
      <c r="K1013">
        <v>5</v>
      </c>
    </row>
    <row r="1014" spans="1:11" x14ac:dyDescent="0.2">
      <c r="A1014" t="s">
        <v>2000</v>
      </c>
      <c r="B1014" t="s">
        <v>1328</v>
      </c>
      <c r="C1014" t="s">
        <v>2000</v>
      </c>
      <c r="D1014" t="s">
        <v>2001</v>
      </c>
      <c r="E1014" t="s">
        <v>4506</v>
      </c>
      <c r="F1014" t="s">
        <v>2002</v>
      </c>
      <c r="G1014">
        <v>3.6362120794686801E-3</v>
      </c>
      <c r="H1014">
        <v>2.1935615995579499E-2</v>
      </c>
      <c r="I1014">
        <v>1.3847268705719401E-2</v>
      </c>
      <c r="J1014" t="s">
        <v>6717</v>
      </c>
      <c r="K1014">
        <v>21</v>
      </c>
    </row>
    <row r="1015" spans="1:11" x14ac:dyDescent="0.2">
      <c r="A1015" t="s">
        <v>3739</v>
      </c>
      <c r="B1015" t="s">
        <v>1328</v>
      </c>
      <c r="C1015" t="s">
        <v>3739</v>
      </c>
      <c r="D1015" t="s">
        <v>3740</v>
      </c>
      <c r="E1015" t="s">
        <v>4813</v>
      </c>
      <c r="F1015" t="s">
        <v>3741</v>
      </c>
      <c r="G1015">
        <v>3.6405078723714302E-3</v>
      </c>
      <c r="H1015">
        <v>2.1935615995579499E-2</v>
      </c>
      <c r="I1015">
        <v>1.3847268705719401E-2</v>
      </c>
      <c r="J1015" t="s">
        <v>6858</v>
      </c>
      <c r="K1015">
        <v>7</v>
      </c>
    </row>
    <row r="1016" spans="1:11" x14ac:dyDescent="0.2">
      <c r="A1016" t="s">
        <v>6859</v>
      </c>
      <c r="B1016" t="s">
        <v>1328</v>
      </c>
      <c r="C1016" t="s">
        <v>6859</v>
      </c>
      <c r="D1016" t="s">
        <v>6860</v>
      </c>
      <c r="E1016" t="s">
        <v>5201</v>
      </c>
      <c r="F1016" t="s">
        <v>2848</v>
      </c>
      <c r="G1016">
        <v>3.6415708283427601E-3</v>
      </c>
      <c r="H1016">
        <v>2.1935615995579499E-2</v>
      </c>
      <c r="I1016">
        <v>1.3847268705719401E-2</v>
      </c>
      <c r="J1016" t="s">
        <v>6861</v>
      </c>
      <c r="K1016">
        <v>4</v>
      </c>
    </row>
    <row r="1017" spans="1:11" x14ac:dyDescent="0.2">
      <c r="A1017" t="s">
        <v>6862</v>
      </c>
      <c r="B1017" t="s">
        <v>1328</v>
      </c>
      <c r="C1017" t="s">
        <v>6862</v>
      </c>
      <c r="D1017" t="s">
        <v>6863</v>
      </c>
      <c r="E1017" t="s">
        <v>5201</v>
      </c>
      <c r="F1017" t="s">
        <v>2848</v>
      </c>
      <c r="G1017">
        <v>3.6415708283427601E-3</v>
      </c>
      <c r="H1017">
        <v>2.1935615995579499E-2</v>
      </c>
      <c r="I1017">
        <v>1.3847268705719401E-2</v>
      </c>
      <c r="J1017" t="s">
        <v>6864</v>
      </c>
      <c r="K1017">
        <v>4</v>
      </c>
    </row>
    <row r="1018" spans="1:11" x14ac:dyDescent="0.2">
      <c r="A1018" t="s">
        <v>6865</v>
      </c>
      <c r="B1018" t="s">
        <v>1328</v>
      </c>
      <c r="C1018" t="s">
        <v>6865</v>
      </c>
      <c r="D1018" t="s">
        <v>6866</v>
      </c>
      <c r="E1018" t="s">
        <v>4600</v>
      </c>
      <c r="F1018" t="s">
        <v>3429</v>
      </c>
      <c r="G1018">
        <v>3.6693329702559298E-3</v>
      </c>
      <c r="H1018">
        <v>2.2081069736279098E-2</v>
      </c>
      <c r="I1018">
        <v>1.3939089105571701E-2</v>
      </c>
      <c r="J1018" t="s">
        <v>6867</v>
      </c>
      <c r="K1018">
        <v>9</v>
      </c>
    </row>
    <row r="1019" spans="1:11" x14ac:dyDescent="0.2">
      <c r="A1019" t="s">
        <v>6868</v>
      </c>
      <c r="B1019" t="s">
        <v>1328</v>
      </c>
      <c r="C1019" t="s">
        <v>6868</v>
      </c>
      <c r="D1019" t="s">
        <v>6869</v>
      </c>
      <c r="E1019" t="s">
        <v>5577</v>
      </c>
      <c r="F1019" t="s">
        <v>2967</v>
      </c>
      <c r="G1019">
        <v>3.68464140186529E-3</v>
      </c>
      <c r="H1019">
        <v>2.20861527797774E-2</v>
      </c>
      <c r="I1019">
        <v>1.39422978720444E-2</v>
      </c>
      <c r="J1019" t="s">
        <v>6870</v>
      </c>
      <c r="K1019">
        <v>3</v>
      </c>
    </row>
    <row r="1020" spans="1:11" x14ac:dyDescent="0.2">
      <c r="A1020" t="s">
        <v>6871</v>
      </c>
      <c r="B1020" t="s">
        <v>1328</v>
      </c>
      <c r="C1020" t="s">
        <v>6871</v>
      </c>
      <c r="D1020" t="s">
        <v>6872</v>
      </c>
      <c r="E1020" t="s">
        <v>5577</v>
      </c>
      <c r="F1020" t="s">
        <v>2967</v>
      </c>
      <c r="G1020">
        <v>3.68464140186529E-3</v>
      </c>
      <c r="H1020">
        <v>2.20861527797774E-2</v>
      </c>
      <c r="I1020">
        <v>1.39422978720444E-2</v>
      </c>
      <c r="J1020" t="s">
        <v>6873</v>
      </c>
      <c r="K1020">
        <v>3</v>
      </c>
    </row>
    <row r="1021" spans="1:11" x14ac:dyDescent="0.2">
      <c r="A1021" t="s">
        <v>6874</v>
      </c>
      <c r="B1021" t="s">
        <v>1328</v>
      </c>
      <c r="C1021" t="s">
        <v>6874</v>
      </c>
      <c r="D1021" t="s">
        <v>6875</v>
      </c>
      <c r="E1021" t="s">
        <v>5577</v>
      </c>
      <c r="F1021" t="s">
        <v>2967</v>
      </c>
      <c r="G1021">
        <v>3.68464140186529E-3</v>
      </c>
      <c r="H1021">
        <v>2.20861527797774E-2</v>
      </c>
      <c r="I1021">
        <v>1.39422978720444E-2</v>
      </c>
      <c r="J1021" t="s">
        <v>6582</v>
      </c>
      <c r="K1021">
        <v>3</v>
      </c>
    </row>
    <row r="1022" spans="1:11" x14ac:dyDescent="0.2">
      <c r="A1022" t="s">
        <v>6876</v>
      </c>
      <c r="B1022" t="s">
        <v>1328</v>
      </c>
      <c r="C1022" t="s">
        <v>6876</v>
      </c>
      <c r="D1022" t="s">
        <v>6877</v>
      </c>
      <c r="E1022" t="s">
        <v>5577</v>
      </c>
      <c r="F1022" t="s">
        <v>2967</v>
      </c>
      <c r="G1022">
        <v>3.68464140186529E-3</v>
      </c>
      <c r="H1022">
        <v>2.20861527797774E-2</v>
      </c>
      <c r="I1022">
        <v>1.39422978720444E-2</v>
      </c>
      <c r="J1022" t="s">
        <v>5823</v>
      </c>
      <c r="K1022">
        <v>3</v>
      </c>
    </row>
    <row r="1023" spans="1:11" x14ac:dyDescent="0.2">
      <c r="A1023" t="s">
        <v>2830</v>
      </c>
      <c r="B1023" t="s">
        <v>1328</v>
      </c>
      <c r="C1023" t="s">
        <v>2830</v>
      </c>
      <c r="D1023" t="s">
        <v>2831</v>
      </c>
      <c r="E1023" t="s">
        <v>4609</v>
      </c>
      <c r="F1023" t="s">
        <v>2832</v>
      </c>
      <c r="G1023">
        <v>3.6966922195214801E-3</v>
      </c>
      <c r="H1023">
        <v>2.2136662820428601E-2</v>
      </c>
      <c r="I1023">
        <v>1.39741832818444E-2</v>
      </c>
      <c r="J1023" t="s">
        <v>6878</v>
      </c>
      <c r="K1023">
        <v>16</v>
      </c>
    </row>
    <row r="1024" spans="1:11" x14ac:dyDescent="0.2">
      <c r="A1024" t="s">
        <v>3589</v>
      </c>
      <c r="B1024" t="s">
        <v>1328</v>
      </c>
      <c r="C1024" t="s">
        <v>3589</v>
      </c>
      <c r="D1024" t="s">
        <v>3590</v>
      </c>
      <c r="E1024" t="s">
        <v>4775</v>
      </c>
      <c r="F1024" t="s">
        <v>3588</v>
      </c>
      <c r="G1024">
        <v>3.7059572448402702E-3</v>
      </c>
      <c r="H1024">
        <v>2.2170408277653601E-2</v>
      </c>
      <c r="I1024">
        <v>1.3995485734161499E-2</v>
      </c>
      <c r="J1024" t="s">
        <v>6804</v>
      </c>
      <c r="K1024">
        <v>8</v>
      </c>
    </row>
    <row r="1025" spans="1:11" x14ac:dyDescent="0.2">
      <c r="A1025" t="s">
        <v>1451</v>
      </c>
      <c r="B1025" t="s">
        <v>1328</v>
      </c>
      <c r="C1025" t="s">
        <v>1451</v>
      </c>
      <c r="D1025" t="s">
        <v>1452</v>
      </c>
      <c r="E1025" t="s">
        <v>4878</v>
      </c>
      <c r="F1025" t="s">
        <v>1377</v>
      </c>
      <c r="G1025">
        <v>3.7409198539513698E-3</v>
      </c>
      <c r="H1025">
        <v>2.23576697337915E-2</v>
      </c>
      <c r="I1025">
        <v>1.4113698037927501E-2</v>
      </c>
      <c r="J1025" t="s">
        <v>6879</v>
      </c>
      <c r="K1025">
        <v>11</v>
      </c>
    </row>
    <row r="1026" spans="1:11" x14ac:dyDescent="0.2">
      <c r="A1026" t="s">
        <v>1434</v>
      </c>
      <c r="B1026" t="s">
        <v>1328</v>
      </c>
      <c r="C1026" t="s">
        <v>1434</v>
      </c>
      <c r="D1026" t="s">
        <v>1435</v>
      </c>
      <c r="E1026" t="s">
        <v>4795</v>
      </c>
      <c r="F1026" t="s">
        <v>1437</v>
      </c>
      <c r="G1026">
        <v>3.7798619273700998E-3</v>
      </c>
      <c r="H1026">
        <v>2.25462857933365E-2</v>
      </c>
      <c r="I1026">
        <v>1.42327654604818E-2</v>
      </c>
      <c r="J1026" t="s">
        <v>6880</v>
      </c>
      <c r="K1026">
        <v>6</v>
      </c>
    </row>
    <row r="1027" spans="1:11" x14ac:dyDescent="0.2">
      <c r="A1027" t="s">
        <v>6881</v>
      </c>
      <c r="B1027" t="s">
        <v>1328</v>
      </c>
      <c r="C1027" t="s">
        <v>6881</v>
      </c>
      <c r="D1027" t="s">
        <v>6882</v>
      </c>
      <c r="E1027" t="s">
        <v>4795</v>
      </c>
      <c r="F1027" t="s">
        <v>1437</v>
      </c>
      <c r="G1027">
        <v>3.7798619273700998E-3</v>
      </c>
      <c r="H1027">
        <v>2.25462857933365E-2</v>
      </c>
      <c r="I1027">
        <v>1.42327654604818E-2</v>
      </c>
      <c r="J1027" t="s">
        <v>6883</v>
      </c>
      <c r="K1027">
        <v>6</v>
      </c>
    </row>
    <row r="1028" spans="1:11" x14ac:dyDescent="0.2">
      <c r="A1028" t="s">
        <v>1658</v>
      </c>
      <c r="B1028" t="s">
        <v>1328</v>
      </c>
      <c r="C1028" t="s">
        <v>1658</v>
      </c>
      <c r="D1028" t="s">
        <v>1659</v>
      </c>
      <c r="E1028" t="s">
        <v>4521</v>
      </c>
      <c r="F1028" t="s">
        <v>1661</v>
      </c>
      <c r="G1028">
        <v>3.8004540625797101E-3</v>
      </c>
      <c r="H1028">
        <v>2.2646998452913999E-2</v>
      </c>
      <c r="I1028">
        <v>1.42963422143563E-2</v>
      </c>
      <c r="J1028" t="s">
        <v>6884</v>
      </c>
      <c r="K1028">
        <v>18</v>
      </c>
    </row>
    <row r="1029" spans="1:11" x14ac:dyDescent="0.2">
      <c r="A1029" t="s">
        <v>6885</v>
      </c>
      <c r="B1029" t="s">
        <v>1328</v>
      </c>
      <c r="C1029" t="s">
        <v>6885</v>
      </c>
      <c r="D1029" t="s">
        <v>6886</v>
      </c>
      <c r="E1029" t="s">
        <v>5033</v>
      </c>
      <c r="F1029" t="s">
        <v>1674</v>
      </c>
      <c r="G1029">
        <v>3.87896045812075E-3</v>
      </c>
      <c r="H1029">
        <v>2.3092290914426501E-2</v>
      </c>
      <c r="I1029">
        <v>1.4577441426178599E-2</v>
      </c>
      <c r="J1029" t="s">
        <v>6887</v>
      </c>
      <c r="K1029">
        <v>5</v>
      </c>
    </row>
    <row r="1030" spans="1:11" x14ac:dyDescent="0.2">
      <c r="A1030" t="s">
        <v>6888</v>
      </c>
      <c r="B1030" t="s">
        <v>1328</v>
      </c>
      <c r="C1030" t="s">
        <v>6888</v>
      </c>
      <c r="D1030" t="s">
        <v>6889</v>
      </c>
      <c r="E1030" t="s">
        <v>4487</v>
      </c>
      <c r="F1030" t="s">
        <v>6890</v>
      </c>
      <c r="G1030">
        <v>3.9232982931311404E-3</v>
      </c>
      <c r="H1030">
        <v>2.3333501435681601E-2</v>
      </c>
      <c r="I1030">
        <v>1.47297100883917E-2</v>
      </c>
      <c r="J1030" t="s">
        <v>6891</v>
      </c>
      <c r="K1030">
        <v>26</v>
      </c>
    </row>
    <row r="1031" spans="1:11" x14ac:dyDescent="0.2">
      <c r="A1031" t="s">
        <v>6892</v>
      </c>
      <c r="B1031" t="s">
        <v>1328</v>
      </c>
      <c r="C1031" t="s">
        <v>6892</v>
      </c>
      <c r="D1031" t="s">
        <v>6893</v>
      </c>
      <c r="E1031" t="s">
        <v>4716</v>
      </c>
      <c r="F1031" t="s">
        <v>6894</v>
      </c>
      <c r="G1031">
        <v>3.9477475417446098E-3</v>
      </c>
      <c r="H1031">
        <v>2.34560719698211E-2</v>
      </c>
      <c r="I1031">
        <v>1.4807085035235E-2</v>
      </c>
      <c r="J1031" t="s">
        <v>6895</v>
      </c>
      <c r="K1031">
        <v>23</v>
      </c>
    </row>
    <row r="1032" spans="1:11" x14ac:dyDescent="0.2">
      <c r="A1032" t="s">
        <v>6896</v>
      </c>
      <c r="B1032" t="s">
        <v>1328</v>
      </c>
      <c r="C1032" t="s">
        <v>6896</v>
      </c>
      <c r="D1032" t="s">
        <v>6897</v>
      </c>
      <c r="E1032" t="s">
        <v>4600</v>
      </c>
      <c r="F1032" t="s">
        <v>1814</v>
      </c>
      <c r="G1032">
        <v>3.9585438545395599E-3</v>
      </c>
      <c r="H1032">
        <v>2.3491156835114501E-2</v>
      </c>
      <c r="I1032">
        <v>1.4829233013997901E-2</v>
      </c>
      <c r="J1032" t="s">
        <v>6898</v>
      </c>
      <c r="K1032">
        <v>9</v>
      </c>
    </row>
    <row r="1033" spans="1:11" x14ac:dyDescent="0.2">
      <c r="A1033" t="s">
        <v>6899</v>
      </c>
      <c r="B1033" t="s">
        <v>1328</v>
      </c>
      <c r="C1033" t="s">
        <v>6899</v>
      </c>
      <c r="D1033" t="s">
        <v>6900</v>
      </c>
      <c r="E1033" t="s">
        <v>4878</v>
      </c>
      <c r="F1033" t="s">
        <v>3256</v>
      </c>
      <c r="G1033">
        <v>3.9821616549289701E-3</v>
      </c>
      <c r="H1033">
        <v>2.3491156835114501E-2</v>
      </c>
      <c r="I1033">
        <v>1.4829233013997901E-2</v>
      </c>
      <c r="J1033" t="s">
        <v>6901</v>
      </c>
      <c r="K1033">
        <v>11</v>
      </c>
    </row>
    <row r="1034" spans="1:11" x14ac:dyDescent="0.2">
      <c r="A1034" t="s">
        <v>3341</v>
      </c>
      <c r="B1034" t="s">
        <v>1328</v>
      </c>
      <c r="C1034" t="s">
        <v>3341</v>
      </c>
      <c r="D1034" t="s">
        <v>3342</v>
      </c>
      <c r="E1034" t="s">
        <v>4741</v>
      </c>
      <c r="F1034" t="s">
        <v>1832</v>
      </c>
      <c r="G1034">
        <v>3.9830975946680202E-3</v>
      </c>
      <c r="H1034">
        <v>2.3491156835114501E-2</v>
      </c>
      <c r="I1034">
        <v>1.4829233013997901E-2</v>
      </c>
      <c r="J1034" t="s">
        <v>6902</v>
      </c>
      <c r="K1034">
        <v>10</v>
      </c>
    </row>
    <row r="1035" spans="1:11" x14ac:dyDescent="0.2">
      <c r="A1035" t="s">
        <v>6903</v>
      </c>
      <c r="B1035" t="s">
        <v>1328</v>
      </c>
      <c r="C1035" t="s">
        <v>6903</v>
      </c>
      <c r="D1035" t="s">
        <v>6904</v>
      </c>
      <c r="E1035" t="s">
        <v>4741</v>
      </c>
      <c r="F1035" t="s">
        <v>1832</v>
      </c>
      <c r="G1035">
        <v>3.9830975946680202E-3</v>
      </c>
      <c r="H1035">
        <v>2.3491156835114501E-2</v>
      </c>
      <c r="I1035">
        <v>1.4829233013997901E-2</v>
      </c>
      <c r="J1035" t="s">
        <v>6905</v>
      </c>
      <c r="K1035">
        <v>10</v>
      </c>
    </row>
    <row r="1036" spans="1:11" x14ac:dyDescent="0.2">
      <c r="A1036" t="s">
        <v>6906</v>
      </c>
      <c r="B1036" t="s">
        <v>1328</v>
      </c>
      <c r="C1036" t="s">
        <v>6906</v>
      </c>
      <c r="D1036" t="s">
        <v>6907</v>
      </c>
      <c r="E1036" t="s">
        <v>4575</v>
      </c>
      <c r="F1036" t="s">
        <v>2507</v>
      </c>
      <c r="G1036">
        <v>3.9860390844373098E-3</v>
      </c>
      <c r="H1036">
        <v>2.3491156835114501E-2</v>
      </c>
      <c r="I1036">
        <v>1.4829233013997901E-2</v>
      </c>
      <c r="J1036" t="s">
        <v>6908</v>
      </c>
      <c r="K1036">
        <v>13</v>
      </c>
    </row>
    <row r="1037" spans="1:11" x14ac:dyDescent="0.2">
      <c r="A1037" t="s">
        <v>6909</v>
      </c>
      <c r="B1037" t="s">
        <v>1328</v>
      </c>
      <c r="C1037" t="s">
        <v>6909</v>
      </c>
      <c r="D1037" t="s">
        <v>6910</v>
      </c>
      <c r="E1037" t="s">
        <v>4795</v>
      </c>
      <c r="F1037" t="s">
        <v>2795</v>
      </c>
      <c r="G1037">
        <v>4.0075323902348603E-3</v>
      </c>
      <c r="H1037">
        <v>2.3491156835114501E-2</v>
      </c>
      <c r="I1037">
        <v>1.4829233013997901E-2</v>
      </c>
      <c r="J1037" t="s">
        <v>6911</v>
      </c>
      <c r="K1037">
        <v>6</v>
      </c>
    </row>
    <row r="1038" spans="1:11" x14ac:dyDescent="0.2">
      <c r="A1038" t="s">
        <v>6912</v>
      </c>
      <c r="B1038" t="s">
        <v>1328</v>
      </c>
      <c r="C1038" t="s">
        <v>6912</v>
      </c>
      <c r="D1038" t="s">
        <v>6913</v>
      </c>
      <c r="E1038" t="s">
        <v>4795</v>
      </c>
      <c r="F1038" t="s">
        <v>2795</v>
      </c>
      <c r="G1038">
        <v>4.0075323902348603E-3</v>
      </c>
      <c r="H1038">
        <v>2.3491156835114501E-2</v>
      </c>
      <c r="I1038">
        <v>1.4829233013997901E-2</v>
      </c>
      <c r="J1038" t="s">
        <v>6914</v>
      </c>
      <c r="K1038">
        <v>6</v>
      </c>
    </row>
    <row r="1039" spans="1:11" x14ac:dyDescent="0.2">
      <c r="A1039" t="s">
        <v>6915</v>
      </c>
      <c r="B1039" t="s">
        <v>1328</v>
      </c>
      <c r="C1039" t="s">
        <v>6915</v>
      </c>
      <c r="D1039" t="s">
        <v>6916</v>
      </c>
      <c r="E1039" t="s">
        <v>4795</v>
      </c>
      <c r="F1039" t="s">
        <v>2795</v>
      </c>
      <c r="G1039">
        <v>4.0075323902348603E-3</v>
      </c>
      <c r="H1039">
        <v>2.3491156835114501E-2</v>
      </c>
      <c r="I1039">
        <v>1.4829233013997901E-2</v>
      </c>
      <c r="J1039" t="s">
        <v>5511</v>
      </c>
      <c r="K1039">
        <v>6</v>
      </c>
    </row>
    <row r="1040" spans="1:11" x14ac:dyDescent="0.2">
      <c r="A1040" t="s">
        <v>6917</v>
      </c>
      <c r="B1040" t="s">
        <v>1328</v>
      </c>
      <c r="C1040" t="s">
        <v>6917</v>
      </c>
      <c r="D1040" t="s">
        <v>6918</v>
      </c>
      <c r="E1040" t="s">
        <v>4795</v>
      </c>
      <c r="F1040" t="s">
        <v>2795</v>
      </c>
      <c r="G1040">
        <v>4.0075323902348603E-3</v>
      </c>
      <c r="H1040">
        <v>2.3491156835114501E-2</v>
      </c>
      <c r="I1040">
        <v>1.4829233013997901E-2</v>
      </c>
      <c r="J1040" t="s">
        <v>6919</v>
      </c>
      <c r="K1040">
        <v>6</v>
      </c>
    </row>
    <row r="1041" spans="1:11" x14ac:dyDescent="0.2">
      <c r="A1041" t="s">
        <v>6920</v>
      </c>
      <c r="B1041" t="s">
        <v>1328</v>
      </c>
      <c r="C1041" t="s">
        <v>6920</v>
      </c>
      <c r="D1041" t="s">
        <v>6921</v>
      </c>
      <c r="E1041" t="s">
        <v>4813</v>
      </c>
      <c r="F1041" t="s">
        <v>1751</v>
      </c>
      <c r="G1041">
        <v>4.0174998847668101E-3</v>
      </c>
      <c r="H1041">
        <v>2.3491156835114501E-2</v>
      </c>
      <c r="I1041">
        <v>1.4829233013997901E-2</v>
      </c>
      <c r="J1041" t="s">
        <v>6858</v>
      </c>
      <c r="K1041">
        <v>7</v>
      </c>
    </row>
    <row r="1042" spans="1:11" x14ac:dyDescent="0.2">
      <c r="A1042" t="s">
        <v>6922</v>
      </c>
      <c r="B1042" t="s">
        <v>1328</v>
      </c>
      <c r="C1042" t="s">
        <v>6922</v>
      </c>
      <c r="D1042" t="s">
        <v>6923</v>
      </c>
      <c r="E1042" t="s">
        <v>5201</v>
      </c>
      <c r="F1042" t="s">
        <v>1628</v>
      </c>
      <c r="G1042">
        <v>4.0267258032686401E-3</v>
      </c>
      <c r="H1042">
        <v>2.3491156835114501E-2</v>
      </c>
      <c r="I1042">
        <v>1.4829233013997901E-2</v>
      </c>
      <c r="J1042" t="s">
        <v>6924</v>
      </c>
      <c r="K1042">
        <v>4</v>
      </c>
    </row>
    <row r="1043" spans="1:11" x14ac:dyDescent="0.2">
      <c r="A1043" t="s">
        <v>6925</v>
      </c>
      <c r="B1043" t="s">
        <v>1328</v>
      </c>
      <c r="C1043" t="s">
        <v>6925</v>
      </c>
      <c r="D1043" t="s">
        <v>6926</v>
      </c>
      <c r="E1043" t="s">
        <v>5201</v>
      </c>
      <c r="F1043" t="s">
        <v>1628</v>
      </c>
      <c r="G1043">
        <v>4.0267258032686401E-3</v>
      </c>
      <c r="H1043">
        <v>2.3491156835114501E-2</v>
      </c>
      <c r="I1043">
        <v>1.4829233013997901E-2</v>
      </c>
      <c r="J1043" t="s">
        <v>6927</v>
      </c>
      <c r="K1043">
        <v>4</v>
      </c>
    </row>
    <row r="1044" spans="1:11" x14ac:dyDescent="0.2">
      <c r="A1044" t="s">
        <v>6928</v>
      </c>
      <c r="B1044" t="s">
        <v>1328</v>
      </c>
      <c r="C1044" t="s">
        <v>6928</v>
      </c>
      <c r="D1044" t="s">
        <v>6929</v>
      </c>
      <c r="E1044" t="s">
        <v>5201</v>
      </c>
      <c r="F1044" t="s">
        <v>1628</v>
      </c>
      <c r="G1044">
        <v>4.0267258032686401E-3</v>
      </c>
      <c r="H1044">
        <v>2.3491156835114501E-2</v>
      </c>
      <c r="I1044">
        <v>1.4829233013997901E-2</v>
      </c>
      <c r="J1044" t="s">
        <v>6930</v>
      </c>
      <c r="K1044">
        <v>4</v>
      </c>
    </row>
    <row r="1045" spans="1:11" x14ac:dyDescent="0.2">
      <c r="A1045" t="s">
        <v>6931</v>
      </c>
      <c r="B1045" t="s">
        <v>1328</v>
      </c>
      <c r="C1045" t="s">
        <v>6931</v>
      </c>
      <c r="D1045" t="s">
        <v>6932</v>
      </c>
      <c r="E1045" t="s">
        <v>5201</v>
      </c>
      <c r="F1045" t="s">
        <v>1628</v>
      </c>
      <c r="G1045">
        <v>4.0267258032686401E-3</v>
      </c>
      <c r="H1045">
        <v>2.3491156835114501E-2</v>
      </c>
      <c r="I1045">
        <v>1.4829233013997901E-2</v>
      </c>
      <c r="J1045" t="s">
        <v>6933</v>
      </c>
      <c r="K1045">
        <v>4</v>
      </c>
    </row>
    <row r="1046" spans="1:11" x14ac:dyDescent="0.2">
      <c r="A1046" t="s">
        <v>6934</v>
      </c>
      <c r="B1046" t="s">
        <v>1328</v>
      </c>
      <c r="C1046" t="s">
        <v>6934</v>
      </c>
      <c r="D1046" t="s">
        <v>6935</v>
      </c>
      <c r="E1046" t="s">
        <v>5201</v>
      </c>
      <c r="F1046" t="s">
        <v>1628</v>
      </c>
      <c r="G1046">
        <v>4.0267258032686401E-3</v>
      </c>
      <c r="H1046">
        <v>2.3491156835114501E-2</v>
      </c>
      <c r="I1046">
        <v>1.4829233013997901E-2</v>
      </c>
      <c r="J1046" t="s">
        <v>6936</v>
      </c>
      <c r="K1046">
        <v>4</v>
      </c>
    </row>
    <row r="1047" spans="1:11" x14ac:dyDescent="0.2">
      <c r="A1047" t="s">
        <v>6937</v>
      </c>
      <c r="B1047" t="s">
        <v>1328</v>
      </c>
      <c r="C1047" t="s">
        <v>6937</v>
      </c>
      <c r="D1047" t="s">
        <v>6938</v>
      </c>
      <c r="E1047" t="s">
        <v>5201</v>
      </c>
      <c r="F1047" t="s">
        <v>1628</v>
      </c>
      <c r="G1047">
        <v>4.0267258032686401E-3</v>
      </c>
      <c r="H1047">
        <v>2.3491156835114501E-2</v>
      </c>
      <c r="I1047">
        <v>1.4829233013997901E-2</v>
      </c>
      <c r="J1047" t="s">
        <v>6939</v>
      </c>
      <c r="K1047">
        <v>4</v>
      </c>
    </row>
    <row r="1048" spans="1:11" x14ac:dyDescent="0.2">
      <c r="A1048" t="s">
        <v>6940</v>
      </c>
      <c r="B1048" t="s">
        <v>1328</v>
      </c>
      <c r="C1048" t="s">
        <v>6940</v>
      </c>
      <c r="D1048" t="s">
        <v>6941</v>
      </c>
      <c r="E1048" t="s">
        <v>5201</v>
      </c>
      <c r="F1048" t="s">
        <v>1628</v>
      </c>
      <c r="G1048">
        <v>4.0267258032686401E-3</v>
      </c>
      <c r="H1048">
        <v>2.3491156835114501E-2</v>
      </c>
      <c r="I1048">
        <v>1.4829233013997901E-2</v>
      </c>
      <c r="J1048" t="s">
        <v>6942</v>
      </c>
      <c r="K1048">
        <v>4</v>
      </c>
    </row>
    <row r="1049" spans="1:11" x14ac:dyDescent="0.2">
      <c r="A1049" t="s">
        <v>6943</v>
      </c>
      <c r="B1049" t="s">
        <v>1328</v>
      </c>
      <c r="C1049" t="s">
        <v>6943</v>
      </c>
      <c r="D1049" t="s">
        <v>6944</v>
      </c>
      <c r="E1049" t="s">
        <v>5201</v>
      </c>
      <c r="F1049" t="s">
        <v>1628</v>
      </c>
      <c r="G1049">
        <v>4.0267258032686401E-3</v>
      </c>
      <c r="H1049">
        <v>2.3491156835114501E-2</v>
      </c>
      <c r="I1049">
        <v>1.4829233013997901E-2</v>
      </c>
      <c r="J1049" t="s">
        <v>6936</v>
      </c>
      <c r="K1049">
        <v>4</v>
      </c>
    </row>
    <row r="1050" spans="1:11" x14ac:dyDescent="0.2">
      <c r="A1050" t="s">
        <v>6945</v>
      </c>
      <c r="B1050" t="s">
        <v>1328</v>
      </c>
      <c r="C1050" t="s">
        <v>6945</v>
      </c>
      <c r="D1050" t="s">
        <v>6946</v>
      </c>
      <c r="E1050" t="s">
        <v>5201</v>
      </c>
      <c r="F1050" t="s">
        <v>1628</v>
      </c>
      <c r="G1050">
        <v>4.0267258032686401E-3</v>
      </c>
      <c r="H1050">
        <v>2.3491156835114501E-2</v>
      </c>
      <c r="I1050">
        <v>1.4829233013997901E-2</v>
      </c>
      <c r="J1050" t="s">
        <v>6947</v>
      </c>
      <c r="K1050">
        <v>4</v>
      </c>
    </row>
    <row r="1051" spans="1:11" x14ac:dyDescent="0.2">
      <c r="A1051" t="s">
        <v>6948</v>
      </c>
      <c r="B1051" t="s">
        <v>1328</v>
      </c>
      <c r="C1051" t="s">
        <v>6948</v>
      </c>
      <c r="D1051" t="s">
        <v>6949</v>
      </c>
      <c r="E1051" t="s">
        <v>4775</v>
      </c>
      <c r="F1051" t="s">
        <v>3637</v>
      </c>
      <c r="G1051">
        <v>4.0355828712737097E-3</v>
      </c>
      <c r="H1051">
        <v>2.3520362765018898E-2</v>
      </c>
      <c r="I1051">
        <v>1.4847669804615901E-2</v>
      </c>
      <c r="J1051" t="s">
        <v>6950</v>
      </c>
      <c r="K1051">
        <v>8</v>
      </c>
    </row>
    <row r="1052" spans="1:11" x14ac:dyDescent="0.2">
      <c r="A1052" t="s">
        <v>6951</v>
      </c>
      <c r="B1052" t="s">
        <v>1328</v>
      </c>
      <c r="C1052" t="s">
        <v>6951</v>
      </c>
      <c r="D1052" t="s">
        <v>6952</v>
      </c>
      <c r="E1052" t="s">
        <v>4741</v>
      </c>
      <c r="F1052" t="s">
        <v>6953</v>
      </c>
      <c r="G1052">
        <v>4.1200782910399397E-3</v>
      </c>
      <c r="H1052">
        <v>2.3989931555454699E-2</v>
      </c>
      <c r="I1052">
        <v>1.5144093904048301E-2</v>
      </c>
      <c r="J1052" t="s">
        <v>6954</v>
      </c>
      <c r="K1052">
        <v>10</v>
      </c>
    </row>
    <row r="1053" spans="1:11" x14ac:dyDescent="0.2">
      <c r="A1053" t="s">
        <v>6955</v>
      </c>
      <c r="B1053" t="s">
        <v>1328</v>
      </c>
      <c r="C1053" t="s">
        <v>6955</v>
      </c>
      <c r="D1053" t="s">
        <v>6956</v>
      </c>
      <c r="E1053" t="s">
        <v>5033</v>
      </c>
      <c r="F1053" t="s">
        <v>2858</v>
      </c>
      <c r="G1053">
        <v>4.1712463476222096E-3</v>
      </c>
      <c r="H1053">
        <v>2.4241648612061299E-2</v>
      </c>
      <c r="I1053">
        <v>1.5302995013611201E-2</v>
      </c>
      <c r="J1053" t="s">
        <v>6957</v>
      </c>
      <c r="K1053">
        <v>5</v>
      </c>
    </row>
    <row r="1054" spans="1:11" x14ac:dyDescent="0.2">
      <c r="A1054" t="s">
        <v>6958</v>
      </c>
      <c r="B1054" t="s">
        <v>1328</v>
      </c>
      <c r="C1054" t="s">
        <v>6958</v>
      </c>
      <c r="D1054" t="s">
        <v>6959</v>
      </c>
      <c r="E1054" t="s">
        <v>5033</v>
      </c>
      <c r="F1054" t="s">
        <v>2858</v>
      </c>
      <c r="G1054">
        <v>4.1712463476222096E-3</v>
      </c>
      <c r="H1054">
        <v>2.4241648612061299E-2</v>
      </c>
      <c r="I1054">
        <v>1.5302995013611201E-2</v>
      </c>
      <c r="J1054" t="s">
        <v>6960</v>
      </c>
      <c r="K1054">
        <v>5</v>
      </c>
    </row>
    <row r="1055" spans="1:11" x14ac:dyDescent="0.2">
      <c r="A1055" t="s">
        <v>6961</v>
      </c>
      <c r="B1055" t="s">
        <v>1328</v>
      </c>
      <c r="C1055" t="s">
        <v>6961</v>
      </c>
      <c r="D1055" t="s">
        <v>6962</v>
      </c>
      <c r="E1055" t="s">
        <v>4775</v>
      </c>
      <c r="F1055" t="s">
        <v>2730</v>
      </c>
      <c r="G1055">
        <v>4.2086464227526999E-3</v>
      </c>
      <c r="H1055">
        <v>2.4435753184575599E-2</v>
      </c>
      <c r="I1055">
        <v>1.54255271628408E-2</v>
      </c>
      <c r="J1055" t="s">
        <v>6963</v>
      </c>
      <c r="K1055">
        <v>8</v>
      </c>
    </row>
    <row r="1056" spans="1:11" x14ac:dyDescent="0.2">
      <c r="A1056" t="s">
        <v>6964</v>
      </c>
      <c r="B1056" t="s">
        <v>1328</v>
      </c>
      <c r="C1056" t="s">
        <v>6964</v>
      </c>
      <c r="D1056" t="s">
        <v>6965</v>
      </c>
      <c r="E1056" t="s">
        <v>4813</v>
      </c>
      <c r="F1056" t="s">
        <v>2777</v>
      </c>
      <c r="G1056">
        <v>4.2167346223125901E-3</v>
      </c>
      <c r="H1056">
        <v>2.4436257185090401E-2</v>
      </c>
      <c r="I1056">
        <v>1.5425845322611599E-2</v>
      </c>
      <c r="J1056" t="s">
        <v>6966</v>
      </c>
      <c r="K1056">
        <v>7</v>
      </c>
    </row>
    <row r="1057" spans="1:11" x14ac:dyDescent="0.2">
      <c r="A1057" t="s">
        <v>2775</v>
      </c>
      <c r="B1057" t="s">
        <v>1328</v>
      </c>
      <c r="C1057" t="s">
        <v>2775</v>
      </c>
      <c r="D1057" t="s">
        <v>2776</v>
      </c>
      <c r="E1057" t="s">
        <v>4813</v>
      </c>
      <c r="F1057" t="s">
        <v>2777</v>
      </c>
      <c r="G1057">
        <v>4.2167346223125901E-3</v>
      </c>
      <c r="H1057">
        <v>2.4436257185090401E-2</v>
      </c>
      <c r="I1057">
        <v>1.5425845322611599E-2</v>
      </c>
      <c r="J1057" t="s">
        <v>6967</v>
      </c>
      <c r="K1057">
        <v>7</v>
      </c>
    </row>
    <row r="1058" spans="1:11" x14ac:dyDescent="0.2">
      <c r="A1058" t="s">
        <v>6968</v>
      </c>
      <c r="B1058" t="s">
        <v>1328</v>
      </c>
      <c r="C1058" t="s">
        <v>6968</v>
      </c>
      <c r="D1058" t="s">
        <v>6969</v>
      </c>
      <c r="E1058" t="s">
        <v>4878</v>
      </c>
      <c r="F1058" t="s">
        <v>6970</v>
      </c>
      <c r="G1058">
        <v>4.2356551069112503E-3</v>
      </c>
      <c r="H1058">
        <v>2.4522636391482399E-2</v>
      </c>
      <c r="I1058">
        <v>1.5480373815531001E-2</v>
      </c>
      <c r="J1058" t="s">
        <v>6971</v>
      </c>
      <c r="K1058">
        <v>11</v>
      </c>
    </row>
    <row r="1059" spans="1:11" x14ac:dyDescent="0.2">
      <c r="A1059" t="s">
        <v>2827</v>
      </c>
      <c r="B1059" t="s">
        <v>1328</v>
      </c>
      <c r="C1059" t="s">
        <v>2827</v>
      </c>
      <c r="D1059" t="s">
        <v>2828</v>
      </c>
      <c r="E1059" t="s">
        <v>4795</v>
      </c>
      <c r="F1059" t="s">
        <v>2143</v>
      </c>
      <c r="G1059">
        <v>4.2451907526763998E-3</v>
      </c>
      <c r="H1059">
        <v>2.4554569239912401E-2</v>
      </c>
      <c r="I1059">
        <v>1.5500532024574999E-2</v>
      </c>
      <c r="J1059" t="s">
        <v>6972</v>
      </c>
      <c r="K1059">
        <v>6</v>
      </c>
    </row>
    <row r="1060" spans="1:11" x14ac:dyDescent="0.2">
      <c r="A1060" t="s">
        <v>6973</v>
      </c>
      <c r="B1060" t="s">
        <v>1328</v>
      </c>
      <c r="C1060" t="s">
        <v>6973</v>
      </c>
      <c r="D1060" t="s">
        <v>6974</v>
      </c>
      <c r="E1060" t="s">
        <v>5577</v>
      </c>
      <c r="F1060" t="s">
        <v>3056</v>
      </c>
      <c r="G1060">
        <v>4.3185583112961296E-3</v>
      </c>
      <c r="H1060">
        <v>2.4861219760034602E-2</v>
      </c>
      <c r="I1060">
        <v>1.56941109125232E-2</v>
      </c>
      <c r="J1060" t="s">
        <v>6975</v>
      </c>
      <c r="K1060">
        <v>3</v>
      </c>
    </row>
    <row r="1061" spans="1:11" x14ac:dyDescent="0.2">
      <c r="A1061" t="s">
        <v>6976</v>
      </c>
      <c r="B1061" t="s">
        <v>1328</v>
      </c>
      <c r="C1061" t="s">
        <v>6976</v>
      </c>
      <c r="D1061" t="s">
        <v>6977</v>
      </c>
      <c r="E1061" t="s">
        <v>5577</v>
      </c>
      <c r="F1061" t="s">
        <v>3056</v>
      </c>
      <c r="G1061">
        <v>4.3185583112961296E-3</v>
      </c>
      <c r="H1061">
        <v>2.4861219760034602E-2</v>
      </c>
      <c r="I1061">
        <v>1.56941109125232E-2</v>
      </c>
      <c r="J1061" t="s">
        <v>6978</v>
      </c>
      <c r="K1061">
        <v>3</v>
      </c>
    </row>
    <row r="1062" spans="1:11" x14ac:dyDescent="0.2">
      <c r="A1062" t="s">
        <v>6979</v>
      </c>
      <c r="B1062" t="s">
        <v>1328</v>
      </c>
      <c r="C1062" t="s">
        <v>6979</v>
      </c>
      <c r="D1062" t="s">
        <v>6980</v>
      </c>
      <c r="E1062" t="s">
        <v>5577</v>
      </c>
      <c r="F1062" t="s">
        <v>3056</v>
      </c>
      <c r="G1062">
        <v>4.3185583112961296E-3</v>
      </c>
      <c r="H1062">
        <v>2.4861219760034602E-2</v>
      </c>
      <c r="I1062">
        <v>1.56941109125232E-2</v>
      </c>
      <c r="J1062" t="s">
        <v>5815</v>
      </c>
      <c r="K1062">
        <v>3</v>
      </c>
    </row>
    <row r="1063" spans="1:11" x14ac:dyDescent="0.2">
      <c r="A1063" t="s">
        <v>6981</v>
      </c>
      <c r="B1063" t="s">
        <v>1328</v>
      </c>
      <c r="C1063" t="s">
        <v>6981</v>
      </c>
      <c r="D1063" t="s">
        <v>6982</v>
      </c>
      <c r="E1063" t="s">
        <v>5577</v>
      </c>
      <c r="F1063" t="s">
        <v>3056</v>
      </c>
      <c r="G1063">
        <v>4.3185583112961296E-3</v>
      </c>
      <c r="H1063">
        <v>2.4861219760034602E-2</v>
      </c>
      <c r="I1063">
        <v>1.56941109125232E-2</v>
      </c>
      <c r="J1063" t="s">
        <v>6983</v>
      </c>
      <c r="K1063">
        <v>3</v>
      </c>
    </row>
    <row r="1064" spans="1:11" x14ac:dyDescent="0.2">
      <c r="A1064" t="s">
        <v>6984</v>
      </c>
      <c r="B1064" t="s">
        <v>1328</v>
      </c>
      <c r="C1064" t="s">
        <v>6984</v>
      </c>
      <c r="D1064" t="s">
        <v>6985</v>
      </c>
      <c r="E1064" t="s">
        <v>5577</v>
      </c>
      <c r="F1064" t="s">
        <v>3056</v>
      </c>
      <c r="G1064">
        <v>4.3185583112961296E-3</v>
      </c>
      <c r="H1064">
        <v>2.4861219760034602E-2</v>
      </c>
      <c r="I1064">
        <v>1.56941109125232E-2</v>
      </c>
      <c r="J1064" t="s">
        <v>5815</v>
      </c>
      <c r="K1064">
        <v>3</v>
      </c>
    </row>
    <row r="1065" spans="1:11" x14ac:dyDescent="0.2">
      <c r="A1065" t="s">
        <v>2708</v>
      </c>
      <c r="B1065" t="s">
        <v>1328</v>
      </c>
      <c r="C1065" t="s">
        <v>2708</v>
      </c>
      <c r="D1065" t="s">
        <v>2709</v>
      </c>
      <c r="E1065" t="s">
        <v>4600</v>
      </c>
      <c r="F1065" t="s">
        <v>2710</v>
      </c>
      <c r="G1065">
        <v>4.4254536890696904E-3</v>
      </c>
      <c r="H1065">
        <v>2.51591156925653E-2</v>
      </c>
      <c r="I1065">
        <v>1.5882163302979101E-2</v>
      </c>
      <c r="J1065" t="s">
        <v>6388</v>
      </c>
      <c r="K1065">
        <v>9</v>
      </c>
    </row>
    <row r="1066" spans="1:11" x14ac:dyDescent="0.2">
      <c r="A1066" t="s">
        <v>6986</v>
      </c>
      <c r="B1066" t="s">
        <v>1328</v>
      </c>
      <c r="C1066" t="s">
        <v>6986</v>
      </c>
      <c r="D1066" t="s">
        <v>6987</v>
      </c>
      <c r="E1066" t="s">
        <v>4600</v>
      </c>
      <c r="F1066" t="s">
        <v>2710</v>
      </c>
      <c r="G1066">
        <v>4.4254536890696904E-3</v>
      </c>
      <c r="H1066">
        <v>2.51591156925653E-2</v>
      </c>
      <c r="I1066">
        <v>1.5882163302979101E-2</v>
      </c>
      <c r="J1066" t="s">
        <v>6988</v>
      </c>
      <c r="K1066">
        <v>9</v>
      </c>
    </row>
    <row r="1067" spans="1:11" x14ac:dyDescent="0.2">
      <c r="A1067" t="s">
        <v>6989</v>
      </c>
      <c r="B1067" t="s">
        <v>1328</v>
      </c>
      <c r="C1067" t="s">
        <v>6989</v>
      </c>
      <c r="D1067" t="s">
        <v>6990</v>
      </c>
      <c r="E1067" t="s">
        <v>4600</v>
      </c>
      <c r="F1067" t="s">
        <v>2710</v>
      </c>
      <c r="G1067">
        <v>4.4254536890696904E-3</v>
      </c>
      <c r="H1067">
        <v>2.51591156925653E-2</v>
      </c>
      <c r="I1067">
        <v>1.5882163302979101E-2</v>
      </c>
      <c r="J1067" t="s">
        <v>6991</v>
      </c>
      <c r="K1067">
        <v>9</v>
      </c>
    </row>
    <row r="1068" spans="1:11" x14ac:dyDescent="0.2">
      <c r="A1068" t="s">
        <v>6992</v>
      </c>
      <c r="B1068" t="s">
        <v>1328</v>
      </c>
      <c r="C1068" t="s">
        <v>6992</v>
      </c>
      <c r="D1068" t="s">
        <v>6993</v>
      </c>
      <c r="E1068" t="s">
        <v>5201</v>
      </c>
      <c r="F1068" t="s">
        <v>2090</v>
      </c>
      <c r="G1068">
        <v>4.4384990013671098E-3</v>
      </c>
      <c r="H1068">
        <v>2.51591156925653E-2</v>
      </c>
      <c r="I1068">
        <v>1.5882163302979101E-2</v>
      </c>
      <c r="J1068" t="s">
        <v>6994</v>
      </c>
      <c r="K1068">
        <v>4</v>
      </c>
    </row>
    <row r="1069" spans="1:11" x14ac:dyDescent="0.2">
      <c r="A1069" t="s">
        <v>6995</v>
      </c>
      <c r="B1069" t="s">
        <v>1328</v>
      </c>
      <c r="C1069" t="s">
        <v>6995</v>
      </c>
      <c r="D1069" t="s">
        <v>6996</v>
      </c>
      <c r="E1069" t="s">
        <v>5201</v>
      </c>
      <c r="F1069" t="s">
        <v>2090</v>
      </c>
      <c r="G1069">
        <v>4.4384990013671098E-3</v>
      </c>
      <c r="H1069">
        <v>2.51591156925653E-2</v>
      </c>
      <c r="I1069">
        <v>1.5882163302979101E-2</v>
      </c>
      <c r="J1069" t="s">
        <v>6997</v>
      </c>
      <c r="K1069">
        <v>4</v>
      </c>
    </row>
    <row r="1070" spans="1:11" x14ac:dyDescent="0.2">
      <c r="A1070" t="s">
        <v>6998</v>
      </c>
      <c r="B1070" t="s">
        <v>1328</v>
      </c>
      <c r="C1070" t="s">
        <v>6998</v>
      </c>
      <c r="D1070" t="s">
        <v>6999</v>
      </c>
      <c r="E1070" t="s">
        <v>5847</v>
      </c>
      <c r="F1070" t="s">
        <v>1381</v>
      </c>
      <c r="G1070">
        <v>4.4691618412628304E-3</v>
      </c>
      <c r="H1070">
        <v>2.51591156925653E-2</v>
      </c>
      <c r="I1070">
        <v>1.5882163302979101E-2</v>
      </c>
      <c r="J1070" t="s">
        <v>7000</v>
      </c>
      <c r="K1070">
        <v>2</v>
      </c>
    </row>
    <row r="1071" spans="1:11" x14ac:dyDescent="0.2">
      <c r="A1071" t="s">
        <v>7001</v>
      </c>
      <c r="B1071" t="s">
        <v>1328</v>
      </c>
      <c r="C1071" t="s">
        <v>7001</v>
      </c>
      <c r="D1071" t="s">
        <v>7002</v>
      </c>
      <c r="E1071" t="s">
        <v>5847</v>
      </c>
      <c r="F1071" t="s">
        <v>1381</v>
      </c>
      <c r="G1071">
        <v>4.4691618412628304E-3</v>
      </c>
      <c r="H1071">
        <v>2.51591156925653E-2</v>
      </c>
      <c r="I1071">
        <v>1.5882163302979101E-2</v>
      </c>
      <c r="J1071" t="s">
        <v>7000</v>
      </c>
      <c r="K1071">
        <v>2</v>
      </c>
    </row>
    <row r="1072" spans="1:11" x14ac:dyDescent="0.2">
      <c r="A1072" t="s">
        <v>7003</v>
      </c>
      <c r="B1072" t="s">
        <v>1328</v>
      </c>
      <c r="C1072" t="s">
        <v>7003</v>
      </c>
      <c r="D1072" t="s">
        <v>7004</v>
      </c>
      <c r="E1072" t="s">
        <v>5847</v>
      </c>
      <c r="F1072" t="s">
        <v>1381</v>
      </c>
      <c r="G1072">
        <v>4.4691618412628304E-3</v>
      </c>
      <c r="H1072">
        <v>2.51591156925653E-2</v>
      </c>
      <c r="I1072">
        <v>1.5882163302979101E-2</v>
      </c>
      <c r="J1072" t="s">
        <v>7005</v>
      </c>
      <c r="K1072">
        <v>2</v>
      </c>
    </row>
    <row r="1073" spans="1:11" x14ac:dyDescent="0.2">
      <c r="A1073" t="s">
        <v>7006</v>
      </c>
      <c r="B1073" t="s">
        <v>1328</v>
      </c>
      <c r="C1073" t="s">
        <v>7006</v>
      </c>
      <c r="D1073" t="s">
        <v>7007</v>
      </c>
      <c r="E1073" t="s">
        <v>5847</v>
      </c>
      <c r="F1073" t="s">
        <v>1381</v>
      </c>
      <c r="G1073">
        <v>4.4691618412628304E-3</v>
      </c>
      <c r="H1073">
        <v>2.51591156925653E-2</v>
      </c>
      <c r="I1073">
        <v>1.5882163302979101E-2</v>
      </c>
      <c r="J1073" t="s">
        <v>6176</v>
      </c>
      <c r="K1073">
        <v>2</v>
      </c>
    </row>
    <row r="1074" spans="1:11" x14ac:dyDescent="0.2">
      <c r="A1074" t="s">
        <v>7008</v>
      </c>
      <c r="B1074" t="s">
        <v>1328</v>
      </c>
      <c r="C1074" t="s">
        <v>7008</v>
      </c>
      <c r="D1074" t="s">
        <v>7009</v>
      </c>
      <c r="E1074" t="s">
        <v>5847</v>
      </c>
      <c r="F1074" t="s">
        <v>1381</v>
      </c>
      <c r="G1074">
        <v>4.4691618412628304E-3</v>
      </c>
      <c r="H1074">
        <v>2.51591156925653E-2</v>
      </c>
      <c r="I1074">
        <v>1.5882163302979101E-2</v>
      </c>
      <c r="J1074" t="s">
        <v>7010</v>
      </c>
      <c r="K1074">
        <v>2</v>
      </c>
    </row>
    <row r="1075" spans="1:11" x14ac:dyDescent="0.2">
      <c r="A1075" t="s">
        <v>7011</v>
      </c>
      <c r="B1075" t="s">
        <v>1328</v>
      </c>
      <c r="C1075" t="s">
        <v>7011</v>
      </c>
      <c r="D1075" t="s">
        <v>7012</v>
      </c>
      <c r="E1075" t="s">
        <v>5847</v>
      </c>
      <c r="F1075" t="s">
        <v>1381</v>
      </c>
      <c r="G1075">
        <v>4.4691618412628304E-3</v>
      </c>
      <c r="H1075">
        <v>2.51591156925653E-2</v>
      </c>
      <c r="I1075">
        <v>1.5882163302979101E-2</v>
      </c>
      <c r="J1075" t="s">
        <v>7013</v>
      </c>
      <c r="K1075">
        <v>2</v>
      </c>
    </row>
    <row r="1076" spans="1:11" x14ac:dyDescent="0.2">
      <c r="A1076" t="s">
        <v>7014</v>
      </c>
      <c r="B1076" t="s">
        <v>1328</v>
      </c>
      <c r="C1076" t="s">
        <v>7014</v>
      </c>
      <c r="D1076" t="s">
        <v>7015</v>
      </c>
      <c r="E1076" t="s">
        <v>5847</v>
      </c>
      <c r="F1076" t="s">
        <v>1381</v>
      </c>
      <c r="G1076">
        <v>4.4691618412628304E-3</v>
      </c>
      <c r="H1076">
        <v>2.51591156925653E-2</v>
      </c>
      <c r="I1076">
        <v>1.5882163302979101E-2</v>
      </c>
      <c r="J1076" t="s">
        <v>7016</v>
      </c>
      <c r="K1076">
        <v>2</v>
      </c>
    </row>
    <row r="1077" spans="1:11" x14ac:dyDescent="0.2">
      <c r="A1077" t="s">
        <v>7017</v>
      </c>
      <c r="B1077" t="s">
        <v>1328</v>
      </c>
      <c r="C1077" t="s">
        <v>7017</v>
      </c>
      <c r="D1077" t="s">
        <v>7018</v>
      </c>
      <c r="E1077" t="s">
        <v>5847</v>
      </c>
      <c r="F1077" t="s">
        <v>1381</v>
      </c>
      <c r="G1077">
        <v>4.4691618412628304E-3</v>
      </c>
      <c r="H1077">
        <v>2.51591156925653E-2</v>
      </c>
      <c r="I1077">
        <v>1.5882163302979101E-2</v>
      </c>
      <c r="J1077" t="s">
        <v>7019</v>
      </c>
      <c r="K1077">
        <v>2</v>
      </c>
    </row>
    <row r="1078" spans="1:11" x14ac:dyDescent="0.2">
      <c r="A1078" t="s">
        <v>7020</v>
      </c>
      <c r="B1078" t="s">
        <v>1328</v>
      </c>
      <c r="C1078" t="s">
        <v>7020</v>
      </c>
      <c r="D1078" t="s">
        <v>7021</v>
      </c>
      <c r="E1078" t="s">
        <v>5847</v>
      </c>
      <c r="F1078" t="s">
        <v>1381</v>
      </c>
      <c r="G1078">
        <v>4.4691618412628304E-3</v>
      </c>
      <c r="H1078">
        <v>2.51591156925653E-2</v>
      </c>
      <c r="I1078">
        <v>1.5882163302979101E-2</v>
      </c>
      <c r="J1078" t="s">
        <v>6747</v>
      </c>
      <c r="K1078">
        <v>2</v>
      </c>
    </row>
    <row r="1079" spans="1:11" x14ac:dyDescent="0.2">
      <c r="A1079" t="s">
        <v>7022</v>
      </c>
      <c r="B1079" t="s">
        <v>1328</v>
      </c>
      <c r="C1079" t="s">
        <v>7022</v>
      </c>
      <c r="D1079" t="s">
        <v>7023</v>
      </c>
      <c r="E1079" t="s">
        <v>5847</v>
      </c>
      <c r="F1079" t="s">
        <v>1381</v>
      </c>
      <c r="G1079">
        <v>4.4691618412628304E-3</v>
      </c>
      <c r="H1079">
        <v>2.51591156925653E-2</v>
      </c>
      <c r="I1079">
        <v>1.5882163302979101E-2</v>
      </c>
      <c r="J1079" t="s">
        <v>7000</v>
      </c>
      <c r="K1079">
        <v>2</v>
      </c>
    </row>
    <row r="1080" spans="1:11" x14ac:dyDescent="0.2">
      <c r="A1080" t="s">
        <v>7024</v>
      </c>
      <c r="B1080" t="s">
        <v>1328</v>
      </c>
      <c r="C1080" t="s">
        <v>7024</v>
      </c>
      <c r="D1080" t="s">
        <v>7025</v>
      </c>
      <c r="E1080" t="s">
        <v>5847</v>
      </c>
      <c r="F1080" t="s">
        <v>1381</v>
      </c>
      <c r="G1080">
        <v>4.4691618412628304E-3</v>
      </c>
      <c r="H1080">
        <v>2.51591156925653E-2</v>
      </c>
      <c r="I1080">
        <v>1.5882163302979101E-2</v>
      </c>
      <c r="J1080" t="s">
        <v>6747</v>
      </c>
      <c r="K1080">
        <v>2</v>
      </c>
    </row>
    <row r="1081" spans="1:11" x14ac:dyDescent="0.2">
      <c r="A1081" t="s">
        <v>7026</v>
      </c>
      <c r="B1081" t="s">
        <v>1328</v>
      </c>
      <c r="C1081" t="s">
        <v>7026</v>
      </c>
      <c r="D1081" t="s">
        <v>7027</v>
      </c>
      <c r="E1081" t="s">
        <v>5847</v>
      </c>
      <c r="F1081" t="s">
        <v>1381</v>
      </c>
      <c r="G1081">
        <v>4.4691618412628304E-3</v>
      </c>
      <c r="H1081">
        <v>2.51591156925653E-2</v>
      </c>
      <c r="I1081">
        <v>1.5882163302979101E-2</v>
      </c>
      <c r="J1081" t="s">
        <v>6747</v>
      </c>
      <c r="K1081">
        <v>2</v>
      </c>
    </row>
    <row r="1082" spans="1:11" x14ac:dyDescent="0.2">
      <c r="A1082" t="s">
        <v>7028</v>
      </c>
      <c r="B1082" t="s">
        <v>1328</v>
      </c>
      <c r="C1082" t="s">
        <v>7028</v>
      </c>
      <c r="D1082" t="s">
        <v>7029</v>
      </c>
      <c r="E1082" t="s">
        <v>5847</v>
      </c>
      <c r="F1082" t="s">
        <v>1381</v>
      </c>
      <c r="G1082">
        <v>4.4691618412628304E-3</v>
      </c>
      <c r="H1082">
        <v>2.51591156925653E-2</v>
      </c>
      <c r="I1082">
        <v>1.5882163302979101E-2</v>
      </c>
      <c r="J1082" t="s">
        <v>7030</v>
      </c>
      <c r="K1082">
        <v>2</v>
      </c>
    </row>
    <row r="1083" spans="1:11" x14ac:dyDescent="0.2">
      <c r="A1083" t="s">
        <v>7031</v>
      </c>
      <c r="B1083" t="s">
        <v>1328</v>
      </c>
      <c r="C1083" t="s">
        <v>7031</v>
      </c>
      <c r="D1083" t="s">
        <v>7032</v>
      </c>
      <c r="E1083" t="s">
        <v>5847</v>
      </c>
      <c r="F1083" t="s">
        <v>1381</v>
      </c>
      <c r="G1083">
        <v>4.4691618412628304E-3</v>
      </c>
      <c r="H1083">
        <v>2.51591156925653E-2</v>
      </c>
      <c r="I1083">
        <v>1.5882163302979101E-2</v>
      </c>
      <c r="J1083" t="s">
        <v>7033</v>
      </c>
      <c r="K1083">
        <v>2</v>
      </c>
    </row>
    <row r="1084" spans="1:11" x14ac:dyDescent="0.2">
      <c r="A1084" t="s">
        <v>7034</v>
      </c>
      <c r="B1084" t="s">
        <v>1328</v>
      </c>
      <c r="C1084" t="s">
        <v>7034</v>
      </c>
      <c r="D1084" t="s">
        <v>7035</v>
      </c>
      <c r="E1084" t="s">
        <v>5847</v>
      </c>
      <c r="F1084" t="s">
        <v>1381</v>
      </c>
      <c r="G1084">
        <v>4.4691618412628304E-3</v>
      </c>
      <c r="H1084">
        <v>2.51591156925653E-2</v>
      </c>
      <c r="I1084">
        <v>1.5882163302979101E-2</v>
      </c>
      <c r="J1084" t="s">
        <v>7036</v>
      </c>
      <c r="K1084">
        <v>2</v>
      </c>
    </row>
    <row r="1085" spans="1:11" x14ac:dyDescent="0.2">
      <c r="A1085" t="s">
        <v>7037</v>
      </c>
      <c r="B1085" t="s">
        <v>1328</v>
      </c>
      <c r="C1085" t="s">
        <v>7037</v>
      </c>
      <c r="D1085" t="s">
        <v>7038</v>
      </c>
      <c r="E1085" t="s">
        <v>5847</v>
      </c>
      <c r="F1085" t="s">
        <v>1381</v>
      </c>
      <c r="G1085">
        <v>4.4691618412628304E-3</v>
      </c>
      <c r="H1085">
        <v>2.51591156925653E-2</v>
      </c>
      <c r="I1085">
        <v>1.5882163302979101E-2</v>
      </c>
      <c r="J1085" t="s">
        <v>7036</v>
      </c>
      <c r="K1085">
        <v>2</v>
      </c>
    </row>
    <row r="1086" spans="1:11" x14ac:dyDescent="0.2">
      <c r="A1086" t="s">
        <v>7039</v>
      </c>
      <c r="B1086" t="s">
        <v>1328</v>
      </c>
      <c r="C1086" t="s">
        <v>7039</v>
      </c>
      <c r="D1086" t="s">
        <v>7040</v>
      </c>
      <c r="E1086" t="s">
        <v>5847</v>
      </c>
      <c r="F1086" t="s">
        <v>1381</v>
      </c>
      <c r="G1086">
        <v>4.4691618412628304E-3</v>
      </c>
      <c r="H1086">
        <v>2.51591156925653E-2</v>
      </c>
      <c r="I1086">
        <v>1.5882163302979101E-2</v>
      </c>
      <c r="J1086" t="s">
        <v>6484</v>
      </c>
      <c r="K1086">
        <v>2</v>
      </c>
    </row>
    <row r="1087" spans="1:11" x14ac:dyDescent="0.2">
      <c r="A1087" t="s">
        <v>7041</v>
      </c>
      <c r="B1087" t="s">
        <v>1328</v>
      </c>
      <c r="C1087" t="s">
        <v>7041</v>
      </c>
      <c r="D1087" t="s">
        <v>7042</v>
      </c>
      <c r="E1087" t="s">
        <v>5847</v>
      </c>
      <c r="F1087" t="s">
        <v>1381</v>
      </c>
      <c r="G1087">
        <v>4.4691618412628304E-3</v>
      </c>
      <c r="H1087">
        <v>2.51591156925653E-2</v>
      </c>
      <c r="I1087">
        <v>1.5882163302979101E-2</v>
      </c>
      <c r="J1087" t="s">
        <v>7043</v>
      </c>
      <c r="K1087">
        <v>2</v>
      </c>
    </row>
    <row r="1088" spans="1:11" x14ac:dyDescent="0.2">
      <c r="A1088" t="s">
        <v>7044</v>
      </c>
      <c r="B1088" t="s">
        <v>1328</v>
      </c>
      <c r="C1088" t="s">
        <v>7044</v>
      </c>
      <c r="D1088" t="s">
        <v>7045</v>
      </c>
      <c r="E1088" t="s">
        <v>5847</v>
      </c>
      <c r="F1088" t="s">
        <v>1381</v>
      </c>
      <c r="G1088">
        <v>4.4691618412628304E-3</v>
      </c>
      <c r="H1088">
        <v>2.51591156925653E-2</v>
      </c>
      <c r="I1088">
        <v>1.5882163302979101E-2</v>
      </c>
      <c r="J1088" t="s">
        <v>7019</v>
      </c>
      <c r="K1088">
        <v>2</v>
      </c>
    </row>
    <row r="1089" spans="1:11" x14ac:dyDescent="0.2">
      <c r="A1089" t="s">
        <v>7046</v>
      </c>
      <c r="B1089" t="s">
        <v>1328</v>
      </c>
      <c r="C1089" t="s">
        <v>7046</v>
      </c>
      <c r="D1089" t="s">
        <v>7047</v>
      </c>
      <c r="E1089" t="s">
        <v>4673</v>
      </c>
      <c r="F1089" t="s">
        <v>4717</v>
      </c>
      <c r="G1089">
        <v>4.5413119293519202E-3</v>
      </c>
      <c r="H1089">
        <v>2.5541743337459899E-2</v>
      </c>
      <c r="I1089">
        <v>1.6123704174872602E-2</v>
      </c>
      <c r="J1089" t="s">
        <v>7048</v>
      </c>
      <c r="K1089">
        <v>14</v>
      </c>
    </row>
    <row r="1090" spans="1:11" x14ac:dyDescent="0.2">
      <c r="A1090" t="s">
        <v>3147</v>
      </c>
      <c r="B1090" t="s">
        <v>1328</v>
      </c>
      <c r="C1090" t="s">
        <v>3147</v>
      </c>
      <c r="D1090" t="s">
        <v>3148</v>
      </c>
      <c r="E1090" t="s">
        <v>4575</v>
      </c>
      <c r="F1090" t="s">
        <v>3149</v>
      </c>
      <c r="G1090">
        <v>4.5488414101354799E-3</v>
      </c>
      <c r="H1090">
        <v>2.55605550442571E-2</v>
      </c>
      <c r="I1090">
        <v>1.6135579417349801E-2</v>
      </c>
      <c r="J1090" t="s">
        <v>7049</v>
      </c>
      <c r="K1090">
        <v>13</v>
      </c>
    </row>
    <row r="1091" spans="1:11" x14ac:dyDescent="0.2">
      <c r="A1091" t="s">
        <v>2192</v>
      </c>
      <c r="B1091" t="s">
        <v>1328</v>
      </c>
      <c r="C1091" t="s">
        <v>2192</v>
      </c>
      <c r="D1091" t="s">
        <v>2193</v>
      </c>
      <c r="E1091" t="s">
        <v>4741</v>
      </c>
      <c r="F1091" t="s">
        <v>2194</v>
      </c>
      <c r="G1091">
        <v>4.5534568846491803E-3</v>
      </c>
      <c r="H1091">
        <v>2.5562973025218001E-2</v>
      </c>
      <c r="I1091">
        <v>1.61371058131482E-2</v>
      </c>
      <c r="J1091" t="s">
        <v>7050</v>
      </c>
      <c r="K1091">
        <v>10</v>
      </c>
    </row>
    <row r="1092" spans="1:11" x14ac:dyDescent="0.2">
      <c r="A1092" t="s">
        <v>7051</v>
      </c>
      <c r="B1092" t="s">
        <v>1328</v>
      </c>
      <c r="C1092" t="s">
        <v>7051</v>
      </c>
      <c r="D1092" t="s">
        <v>7052</v>
      </c>
      <c r="E1092" t="s">
        <v>4775</v>
      </c>
      <c r="F1092" t="s">
        <v>2198</v>
      </c>
      <c r="G1092">
        <v>4.5718710349671801E-3</v>
      </c>
      <c r="H1092">
        <v>2.56427807911658E-2</v>
      </c>
      <c r="I1092">
        <v>1.61874859611278E-2</v>
      </c>
      <c r="J1092" t="s">
        <v>7053</v>
      </c>
      <c r="K1092">
        <v>8</v>
      </c>
    </row>
    <row r="1093" spans="1:11" x14ac:dyDescent="0.2">
      <c r="A1093" t="s">
        <v>1888</v>
      </c>
      <c r="B1093" t="s">
        <v>1328</v>
      </c>
      <c r="C1093" t="s">
        <v>1888</v>
      </c>
      <c r="D1093" t="s">
        <v>1889</v>
      </c>
      <c r="E1093" t="s">
        <v>4567</v>
      </c>
      <c r="F1093" t="s">
        <v>1890</v>
      </c>
      <c r="G1093">
        <v>4.5971255450060798E-3</v>
      </c>
      <c r="H1093">
        <v>2.5760773237520299E-2</v>
      </c>
      <c r="I1093">
        <v>1.6261970904256198E-2</v>
      </c>
      <c r="J1093" t="s">
        <v>7054</v>
      </c>
      <c r="K1093">
        <v>20</v>
      </c>
    </row>
    <row r="1094" spans="1:11" x14ac:dyDescent="0.2">
      <c r="A1094" t="s">
        <v>7055</v>
      </c>
      <c r="B1094" t="s">
        <v>1328</v>
      </c>
      <c r="C1094" t="s">
        <v>7055</v>
      </c>
      <c r="D1094" t="s">
        <v>7056</v>
      </c>
      <c r="E1094" t="s">
        <v>4878</v>
      </c>
      <c r="F1094" t="s">
        <v>3346</v>
      </c>
      <c r="G1094">
        <v>4.6398135514540001E-3</v>
      </c>
      <c r="H1094">
        <v>2.59523637108801E-2</v>
      </c>
      <c r="I1094">
        <v>1.6382915981276301E-2</v>
      </c>
      <c r="J1094" t="s">
        <v>6534</v>
      </c>
      <c r="K1094">
        <v>11</v>
      </c>
    </row>
    <row r="1095" spans="1:11" x14ac:dyDescent="0.2">
      <c r="A1095" t="s">
        <v>7057</v>
      </c>
      <c r="B1095" t="s">
        <v>1328</v>
      </c>
      <c r="C1095" t="s">
        <v>7057</v>
      </c>
      <c r="D1095" t="s">
        <v>7058</v>
      </c>
      <c r="E1095" t="s">
        <v>4878</v>
      </c>
      <c r="F1095" t="s">
        <v>3346</v>
      </c>
      <c r="G1095">
        <v>4.6398135514540001E-3</v>
      </c>
      <c r="H1095">
        <v>2.59523637108801E-2</v>
      </c>
      <c r="I1095">
        <v>1.6382915981276301E-2</v>
      </c>
      <c r="J1095" t="s">
        <v>7059</v>
      </c>
      <c r="K1095">
        <v>11</v>
      </c>
    </row>
    <row r="1096" spans="1:11" x14ac:dyDescent="0.2">
      <c r="A1096" t="s">
        <v>7060</v>
      </c>
      <c r="B1096" t="s">
        <v>1328</v>
      </c>
      <c r="C1096" t="s">
        <v>7060</v>
      </c>
      <c r="D1096" t="s">
        <v>7061</v>
      </c>
      <c r="E1096" t="s">
        <v>4795</v>
      </c>
      <c r="F1096" t="s">
        <v>2874</v>
      </c>
      <c r="G1096">
        <v>4.7515029355886902E-3</v>
      </c>
      <c r="H1096">
        <v>2.6552772123125099E-2</v>
      </c>
      <c r="I1096">
        <v>1.6761935044119401E-2</v>
      </c>
      <c r="J1096" t="s">
        <v>7062</v>
      </c>
      <c r="K1096">
        <v>6</v>
      </c>
    </row>
    <row r="1097" spans="1:11" x14ac:dyDescent="0.2">
      <c r="A1097" t="s">
        <v>7063</v>
      </c>
      <c r="B1097" t="s">
        <v>1328</v>
      </c>
      <c r="C1097" t="s">
        <v>7063</v>
      </c>
      <c r="D1097" t="s">
        <v>7064</v>
      </c>
      <c r="E1097" t="s">
        <v>5033</v>
      </c>
      <c r="F1097" t="s">
        <v>2161</v>
      </c>
      <c r="G1097">
        <v>4.8023897564384698E-3</v>
      </c>
      <c r="H1097">
        <v>2.67149331806249E-2</v>
      </c>
      <c r="I1097">
        <v>1.6864302250823599E-2</v>
      </c>
      <c r="J1097" t="s">
        <v>7065</v>
      </c>
      <c r="K1097">
        <v>5</v>
      </c>
    </row>
    <row r="1098" spans="1:11" x14ac:dyDescent="0.2">
      <c r="A1098" t="s">
        <v>7066</v>
      </c>
      <c r="B1098" t="s">
        <v>1328</v>
      </c>
      <c r="C1098" t="s">
        <v>7066</v>
      </c>
      <c r="D1098" t="s">
        <v>7067</v>
      </c>
      <c r="E1098" t="s">
        <v>5033</v>
      </c>
      <c r="F1098" t="s">
        <v>2161</v>
      </c>
      <c r="G1098">
        <v>4.8023897564384698E-3</v>
      </c>
      <c r="H1098">
        <v>2.67149331806249E-2</v>
      </c>
      <c r="I1098">
        <v>1.6864302250823599E-2</v>
      </c>
      <c r="J1098" t="s">
        <v>7068</v>
      </c>
      <c r="K1098">
        <v>5</v>
      </c>
    </row>
    <row r="1099" spans="1:11" x14ac:dyDescent="0.2">
      <c r="A1099" t="s">
        <v>7069</v>
      </c>
      <c r="B1099" t="s">
        <v>1328</v>
      </c>
      <c r="C1099" t="s">
        <v>7069</v>
      </c>
      <c r="D1099" t="s">
        <v>7070</v>
      </c>
      <c r="E1099" t="s">
        <v>5033</v>
      </c>
      <c r="F1099" t="s">
        <v>2161</v>
      </c>
      <c r="G1099">
        <v>4.8023897564384698E-3</v>
      </c>
      <c r="H1099">
        <v>2.67149331806249E-2</v>
      </c>
      <c r="I1099">
        <v>1.6864302250823599E-2</v>
      </c>
      <c r="J1099" t="s">
        <v>7071</v>
      </c>
      <c r="K1099">
        <v>5</v>
      </c>
    </row>
    <row r="1100" spans="1:11" x14ac:dyDescent="0.2">
      <c r="A1100" t="s">
        <v>7072</v>
      </c>
      <c r="B1100" t="s">
        <v>1328</v>
      </c>
      <c r="C1100" t="s">
        <v>7072</v>
      </c>
      <c r="D1100" t="s">
        <v>7073</v>
      </c>
      <c r="E1100" t="s">
        <v>5033</v>
      </c>
      <c r="F1100" t="s">
        <v>2161</v>
      </c>
      <c r="G1100">
        <v>4.8023897564384698E-3</v>
      </c>
      <c r="H1100">
        <v>2.67149331806249E-2</v>
      </c>
      <c r="I1100">
        <v>1.6864302250823599E-2</v>
      </c>
      <c r="J1100" t="s">
        <v>7074</v>
      </c>
      <c r="K1100">
        <v>5</v>
      </c>
    </row>
    <row r="1101" spans="1:11" x14ac:dyDescent="0.2">
      <c r="A1101" t="s">
        <v>7075</v>
      </c>
      <c r="B1101" t="s">
        <v>1328</v>
      </c>
      <c r="C1101" t="s">
        <v>7075</v>
      </c>
      <c r="D1101" t="s">
        <v>7076</v>
      </c>
      <c r="E1101" t="s">
        <v>5033</v>
      </c>
      <c r="F1101" t="s">
        <v>2161</v>
      </c>
      <c r="G1101">
        <v>4.8023897564384698E-3</v>
      </c>
      <c r="H1101">
        <v>2.67149331806249E-2</v>
      </c>
      <c r="I1101">
        <v>1.6864302250823599E-2</v>
      </c>
      <c r="J1101" t="s">
        <v>6374</v>
      </c>
      <c r="K1101">
        <v>5</v>
      </c>
    </row>
    <row r="1102" spans="1:11" x14ac:dyDescent="0.2">
      <c r="A1102" t="s">
        <v>7077</v>
      </c>
      <c r="B1102" t="s">
        <v>1328</v>
      </c>
      <c r="C1102" t="s">
        <v>7077</v>
      </c>
      <c r="D1102" t="s">
        <v>7078</v>
      </c>
      <c r="E1102" t="s">
        <v>4813</v>
      </c>
      <c r="F1102" t="s">
        <v>5372</v>
      </c>
      <c r="G1102">
        <v>4.8594281578593296E-3</v>
      </c>
      <c r="H1102">
        <v>2.6962038111936201E-2</v>
      </c>
      <c r="I1102">
        <v>1.7020291869855299E-2</v>
      </c>
      <c r="J1102" t="s">
        <v>7079</v>
      </c>
      <c r="K1102">
        <v>7</v>
      </c>
    </row>
    <row r="1103" spans="1:11" x14ac:dyDescent="0.2">
      <c r="A1103" t="s">
        <v>7080</v>
      </c>
      <c r="B1103" t="s">
        <v>1328</v>
      </c>
      <c r="C1103" t="s">
        <v>7080</v>
      </c>
      <c r="D1103" t="s">
        <v>7081</v>
      </c>
      <c r="E1103" t="s">
        <v>4741</v>
      </c>
      <c r="F1103" t="s">
        <v>3514</v>
      </c>
      <c r="G1103">
        <v>4.8617616398043901E-3</v>
      </c>
      <c r="H1103">
        <v>2.6962038111936201E-2</v>
      </c>
      <c r="I1103">
        <v>1.7020291869855299E-2</v>
      </c>
      <c r="J1103" t="s">
        <v>7082</v>
      </c>
      <c r="K1103">
        <v>10</v>
      </c>
    </row>
    <row r="1104" spans="1:11" x14ac:dyDescent="0.2">
      <c r="A1104" t="s">
        <v>7083</v>
      </c>
      <c r="B1104" t="s">
        <v>1328</v>
      </c>
      <c r="C1104" t="s">
        <v>7083</v>
      </c>
      <c r="D1104" t="s">
        <v>7084</v>
      </c>
      <c r="E1104" t="s">
        <v>5201</v>
      </c>
      <c r="F1104" t="s">
        <v>2127</v>
      </c>
      <c r="G1104">
        <v>4.8777099072838202E-3</v>
      </c>
      <c r="H1104">
        <v>2.6962038111936201E-2</v>
      </c>
      <c r="I1104">
        <v>1.7020291869855299E-2</v>
      </c>
      <c r="J1104" t="s">
        <v>7085</v>
      </c>
      <c r="K1104">
        <v>4</v>
      </c>
    </row>
    <row r="1105" spans="1:11" x14ac:dyDescent="0.2">
      <c r="A1105" t="s">
        <v>7086</v>
      </c>
      <c r="B1105" t="s">
        <v>1328</v>
      </c>
      <c r="C1105" t="s">
        <v>7086</v>
      </c>
      <c r="D1105" t="s">
        <v>7087</v>
      </c>
      <c r="E1105" t="s">
        <v>5201</v>
      </c>
      <c r="F1105" t="s">
        <v>2127</v>
      </c>
      <c r="G1105">
        <v>4.8777099072838202E-3</v>
      </c>
      <c r="H1105">
        <v>2.6962038111936201E-2</v>
      </c>
      <c r="I1105">
        <v>1.7020291869855299E-2</v>
      </c>
      <c r="J1105" t="s">
        <v>7088</v>
      </c>
      <c r="K1105">
        <v>4</v>
      </c>
    </row>
    <row r="1106" spans="1:11" x14ac:dyDescent="0.2">
      <c r="A1106" t="s">
        <v>7089</v>
      </c>
      <c r="B1106" t="s">
        <v>1328</v>
      </c>
      <c r="C1106" t="s">
        <v>7089</v>
      </c>
      <c r="D1106" t="s">
        <v>7090</v>
      </c>
      <c r="E1106" t="s">
        <v>5201</v>
      </c>
      <c r="F1106" t="s">
        <v>2127</v>
      </c>
      <c r="G1106">
        <v>4.8777099072838202E-3</v>
      </c>
      <c r="H1106">
        <v>2.6962038111936201E-2</v>
      </c>
      <c r="I1106">
        <v>1.7020291869855299E-2</v>
      </c>
      <c r="J1106" t="s">
        <v>7091</v>
      </c>
      <c r="K1106">
        <v>4</v>
      </c>
    </row>
    <row r="1107" spans="1:11" x14ac:dyDescent="0.2">
      <c r="A1107" t="s">
        <v>7092</v>
      </c>
      <c r="B1107" t="s">
        <v>1328</v>
      </c>
      <c r="C1107" t="s">
        <v>7092</v>
      </c>
      <c r="D1107" t="s">
        <v>7093</v>
      </c>
      <c r="E1107" t="s">
        <v>5201</v>
      </c>
      <c r="F1107" t="s">
        <v>2127</v>
      </c>
      <c r="G1107">
        <v>4.8777099072838202E-3</v>
      </c>
      <c r="H1107">
        <v>2.6962038111936201E-2</v>
      </c>
      <c r="I1107">
        <v>1.7020291869855299E-2</v>
      </c>
      <c r="J1107" t="s">
        <v>7094</v>
      </c>
      <c r="K1107">
        <v>4</v>
      </c>
    </row>
    <row r="1108" spans="1:11" x14ac:dyDescent="0.2">
      <c r="A1108" t="s">
        <v>3051</v>
      </c>
      <c r="B1108" t="s">
        <v>1328</v>
      </c>
      <c r="C1108" t="s">
        <v>3051</v>
      </c>
      <c r="D1108" t="s">
        <v>3052</v>
      </c>
      <c r="E1108" t="s">
        <v>5201</v>
      </c>
      <c r="F1108" t="s">
        <v>2127</v>
      </c>
      <c r="G1108">
        <v>4.8777099072838202E-3</v>
      </c>
      <c r="H1108">
        <v>2.6962038111936201E-2</v>
      </c>
      <c r="I1108">
        <v>1.7020291869855299E-2</v>
      </c>
      <c r="J1108" t="s">
        <v>7095</v>
      </c>
      <c r="K1108">
        <v>4</v>
      </c>
    </row>
    <row r="1109" spans="1:11" x14ac:dyDescent="0.2">
      <c r="A1109" t="s">
        <v>7096</v>
      </c>
      <c r="B1109" t="s">
        <v>1328</v>
      </c>
      <c r="C1109" t="s">
        <v>7096</v>
      </c>
      <c r="D1109" t="s">
        <v>7097</v>
      </c>
      <c r="E1109" t="s">
        <v>4673</v>
      </c>
      <c r="F1109" t="s">
        <v>7098</v>
      </c>
      <c r="G1109">
        <v>4.8851629939824903E-3</v>
      </c>
      <c r="H1109">
        <v>2.6978820585212501E-2</v>
      </c>
      <c r="I1109">
        <v>1.7030886120641402E-2</v>
      </c>
      <c r="J1109" t="s">
        <v>7099</v>
      </c>
      <c r="K1109">
        <v>14</v>
      </c>
    </row>
    <row r="1110" spans="1:11" x14ac:dyDescent="0.2">
      <c r="A1110" t="s">
        <v>7100</v>
      </c>
      <c r="B1110" t="s">
        <v>1328</v>
      </c>
      <c r="C1110" t="s">
        <v>7100</v>
      </c>
      <c r="D1110" t="s">
        <v>7101</v>
      </c>
      <c r="E1110" t="s">
        <v>4609</v>
      </c>
      <c r="F1110" t="s">
        <v>5340</v>
      </c>
      <c r="G1110">
        <v>4.93305052836099E-3</v>
      </c>
      <c r="H1110">
        <v>2.7218674460007999E-2</v>
      </c>
      <c r="I1110">
        <v>1.7182298374351101E-2</v>
      </c>
      <c r="J1110" t="s">
        <v>7102</v>
      </c>
      <c r="K1110">
        <v>16</v>
      </c>
    </row>
    <row r="1111" spans="1:11" x14ac:dyDescent="0.2">
      <c r="A1111" t="s">
        <v>7103</v>
      </c>
      <c r="B1111" t="s">
        <v>1328</v>
      </c>
      <c r="C1111" t="s">
        <v>7103</v>
      </c>
      <c r="D1111" t="s">
        <v>7104</v>
      </c>
      <c r="E1111" t="s">
        <v>4775</v>
      </c>
      <c r="F1111" t="s">
        <v>2234</v>
      </c>
      <c r="G1111">
        <v>4.9586951816864896E-3</v>
      </c>
      <c r="H1111">
        <v>2.7310829729252601E-2</v>
      </c>
      <c r="I1111">
        <v>1.72404731151987E-2</v>
      </c>
      <c r="J1111" t="s">
        <v>7105</v>
      </c>
      <c r="K1111">
        <v>8</v>
      </c>
    </row>
    <row r="1112" spans="1:11" x14ac:dyDescent="0.2">
      <c r="A1112" t="s">
        <v>2236</v>
      </c>
      <c r="B1112" t="s">
        <v>1328</v>
      </c>
      <c r="C1112" t="s">
        <v>2236</v>
      </c>
      <c r="D1112" t="s">
        <v>2237</v>
      </c>
      <c r="E1112" t="s">
        <v>4775</v>
      </c>
      <c r="F1112" t="s">
        <v>2234</v>
      </c>
      <c r="G1112">
        <v>4.9586951816864896E-3</v>
      </c>
      <c r="H1112">
        <v>2.7310829729252601E-2</v>
      </c>
      <c r="I1112">
        <v>1.72404731151987E-2</v>
      </c>
      <c r="J1112" t="s">
        <v>7106</v>
      </c>
      <c r="K1112">
        <v>8</v>
      </c>
    </row>
    <row r="1113" spans="1:11" x14ac:dyDescent="0.2">
      <c r="A1113" t="s">
        <v>7107</v>
      </c>
      <c r="B1113" t="s">
        <v>1328</v>
      </c>
      <c r="C1113" t="s">
        <v>7107</v>
      </c>
      <c r="D1113" t="s">
        <v>7108</v>
      </c>
      <c r="E1113" t="s">
        <v>5577</v>
      </c>
      <c r="F1113" t="s">
        <v>2024</v>
      </c>
      <c r="G1113">
        <v>5.0145856906514998E-3</v>
      </c>
      <c r="H1113">
        <v>2.7445420607974301E-2</v>
      </c>
      <c r="I1113">
        <v>1.73254361298401E-2</v>
      </c>
      <c r="J1113" t="s">
        <v>7109</v>
      </c>
      <c r="K1113">
        <v>3</v>
      </c>
    </row>
    <row r="1114" spans="1:11" x14ac:dyDescent="0.2">
      <c r="A1114" t="s">
        <v>7110</v>
      </c>
      <c r="B1114" t="s">
        <v>1328</v>
      </c>
      <c r="C1114" t="s">
        <v>7110</v>
      </c>
      <c r="D1114" t="s">
        <v>7111</v>
      </c>
      <c r="E1114" t="s">
        <v>5577</v>
      </c>
      <c r="F1114" t="s">
        <v>2024</v>
      </c>
      <c r="G1114">
        <v>5.0145856906514998E-3</v>
      </c>
      <c r="H1114">
        <v>2.7445420607974301E-2</v>
      </c>
      <c r="I1114">
        <v>1.73254361298401E-2</v>
      </c>
      <c r="J1114" t="s">
        <v>7112</v>
      </c>
      <c r="K1114">
        <v>3</v>
      </c>
    </row>
    <row r="1115" spans="1:11" x14ac:dyDescent="0.2">
      <c r="A1115" t="s">
        <v>7113</v>
      </c>
      <c r="B1115" t="s">
        <v>1328</v>
      </c>
      <c r="C1115" t="s">
        <v>7113</v>
      </c>
      <c r="D1115" t="s">
        <v>7114</v>
      </c>
      <c r="E1115" t="s">
        <v>5577</v>
      </c>
      <c r="F1115" t="s">
        <v>2024</v>
      </c>
      <c r="G1115">
        <v>5.0145856906514998E-3</v>
      </c>
      <c r="H1115">
        <v>2.7445420607974301E-2</v>
      </c>
      <c r="I1115">
        <v>1.73254361298401E-2</v>
      </c>
      <c r="J1115" t="s">
        <v>7115</v>
      </c>
      <c r="K1115">
        <v>3</v>
      </c>
    </row>
    <row r="1116" spans="1:11" x14ac:dyDescent="0.2">
      <c r="A1116" t="s">
        <v>7116</v>
      </c>
      <c r="B1116" t="s">
        <v>1328</v>
      </c>
      <c r="C1116" t="s">
        <v>7116</v>
      </c>
      <c r="D1116" t="s">
        <v>7117</v>
      </c>
      <c r="E1116" t="s">
        <v>5577</v>
      </c>
      <c r="F1116" t="s">
        <v>2024</v>
      </c>
      <c r="G1116">
        <v>5.0145856906514998E-3</v>
      </c>
      <c r="H1116">
        <v>2.7445420607974301E-2</v>
      </c>
      <c r="I1116">
        <v>1.73254361298401E-2</v>
      </c>
      <c r="J1116" t="s">
        <v>7118</v>
      </c>
      <c r="K1116">
        <v>3</v>
      </c>
    </row>
    <row r="1117" spans="1:11" x14ac:dyDescent="0.2">
      <c r="A1117" t="s">
        <v>7119</v>
      </c>
      <c r="B1117" t="s">
        <v>1328</v>
      </c>
      <c r="C1117" t="s">
        <v>7119</v>
      </c>
      <c r="D1117" t="s">
        <v>7120</v>
      </c>
      <c r="E1117" t="s">
        <v>5577</v>
      </c>
      <c r="F1117" t="s">
        <v>2024</v>
      </c>
      <c r="G1117">
        <v>5.0145856906514998E-3</v>
      </c>
      <c r="H1117">
        <v>2.7445420607974301E-2</v>
      </c>
      <c r="I1117">
        <v>1.73254361298401E-2</v>
      </c>
      <c r="J1117" t="s">
        <v>7121</v>
      </c>
      <c r="K1117">
        <v>3</v>
      </c>
    </row>
    <row r="1118" spans="1:11" x14ac:dyDescent="0.2">
      <c r="A1118" t="s">
        <v>7122</v>
      </c>
      <c r="B1118" t="s">
        <v>1328</v>
      </c>
      <c r="C1118" t="s">
        <v>7122</v>
      </c>
      <c r="D1118" t="s">
        <v>7123</v>
      </c>
      <c r="E1118" t="s">
        <v>5577</v>
      </c>
      <c r="F1118" t="s">
        <v>2024</v>
      </c>
      <c r="G1118">
        <v>5.0145856906514998E-3</v>
      </c>
      <c r="H1118">
        <v>2.7445420607974301E-2</v>
      </c>
      <c r="I1118">
        <v>1.73254361298401E-2</v>
      </c>
      <c r="J1118" t="s">
        <v>6126</v>
      </c>
      <c r="K1118">
        <v>3</v>
      </c>
    </row>
    <row r="1119" spans="1:11" x14ac:dyDescent="0.2">
      <c r="A1119" t="s">
        <v>7124</v>
      </c>
      <c r="B1119" t="s">
        <v>1328</v>
      </c>
      <c r="C1119" t="s">
        <v>7124</v>
      </c>
      <c r="D1119" t="s">
        <v>7125</v>
      </c>
      <c r="E1119" t="s">
        <v>5577</v>
      </c>
      <c r="F1119" t="s">
        <v>2024</v>
      </c>
      <c r="G1119">
        <v>5.0145856906514998E-3</v>
      </c>
      <c r="H1119">
        <v>2.7445420607974301E-2</v>
      </c>
      <c r="I1119">
        <v>1.73254361298401E-2</v>
      </c>
      <c r="J1119" t="s">
        <v>7126</v>
      </c>
      <c r="K1119">
        <v>3</v>
      </c>
    </row>
    <row r="1120" spans="1:11" x14ac:dyDescent="0.2">
      <c r="A1120" t="s">
        <v>2239</v>
      </c>
      <c r="B1120" t="s">
        <v>1328</v>
      </c>
      <c r="C1120" t="s">
        <v>2239</v>
      </c>
      <c r="D1120" t="s">
        <v>2240</v>
      </c>
      <c r="E1120" t="s">
        <v>4813</v>
      </c>
      <c r="F1120" t="s">
        <v>2241</v>
      </c>
      <c r="G1120">
        <v>5.0892250262369303E-3</v>
      </c>
      <c r="H1120">
        <v>2.78289941452598E-2</v>
      </c>
      <c r="I1120">
        <v>1.75675741140328E-2</v>
      </c>
      <c r="J1120" t="s">
        <v>7127</v>
      </c>
      <c r="K1120">
        <v>7</v>
      </c>
    </row>
    <row r="1121" spans="1:11" x14ac:dyDescent="0.2">
      <c r="A1121" t="s">
        <v>7128</v>
      </c>
      <c r="B1121" t="s">
        <v>1328</v>
      </c>
      <c r="C1121" t="s">
        <v>7128</v>
      </c>
      <c r="D1121" t="s">
        <v>7129</v>
      </c>
      <c r="E1121" t="s">
        <v>4660</v>
      </c>
      <c r="F1121" t="s">
        <v>2633</v>
      </c>
      <c r="G1121">
        <v>5.1258962907027496E-3</v>
      </c>
      <c r="H1121">
        <v>2.8004449502336701E-2</v>
      </c>
      <c r="I1121">
        <v>1.7678333596501401E-2</v>
      </c>
      <c r="J1121" t="s">
        <v>7130</v>
      </c>
      <c r="K1121">
        <v>24</v>
      </c>
    </row>
    <row r="1122" spans="1:11" x14ac:dyDescent="0.2">
      <c r="A1122" t="s">
        <v>7131</v>
      </c>
      <c r="B1122" t="s">
        <v>1328</v>
      </c>
      <c r="C1122" t="s">
        <v>7131</v>
      </c>
      <c r="D1122" t="s">
        <v>7132</v>
      </c>
      <c r="E1122" t="s">
        <v>5033</v>
      </c>
      <c r="F1122" t="s">
        <v>2191</v>
      </c>
      <c r="G1122">
        <v>5.1421054170814199E-3</v>
      </c>
      <c r="H1122">
        <v>2.80428391852976E-2</v>
      </c>
      <c r="I1122">
        <v>1.7702567803354601E-2</v>
      </c>
      <c r="J1122" t="s">
        <v>7133</v>
      </c>
      <c r="K1122">
        <v>5</v>
      </c>
    </row>
    <row r="1123" spans="1:11" x14ac:dyDescent="0.2">
      <c r="A1123" t="s">
        <v>7134</v>
      </c>
      <c r="B1123" t="s">
        <v>1328</v>
      </c>
      <c r="C1123" t="s">
        <v>7134</v>
      </c>
      <c r="D1123" t="s">
        <v>7135</v>
      </c>
      <c r="E1123" t="s">
        <v>5033</v>
      </c>
      <c r="F1123" t="s">
        <v>2191</v>
      </c>
      <c r="G1123">
        <v>5.1421054170814199E-3</v>
      </c>
      <c r="H1123">
        <v>2.80428391852976E-2</v>
      </c>
      <c r="I1123">
        <v>1.7702567803354601E-2</v>
      </c>
      <c r="J1123" t="s">
        <v>7136</v>
      </c>
      <c r="K1123">
        <v>5</v>
      </c>
    </row>
    <row r="1124" spans="1:11" x14ac:dyDescent="0.2">
      <c r="A1124" t="s">
        <v>7137</v>
      </c>
      <c r="B1124" t="s">
        <v>1328</v>
      </c>
      <c r="C1124" t="s">
        <v>7137</v>
      </c>
      <c r="D1124" t="s">
        <v>7138</v>
      </c>
      <c r="E1124" t="s">
        <v>4775</v>
      </c>
      <c r="F1124" t="s">
        <v>1527</v>
      </c>
      <c r="G1124">
        <v>5.1612605395715298E-3</v>
      </c>
      <c r="H1124">
        <v>2.8097129568362699E-2</v>
      </c>
      <c r="I1124">
        <v>1.7736839625152899E-2</v>
      </c>
      <c r="J1124" t="s">
        <v>6963</v>
      </c>
      <c r="K1124">
        <v>8</v>
      </c>
    </row>
    <row r="1125" spans="1:11" x14ac:dyDescent="0.2">
      <c r="A1125" t="s">
        <v>7139</v>
      </c>
      <c r="B1125" t="s">
        <v>1328</v>
      </c>
      <c r="C1125" t="s">
        <v>7139</v>
      </c>
      <c r="D1125" t="s">
        <v>7140</v>
      </c>
      <c r="E1125" t="s">
        <v>4775</v>
      </c>
      <c r="F1125" t="s">
        <v>1527</v>
      </c>
      <c r="G1125">
        <v>5.1612605395715298E-3</v>
      </c>
      <c r="H1125">
        <v>2.8097129568362699E-2</v>
      </c>
      <c r="I1125">
        <v>1.7736839625152899E-2</v>
      </c>
      <c r="J1125" t="s">
        <v>7141</v>
      </c>
      <c r="K1125">
        <v>8</v>
      </c>
    </row>
    <row r="1126" spans="1:11" x14ac:dyDescent="0.2">
      <c r="A1126" t="s">
        <v>7142</v>
      </c>
      <c r="B1126" t="s">
        <v>1328</v>
      </c>
      <c r="C1126" t="s">
        <v>7142</v>
      </c>
      <c r="D1126" t="s">
        <v>7143</v>
      </c>
      <c r="E1126" t="s">
        <v>4575</v>
      </c>
      <c r="F1126" t="s">
        <v>2222</v>
      </c>
      <c r="G1126">
        <v>5.1739548254418699E-3</v>
      </c>
      <c r="H1126">
        <v>2.8141154117363301E-2</v>
      </c>
      <c r="I1126">
        <v>1.77646309468E-2</v>
      </c>
      <c r="J1126" t="s">
        <v>7144</v>
      </c>
      <c r="K1126">
        <v>13</v>
      </c>
    </row>
    <row r="1127" spans="1:11" x14ac:dyDescent="0.2">
      <c r="A1127" t="s">
        <v>7145</v>
      </c>
      <c r="B1127" t="s">
        <v>1328</v>
      </c>
      <c r="C1127" t="s">
        <v>7145</v>
      </c>
      <c r="D1127" t="s">
        <v>7146</v>
      </c>
      <c r="E1127" t="s">
        <v>4813</v>
      </c>
      <c r="F1127" t="s">
        <v>2262</v>
      </c>
      <c r="G1127">
        <v>5.3270908368147803E-3</v>
      </c>
      <c r="H1127">
        <v>2.89434680471422E-2</v>
      </c>
      <c r="I1127">
        <v>1.8271106651618602E-2</v>
      </c>
      <c r="J1127" t="s">
        <v>7147</v>
      </c>
      <c r="K1127">
        <v>7</v>
      </c>
    </row>
    <row r="1128" spans="1:11" x14ac:dyDescent="0.2">
      <c r="A1128" t="s">
        <v>7148</v>
      </c>
      <c r="B1128" t="s">
        <v>1328</v>
      </c>
      <c r="C1128" t="s">
        <v>7148</v>
      </c>
      <c r="D1128" t="s">
        <v>7149</v>
      </c>
      <c r="E1128" t="s">
        <v>5201</v>
      </c>
      <c r="F1128" t="s">
        <v>2147</v>
      </c>
      <c r="G1128">
        <v>5.3451591285488603E-3</v>
      </c>
      <c r="H1128">
        <v>2.89434680471422E-2</v>
      </c>
      <c r="I1128">
        <v>1.8271106651618602E-2</v>
      </c>
      <c r="J1128" t="s">
        <v>7150</v>
      </c>
      <c r="K1128">
        <v>4</v>
      </c>
    </row>
    <row r="1129" spans="1:11" x14ac:dyDescent="0.2">
      <c r="A1129" t="s">
        <v>7151</v>
      </c>
      <c r="B1129" t="s">
        <v>1328</v>
      </c>
      <c r="C1129" t="s">
        <v>7151</v>
      </c>
      <c r="D1129" t="s">
        <v>7152</v>
      </c>
      <c r="E1129" t="s">
        <v>5201</v>
      </c>
      <c r="F1129" t="s">
        <v>2147</v>
      </c>
      <c r="G1129">
        <v>5.3451591285488603E-3</v>
      </c>
      <c r="H1129">
        <v>2.89434680471422E-2</v>
      </c>
      <c r="I1129">
        <v>1.8271106651618602E-2</v>
      </c>
      <c r="J1129" t="s">
        <v>6421</v>
      </c>
      <c r="K1129">
        <v>4</v>
      </c>
    </row>
    <row r="1130" spans="1:11" x14ac:dyDescent="0.2">
      <c r="A1130" t="s">
        <v>7153</v>
      </c>
      <c r="B1130" t="s">
        <v>1328</v>
      </c>
      <c r="C1130" t="s">
        <v>7153</v>
      </c>
      <c r="D1130" t="s">
        <v>7154</v>
      </c>
      <c r="E1130" t="s">
        <v>5201</v>
      </c>
      <c r="F1130" t="s">
        <v>2147</v>
      </c>
      <c r="G1130">
        <v>5.3451591285488603E-3</v>
      </c>
      <c r="H1130">
        <v>2.89434680471422E-2</v>
      </c>
      <c r="I1130">
        <v>1.8271106651618602E-2</v>
      </c>
      <c r="J1130" t="s">
        <v>7155</v>
      </c>
      <c r="K1130">
        <v>4</v>
      </c>
    </row>
    <row r="1131" spans="1:11" x14ac:dyDescent="0.2">
      <c r="A1131" t="s">
        <v>7156</v>
      </c>
      <c r="B1131" t="s">
        <v>1328</v>
      </c>
      <c r="C1131" t="s">
        <v>7156</v>
      </c>
      <c r="D1131" t="s">
        <v>7157</v>
      </c>
      <c r="E1131" t="s">
        <v>5201</v>
      </c>
      <c r="F1131" t="s">
        <v>2147</v>
      </c>
      <c r="G1131">
        <v>5.3451591285488603E-3</v>
      </c>
      <c r="H1131">
        <v>2.89434680471422E-2</v>
      </c>
      <c r="I1131">
        <v>1.8271106651618602E-2</v>
      </c>
      <c r="J1131" t="s">
        <v>7158</v>
      </c>
      <c r="K1131">
        <v>4</v>
      </c>
    </row>
    <row r="1132" spans="1:11" x14ac:dyDescent="0.2">
      <c r="A1132" t="s">
        <v>7159</v>
      </c>
      <c r="B1132" t="s">
        <v>1328</v>
      </c>
      <c r="C1132" t="s">
        <v>7159</v>
      </c>
      <c r="D1132" t="s">
        <v>7160</v>
      </c>
      <c r="E1132" t="s">
        <v>4775</v>
      </c>
      <c r="F1132" t="s">
        <v>2272</v>
      </c>
      <c r="G1132">
        <v>5.3700910965563597E-3</v>
      </c>
      <c r="H1132">
        <v>2.9027005679439201E-2</v>
      </c>
      <c r="I1132">
        <v>1.83238413476348E-2</v>
      </c>
      <c r="J1132" t="s">
        <v>7161</v>
      </c>
      <c r="K1132">
        <v>8</v>
      </c>
    </row>
    <row r="1133" spans="1:11" x14ac:dyDescent="0.2">
      <c r="A1133" t="s">
        <v>7162</v>
      </c>
      <c r="B1133" t="s">
        <v>1328</v>
      </c>
      <c r="C1133" t="s">
        <v>7162</v>
      </c>
      <c r="D1133" t="s">
        <v>7163</v>
      </c>
      <c r="E1133" t="s">
        <v>4775</v>
      </c>
      <c r="F1133" t="s">
        <v>2272</v>
      </c>
      <c r="G1133">
        <v>5.3700910965563597E-3</v>
      </c>
      <c r="H1133">
        <v>2.9027005679439201E-2</v>
      </c>
      <c r="I1133">
        <v>1.83238413476348E-2</v>
      </c>
      <c r="J1133" t="s">
        <v>7164</v>
      </c>
      <c r="K1133">
        <v>8</v>
      </c>
    </row>
    <row r="1134" spans="1:11" x14ac:dyDescent="0.2">
      <c r="A1134" t="s">
        <v>7165</v>
      </c>
      <c r="B1134" t="s">
        <v>1328</v>
      </c>
      <c r="C1134" t="s">
        <v>7165</v>
      </c>
      <c r="D1134" t="s">
        <v>7166</v>
      </c>
      <c r="E1134" t="s">
        <v>5033</v>
      </c>
      <c r="F1134" t="s">
        <v>2218</v>
      </c>
      <c r="G1134">
        <v>5.4984844745979899E-3</v>
      </c>
      <c r="H1134">
        <v>2.96423152434638E-2</v>
      </c>
      <c r="I1134">
        <v>1.8712267041810199E-2</v>
      </c>
      <c r="J1134" t="s">
        <v>7167</v>
      </c>
      <c r="K1134">
        <v>5</v>
      </c>
    </row>
    <row r="1135" spans="1:11" x14ac:dyDescent="0.2">
      <c r="A1135" t="s">
        <v>7168</v>
      </c>
      <c r="B1135" t="s">
        <v>1328</v>
      </c>
      <c r="C1135" t="s">
        <v>7168</v>
      </c>
      <c r="D1135" t="s">
        <v>7169</v>
      </c>
      <c r="E1135" t="s">
        <v>5033</v>
      </c>
      <c r="F1135" t="s">
        <v>2218</v>
      </c>
      <c r="G1135">
        <v>5.4984844745979899E-3</v>
      </c>
      <c r="H1135">
        <v>2.96423152434638E-2</v>
      </c>
      <c r="I1135">
        <v>1.8712267041810199E-2</v>
      </c>
      <c r="J1135" t="s">
        <v>7170</v>
      </c>
      <c r="K1135">
        <v>5</v>
      </c>
    </row>
    <row r="1136" spans="1:11" x14ac:dyDescent="0.2">
      <c r="A1136" t="s">
        <v>7171</v>
      </c>
      <c r="B1136" t="s">
        <v>1328</v>
      </c>
      <c r="C1136" t="s">
        <v>7171</v>
      </c>
      <c r="D1136" t="s">
        <v>7172</v>
      </c>
      <c r="E1136" t="s">
        <v>5033</v>
      </c>
      <c r="F1136" t="s">
        <v>2218</v>
      </c>
      <c r="G1136">
        <v>5.4984844745979899E-3</v>
      </c>
      <c r="H1136">
        <v>2.96423152434638E-2</v>
      </c>
      <c r="I1136">
        <v>1.8712267041810199E-2</v>
      </c>
      <c r="J1136" t="s">
        <v>7167</v>
      </c>
      <c r="K1136">
        <v>5</v>
      </c>
    </row>
    <row r="1137" spans="1:11" x14ac:dyDescent="0.2">
      <c r="A1137" t="s">
        <v>7173</v>
      </c>
      <c r="B1137" t="s">
        <v>1328</v>
      </c>
      <c r="C1137" t="s">
        <v>7173</v>
      </c>
      <c r="D1137" t="s">
        <v>7174</v>
      </c>
      <c r="E1137" t="s">
        <v>4878</v>
      </c>
      <c r="F1137" t="s">
        <v>7175</v>
      </c>
      <c r="G1137">
        <v>5.5397147871699103E-3</v>
      </c>
      <c r="H1137">
        <v>2.9838252134068599E-2</v>
      </c>
      <c r="I1137">
        <v>1.8835955876174999E-2</v>
      </c>
      <c r="J1137" t="s">
        <v>7176</v>
      </c>
      <c r="K1137">
        <v>11</v>
      </c>
    </row>
    <row r="1138" spans="1:11" x14ac:dyDescent="0.2">
      <c r="A1138" t="s">
        <v>7177</v>
      </c>
      <c r="B1138" t="s">
        <v>1328</v>
      </c>
      <c r="C1138" t="s">
        <v>7177</v>
      </c>
      <c r="D1138" t="s">
        <v>7178</v>
      </c>
      <c r="E1138" t="s">
        <v>4813</v>
      </c>
      <c r="F1138" t="s">
        <v>1859</v>
      </c>
      <c r="G1138">
        <v>5.5731979724860997E-3</v>
      </c>
      <c r="H1138">
        <v>2.9992152613167501E-2</v>
      </c>
      <c r="I1138">
        <v>1.89331084379472E-2</v>
      </c>
      <c r="J1138" t="s">
        <v>7179</v>
      </c>
      <c r="K1138">
        <v>7</v>
      </c>
    </row>
    <row r="1139" spans="1:11" x14ac:dyDescent="0.2">
      <c r="A1139" t="s">
        <v>7180</v>
      </c>
      <c r="B1139" t="s">
        <v>1328</v>
      </c>
      <c r="C1139" t="s">
        <v>7180</v>
      </c>
      <c r="D1139" t="s">
        <v>7181</v>
      </c>
      <c r="E1139" t="s">
        <v>4575</v>
      </c>
      <c r="F1139" t="s">
        <v>2258</v>
      </c>
      <c r="G1139">
        <v>5.5809108370865499E-3</v>
      </c>
      <c r="H1139">
        <v>3.0007221296588601E-2</v>
      </c>
      <c r="I1139">
        <v>1.8942620826768002E-2</v>
      </c>
      <c r="J1139" t="s">
        <v>7182</v>
      </c>
      <c r="K1139">
        <v>13</v>
      </c>
    </row>
    <row r="1140" spans="1:11" x14ac:dyDescent="0.2">
      <c r="A1140" t="s">
        <v>7183</v>
      </c>
      <c r="B1140" t="s">
        <v>1328</v>
      </c>
      <c r="C1140" t="s">
        <v>7183</v>
      </c>
      <c r="D1140" t="s">
        <v>7184</v>
      </c>
      <c r="E1140" t="s">
        <v>4795</v>
      </c>
      <c r="F1140" t="s">
        <v>2268</v>
      </c>
      <c r="G1140">
        <v>5.5923346957083304E-3</v>
      </c>
      <c r="H1140">
        <v>3.0042199051351401E-2</v>
      </c>
      <c r="I1140">
        <v>1.8964701190001002E-2</v>
      </c>
      <c r="J1140" t="s">
        <v>6911</v>
      </c>
      <c r="K1140">
        <v>6</v>
      </c>
    </row>
    <row r="1141" spans="1:11" x14ac:dyDescent="0.2">
      <c r="A1141" t="s">
        <v>7185</v>
      </c>
      <c r="B1141" t="s">
        <v>1328</v>
      </c>
      <c r="C1141" t="s">
        <v>7185</v>
      </c>
      <c r="D1141" t="s">
        <v>7186</v>
      </c>
      <c r="E1141" t="s">
        <v>4600</v>
      </c>
      <c r="F1141" t="s">
        <v>7187</v>
      </c>
      <c r="G1141">
        <v>5.6818423618154104E-3</v>
      </c>
      <c r="H1141">
        <v>3.0496215418250001E-2</v>
      </c>
      <c r="I1141">
        <v>1.92513075305983E-2</v>
      </c>
      <c r="J1141" t="s">
        <v>7188</v>
      </c>
      <c r="K1141">
        <v>9</v>
      </c>
    </row>
    <row r="1142" spans="1:11" x14ac:dyDescent="0.2">
      <c r="A1142" t="s">
        <v>7189</v>
      </c>
      <c r="B1142" t="s">
        <v>1328</v>
      </c>
      <c r="C1142" t="s">
        <v>7189</v>
      </c>
      <c r="D1142" t="s">
        <v>7190</v>
      </c>
      <c r="E1142" t="s">
        <v>4878</v>
      </c>
      <c r="F1142" t="s">
        <v>7191</v>
      </c>
      <c r="G1142">
        <v>5.7022287600069803E-3</v>
      </c>
      <c r="H1142">
        <v>3.05639124401875E-2</v>
      </c>
      <c r="I1142">
        <v>1.92940425444467E-2</v>
      </c>
      <c r="J1142" t="s">
        <v>7192</v>
      </c>
      <c r="K1142">
        <v>11</v>
      </c>
    </row>
    <row r="1143" spans="1:11" x14ac:dyDescent="0.2">
      <c r="A1143" t="s">
        <v>7193</v>
      </c>
      <c r="B1143" t="s">
        <v>1328</v>
      </c>
      <c r="C1143" t="s">
        <v>7193</v>
      </c>
      <c r="D1143" t="s">
        <v>7194</v>
      </c>
      <c r="E1143" t="s">
        <v>4741</v>
      </c>
      <c r="F1143" t="s">
        <v>5655</v>
      </c>
      <c r="G1143">
        <v>5.7044630291116097E-3</v>
      </c>
      <c r="H1143">
        <v>3.05639124401875E-2</v>
      </c>
      <c r="I1143">
        <v>1.92940425444467E-2</v>
      </c>
      <c r="J1143" t="s">
        <v>7195</v>
      </c>
      <c r="K1143">
        <v>10</v>
      </c>
    </row>
    <row r="1144" spans="1:11" x14ac:dyDescent="0.2">
      <c r="A1144" t="s">
        <v>7196</v>
      </c>
      <c r="B1144" t="s">
        <v>1328</v>
      </c>
      <c r="C1144" t="s">
        <v>7196</v>
      </c>
      <c r="D1144" t="s">
        <v>7197</v>
      </c>
      <c r="E1144" t="s">
        <v>4575</v>
      </c>
      <c r="F1144" t="s">
        <v>1935</v>
      </c>
      <c r="G1144">
        <v>5.7221110359670898E-3</v>
      </c>
      <c r="H1144">
        <v>3.06315987797432E-2</v>
      </c>
      <c r="I1144">
        <v>1.9336770814841499E-2</v>
      </c>
      <c r="J1144" t="s">
        <v>7198</v>
      </c>
      <c r="K1144">
        <v>13</v>
      </c>
    </row>
    <row r="1145" spans="1:11" x14ac:dyDescent="0.2">
      <c r="A1145" t="s">
        <v>7199</v>
      </c>
      <c r="B1145" t="s">
        <v>1328</v>
      </c>
      <c r="C1145" t="s">
        <v>7199</v>
      </c>
      <c r="D1145" t="s">
        <v>7200</v>
      </c>
      <c r="E1145" t="s">
        <v>5577</v>
      </c>
      <c r="F1145" t="s">
        <v>2083</v>
      </c>
      <c r="G1145">
        <v>5.7743394412999001E-3</v>
      </c>
      <c r="H1145">
        <v>3.07763222578183E-2</v>
      </c>
      <c r="I1145">
        <v>1.9428130222725801E-2</v>
      </c>
      <c r="J1145" t="s">
        <v>7201</v>
      </c>
      <c r="K1145">
        <v>3</v>
      </c>
    </row>
    <row r="1146" spans="1:11" x14ac:dyDescent="0.2">
      <c r="A1146" t="s">
        <v>7202</v>
      </c>
      <c r="B1146" t="s">
        <v>1328</v>
      </c>
      <c r="C1146" t="s">
        <v>7202</v>
      </c>
      <c r="D1146" t="s">
        <v>7203</v>
      </c>
      <c r="E1146" t="s">
        <v>5577</v>
      </c>
      <c r="F1146" t="s">
        <v>2083</v>
      </c>
      <c r="G1146">
        <v>5.7743394412999001E-3</v>
      </c>
      <c r="H1146">
        <v>3.07763222578183E-2</v>
      </c>
      <c r="I1146">
        <v>1.9428130222725801E-2</v>
      </c>
      <c r="J1146" t="s">
        <v>7204</v>
      </c>
      <c r="K1146">
        <v>3</v>
      </c>
    </row>
    <row r="1147" spans="1:11" x14ac:dyDescent="0.2">
      <c r="A1147" t="s">
        <v>7205</v>
      </c>
      <c r="B1147" t="s">
        <v>1328</v>
      </c>
      <c r="C1147" t="s">
        <v>7205</v>
      </c>
      <c r="D1147" t="s">
        <v>7206</v>
      </c>
      <c r="E1147" t="s">
        <v>5577</v>
      </c>
      <c r="F1147" t="s">
        <v>2083</v>
      </c>
      <c r="G1147">
        <v>5.7743394412999001E-3</v>
      </c>
      <c r="H1147">
        <v>3.07763222578183E-2</v>
      </c>
      <c r="I1147">
        <v>1.9428130222725801E-2</v>
      </c>
      <c r="J1147" t="s">
        <v>7207</v>
      </c>
      <c r="K1147">
        <v>3</v>
      </c>
    </row>
    <row r="1148" spans="1:11" x14ac:dyDescent="0.2">
      <c r="A1148" t="s">
        <v>7208</v>
      </c>
      <c r="B1148" t="s">
        <v>1328</v>
      </c>
      <c r="C1148" t="s">
        <v>7208</v>
      </c>
      <c r="D1148" t="s">
        <v>7209</v>
      </c>
      <c r="E1148" t="s">
        <v>5577</v>
      </c>
      <c r="F1148" t="s">
        <v>2083</v>
      </c>
      <c r="G1148">
        <v>5.7743394412999001E-3</v>
      </c>
      <c r="H1148">
        <v>3.07763222578183E-2</v>
      </c>
      <c r="I1148">
        <v>1.9428130222725801E-2</v>
      </c>
      <c r="J1148" t="s">
        <v>6246</v>
      </c>
      <c r="K1148">
        <v>3</v>
      </c>
    </row>
    <row r="1149" spans="1:11" x14ac:dyDescent="0.2">
      <c r="A1149" t="s">
        <v>7210</v>
      </c>
      <c r="B1149" t="s">
        <v>1328</v>
      </c>
      <c r="C1149" t="s">
        <v>7210</v>
      </c>
      <c r="D1149" t="s">
        <v>7211</v>
      </c>
      <c r="E1149" t="s">
        <v>5577</v>
      </c>
      <c r="F1149" t="s">
        <v>2083</v>
      </c>
      <c r="G1149">
        <v>5.7743394412999001E-3</v>
      </c>
      <c r="H1149">
        <v>3.07763222578183E-2</v>
      </c>
      <c r="I1149">
        <v>1.9428130222725801E-2</v>
      </c>
      <c r="J1149" t="s">
        <v>7212</v>
      </c>
      <c r="K1149">
        <v>3</v>
      </c>
    </row>
    <row r="1150" spans="1:11" x14ac:dyDescent="0.2">
      <c r="A1150" t="s">
        <v>7213</v>
      </c>
      <c r="B1150" t="s">
        <v>1328</v>
      </c>
      <c r="C1150" t="s">
        <v>7213</v>
      </c>
      <c r="D1150" t="s">
        <v>7214</v>
      </c>
      <c r="E1150" t="s">
        <v>4813</v>
      </c>
      <c r="F1150" t="s">
        <v>2310</v>
      </c>
      <c r="G1150">
        <v>5.8277191924891803E-3</v>
      </c>
      <c r="H1150">
        <v>3.10337478881638E-2</v>
      </c>
      <c r="I1150">
        <v>1.9590634976449198E-2</v>
      </c>
      <c r="J1150" t="s">
        <v>7179</v>
      </c>
      <c r="K1150">
        <v>7</v>
      </c>
    </row>
    <row r="1151" spans="1:11" x14ac:dyDescent="0.2">
      <c r="A1151" t="s">
        <v>7215</v>
      </c>
      <c r="B1151" t="s">
        <v>1328</v>
      </c>
      <c r="C1151" t="s">
        <v>7215</v>
      </c>
      <c r="D1151" t="s">
        <v>7216</v>
      </c>
      <c r="E1151" t="s">
        <v>5201</v>
      </c>
      <c r="F1151" t="s">
        <v>2182</v>
      </c>
      <c r="G1151">
        <v>5.8416275822236897E-3</v>
      </c>
      <c r="H1151">
        <v>3.1053665162943701E-2</v>
      </c>
      <c r="I1151">
        <v>1.9603208129435501E-2</v>
      </c>
      <c r="J1151" t="s">
        <v>7217</v>
      </c>
      <c r="K1151">
        <v>4</v>
      </c>
    </row>
    <row r="1152" spans="1:11" x14ac:dyDescent="0.2">
      <c r="A1152" t="s">
        <v>7218</v>
      </c>
      <c r="B1152" t="s">
        <v>1328</v>
      </c>
      <c r="C1152" t="s">
        <v>7218</v>
      </c>
      <c r="D1152" t="s">
        <v>7219</v>
      </c>
      <c r="E1152" t="s">
        <v>5201</v>
      </c>
      <c r="F1152" t="s">
        <v>2182</v>
      </c>
      <c r="G1152">
        <v>5.8416275822236897E-3</v>
      </c>
      <c r="H1152">
        <v>3.1053665162943701E-2</v>
      </c>
      <c r="I1152">
        <v>1.9603208129435501E-2</v>
      </c>
      <c r="J1152" t="s">
        <v>7220</v>
      </c>
      <c r="K1152">
        <v>4</v>
      </c>
    </row>
    <row r="1153" spans="1:11" x14ac:dyDescent="0.2">
      <c r="A1153" t="s">
        <v>7221</v>
      </c>
      <c r="B1153" t="s">
        <v>1328</v>
      </c>
      <c r="C1153" t="s">
        <v>7221</v>
      </c>
      <c r="D1153" t="s">
        <v>7222</v>
      </c>
      <c r="E1153" t="s">
        <v>5033</v>
      </c>
      <c r="F1153" t="s">
        <v>4961</v>
      </c>
      <c r="G1153">
        <v>5.8719484355332901E-3</v>
      </c>
      <c r="H1153">
        <v>3.10720042106758E-2</v>
      </c>
      <c r="I1153">
        <v>1.9614784997019501E-2</v>
      </c>
      <c r="J1153" t="s">
        <v>7223</v>
      </c>
      <c r="K1153">
        <v>5</v>
      </c>
    </row>
    <row r="1154" spans="1:11" x14ac:dyDescent="0.2">
      <c r="A1154" t="s">
        <v>7224</v>
      </c>
      <c r="B1154" t="s">
        <v>1328</v>
      </c>
      <c r="C1154" t="s">
        <v>7224</v>
      </c>
      <c r="D1154" t="s">
        <v>7225</v>
      </c>
      <c r="E1154" t="s">
        <v>4600</v>
      </c>
      <c r="F1154" t="s">
        <v>4638</v>
      </c>
      <c r="G1154">
        <v>5.8817392265425698E-3</v>
      </c>
      <c r="H1154">
        <v>3.10720042106758E-2</v>
      </c>
      <c r="I1154">
        <v>1.9614784997019501E-2</v>
      </c>
      <c r="J1154" t="s">
        <v>7226</v>
      </c>
      <c r="K1154">
        <v>9</v>
      </c>
    </row>
    <row r="1155" spans="1:11" x14ac:dyDescent="0.2">
      <c r="A1155" t="s">
        <v>7227</v>
      </c>
      <c r="B1155" t="s">
        <v>1328</v>
      </c>
      <c r="C1155" t="s">
        <v>7227</v>
      </c>
      <c r="D1155" t="s">
        <v>7228</v>
      </c>
      <c r="E1155" t="s">
        <v>4600</v>
      </c>
      <c r="F1155" t="s">
        <v>4638</v>
      </c>
      <c r="G1155">
        <v>5.8817392265425698E-3</v>
      </c>
      <c r="H1155">
        <v>3.10720042106758E-2</v>
      </c>
      <c r="I1155">
        <v>1.9614784997019501E-2</v>
      </c>
      <c r="J1155" t="s">
        <v>7229</v>
      </c>
      <c r="K1155">
        <v>9</v>
      </c>
    </row>
    <row r="1156" spans="1:11" x14ac:dyDescent="0.2">
      <c r="A1156" t="s">
        <v>7230</v>
      </c>
      <c r="B1156" t="s">
        <v>1328</v>
      </c>
      <c r="C1156" t="s">
        <v>7230</v>
      </c>
      <c r="D1156" t="s">
        <v>7231</v>
      </c>
      <c r="E1156" t="s">
        <v>4600</v>
      </c>
      <c r="F1156" t="s">
        <v>4638</v>
      </c>
      <c r="G1156">
        <v>5.8817392265425698E-3</v>
      </c>
      <c r="H1156">
        <v>3.10720042106758E-2</v>
      </c>
      <c r="I1156">
        <v>1.9614784997019501E-2</v>
      </c>
      <c r="J1156" t="s">
        <v>7232</v>
      </c>
      <c r="K1156">
        <v>9</v>
      </c>
    </row>
    <row r="1157" spans="1:11" x14ac:dyDescent="0.2">
      <c r="A1157" t="s">
        <v>7233</v>
      </c>
      <c r="B1157" t="s">
        <v>1328</v>
      </c>
      <c r="C1157" t="s">
        <v>7233</v>
      </c>
      <c r="D1157" t="s">
        <v>7234</v>
      </c>
      <c r="E1157" t="s">
        <v>4741</v>
      </c>
      <c r="F1157" t="s">
        <v>1396</v>
      </c>
      <c r="G1157">
        <v>5.8859059272981396E-3</v>
      </c>
      <c r="H1157">
        <v>3.10720042106758E-2</v>
      </c>
      <c r="I1157">
        <v>1.9614784997019501E-2</v>
      </c>
      <c r="J1157" t="s">
        <v>7235</v>
      </c>
      <c r="K1157">
        <v>10</v>
      </c>
    </row>
    <row r="1158" spans="1:11" x14ac:dyDescent="0.2">
      <c r="A1158" t="s">
        <v>7236</v>
      </c>
      <c r="B1158" t="s">
        <v>1328</v>
      </c>
      <c r="C1158" t="s">
        <v>7236</v>
      </c>
      <c r="D1158" t="s">
        <v>7237</v>
      </c>
      <c r="E1158" t="s">
        <v>4795</v>
      </c>
      <c r="F1158" t="s">
        <v>2283</v>
      </c>
      <c r="G1158">
        <v>5.8953418925347598E-3</v>
      </c>
      <c r="H1158">
        <v>3.10720042106758E-2</v>
      </c>
      <c r="I1158">
        <v>1.9614784997019501E-2</v>
      </c>
      <c r="J1158" t="s">
        <v>7238</v>
      </c>
      <c r="K1158">
        <v>6</v>
      </c>
    </row>
    <row r="1159" spans="1:11" x14ac:dyDescent="0.2">
      <c r="A1159" t="s">
        <v>7239</v>
      </c>
      <c r="B1159" t="s">
        <v>1328</v>
      </c>
      <c r="C1159" t="s">
        <v>7239</v>
      </c>
      <c r="D1159" t="s">
        <v>7240</v>
      </c>
      <c r="E1159" t="s">
        <v>4795</v>
      </c>
      <c r="F1159" t="s">
        <v>2283</v>
      </c>
      <c r="G1159">
        <v>5.8953418925347598E-3</v>
      </c>
      <c r="H1159">
        <v>3.10720042106758E-2</v>
      </c>
      <c r="I1159">
        <v>1.9614784997019501E-2</v>
      </c>
      <c r="J1159" t="s">
        <v>6107</v>
      </c>
      <c r="K1159">
        <v>6</v>
      </c>
    </row>
    <row r="1160" spans="1:11" x14ac:dyDescent="0.2">
      <c r="A1160" t="s">
        <v>2281</v>
      </c>
      <c r="B1160" t="s">
        <v>1328</v>
      </c>
      <c r="C1160" t="s">
        <v>2281</v>
      </c>
      <c r="D1160" t="s">
        <v>2282</v>
      </c>
      <c r="E1160" t="s">
        <v>4795</v>
      </c>
      <c r="F1160" t="s">
        <v>2283</v>
      </c>
      <c r="G1160">
        <v>5.8953418925347598E-3</v>
      </c>
      <c r="H1160">
        <v>3.10720042106758E-2</v>
      </c>
      <c r="I1160">
        <v>1.9614784997019501E-2</v>
      </c>
      <c r="J1160" t="s">
        <v>7241</v>
      </c>
      <c r="K1160">
        <v>6</v>
      </c>
    </row>
    <row r="1161" spans="1:11" x14ac:dyDescent="0.2">
      <c r="A1161" t="s">
        <v>7242</v>
      </c>
      <c r="B1161" t="s">
        <v>1328</v>
      </c>
      <c r="C1161" t="s">
        <v>7242</v>
      </c>
      <c r="D1161" t="s">
        <v>7243</v>
      </c>
      <c r="E1161" t="s">
        <v>4795</v>
      </c>
      <c r="F1161" t="s">
        <v>2283</v>
      </c>
      <c r="G1161">
        <v>5.8953418925347598E-3</v>
      </c>
      <c r="H1161">
        <v>3.10720042106758E-2</v>
      </c>
      <c r="I1161">
        <v>1.9614784997019501E-2</v>
      </c>
      <c r="J1161" t="s">
        <v>6552</v>
      </c>
      <c r="K1161">
        <v>6</v>
      </c>
    </row>
    <row r="1162" spans="1:11" x14ac:dyDescent="0.2">
      <c r="A1162" t="s">
        <v>7244</v>
      </c>
      <c r="B1162" t="s">
        <v>1328</v>
      </c>
      <c r="C1162" t="s">
        <v>7244</v>
      </c>
      <c r="D1162" t="s">
        <v>7245</v>
      </c>
      <c r="E1162" t="s">
        <v>4511</v>
      </c>
      <c r="F1162" t="s">
        <v>7246</v>
      </c>
      <c r="G1162">
        <v>5.8959484086727699E-3</v>
      </c>
      <c r="H1162">
        <v>3.10720042106758E-2</v>
      </c>
      <c r="I1162">
        <v>1.9614784997019501E-2</v>
      </c>
      <c r="J1162" t="s">
        <v>7247</v>
      </c>
      <c r="K1162">
        <v>17</v>
      </c>
    </row>
    <row r="1163" spans="1:11" x14ac:dyDescent="0.2">
      <c r="A1163" t="s">
        <v>2864</v>
      </c>
      <c r="B1163" t="s">
        <v>1328</v>
      </c>
      <c r="C1163" t="s">
        <v>2864</v>
      </c>
      <c r="D1163" t="s">
        <v>2865</v>
      </c>
      <c r="E1163" t="s">
        <v>4600</v>
      </c>
      <c r="F1163" t="s">
        <v>2866</v>
      </c>
      <c r="G1163">
        <v>6.08701659743386E-3</v>
      </c>
      <c r="H1163">
        <v>3.1988628298789602E-2</v>
      </c>
      <c r="I1163">
        <v>2.01934211316421E-2</v>
      </c>
      <c r="J1163" t="s">
        <v>7248</v>
      </c>
      <c r="K1163">
        <v>9</v>
      </c>
    </row>
    <row r="1164" spans="1:11" x14ac:dyDescent="0.2">
      <c r="A1164" t="s">
        <v>7249</v>
      </c>
      <c r="B1164" t="s">
        <v>1328</v>
      </c>
      <c r="C1164" t="s">
        <v>7249</v>
      </c>
      <c r="D1164" t="s">
        <v>7250</v>
      </c>
      <c r="E1164" t="s">
        <v>4813</v>
      </c>
      <c r="F1164" t="s">
        <v>3020</v>
      </c>
      <c r="G1164">
        <v>6.0908275559090298E-3</v>
      </c>
      <c r="H1164">
        <v>3.1988628298789602E-2</v>
      </c>
      <c r="I1164">
        <v>2.01934211316421E-2</v>
      </c>
      <c r="J1164" t="s">
        <v>7251</v>
      </c>
      <c r="K1164">
        <v>7</v>
      </c>
    </row>
    <row r="1165" spans="1:11" x14ac:dyDescent="0.2">
      <c r="A1165" t="s">
        <v>3018</v>
      </c>
      <c r="B1165" t="s">
        <v>1328</v>
      </c>
      <c r="C1165" t="s">
        <v>3018</v>
      </c>
      <c r="D1165" t="s">
        <v>3019</v>
      </c>
      <c r="E1165" t="s">
        <v>4813</v>
      </c>
      <c r="F1165" t="s">
        <v>3020</v>
      </c>
      <c r="G1165">
        <v>6.0908275559090298E-3</v>
      </c>
      <c r="H1165">
        <v>3.1988628298789602E-2</v>
      </c>
      <c r="I1165">
        <v>2.01934211316421E-2</v>
      </c>
      <c r="J1165" t="s">
        <v>7252</v>
      </c>
      <c r="K1165">
        <v>7</v>
      </c>
    </row>
    <row r="1166" spans="1:11" x14ac:dyDescent="0.2">
      <c r="A1166" t="s">
        <v>7253</v>
      </c>
      <c r="B1166" t="s">
        <v>1328</v>
      </c>
      <c r="C1166" t="s">
        <v>7253</v>
      </c>
      <c r="D1166" t="s">
        <v>7254</v>
      </c>
      <c r="E1166" t="s">
        <v>4813</v>
      </c>
      <c r="F1166" t="s">
        <v>3020</v>
      </c>
      <c r="G1166">
        <v>6.0908275559090298E-3</v>
      </c>
      <c r="H1166">
        <v>3.1988628298789602E-2</v>
      </c>
      <c r="I1166">
        <v>2.01934211316421E-2</v>
      </c>
      <c r="J1166" t="s">
        <v>7255</v>
      </c>
      <c r="K1166">
        <v>7</v>
      </c>
    </row>
    <row r="1167" spans="1:11" x14ac:dyDescent="0.2">
      <c r="A1167" t="s">
        <v>7256</v>
      </c>
      <c r="B1167" t="s">
        <v>1328</v>
      </c>
      <c r="C1167" t="s">
        <v>7256</v>
      </c>
      <c r="D1167" t="s">
        <v>7257</v>
      </c>
      <c r="E1167" t="s">
        <v>5847</v>
      </c>
      <c r="F1167" t="s">
        <v>1341</v>
      </c>
      <c r="G1167">
        <v>6.1837520766347496E-3</v>
      </c>
      <c r="H1167">
        <v>3.20359267888762E-2</v>
      </c>
      <c r="I1167">
        <v>2.0223279189958601E-2</v>
      </c>
      <c r="J1167" t="s">
        <v>7258</v>
      </c>
      <c r="K1167">
        <v>2</v>
      </c>
    </row>
    <row r="1168" spans="1:11" x14ac:dyDescent="0.2">
      <c r="A1168" t="s">
        <v>7259</v>
      </c>
      <c r="B1168" t="s">
        <v>1328</v>
      </c>
      <c r="C1168" t="s">
        <v>7259</v>
      </c>
      <c r="D1168" t="s">
        <v>7260</v>
      </c>
      <c r="E1168" t="s">
        <v>5847</v>
      </c>
      <c r="F1168" t="s">
        <v>1341</v>
      </c>
      <c r="G1168">
        <v>6.1837520766347496E-3</v>
      </c>
      <c r="H1168">
        <v>3.20359267888762E-2</v>
      </c>
      <c r="I1168">
        <v>2.0223279189958601E-2</v>
      </c>
      <c r="J1168" t="s">
        <v>6182</v>
      </c>
      <c r="K1168">
        <v>2</v>
      </c>
    </row>
    <row r="1169" spans="1:11" x14ac:dyDescent="0.2">
      <c r="A1169" t="s">
        <v>7261</v>
      </c>
      <c r="B1169" t="s">
        <v>1328</v>
      </c>
      <c r="C1169" t="s">
        <v>7261</v>
      </c>
      <c r="D1169" t="s">
        <v>7262</v>
      </c>
      <c r="E1169" t="s">
        <v>5847</v>
      </c>
      <c r="F1169" t="s">
        <v>1341</v>
      </c>
      <c r="G1169">
        <v>6.1837520766347496E-3</v>
      </c>
      <c r="H1169">
        <v>3.20359267888762E-2</v>
      </c>
      <c r="I1169">
        <v>2.0223279189958601E-2</v>
      </c>
      <c r="J1169" t="s">
        <v>7263</v>
      </c>
      <c r="K1169">
        <v>2</v>
      </c>
    </row>
    <row r="1170" spans="1:11" x14ac:dyDescent="0.2">
      <c r="A1170" t="s">
        <v>7264</v>
      </c>
      <c r="B1170" t="s">
        <v>1328</v>
      </c>
      <c r="C1170" t="s">
        <v>7264</v>
      </c>
      <c r="D1170" t="s">
        <v>7265</v>
      </c>
      <c r="E1170" t="s">
        <v>5847</v>
      </c>
      <c r="F1170" t="s">
        <v>1341</v>
      </c>
      <c r="G1170">
        <v>6.1837520766347496E-3</v>
      </c>
      <c r="H1170">
        <v>3.20359267888762E-2</v>
      </c>
      <c r="I1170">
        <v>2.0223279189958601E-2</v>
      </c>
      <c r="J1170" t="s">
        <v>7266</v>
      </c>
      <c r="K1170">
        <v>2</v>
      </c>
    </row>
    <row r="1171" spans="1:11" x14ac:dyDescent="0.2">
      <c r="A1171" t="s">
        <v>7267</v>
      </c>
      <c r="B1171" t="s">
        <v>1328</v>
      </c>
      <c r="C1171" t="s">
        <v>7267</v>
      </c>
      <c r="D1171" t="s">
        <v>7268</v>
      </c>
      <c r="E1171" t="s">
        <v>5847</v>
      </c>
      <c r="F1171" t="s">
        <v>1341</v>
      </c>
      <c r="G1171">
        <v>6.1837520766347496E-3</v>
      </c>
      <c r="H1171">
        <v>3.20359267888762E-2</v>
      </c>
      <c r="I1171">
        <v>2.0223279189958601E-2</v>
      </c>
      <c r="J1171" t="s">
        <v>7269</v>
      </c>
      <c r="K1171">
        <v>2</v>
      </c>
    </row>
    <row r="1172" spans="1:11" x14ac:dyDescent="0.2">
      <c r="A1172" t="s">
        <v>7270</v>
      </c>
      <c r="B1172" t="s">
        <v>1328</v>
      </c>
      <c r="C1172" t="s">
        <v>7270</v>
      </c>
      <c r="D1172" t="s">
        <v>7271</v>
      </c>
      <c r="E1172" t="s">
        <v>5847</v>
      </c>
      <c r="F1172" t="s">
        <v>1341</v>
      </c>
      <c r="G1172">
        <v>6.1837520766347496E-3</v>
      </c>
      <c r="H1172">
        <v>3.20359267888762E-2</v>
      </c>
      <c r="I1172">
        <v>2.0223279189958601E-2</v>
      </c>
      <c r="J1172" t="s">
        <v>7272</v>
      </c>
      <c r="K1172">
        <v>2</v>
      </c>
    </row>
    <row r="1173" spans="1:11" x14ac:dyDescent="0.2">
      <c r="A1173" t="s">
        <v>7273</v>
      </c>
      <c r="B1173" t="s">
        <v>1328</v>
      </c>
      <c r="C1173" t="s">
        <v>7273</v>
      </c>
      <c r="D1173" t="s">
        <v>7274</v>
      </c>
      <c r="E1173" t="s">
        <v>5847</v>
      </c>
      <c r="F1173" t="s">
        <v>1341</v>
      </c>
      <c r="G1173">
        <v>6.1837520766347496E-3</v>
      </c>
      <c r="H1173">
        <v>3.20359267888762E-2</v>
      </c>
      <c r="I1173">
        <v>2.0223279189958601E-2</v>
      </c>
      <c r="J1173" t="s">
        <v>7275</v>
      </c>
      <c r="K1173">
        <v>2</v>
      </c>
    </row>
    <row r="1174" spans="1:11" x14ac:dyDescent="0.2">
      <c r="A1174" t="s">
        <v>7276</v>
      </c>
      <c r="B1174" t="s">
        <v>1328</v>
      </c>
      <c r="C1174" t="s">
        <v>7276</v>
      </c>
      <c r="D1174" t="s">
        <v>7277</v>
      </c>
      <c r="E1174" t="s">
        <v>5847</v>
      </c>
      <c r="F1174" t="s">
        <v>1341</v>
      </c>
      <c r="G1174">
        <v>6.1837520766347496E-3</v>
      </c>
      <c r="H1174">
        <v>3.20359267888762E-2</v>
      </c>
      <c r="I1174">
        <v>2.0223279189958601E-2</v>
      </c>
      <c r="J1174" t="s">
        <v>7278</v>
      </c>
      <c r="K1174">
        <v>2</v>
      </c>
    </row>
    <row r="1175" spans="1:11" x14ac:dyDescent="0.2">
      <c r="A1175" t="s">
        <v>7279</v>
      </c>
      <c r="B1175" t="s">
        <v>1328</v>
      </c>
      <c r="C1175" t="s">
        <v>7279</v>
      </c>
      <c r="D1175" t="s">
        <v>7280</v>
      </c>
      <c r="E1175" t="s">
        <v>5847</v>
      </c>
      <c r="F1175" t="s">
        <v>1341</v>
      </c>
      <c r="G1175">
        <v>6.1837520766347496E-3</v>
      </c>
      <c r="H1175">
        <v>3.20359267888762E-2</v>
      </c>
      <c r="I1175">
        <v>2.0223279189958601E-2</v>
      </c>
      <c r="J1175" t="s">
        <v>7281</v>
      </c>
      <c r="K1175">
        <v>2</v>
      </c>
    </row>
    <row r="1176" spans="1:11" x14ac:dyDescent="0.2">
      <c r="A1176" t="s">
        <v>7282</v>
      </c>
      <c r="B1176" t="s">
        <v>1328</v>
      </c>
      <c r="C1176" t="s">
        <v>7282</v>
      </c>
      <c r="D1176" t="s">
        <v>7283</v>
      </c>
      <c r="E1176" t="s">
        <v>5847</v>
      </c>
      <c r="F1176" t="s">
        <v>1341</v>
      </c>
      <c r="G1176">
        <v>6.1837520766347496E-3</v>
      </c>
      <c r="H1176">
        <v>3.20359267888762E-2</v>
      </c>
      <c r="I1176">
        <v>2.0223279189958601E-2</v>
      </c>
      <c r="J1176" t="s">
        <v>7036</v>
      </c>
      <c r="K1176">
        <v>2</v>
      </c>
    </row>
    <row r="1177" spans="1:11" x14ac:dyDescent="0.2">
      <c r="A1177" t="s">
        <v>7284</v>
      </c>
      <c r="B1177" t="s">
        <v>1328</v>
      </c>
      <c r="C1177" t="s">
        <v>7284</v>
      </c>
      <c r="D1177" t="s">
        <v>7285</v>
      </c>
      <c r="E1177" t="s">
        <v>5847</v>
      </c>
      <c r="F1177" t="s">
        <v>1341</v>
      </c>
      <c r="G1177">
        <v>6.1837520766347496E-3</v>
      </c>
      <c r="H1177">
        <v>3.20359267888762E-2</v>
      </c>
      <c r="I1177">
        <v>2.0223279189958601E-2</v>
      </c>
      <c r="J1177" t="s">
        <v>7036</v>
      </c>
      <c r="K1177">
        <v>2</v>
      </c>
    </row>
    <row r="1178" spans="1:11" x14ac:dyDescent="0.2">
      <c r="A1178" t="s">
        <v>7286</v>
      </c>
      <c r="B1178" t="s">
        <v>1328</v>
      </c>
      <c r="C1178" t="s">
        <v>7286</v>
      </c>
      <c r="D1178" t="s">
        <v>7287</v>
      </c>
      <c r="E1178" t="s">
        <v>5847</v>
      </c>
      <c r="F1178" t="s">
        <v>1341</v>
      </c>
      <c r="G1178">
        <v>6.1837520766347496E-3</v>
      </c>
      <c r="H1178">
        <v>3.20359267888762E-2</v>
      </c>
      <c r="I1178">
        <v>2.0223279189958601E-2</v>
      </c>
      <c r="J1178" t="s">
        <v>7288</v>
      </c>
      <c r="K1178">
        <v>2</v>
      </c>
    </row>
    <row r="1179" spans="1:11" x14ac:dyDescent="0.2">
      <c r="A1179" t="s">
        <v>7289</v>
      </c>
      <c r="B1179" t="s">
        <v>1328</v>
      </c>
      <c r="C1179" t="s">
        <v>7289</v>
      </c>
      <c r="D1179" t="s">
        <v>7290</v>
      </c>
      <c r="E1179" t="s">
        <v>5847</v>
      </c>
      <c r="F1179" t="s">
        <v>1341</v>
      </c>
      <c r="G1179">
        <v>6.1837520766347496E-3</v>
      </c>
      <c r="H1179">
        <v>3.20359267888762E-2</v>
      </c>
      <c r="I1179">
        <v>2.0223279189958601E-2</v>
      </c>
      <c r="J1179" t="s">
        <v>7291</v>
      </c>
      <c r="K1179">
        <v>2</v>
      </c>
    </row>
    <row r="1180" spans="1:11" x14ac:dyDescent="0.2">
      <c r="A1180" t="s">
        <v>7292</v>
      </c>
      <c r="B1180" t="s">
        <v>1328</v>
      </c>
      <c r="C1180" t="s">
        <v>7292</v>
      </c>
      <c r="D1180" t="s">
        <v>7293</v>
      </c>
      <c r="E1180" t="s">
        <v>5847</v>
      </c>
      <c r="F1180" t="s">
        <v>1341</v>
      </c>
      <c r="G1180">
        <v>6.1837520766347496E-3</v>
      </c>
      <c r="H1180">
        <v>3.20359267888762E-2</v>
      </c>
      <c r="I1180">
        <v>2.0223279189958601E-2</v>
      </c>
      <c r="J1180" t="s">
        <v>7294</v>
      </c>
      <c r="K1180">
        <v>2</v>
      </c>
    </row>
    <row r="1181" spans="1:11" x14ac:dyDescent="0.2">
      <c r="A1181" t="s">
        <v>7295</v>
      </c>
      <c r="B1181" t="s">
        <v>1328</v>
      </c>
      <c r="C1181" t="s">
        <v>7295</v>
      </c>
      <c r="D1181" t="s">
        <v>7296</v>
      </c>
      <c r="E1181" t="s">
        <v>5847</v>
      </c>
      <c r="F1181" t="s">
        <v>1341</v>
      </c>
      <c r="G1181">
        <v>6.1837520766347496E-3</v>
      </c>
      <c r="H1181">
        <v>3.20359267888762E-2</v>
      </c>
      <c r="I1181">
        <v>2.0223279189958601E-2</v>
      </c>
      <c r="J1181" t="s">
        <v>7297</v>
      </c>
      <c r="K1181">
        <v>2</v>
      </c>
    </row>
    <row r="1182" spans="1:11" x14ac:dyDescent="0.2">
      <c r="A1182" t="s">
        <v>7298</v>
      </c>
      <c r="B1182" t="s">
        <v>1328</v>
      </c>
      <c r="C1182" t="s">
        <v>7298</v>
      </c>
      <c r="D1182" t="s">
        <v>7299</v>
      </c>
      <c r="E1182" t="s">
        <v>5847</v>
      </c>
      <c r="F1182" t="s">
        <v>1341</v>
      </c>
      <c r="G1182">
        <v>6.1837520766347496E-3</v>
      </c>
      <c r="H1182">
        <v>3.20359267888762E-2</v>
      </c>
      <c r="I1182">
        <v>2.0223279189958601E-2</v>
      </c>
      <c r="J1182" t="s">
        <v>6190</v>
      </c>
      <c r="K1182">
        <v>2</v>
      </c>
    </row>
    <row r="1183" spans="1:11" x14ac:dyDescent="0.2">
      <c r="A1183" t="s">
        <v>3071</v>
      </c>
      <c r="B1183" t="s">
        <v>1328</v>
      </c>
      <c r="C1183" t="s">
        <v>3071</v>
      </c>
      <c r="D1183" t="s">
        <v>3072</v>
      </c>
      <c r="E1183" t="s">
        <v>4795</v>
      </c>
      <c r="F1183" t="s">
        <v>1599</v>
      </c>
      <c r="G1183">
        <v>6.2101436215340599E-3</v>
      </c>
      <c r="H1183">
        <v>3.2063869180329697E-2</v>
      </c>
      <c r="I1183">
        <v>2.0240918348248701E-2</v>
      </c>
      <c r="J1183" t="s">
        <v>7300</v>
      </c>
      <c r="K1183">
        <v>6</v>
      </c>
    </row>
    <row r="1184" spans="1:11" x14ac:dyDescent="0.2">
      <c r="A1184" t="s">
        <v>7301</v>
      </c>
      <c r="B1184" t="s">
        <v>1328</v>
      </c>
      <c r="C1184" t="s">
        <v>7301</v>
      </c>
      <c r="D1184" t="s">
        <v>7302</v>
      </c>
      <c r="E1184" t="s">
        <v>4795</v>
      </c>
      <c r="F1184" t="s">
        <v>1599</v>
      </c>
      <c r="G1184">
        <v>6.2101436215340599E-3</v>
      </c>
      <c r="H1184">
        <v>3.2063869180329697E-2</v>
      </c>
      <c r="I1184">
        <v>2.0240918348248701E-2</v>
      </c>
      <c r="J1184" t="s">
        <v>7303</v>
      </c>
      <c r="K1184">
        <v>6</v>
      </c>
    </row>
    <row r="1185" spans="1:11" x14ac:dyDescent="0.2">
      <c r="A1185" t="s">
        <v>7304</v>
      </c>
      <c r="B1185" t="s">
        <v>1328</v>
      </c>
      <c r="C1185" t="s">
        <v>7304</v>
      </c>
      <c r="D1185" t="s">
        <v>7305</v>
      </c>
      <c r="E1185" t="s">
        <v>4795</v>
      </c>
      <c r="F1185" t="s">
        <v>1599</v>
      </c>
      <c r="G1185">
        <v>6.2101436215340599E-3</v>
      </c>
      <c r="H1185">
        <v>3.2063869180329697E-2</v>
      </c>
      <c r="I1185">
        <v>2.0240918348248701E-2</v>
      </c>
      <c r="J1185" t="s">
        <v>7238</v>
      </c>
      <c r="K1185">
        <v>6</v>
      </c>
    </row>
    <row r="1186" spans="1:11" x14ac:dyDescent="0.2">
      <c r="A1186" t="s">
        <v>3074</v>
      </c>
      <c r="B1186" t="s">
        <v>1328</v>
      </c>
      <c r="C1186" t="s">
        <v>3074</v>
      </c>
      <c r="D1186" t="s">
        <v>3075</v>
      </c>
      <c r="E1186" t="s">
        <v>4795</v>
      </c>
      <c r="F1186" t="s">
        <v>1599</v>
      </c>
      <c r="G1186">
        <v>6.2101436215340599E-3</v>
      </c>
      <c r="H1186">
        <v>3.2063869180329697E-2</v>
      </c>
      <c r="I1186">
        <v>2.0240918348248701E-2</v>
      </c>
      <c r="J1186" t="s">
        <v>6911</v>
      </c>
      <c r="K1186">
        <v>6</v>
      </c>
    </row>
    <row r="1187" spans="1:11" x14ac:dyDescent="0.2">
      <c r="A1187" t="s">
        <v>7306</v>
      </c>
      <c r="B1187" t="s">
        <v>1328</v>
      </c>
      <c r="C1187" t="s">
        <v>7306</v>
      </c>
      <c r="D1187" t="s">
        <v>7307</v>
      </c>
      <c r="E1187" t="s">
        <v>5033</v>
      </c>
      <c r="F1187" t="s">
        <v>1444</v>
      </c>
      <c r="G1187">
        <v>6.2629151208880999E-3</v>
      </c>
      <c r="H1187">
        <v>3.2281759964881397E-2</v>
      </c>
      <c r="I1187">
        <v>2.0378465989618601E-2</v>
      </c>
      <c r="J1187" t="s">
        <v>7308</v>
      </c>
      <c r="K1187">
        <v>5</v>
      </c>
    </row>
    <row r="1188" spans="1:11" x14ac:dyDescent="0.2">
      <c r="A1188" t="s">
        <v>7309</v>
      </c>
      <c r="B1188" t="s">
        <v>1328</v>
      </c>
      <c r="C1188" t="s">
        <v>7309</v>
      </c>
      <c r="D1188" t="s">
        <v>7310</v>
      </c>
      <c r="E1188" t="s">
        <v>5033</v>
      </c>
      <c r="F1188" t="s">
        <v>1444</v>
      </c>
      <c r="G1188">
        <v>6.2629151208880999E-3</v>
      </c>
      <c r="H1188">
        <v>3.2281759964881397E-2</v>
      </c>
      <c r="I1188">
        <v>2.0378465989618601E-2</v>
      </c>
      <c r="J1188" t="s">
        <v>7311</v>
      </c>
      <c r="K1188">
        <v>5</v>
      </c>
    </row>
    <row r="1189" spans="1:11" x14ac:dyDescent="0.2">
      <c r="A1189" t="s">
        <v>7312</v>
      </c>
      <c r="B1189" t="s">
        <v>1328</v>
      </c>
      <c r="C1189" t="s">
        <v>7312</v>
      </c>
      <c r="D1189" t="s">
        <v>7313</v>
      </c>
      <c r="E1189" t="s">
        <v>4813</v>
      </c>
      <c r="F1189" t="s">
        <v>5884</v>
      </c>
      <c r="G1189">
        <v>6.3626963450309597E-3</v>
      </c>
      <c r="H1189">
        <v>3.2602669824394102E-2</v>
      </c>
      <c r="I1189">
        <v>2.0581046352799701E-2</v>
      </c>
      <c r="J1189" t="s">
        <v>7179</v>
      </c>
      <c r="K1189">
        <v>7</v>
      </c>
    </row>
    <row r="1190" spans="1:11" x14ac:dyDescent="0.2">
      <c r="A1190" t="s">
        <v>2224</v>
      </c>
      <c r="B1190" t="s">
        <v>1328</v>
      </c>
      <c r="C1190" t="s">
        <v>2224</v>
      </c>
      <c r="D1190" t="s">
        <v>2225</v>
      </c>
      <c r="E1190" t="s">
        <v>5201</v>
      </c>
      <c r="F1190" t="s">
        <v>2226</v>
      </c>
      <c r="G1190">
        <v>6.3678757531928799E-3</v>
      </c>
      <c r="H1190">
        <v>3.2602669824394102E-2</v>
      </c>
      <c r="I1190">
        <v>2.0581046352799701E-2</v>
      </c>
      <c r="J1190" t="s">
        <v>7314</v>
      </c>
      <c r="K1190">
        <v>4</v>
      </c>
    </row>
    <row r="1191" spans="1:11" x14ac:dyDescent="0.2">
      <c r="A1191" t="s">
        <v>7315</v>
      </c>
      <c r="B1191" t="s">
        <v>1328</v>
      </c>
      <c r="C1191" t="s">
        <v>7315</v>
      </c>
      <c r="D1191" t="s">
        <v>7316</v>
      </c>
      <c r="E1191" t="s">
        <v>5201</v>
      </c>
      <c r="F1191" t="s">
        <v>2226</v>
      </c>
      <c r="G1191">
        <v>6.3678757531928799E-3</v>
      </c>
      <c r="H1191">
        <v>3.2602669824394102E-2</v>
      </c>
      <c r="I1191">
        <v>2.0581046352799701E-2</v>
      </c>
      <c r="J1191" t="s">
        <v>7317</v>
      </c>
      <c r="K1191">
        <v>4</v>
      </c>
    </row>
    <row r="1192" spans="1:11" x14ac:dyDescent="0.2">
      <c r="A1192" t="s">
        <v>7318</v>
      </c>
      <c r="B1192" t="s">
        <v>1328</v>
      </c>
      <c r="C1192" t="s">
        <v>7318</v>
      </c>
      <c r="D1192" t="s">
        <v>7319</v>
      </c>
      <c r="E1192" t="s">
        <v>5201</v>
      </c>
      <c r="F1192" t="s">
        <v>2226</v>
      </c>
      <c r="G1192">
        <v>6.3678757531928799E-3</v>
      </c>
      <c r="H1192">
        <v>3.2602669824394102E-2</v>
      </c>
      <c r="I1192">
        <v>2.0581046352799701E-2</v>
      </c>
      <c r="J1192" t="s">
        <v>7320</v>
      </c>
      <c r="K1192">
        <v>4</v>
      </c>
    </row>
    <row r="1193" spans="1:11" x14ac:dyDescent="0.2">
      <c r="A1193" t="s">
        <v>7321</v>
      </c>
      <c r="B1193" t="s">
        <v>1328</v>
      </c>
      <c r="C1193" t="s">
        <v>7321</v>
      </c>
      <c r="D1193" t="s">
        <v>7322</v>
      </c>
      <c r="E1193" t="s">
        <v>5201</v>
      </c>
      <c r="F1193" t="s">
        <v>2226</v>
      </c>
      <c r="G1193">
        <v>6.3678757531928799E-3</v>
      </c>
      <c r="H1193">
        <v>3.2602669824394102E-2</v>
      </c>
      <c r="I1193">
        <v>2.0581046352799701E-2</v>
      </c>
      <c r="J1193" t="s">
        <v>6861</v>
      </c>
      <c r="K1193">
        <v>4</v>
      </c>
    </row>
    <row r="1194" spans="1:11" x14ac:dyDescent="0.2">
      <c r="A1194" t="s">
        <v>3231</v>
      </c>
      <c r="B1194" t="s">
        <v>1328</v>
      </c>
      <c r="C1194" t="s">
        <v>3231</v>
      </c>
      <c r="D1194" t="s">
        <v>3232</v>
      </c>
      <c r="E1194" t="s">
        <v>5201</v>
      </c>
      <c r="F1194" t="s">
        <v>2226</v>
      </c>
      <c r="G1194">
        <v>6.3678757531928799E-3</v>
      </c>
      <c r="H1194">
        <v>3.2602669824394102E-2</v>
      </c>
      <c r="I1194">
        <v>2.0581046352799701E-2</v>
      </c>
      <c r="J1194" t="s">
        <v>6509</v>
      </c>
      <c r="K1194">
        <v>4</v>
      </c>
    </row>
    <row r="1195" spans="1:11" x14ac:dyDescent="0.2">
      <c r="A1195" t="s">
        <v>7323</v>
      </c>
      <c r="B1195" t="s">
        <v>1328</v>
      </c>
      <c r="C1195" t="s">
        <v>7323</v>
      </c>
      <c r="D1195" t="s">
        <v>7324</v>
      </c>
      <c r="E1195" t="s">
        <v>5201</v>
      </c>
      <c r="F1195" t="s">
        <v>2226</v>
      </c>
      <c r="G1195">
        <v>6.3678757531928799E-3</v>
      </c>
      <c r="H1195">
        <v>3.2602669824394102E-2</v>
      </c>
      <c r="I1195">
        <v>2.0581046352799701E-2</v>
      </c>
      <c r="J1195" t="s">
        <v>6997</v>
      </c>
      <c r="K1195">
        <v>4</v>
      </c>
    </row>
    <row r="1196" spans="1:11" x14ac:dyDescent="0.2">
      <c r="A1196" t="s">
        <v>7325</v>
      </c>
      <c r="B1196" t="s">
        <v>1328</v>
      </c>
      <c r="C1196" t="s">
        <v>7325</v>
      </c>
      <c r="D1196" t="s">
        <v>7326</v>
      </c>
      <c r="E1196" t="s">
        <v>5201</v>
      </c>
      <c r="F1196" t="s">
        <v>2226</v>
      </c>
      <c r="G1196">
        <v>6.3678757531928799E-3</v>
      </c>
      <c r="H1196">
        <v>3.2602669824394102E-2</v>
      </c>
      <c r="I1196">
        <v>2.0581046352799701E-2</v>
      </c>
      <c r="J1196" t="s">
        <v>7327</v>
      </c>
      <c r="K1196">
        <v>4</v>
      </c>
    </row>
    <row r="1197" spans="1:11" x14ac:dyDescent="0.2">
      <c r="A1197" t="s">
        <v>7328</v>
      </c>
      <c r="B1197" t="s">
        <v>1328</v>
      </c>
      <c r="C1197" t="s">
        <v>7328</v>
      </c>
      <c r="D1197" t="s">
        <v>7329</v>
      </c>
      <c r="E1197" t="s">
        <v>4741</v>
      </c>
      <c r="F1197" t="s">
        <v>2342</v>
      </c>
      <c r="G1197">
        <v>6.4573416407601803E-3</v>
      </c>
      <c r="H1197">
        <v>3.3033034122079703E-2</v>
      </c>
      <c r="I1197">
        <v>2.0852721881428699E-2</v>
      </c>
      <c r="J1197" t="s">
        <v>7330</v>
      </c>
      <c r="K1197">
        <v>10</v>
      </c>
    </row>
    <row r="1198" spans="1:11" x14ac:dyDescent="0.2">
      <c r="A1198" t="s">
        <v>7331</v>
      </c>
      <c r="B1198" t="s">
        <v>1328</v>
      </c>
      <c r="C1198" t="s">
        <v>7331</v>
      </c>
      <c r="D1198" t="s">
        <v>7332</v>
      </c>
      <c r="E1198" t="s">
        <v>4600</v>
      </c>
      <c r="F1198" t="s">
        <v>2351</v>
      </c>
      <c r="G1198">
        <v>6.5140871476845703E-3</v>
      </c>
      <c r="H1198">
        <v>3.3295434559043803E-2</v>
      </c>
      <c r="I1198">
        <v>2.1018367075065901E-2</v>
      </c>
      <c r="J1198" t="s">
        <v>7333</v>
      </c>
      <c r="K1198">
        <v>9</v>
      </c>
    </row>
    <row r="1199" spans="1:11" x14ac:dyDescent="0.2">
      <c r="A1199" t="s">
        <v>1861</v>
      </c>
      <c r="B1199" t="s">
        <v>1328</v>
      </c>
      <c r="C1199" t="s">
        <v>1861</v>
      </c>
      <c r="D1199" t="s">
        <v>1862</v>
      </c>
      <c r="E1199" t="s">
        <v>4795</v>
      </c>
      <c r="F1199" t="s">
        <v>1863</v>
      </c>
      <c r="G1199">
        <v>6.5369967959582999E-3</v>
      </c>
      <c r="H1199">
        <v>3.3384595677017799E-2</v>
      </c>
      <c r="I1199">
        <v>2.1074651701808899E-2</v>
      </c>
      <c r="J1199" t="s">
        <v>7334</v>
      </c>
      <c r="K1199">
        <v>6</v>
      </c>
    </row>
    <row r="1200" spans="1:11" x14ac:dyDescent="0.2">
      <c r="A1200" t="s">
        <v>7335</v>
      </c>
      <c r="B1200" t="s">
        <v>1328</v>
      </c>
      <c r="C1200" t="s">
        <v>7335</v>
      </c>
      <c r="D1200" t="s">
        <v>7336</v>
      </c>
      <c r="E1200" t="s">
        <v>5577</v>
      </c>
      <c r="F1200" t="s">
        <v>2130</v>
      </c>
      <c r="G1200">
        <v>6.59928885089274E-3</v>
      </c>
      <c r="H1200">
        <v>3.3478784303366198E-2</v>
      </c>
      <c r="I1200">
        <v>2.1134110037436701E-2</v>
      </c>
      <c r="J1200" t="s">
        <v>7337</v>
      </c>
      <c r="K1200">
        <v>3</v>
      </c>
    </row>
    <row r="1201" spans="1:11" x14ac:dyDescent="0.2">
      <c r="A1201" t="s">
        <v>7338</v>
      </c>
      <c r="B1201" t="s">
        <v>1328</v>
      </c>
      <c r="C1201" t="s">
        <v>7338</v>
      </c>
      <c r="D1201" t="s">
        <v>7339</v>
      </c>
      <c r="E1201" t="s">
        <v>5577</v>
      </c>
      <c r="F1201" t="s">
        <v>2130</v>
      </c>
      <c r="G1201">
        <v>6.59928885089274E-3</v>
      </c>
      <c r="H1201">
        <v>3.3478784303366198E-2</v>
      </c>
      <c r="I1201">
        <v>2.1134110037436701E-2</v>
      </c>
      <c r="J1201" t="s">
        <v>7340</v>
      </c>
      <c r="K1201">
        <v>3</v>
      </c>
    </row>
    <row r="1202" spans="1:11" x14ac:dyDescent="0.2">
      <c r="A1202" t="s">
        <v>7341</v>
      </c>
      <c r="B1202" t="s">
        <v>1328</v>
      </c>
      <c r="C1202" t="s">
        <v>7341</v>
      </c>
      <c r="D1202" t="s">
        <v>7342</v>
      </c>
      <c r="E1202" t="s">
        <v>5577</v>
      </c>
      <c r="F1202" t="s">
        <v>2130</v>
      </c>
      <c r="G1202">
        <v>6.59928885089274E-3</v>
      </c>
      <c r="H1202">
        <v>3.3478784303366198E-2</v>
      </c>
      <c r="I1202">
        <v>2.1134110037436701E-2</v>
      </c>
      <c r="J1202" t="s">
        <v>7343</v>
      </c>
      <c r="K1202">
        <v>3</v>
      </c>
    </row>
    <row r="1203" spans="1:11" x14ac:dyDescent="0.2">
      <c r="A1203" t="s">
        <v>7344</v>
      </c>
      <c r="B1203" t="s">
        <v>1328</v>
      </c>
      <c r="C1203" t="s">
        <v>7344</v>
      </c>
      <c r="D1203" t="s">
        <v>7345</v>
      </c>
      <c r="E1203" t="s">
        <v>5577</v>
      </c>
      <c r="F1203" t="s">
        <v>2130</v>
      </c>
      <c r="G1203">
        <v>6.59928885089274E-3</v>
      </c>
      <c r="H1203">
        <v>3.3478784303366198E-2</v>
      </c>
      <c r="I1203">
        <v>2.1134110037436701E-2</v>
      </c>
      <c r="J1203" t="s">
        <v>7346</v>
      </c>
      <c r="K1203">
        <v>3</v>
      </c>
    </row>
    <row r="1204" spans="1:11" x14ac:dyDescent="0.2">
      <c r="A1204" t="s">
        <v>7347</v>
      </c>
      <c r="B1204" t="s">
        <v>1328</v>
      </c>
      <c r="C1204" t="s">
        <v>7347</v>
      </c>
      <c r="D1204" t="s">
        <v>7348</v>
      </c>
      <c r="E1204" t="s">
        <v>5577</v>
      </c>
      <c r="F1204" t="s">
        <v>2130</v>
      </c>
      <c r="G1204">
        <v>6.59928885089274E-3</v>
      </c>
      <c r="H1204">
        <v>3.3478784303366198E-2</v>
      </c>
      <c r="I1204">
        <v>2.1134110037436701E-2</v>
      </c>
      <c r="J1204" t="s">
        <v>7349</v>
      </c>
      <c r="K1204">
        <v>3</v>
      </c>
    </row>
    <row r="1205" spans="1:11" x14ac:dyDescent="0.2">
      <c r="A1205" t="s">
        <v>7350</v>
      </c>
      <c r="B1205" t="s">
        <v>1328</v>
      </c>
      <c r="C1205" t="s">
        <v>7350</v>
      </c>
      <c r="D1205" t="s">
        <v>7351</v>
      </c>
      <c r="E1205" t="s">
        <v>5577</v>
      </c>
      <c r="F1205" t="s">
        <v>2130</v>
      </c>
      <c r="G1205">
        <v>6.59928885089274E-3</v>
      </c>
      <c r="H1205">
        <v>3.3478784303366198E-2</v>
      </c>
      <c r="I1205">
        <v>2.1134110037436701E-2</v>
      </c>
      <c r="J1205" t="s">
        <v>7352</v>
      </c>
      <c r="K1205">
        <v>3</v>
      </c>
    </row>
    <row r="1206" spans="1:11" x14ac:dyDescent="0.2">
      <c r="A1206" t="s">
        <v>7353</v>
      </c>
      <c r="B1206" t="s">
        <v>1328</v>
      </c>
      <c r="C1206" t="s">
        <v>7353</v>
      </c>
      <c r="D1206" t="s">
        <v>7354</v>
      </c>
      <c r="E1206" t="s">
        <v>5577</v>
      </c>
      <c r="F1206" t="s">
        <v>2130</v>
      </c>
      <c r="G1206">
        <v>6.59928885089274E-3</v>
      </c>
      <c r="H1206">
        <v>3.3478784303366198E-2</v>
      </c>
      <c r="I1206">
        <v>2.1134110037436701E-2</v>
      </c>
      <c r="J1206" t="s">
        <v>6983</v>
      </c>
      <c r="K1206">
        <v>3</v>
      </c>
    </row>
    <row r="1207" spans="1:11" x14ac:dyDescent="0.2">
      <c r="A1207" t="s">
        <v>7355</v>
      </c>
      <c r="B1207" t="s">
        <v>1328</v>
      </c>
      <c r="C1207" t="s">
        <v>7355</v>
      </c>
      <c r="D1207" t="s">
        <v>7356</v>
      </c>
      <c r="E1207" t="s">
        <v>5577</v>
      </c>
      <c r="F1207" t="s">
        <v>2130</v>
      </c>
      <c r="G1207">
        <v>6.59928885089274E-3</v>
      </c>
      <c r="H1207">
        <v>3.3478784303366198E-2</v>
      </c>
      <c r="I1207">
        <v>2.1134110037436701E-2</v>
      </c>
      <c r="J1207" t="s">
        <v>7357</v>
      </c>
      <c r="K1207">
        <v>3</v>
      </c>
    </row>
    <row r="1208" spans="1:11" x14ac:dyDescent="0.2">
      <c r="A1208" t="s">
        <v>1630</v>
      </c>
      <c r="B1208" t="s">
        <v>1328</v>
      </c>
      <c r="C1208" t="s">
        <v>1630</v>
      </c>
      <c r="D1208" t="s">
        <v>1631</v>
      </c>
      <c r="E1208" t="s">
        <v>4813</v>
      </c>
      <c r="F1208" t="s">
        <v>1632</v>
      </c>
      <c r="G1208">
        <v>6.6434989886042101E-3</v>
      </c>
      <c r="H1208">
        <v>3.3647173982084999E-2</v>
      </c>
      <c r="I1208">
        <v>2.1240409178019701E-2</v>
      </c>
      <c r="J1208" t="s">
        <v>7358</v>
      </c>
      <c r="K1208">
        <v>7</v>
      </c>
    </row>
    <row r="1209" spans="1:11" x14ac:dyDescent="0.2">
      <c r="A1209" t="s">
        <v>7359</v>
      </c>
      <c r="B1209" t="s">
        <v>1328</v>
      </c>
      <c r="C1209" t="s">
        <v>7359</v>
      </c>
      <c r="D1209" t="s">
        <v>7360</v>
      </c>
      <c r="E1209" t="s">
        <v>4813</v>
      </c>
      <c r="F1209" t="s">
        <v>1632</v>
      </c>
      <c r="G1209">
        <v>6.6434989886042101E-3</v>
      </c>
      <c r="H1209">
        <v>3.3647173982084999E-2</v>
      </c>
      <c r="I1209">
        <v>2.1240409178019701E-2</v>
      </c>
      <c r="J1209" t="s">
        <v>6075</v>
      </c>
      <c r="K1209">
        <v>7</v>
      </c>
    </row>
    <row r="1210" spans="1:11" x14ac:dyDescent="0.2">
      <c r="A1210" t="s">
        <v>7361</v>
      </c>
      <c r="B1210" t="s">
        <v>1328</v>
      </c>
      <c r="C1210" t="s">
        <v>7361</v>
      </c>
      <c r="D1210" t="s">
        <v>7362</v>
      </c>
      <c r="E1210" t="s">
        <v>5033</v>
      </c>
      <c r="F1210" t="s">
        <v>1806</v>
      </c>
      <c r="G1210">
        <v>6.6717983156797996E-3</v>
      </c>
      <c r="H1210">
        <v>3.37345563842485E-2</v>
      </c>
      <c r="I1210">
        <v>2.1295570957071401E-2</v>
      </c>
      <c r="J1210" t="s">
        <v>7363</v>
      </c>
      <c r="K1210">
        <v>5</v>
      </c>
    </row>
    <row r="1211" spans="1:11" x14ac:dyDescent="0.2">
      <c r="A1211" t="s">
        <v>7364</v>
      </c>
      <c r="B1211" t="s">
        <v>1328</v>
      </c>
      <c r="C1211" t="s">
        <v>7364</v>
      </c>
      <c r="D1211" t="s">
        <v>7365</v>
      </c>
      <c r="E1211" t="s">
        <v>5033</v>
      </c>
      <c r="F1211" t="s">
        <v>1806</v>
      </c>
      <c r="G1211">
        <v>6.6717983156797996E-3</v>
      </c>
      <c r="H1211">
        <v>3.37345563842485E-2</v>
      </c>
      <c r="I1211">
        <v>2.1295570957071401E-2</v>
      </c>
      <c r="J1211" t="s">
        <v>6066</v>
      </c>
      <c r="K1211">
        <v>5</v>
      </c>
    </row>
    <row r="1212" spans="1:11" x14ac:dyDescent="0.2">
      <c r="A1212" t="s">
        <v>2963</v>
      </c>
      <c r="B1212" t="s">
        <v>1328</v>
      </c>
      <c r="C1212" t="s">
        <v>2963</v>
      </c>
      <c r="D1212" t="s">
        <v>2964</v>
      </c>
      <c r="E1212" t="s">
        <v>4600</v>
      </c>
      <c r="F1212" t="s">
        <v>1468</v>
      </c>
      <c r="G1212">
        <v>6.7360683615929999E-3</v>
      </c>
      <c r="H1212">
        <v>3.4031352814400402E-2</v>
      </c>
      <c r="I1212">
        <v>2.1482929266044299E-2</v>
      </c>
      <c r="J1212" t="s">
        <v>7248</v>
      </c>
      <c r="K1212">
        <v>9</v>
      </c>
    </row>
    <row r="1213" spans="1:11" x14ac:dyDescent="0.2">
      <c r="A1213" t="s">
        <v>7366</v>
      </c>
      <c r="B1213" t="s">
        <v>1328</v>
      </c>
      <c r="C1213" t="s">
        <v>7366</v>
      </c>
      <c r="D1213" t="s">
        <v>7367</v>
      </c>
      <c r="E1213" t="s">
        <v>4795</v>
      </c>
      <c r="F1213" t="s">
        <v>2355</v>
      </c>
      <c r="G1213">
        <v>6.8761575618113396E-3</v>
      </c>
      <c r="H1213">
        <v>3.46817261664275E-2</v>
      </c>
      <c r="I1213">
        <v>2.1893489633547699E-2</v>
      </c>
      <c r="J1213" t="s">
        <v>7368</v>
      </c>
      <c r="K1213">
        <v>6</v>
      </c>
    </row>
    <row r="1214" spans="1:11" x14ac:dyDescent="0.2">
      <c r="A1214" t="s">
        <v>7369</v>
      </c>
      <c r="B1214" t="s">
        <v>1328</v>
      </c>
      <c r="C1214" t="s">
        <v>7369</v>
      </c>
      <c r="D1214" t="s">
        <v>7370</v>
      </c>
      <c r="E1214" t="s">
        <v>4795</v>
      </c>
      <c r="F1214" t="s">
        <v>2355</v>
      </c>
      <c r="G1214">
        <v>6.8761575618113396E-3</v>
      </c>
      <c r="H1214">
        <v>3.46817261664275E-2</v>
      </c>
      <c r="I1214">
        <v>2.1893489633547699E-2</v>
      </c>
      <c r="J1214" t="s">
        <v>6462</v>
      </c>
      <c r="K1214">
        <v>6</v>
      </c>
    </row>
    <row r="1215" spans="1:11" x14ac:dyDescent="0.2">
      <c r="A1215" t="s">
        <v>7371</v>
      </c>
      <c r="B1215" t="s">
        <v>1328</v>
      </c>
      <c r="C1215" t="s">
        <v>7371</v>
      </c>
      <c r="D1215" t="s">
        <v>7372</v>
      </c>
      <c r="E1215" t="s">
        <v>5201</v>
      </c>
      <c r="F1215" t="s">
        <v>1718</v>
      </c>
      <c r="G1215">
        <v>6.92464302091211E-3</v>
      </c>
      <c r="H1215">
        <v>3.47980789489193E-2</v>
      </c>
      <c r="I1215">
        <v>2.1966939508132801E-2</v>
      </c>
      <c r="J1215" t="s">
        <v>6994</v>
      </c>
      <c r="K1215">
        <v>4</v>
      </c>
    </row>
    <row r="1216" spans="1:11" x14ac:dyDescent="0.2">
      <c r="A1216" t="s">
        <v>7373</v>
      </c>
      <c r="B1216" t="s">
        <v>1328</v>
      </c>
      <c r="C1216" t="s">
        <v>7373</v>
      </c>
      <c r="D1216" t="s">
        <v>7374</v>
      </c>
      <c r="E1216" t="s">
        <v>5201</v>
      </c>
      <c r="F1216" t="s">
        <v>1718</v>
      </c>
      <c r="G1216">
        <v>6.92464302091211E-3</v>
      </c>
      <c r="H1216">
        <v>3.47980789489193E-2</v>
      </c>
      <c r="I1216">
        <v>2.1966939508132801E-2</v>
      </c>
      <c r="J1216" t="s">
        <v>7375</v>
      </c>
      <c r="K1216">
        <v>4</v>
      </c>
    </row>
    <row r="1217" spans="1:11" x14ac:dyDescent="0.2">
      <c r="A1217" t="s">
        <v>7376</v>
      </c>
      <c r="B1217" t="s">
        <v>1328</v>
      </c>
      <c r="C1217" t="s">
        <v>7376</v>
      </c>
      <c r="D1217" t="s">
        <v>7377</v>
      </c>
      <c r="E1217" t="s">
        <v>5201</v>
      </c>
      <c r="F1217" t="s">
        <v>1718</v>
      </c>
      <c r="G1217">
        <v>6.92464302091211E-3</v>
      </c>
      <c r="H1217">
        <v>3.47980789489193E-2</v>
      </c>
      <c r="I1217">
        <v>2.1966939508132801E-2</v>
      </c>
      <c r="J1217" t="s">
        <v>6994</v>
      </c>
      <c r="K1217">
        <v>4</v>
      </c>
    </row>
    <row r="1218" spans="1:11" x14ac:dyDescent="0.2">
      <c r="A1218" t="s">
        <v>7378</v>
      </c>
      <c r="B1218" t="s">
        <v>1328</v>
      </c>
      <c r="C1218" t="s">
        <v>7378</v>
      </c>
      <c r="D1218" t="s">
        <v>7379</v>
      </c>
      <c r="E1218" t="s">
        <v>4813</v>
      </c>
      <c r="F1218" t="s">
        <v>3079</v>
      </c>
      <c r="G1218">
        <v>6.9334089850744502E-3</v>
      </c>
      <c r="H1218">
        <v>3.47980789489193E-2</v>
      </c>
      <c r="I1218">
        <v>2.1966939508132801E-2</v>
      </c>
      <c r="J1218" t="s">
        <v>7380</v>
      </c>
      <c r="K1218">
        <v>7</v>
      </c>
    </row>
    <row r="1219" spans="1:11" x14ac:dyDescent="0.2">
      <c r="A1219" t="s">
        <v>7381</v>
      </c>
      <c r="B1219" t="s">
        <v>1328</v>
      </c>
      <c r="C1219" t="s">
        <v>7381</v>
      </c>
      <c r="D1219" t="s">
        <v>7382</v>
      </c>
      <c r="E1219" t="s">
        <v>4813</v>
      </c>
      <c r="F1219" t="s">
        <v>3079</v>
      </c>
      <c r="G1219">
        <v>6.9334089850744502E-3</v>
      </c>
      <c r="H1219">
        <v>3.47980789489193E-2</v>
      </c>
      <c r="I1219">
        <v>2.1966939508132801E-2</v>
      </c>
      <c r="J1219" t="s">
        <v>7383</v>
      </c>
      <c r="K1219">
        <v>7</v>
      </c>
    </row>
    <row r="1220" spans="1:11" x14ac:dyDescent="0.2">
      <c r="A1220" t="s">
        <v>7384</v>
      </c>
      <c r="B1220" t="s">
        <v>1328</v>
      </c>
      <c r="C1220" t="s">
        <v>7384</v>
      </c>
      <c r="D1220" t="s">
        <v>7385</v>
      </c>
      <c r="E1220" t="s">
        <v>4813</v>
      </c>
      <c r="F1220" t="s">
        <v>3079</v>
      </c>
      <c r="G1220">
        <v>6.9334089850744502E-3</v>
      </c>
      <c r="H1220">
        <v>3.47980789489193E-2</v>
      </c>
      <c r="I1220">
        <v>2.1966939508132801E-2</v>
      </c>
      <c r="J1220" t="s">
        <v>7179</v>
      </c>
      <c r="K1220">
        <v>7</v>
      </c>
    </row>
    <row r="1221" spans="1:11" x14ac:dyDescent="0.2">
      <c r="A1221" t="s">
        <v>7386</v>
      </c>
      <c r="B1221" t="s">
        <v>1328</v>
      </c>
      <c r="C1221" t="s">
        <v>7386</v>
      </c>
      <c r="D1221" t="s">
        <v>7387</v>
      </c>
      <c r="E1221" t="s">
        <v>4600</v>
      </c>
      <c r="F1221" t="s">
        <v>4951</v>
      </c>
      <c r="G1221">
        <v>6.96380610239258E-3</v>
      </c>
      <c r="H1221">
        <v>3.4921943902638697E-2</v>
      </c>
      <c r="I1221">
        <v>2.2045131581595399E-2</v>
      </c>
      <c r="J1221" t="s">
        <v>7388</v>
      </c>
      <c r="K1221">
        <v>9</v>
      </c>
    </row>
    <row r="1222" spans="1:11" x14ac:dyDescent="0.2">
      <c r="A1222" t="s">
        <v>7389</v>
      </c>
      <c r="B1222" t="s">
        <v>1328</v>
      </c>
      <c r="C1222" t="s">
        <v>7389</v>
      </c>
      <c r="D1222" t="s">
        <v>7390</v>
      </c>
      <c r="E1222" t="s">
        <v>5033</v>
      </c>
      <c r="F1222" t="s">
        <v>1587</v>
      </c>
      <c r="G1222">
        <v>7.0990074291161602E-3</v>
      </c>
      <c r="H1222">
        <v>3.5541588013968499E-2</v>
      </c>
      <c r="I1222">
        <v>2.2436293539993501E-2</v>
      </c>
      <c r="J1222" t="s">
        <v>7391</v>
      </c>
      <c r="K1222">
        <v>5</v>
      </c>
    </row>
    <row r="1223" spans="1:11" x14ac:dyDescent="0.2">
      <c r="A1223" t="s">
        <v>7392</v>
      </c>
      <c r="B1223" t="s">
        <v>1328</v>
      </c>
      <c r="C1223" t="s">
        <v>7392</v>
      </c>
      <c r="D1223" t="s">
        <v>7393</v>
      </c>
      <c r="E1223" t="s">
        <v>5033</v>
      </c>
      <c r="F1223" t="s">
        <v>1587</v>
      </c>
      <c r="G1223">
        <v>7.0990074291161602E-3</v>
      </c>
      <c r="H1223">
        <v>3.5541588013968499E-2</v>
      </c>
      <c r="I1223">
        <v>2.2436293539993501E-2</v>
      </c>
      <c r="J1223" t="s">
        <v>6279</v>
      </c>
      <c r="K1223">
        <v>5</v>
      </c>
    </row>
    <row r="1224" spans="1:11" x14ac:dyDescent="0.2">
      <c r="A1224" t="s">
        <v>7394</v>
      </c>
      <c r="B1224" t="s">
        <v>1328</v>
      </c>
      <c r="C1224" t="s">
        <v>7394</v>
      </c>
      <c r="D1224" t="s">
        <v>7395</v>
      </c>
      <c r="E1224" t="s">
        <v>4575</v>
      </c>
      <c r="F1224" t="s">
        <v>3500</v>
      </c>
      <c r="G1224">
        <v>7.1255394590604097E-3</v>
      </c>
      <c r="H1224">
        <v>3.5645204763260399E-2</v>
      </c>
      <c r="I1224">
        <v>2.2501703554927598E-2</v>
      </c>
      <c r="J1224" t="s">
        <v>7396</v>
      </c>
      <c r="K1224">
        <v>13</v>
      </c>
    </row>
    <row r="1225" spans="1:11" x14ac:dyDescent="0.2">
      <c r="A1225" t="s">
        <v>7397</v>
      </c>
      <c r="B1225" t="s">
        <v>1328</v>
      </c>
      <c r="C1225" t="s">
        <v>7397</v>
      </c>
      <c r="D1225" t="s">
        <v>7398</v>
      </c>
      <c r="E1225" t="s">
        <v>4600</v>
      </c>
      <c r="F1225" t="s">
        <v>1965</v>
      </c>
      <c r="G1225">
        <v>7.1973951676791497E-3</v>
      </c>
      <c r="H1225">
        <v>3.5975196140903602E-2</v>
      </c>
      <c r="I1225">
        <v>2.2710016796630799E-2</v>
      </c>
      <c r="J1225" t="s">
        <v>7399</v>
      </c>
      <c r="K1225">
        <v>9</v>
      </c>
    </row>
    <row r="1226" spans="1:11" x14ac:dyDescent="0.2">
      <c r="A1226" t="s">
        <v>7400</v>
      </c>
      <c r="B1226" t="s">
        <v>1328</v>
      </c>
      <c r="C1226" t="s">
        <v>7400</v>
      </c>
      <c r="D1226" t="s">
        <v>7401</v>
      </c>
      <c r="E1226" t="s">
        <v>4795</v>
      </c>
      <c r="F1226" t="s">
        <v>4909</v>
      </c>
      <c r="G1226">
        <v>7.2278811438242097E-3</v>
      </c>
      <c r="H1226">
        <v>3.60920912877776E-2</v>
      </c>
      <c r="I1226">
        <v>2.2783809048896899E-2</v>
      </c>
      <c r="J1226" t="s">
        <v>7402</v>
      </c>
      <c r="K1226">
        <v>6</v>
      </c>
    </row>
    <row r="1227" spans="1:11" x14ac:dyDescent="0.2">
      <c r="A1227" t="s">
        <v>3115</v>
      </c>
      <c r="B1227" t="s">
        <v>1328</v>
      </c>
      <c r="C1227" t="s">
        <v>3115</v>
      </c>
      <c r="D1227" t="s">
        <v>3116</v>
      </c>
      <c r="E1227" t="s">
        <v>4813</v>
      </c>
      <c r="F1227" t="s">
        <v>3117</v>
      </c>
      <c r="G1227">
        <v>7.2325998258414804E-3</v>
      </c>
      <c r="H1227">
        <v>3.60920912877776E-2</v>
      </c>
      <c r="I1227">
        <v>2.2783809048896899E-2</v>
      </c>
      <c r="J1227" t="s">
        <v>7403</v>
      </c>
      <c r="K1227">
        <v>7</v>
      </c>
    </row>
    <row r="1228" spans="1:11" x14ac:dyDescent="0.2">
      <c r="A1228" t="s">
        <v>7404</v>
      </c>
      <c r="B1228" t="s">
        <v>1328</v>
      </c>
      <c r="C1228" t="s">
        <v>7404</v>
      </c>
      <c r="D1228" t="s">
        <v>7405</v>
      </c>
      <c r="E1228" t="s">
        <v>4609</v>
      </c>
      <c r="F1228" t="s">
        <v>1793</v>
      </c>
      <c r="G1228">
        <v>7.3272452128966799E-3</v>
      </c>
      <c r="H1228">
        <v>3.6534541845202398E-2</v>
      </c>
      <c r="I1228">
        <v>2.3063114255502101E-2</v>
      </c>
      <c r="J1228" t="s">
        <v>7406</v>
      </c>
      <c r="K1228">
        <v>16</v>
      </c>
    </row>
    <row r="1229" spans="1:11" x14ac:dyDescent="0.2">
      <c r="A1229" t="s">
        <v>7407</v>
      </c>
      <c r="B1229" t="s">
        <v>1328</v>
      </c>
      <c r="C1229" t="s">
        <v>7407</v>
      </c>
      <c r="D1229" t="s">
        <v>7408</v>
      </c>
      <c r="E1229" t="s">
        <v>4878</v>
      </c>
      <c r="F1229" t="s">
        <v>6675</v>
      </c>
      <c r="G1229">
        <v>7.3398784593527297E-3</v>
      </c>
      <c r="H1229">
        <v>3.6557343849506201E-2</v>
      </c>
      <c r="I1229">
        <v>2.3077508448064901E-2</v>
      </c>
      <c r="J1229" t="s">
        <v>7409</v>
      </c>
      <c r="K1229">
        <v>11</v>
      </c>
    </row>
    <row r="1230" spans="1:11" x14ac:dyDescent="0.2">
      <c r="A1230" t="s">
        <v>7410</v>
      </c>
      <c r="B1230" t="s">
        <v>1328</v>
      </c>
      <c r="C1230" t="s">
        <v>7410</v>
      </c>
      <c r="D1230" t="s">
        <v>7411</v>
      </c>
      <c r="E1230" t="s">
        <v>4528</v>
      </c>
      <c r="F1230" t="s">
        <v>7412</v>
      </c>
      <c r="G1230">
        <v>7.3437886220275297E-3</v>
      </c>
      <c r="H1230">
        <v>3.6557343849506201E-2</v>
      </c>
      <c r="I1230">
        <v>2.3077508448064901E-2</v>
      </c>
      <c r="J1230" t="s">
        <v>7413</v>
      </c>
      <c r="K1230">
        <v>19</v>
      </c>
    </row>
    <row r="1231" spans="1:11" x14ac:dyDescent="0.2">
      <c r="A1231" t="s">
        <v>7414</v>
      </c>
      <c r="B1231" t="s">
        <v>1328</v>
      </c>
      <c r="C1231" t="s">
        <v>7414</v>
      </c>
      <c r="D1231" t="s">
        <v>7415</v>
      </c>
      <c r="E1231" t="s">
        <v>5577</v>
      </c>
      <c r="F1231" t="s">
        <v>3470</v>
      </c>
      <c r="G1231">
        <v>7.49076248209107E-3</v>
      </c>
      <c r="H1231">
        <v>3.7047430964058499E-2</v>
      </c>
      <c r="I1231">
        <v>2.3386885124141998E-2</v>
      </c>
      <c r="J1231" t="s">
        <v>7416</v>
      </c>
      <c r="K1231">
        <v>3</v>
      </c>
    </row>
    <row r="1232" spans="1:11" x14ac:dyDescent="0.2">
      <c r="A1232" t="s">
        <v>7417</v>
      </c>
      <c r="B1232" t="s">
        <v>1328</v>
      </c>
      <c r="C1232" t="s">
        <v>7417</v>
      </c>
      <c r="D1232" t="s">
        <v>7418</v>
      </c>
      <c r="E1232" t="s">
        <v>5577</v>
      </c>
      <c r="F1232" t="s">
        <v>3470</v>
      </c>
      <c r="G1232">
        <v>7.49076248209107E-3</v>
      </c>
      <c r="H1232">
        <v>3.7047430964058499E-2</v>
      </c>
      <c r="I1232">
        <v>2.3386885124141998E-2</v>
      </c>
      <c r="J1232" t="s">
        <v>7349</v>
      </c>
      <c r="K1232">
        <v>3</v>
      </c>
    </row>
    <row r="1233" spans="1:11" x14ac:dyDescent="0.2">
      <c r="A1233" t="s">
        <v>7419</v>
      </c>
      <c r="B1233" t="s">
        <v>1328</v>
      </c>
      <c r="C1233" t="s">
        <v>7419</v>
      </c>
      <c r="D1233" t="s">
        <v>7420</v>
      </c>
      <c r="E1233" t="s">
        <v>5577</v>
      </c>
      <c r="F1233" t="s">
        <v>3470</v>
      </c>
      <c r="G1233">
        <v>7.49076248209107E-3</v>
      </c>
      <c r="H1233">
        <v>3.7047430964058499E-2</v>
      </c>
      <c r="I1233">
        <v>2.3386885124141998E-2</v>
      </c>
      <c r="J1233" t="s">
        <v>6666</v>
      </c>
      <c r="K1233">
        <v>3</v>
      </c>
    </row>
    <row r="1234" spans="1:11" x14ac:dyDescent="0.2">
      <c r="A1234" t="s">
        <v>7421</v>
      </c>
      <c r="B1234" t="s">
        <v>1328</v>
      </c>
      <c r="C1234" t="s">
        <v>7421</v>
      </c>
      <c r="D1234" t="s">
        <v>7422</v>
      </c>
      <c r="E1234" t="s">
        <v>5577</v>
      </c>
      <c r="F1234" t="s">
        <v>3470</v>
      </c>
      <c r="G1234">
        <v>7.49076248209107E-3</v>
      </c>
      <c r="H1234">
        <v>3.7047430964058499E-2</v>
      </c>
      <c r="I1234">
        <v>2.3386885124141998E-2</v>
      </c>
      <c r="J1234" t="s">
        <v>7423</v>
      </c>
      <c r="K1234">
        <v>3</v>
      </c>
    </row>
    <row r="1235" spans="1:11" x14ac:dyDescent="0.2">
      <c r="A1235" t="s">
        <v>7424</v>
      </c>
      <c r="B1235" t="s">
        <v>1328</v>
      </c>
      <c r="C1235" t="s">
        <v>7424</v>
      </c>
      <c r="D1235" t="s">
        <v>7425</v>
      </c>
      <c r="E1235" t="s">
        <v>5577</v>
      </c>
      <c r="F1235" t="s">
        <v>3470</v>
      </c>
      <c r="G1235">
        <v>7.49076248209107E-3</v>
      </c>
      <c r="H1235">
        <v>3.7047430964058499E-2</v>
      </c>
      <c r="I1235">
        <v>2.3386885124141998E-2</v>
      </c>
      <c r="J1235" t="s">
        <v>7115</v>
      </c>
      <c r="K1235">
        <v>3</v>
      </c>
    </row>
    <row r="1236" spans="1:11" x14ac:dyDescent="0.2">
      <c r="A1236" t="s">
        <v>7426</v>
      </c>
      <c r="B1236" t="s">
        <v>1328</v>
      </c>
      <c r="C1236" t="s">
        <v>7426</v>
      </c>
      <c r="D1236" t="s">
        <v>7427</v>
      </c>
      <c r="E1236" t="s">
        <v>5577</v>
      </c>
      <c r="F1236" t="s">
        <v>3470</v>
      </c>
      <c r="G1236">
        <v>7.49076248209107E-3</v>
      </c>
      <c r="H1236">
        <v>3.7047430964058499E-2</v>
      </c>
      <c r="I1236">
        <v>2.3386885124141998E-2</v>
      </c>
      <c r="J1236" t="s">
        <v>7428</v>
      </c>
      <c r="K1236">
        <v>3</v>
      </c>
    </row>
    <row r="1237" spans="1:11" x14ac:dyDescent="0.2">
      <c r="A1237" t="s">
        <v>7429</v>
      </c>
      <c r="B1237" t="s">
        <v>1328</v>
      </c>
      <c r="C1237" t="s">
        <v>7429</v>
      </c>
      <c r="D1237" t="s">
        <v>7430</v>
      </c>
      <c r="E1237" t="s">
        <v>5577</v>
      </c>
      <c r="F1237" t="s">
        <v>3470</v>
      </c>
      <c r="G1237">
        <v>7.49076248209107E-3</v>
      </c>
      <c r="H1237">
        <v>3.7047430964058499E-2</v>
      </c>
      <c r="I1237">
        <v>2.3386885124141998E-2</v>
      </c>
      <c r="J1237" t="s">
        <v>7431</v>
      </c>
      <c r="K1237">
        <v>3</v>
      </c>
    </row>
    <row r="1238" spans="1:11" x14ac:dyDescent="0.2">
      <c r="A1238" t="s">
        <v>7432</v>
      </c>
      <c r="B1238" t="s">
        <v>1328</v>
      </c>
      <c r="C1238" t="s">
        <v>7432</v>
      </c>
      <c r="D1238" t="s">
        <v>7433</v>
      </c>
      <c r="E1238" t="s">
        <v>5577</v>
      </c>
      <c r="F1238" t="s">
        <v>3470</v>
      </c>
      <c r="G1238">
        <v>7.49076248209107E-3</v>
      </c>
      <c r="H1238">
        <v>3.7047430964058499E-2</v>
      </c>
      <c r="I1238">
        <v>2.3386885124141998E-2</v>
      </c>
      <c r="J1238" t="s">
        <v>6798</v>
      </c>
      <c r="K1238">
        <v>3</v>
      </c>
    </row>
    <row r="1239" spans="1:11" x14ac:dyDescent="0.2">
      <c r="A1239" t="s">
        <v>7434</v>
      </c>
      <c r="B1239" t="s">
        <v>1328</v>
      </c>
      <c r="C1239" t="s">
        <v>7434</v>
      </c>
      <c r="D1239" t="s">
        <v>7435</v>
      </c>
      <c r="E1239" t="s">
        <v>5201</v>
      </c>
      <c r="F1239" t="s">
        <v>3352</v>
      </c>
      <c r="G1239">
        <v>7.5126470515337702E-3</v>
      </c>
      <c r="H1239">
        <v>3.7065628587050301E-2</v>
      </c>
      <c r="I1239">
        <v>2.3398372714708099E-2</v>
      </c>
      <c r="J1239" t="s">
        <v>7317</v>
      </c>
      <c r="K1239">
        <v>4</v>
      </c>
    </row>
    <row r="1240" spans="1:11" x14ac:dyDescent="0.2">
      <c r="A1240" t="s">
        <v>7436</v>
      </c>
      <c r="B1240" t="s">
        <v>1328</v>
      </c>
      <c r="C1240" t="s">
        <v>7436</v>
      </c>
      <c r="D1240" t="s">
        <v>7437</v>
      </c>
      <c r="E1240" t="s">
        <v>5201</v>
      </c>
      <c r="F1240" t="s">
        <v>3352</v>
      </c>
      <c r="G1240">
        <v>7.5126470515337702E-3</v>
      </c>
      <c r="H1240">
        <v>3.7065628587050301E-2</v>
      </c>
      <c r="I1240">
        <v>2.3398372714708099E-2</v>
      </c>
      <c r="J1240" t="s">
        <v>7438</v>
      </c>
      <c r="K1240">
        <v>4</v>
      </c>
    </row>
    <row r="1241" spans="1:11" x14ac:dyDescent="0.2">
      <c r="A1241" t="s">
        <v>7439</v>
      </c>
      <c r="B1241" t="s">
        <v>1328</v>
      </c>
      <c r="C1241" t="s">
        <v>7439</v>
      </c>
      <c r="D1241" t="s">
        <v>7440</v>
      </c>
      <c r="E1241" t="s">
        <v>5201</v>
      </c>
      <c r="F1241" t="s">
        <v>3352</v>
      </c>
      <c r="G1241">
        <v>7.5126470515337702E-3</v>
      </c>
      <c r="H1241">
        <v>3.7065628587050301E-2</v>
      </c>
      <c r="I1241">
        <v>2.3398372714708099E-2</v>
      </c>
      <c r="J1241" t="s">
        <v>7441</v>
      </c>
      <c r="K1241">
        <v>4</v>
      </c>
    </row>
    <row r="1242" spans="1:11" x14ac:dyDescent="0.2">
      <c r="A1242" t="s">
        <v>7442</v>
      </c>
      <c r="B1242" t="s">
        <v>1328</v>
      </c>
      <c r="C1242" t="s">
        <v>7442</v>
      </c>
      <c r="D1242" t="s">
        <v>7443</v>
      </c>
      <c r="E1242" t="s">
        <v>5033</v>
      </c>
      <c r="F1242" t="s">
        <v>1591</v>
      </c>
      <c r="G1242">
        <v>7.5449471655001004E-3</v>
      </c>
      <c r="H1242">
        <v>3.7164949424898903E-2</v>
      </c>
      <c r="I1242">
        <v>2.34610708550313E-2</v>
      </c>
      <c r="J1242" t="s">
        <v>7167</v>
      </c>
      <c r="K1242">
        <v>5</v>
      </c>
    </row>
    <row r="1243" spans="1:11" x14ac:dyDescent="0.2">
      <c r="A1243" t="s">
        <v>7444</v>
      </c>
      <c r="B1243" t="s">
        <v>1328</v>
      </c>
      <c r="C1243" t="s">
        <v>7444</v>
      </c>
      <c r="D1243" t="s">
        <v>7445</v>
      </c>
      <c r="E1243" t="s">
        <v>5033</v>
      </c>
      <c r="F1243" t="s">
        <v>1591</v>
      </c>
      <c r="G1243">
        <v>7.5449471655001004E-3</v>
      </c>
      <c r="H1243">
        <v>3.7164949424898903E-2</v>
      </c>
      <c r="I1243">
        <v>2.34610708550313E-2</v>
      </c>
      <c r="J1243" t="s">
        <v>7446</v>
      </c>
      <c r="K1243">
        <v>5</v>
      </c>
    </row>
    <row r="1244" spans="1:11" x14ac:dyDescent="0.2">
      <c r="A1244" t="s">
        <v>7447</v>
      </c>
      <c r="B1244" t="s">
        <v>1328</v>
      </c>
      <c r="C1244" t="s">
        <v>7447</v>
      </c>
      <c r="D1244" t="s">
        <v>7448</v>
      </c>
      <c r="E1244" t="s">
        <v>4528</v>
      </c>
      <c r="F1244" t="s">
        <v>7449</v>
      </c>
      <c r="G1244">
        <v>7.6056493605315698E-3</v>
      </c>
      <c r="H1244">
        <v>3.7433768166097399E-2</v>
      </c>
      <c r="I1244">
        <v>2.3630767723505801E-2</v>
      </c>
      <c r="J1244" t="s">
        <v>7450</v>
      </c>
      <c r="K1244">
        <v>19</v>
      </c>
    </row>
    <row r="1245" spans="1:11" x14ac:dyDescent="0.2">
      <c r="A1245" t="s">
        <v>3312</v>
      </c>
      <c r="B1245" t="s">
        <v>1328</v>
      </c>
      <c r="C1245" t="s">
        <v>3312</v>
      </c>
      <c r="D1245" t="s">
        <v>3313</v>
      </c>
      <c r="E1245" t="s">
        <v>4609</v>
      </c>
      <c r="F1245" t="s">
        <v>3314</v>
      </c>
      <c r="G1245">
        <v>7.6258382365970902E-3</v>
      </c>
      <c r="H1245">
        <v>3.7502914612830097E-2</v>
      </c>
      <c r="I1245">
        <v>2.3674417713920801E-2</v>
      </c>
      <c r="J1245" t="s">
        <v>7451</v>
      </c>
      <c r="K1245">
        <v>16</v>
      </c>
    </row>
    <row r="1246" spans="1:11" x14ac:dyDescent="0.2">
      <c r="A1246" t="s">
        <v>3041</v>
      </c>
      <c r="B1246" t="s">
        <v>1328</v>
      </c>
      <c r="C1246" t="s">
        <v>3041</v>
      </c>
      <c r="D1246" t="s">
        <v>3042</v>
      </c>
      <c r="E1246" t="s">
        <v>4600</v>
      </c>
      <c r="F1246" t="s">
        <v>3043</v>
      </c>
      <c r="G1246">
        <v>7.6825077761704004E-3</v>
      </c>
      <c r="H1246">
        <v>3.7751212789098001E-2</v>
      </c>
      <c r="I1246">
        <v>2.3831160591194601E-2</v>
      </c>
      <c r="J1246" t="s">
        <v>7248</v>
      </c>
      <c r="K1246">
        <v>9</v>
      </c>
    </row>
    <row r="1247" spans="1:11" x14ac:dyDescent="0.2">
      <c r="A1247" t="s">
        <v>2440</v>
      </c>
      <c r="B1247" t="s">
        <v>1328</v>
      </c>
      <c r="C1247" t="s">
        <v>2440</v>
      </c>
      <c r="D1247" t="s">
        <v>2441</v>
      </c>
      <c r="E1247" t="s">
        <v>4813</v>
      </c>
      <c r="F1247" t="s">
        <v>2442</v>
      </c>
      <c r="G1247">
        <v>7.8595175108092004E-3</v>
      </c>
      <c r="H1247">
        <v>3.8589978260468401E-2</v>
      </c>
      <c r="I1247">
        <v>2.4360647014802901E-2</v>
      </c>
      <c r="J1247" t="s">
        <v>7452</v>
      </c>
      <c r="K1247">
        <v>7</v>
      </c>
    </row>
    <row r="1248" spans="1:11" x14ac:dyDescent="0.2">
      <c r="A1248" t="s">
        <v>7453</v>
      </c>
      <c r="B1248" t="s">
        <v>1328</v>
      </c>
      <c r="C1248" t="s">
        <v>7453</v>
      </c>
      <c r="D1248" t="s">
        <v>7454</v>
      </c>
      <c r="E1248" t="s">
        <v>4795</v>
      </c>
      <c r="F1248" t="s">
        <v>2438</v>
      </c>
      <c r="G1248">
        <v>7.9700321369705097E-3</v>
      </c>
      <c r="H1248">
        <v>3.8854942379427798E-2</v>
      </c>
      <c r="I1248">
        <v>2.4527910580747301E-2</v>
      </c>
      <c r="J1248" t="s">
        <v>7455</v>
      </c>
      <c r="K1248">
        <v>6</v>
      </c>
    </row>
    <row r="1249" spans="1:11" x14ac:dyDescent="0.2">
      <c r="A1249" t="s">
        <v>7456</v>
      </c>
      <c r="B1249" t="s">
        <v>1328</v>
      </c>
      <c r="C1249" t="s">
        <v>7456</v>
      </c>
      <c r="D1249" t="s">
        <v>7457</v>
      </c>
      <c r="E1249" t="s">
        <v>4795</v>
      </c>
      <c r="F1249" t="s">
        <v>2438</v>
      </c>
      <c r="G1249">
        <v>7.9700321369705097E-3</v>
      </c>
      <c r="H1249">
        <v>3.8854942379427798E-2</v>
      </c>
      <c r="I1249">
        <v>2.4527910580747301E-2</v>
      </c>
      <c r="J1249" t="s">
        <v>7458</v>
      </c>
      <c r="K1249">
        <v>6</v>
      </c>
    </row>
    <row r="1250" spans="1:11" x14ac:dyDescent="0.2">
      <c r="A1250" t="s">
        <v>7459</v>
      </c>
      <c r="B1250" t="s">
        <v>1328</v>
      </c>
      <c r="C1250" t="s">
        <v>7459</v>
      </c>
      <c r="D1250" t="s">
        <v>7460</v>
      </c>
      <c r="E1250" t="s">
        <v>5033</v>
      </c>
      <c r="F1250" t="s">
        <v>2371</v>
      </c>
      <c r="G1250">
        <v>8.0100172059614002E-3</v>
      </c>
      <c r="H1250">
        <v>3.8854942379427798E-2</v>
      </c>
      <c r="I1250">
        <v>2.4527910580747301E-2</v>
      </c>
      <c r="J1250" t="s">
        <v>7461</v>
      </c>
      <c r="K1250">
        <v>5</v>
      </c>
    </row>
    <row r="1251" spans="1:11" x14ac:dyDescent="0.2">
      <c r="A1251" t="s">
        <v>7462</v>
      </c>
      <c r="B1251" t="s">
        <v>1328</v>
      </c>
      <c r="C1251" t="s">
        <v>7462</v>
      </c>
      <c r="D1251" t="s">
        <v>7463</v>
      </c>
      <c r="E1251" t="s">
        <v>5033</v>
      </c>
      <c r="F1251" t="s">
        <v>2371</v>
      </c>
      <c r="G1251">
        <v>8.0100172059614002E-3</v>
      </c>
      <c r="H1251">
        <v>3.8854942379427798E-2</v>
      </c>
      <c r="I1251">
        <v>2.4527910580747301E-2</v>
      </c>
      <c r="J1251" t="s">
        <v>7464</v>
      </c>
      <c r="K1251">
        <v>5</v>
      </c>
    </row>
    <row r="1252" spans="1:11" x14ac:dyDescent="0.2">
      <c r="A1252" t="s">
        <v>7465</v>
      </c>
      <c r="B1252" t="s">
        <v>1328</v>
      </c>
      <c r="C1252" t="s">
        <v>7465</v>
      </c>
      <c r="D1252" t="s">
        <v>7466</v>
      </c>
      <c r="E1252" t="s">
        <v>5033</v>
      </c>
      <c r="F1252" t="s">
        <v>2371</v>
      </c>
      <c r="G1252">
        <v>8.0100172059614002E-3</v>
      </c>
      <c r="H1252">
        <v>3.8854942379427798E-2</v>
      </c>
      <c r="I1252">
        <v>2.4527910580747301E-2</v>
      </c>
      <c r="J1252" t="s">
        <v>7467</v>
      </c>
      <c r="K1252">
        <v>5</v>
      </c>
    </row>
    <row r="1253" spans="1:11" x14ac:dyDescent="0.2">
      <c r="A1253" t="s">
        <v>7468</v>
      </c>
      <c r="B1253" t="s">
        <v>1328</v>
      </c>
      <c r="C1253" t="s">
        <v>7468</v>
      </c>
      <c r="D1253" t="s">
        <v>7469</v>
      </c>
      <c r="E1253" t="s">
        <v>4673</v>
      </c>
      <c r="F1253" t="s">
        <v>7470</v>
      </c>
      <c r="G1253">
        <v>8.0986759359689409E-3</v>
      </c>
      <c r="H1253">
        <v>3.8854942379427798E-2</v>
      </c>
      <c r="I1253">
        <v>2.4527910580747301E-2</v>
      </c>
      <c r="J1253" t="s">
        <v>7471</v>
      </c>
      <c r="K1253">
        <v>14</v>
      </c>
    </row>
    <row r="1254" spans="1:11" x14ac:dyDescent="0.2">
      <c r="A1254" t="s">
        <v>7472</v>
      </c>
      <c r="B1254" t="s">
        <v>1328</v>
      </c>
      <c r="C1254" t="s">
        <v>7472</v>
      </c>
      <c r="D1254" t="s">
        <v>7473</v>
      </c>
      <c r="E1254" t="s">
        <v>4775</v>
      </c>
      <c r="F1254" t="s">
        <v>3124</v>
      </c>
      <c r="G1254">
        <v>8.1161739879498807E-3</v>
      </c>
      <c r="H1254">
        <v>3.8854942379427798E-2</v>
      </c>
      <c r="I1254">
        <v>2.4527910580747301E-2</v>
      </c>
      <c r="J1254" t="s">
        <v>7474</v>
      </c>
      <c r="K1254">
        <v>8</v>
      </c>
    </row>
    <row r="1255" spans="1:11" x14ac:dyDescent="0.2">
      <c r="A1255" t="s">
        <v>7475</v>
      </c>
      <c r="B1255" t="s">
        <v>1328</v>
      </c>
      <c r="C1255" t="s">
        <v>7475</v>
      </c>
      <c r="D1255" t="s">
        <v>7476</v>
      </c>
      <c r="E1255" t="s">
        <v>5201</v>
      </c>
      <c r="F1255" t="s">
        <v>3432</v>
      </c>
      <c r="G1255">
        <v>8.1325832524392593E-3</v>
      </c>
      <c r="H1255">
        <v>3.8854942379427798E-2</v>
      </c>
      <c r="I1255">
        <v>2.4527910580747301E-2</v>
      </c>
      <c r="J1255" t="s">
        <v>7477</v>
      </c>
      <c r="K1255">
        <v>4</v>
      </c>
    </row>
    <row r="1256" spans="1:11" x14ac:dyDescent="0.2">
      <c r="A1256" t="s">
        <v>7478</v>
      </c>
      <c r="B1256" t="s">
        <v>1328</v>
      </c>
      <c r="C1256" t="s">
        <v>7478</v>
      </c>
      <c r="D1256" t="s">
        <v>7479</v>
      </c>
      <c r="E1256" t="s">
        <v>5201</v>
      </c>
      <c r="F1256" t="s">
        <v>3432</v>
      </c>
      <c r="G1256">
        <v>8.1325832524392593E-3</v>
      </c>
      <c r="H1256">
        <v>3.8854942379427798E-2</v>
      </c>
      <c r="I1256">
        <v>2.4527910580747301E-2</v>
      </c>
      <c r="J1256" t="s">
        <v>7480</v>
      </c>
      <c r="K1256">
        <v>4</v>
      </c>
    </row>
    <row r="1257" spans="1:11" x14ac:dyDescent="0.2">
      <c r="A1257" t="s">
        <v>7481</v>
      </c>
      <c r="B1257" t="s">
        <v>1328</v>
      </c>
      <c r="C1257" t="s">
        <v>7481</v>
      </c>
      <c r="D1257" t="s">
        <v>7482</v>
      </c>
      <c r="E1257" t="s">
        <v>5847</v>
      </c>
      <c r="F1257" t="s">
        <v>1995</v>
      </c>
      <c r="G1257">
        <v>8.1488508821295092E-3</v>
      </c>
      <c r="H1257">
        <v>3.8854942379427798E-2</v>
      </c>
      <c r="I1257">
        <v>2.4527910580747301E-2</v>
      </c>
      <c r="J1257" t="s">
        <v>7483</v>
      </c>
      <c r="K1257">
        <v>2</v>
      </c>
    </row>
    <row r="1258" spans="1:11" x14ac:dyDescent="0.2">
      <c r="A1258" t="s">
        <v>7484</v>
      </c>
      <c r="B1258" t="s">
        <v>1328</v>
      </c>
      <c r="C1258" t="s">
        <v>7484</v>
      </c>
      <c r="D1258" t="s">
        <v>7485</v>
      </c>
      <c r="E1258" t="s">
        <v>5847</v>
      </c>
      <c r="F1258" t="s">
        <v>1995</v>
      </c>
      <c r="G1258">
        <v>8.1488508821295092E-3</v>
      </c>
      <c r="H1258">
        <v>3.8854942379427798E-2</v>
      </c>
      <c r="I1258">
        <v>2.4527910580747301E-2</v>
      </c>
      <c r="J1258" t="s">
        <v>7486</v>
      </c>
      <c r="K1258">
        <v>2</v>
      </c>
    </row>
    <row r="1259" spans="1:11" x14ac:dyDescent="0.2">
      <c r="A1259" t="s">
        <v>7487</v>
      </c>
      <c r="B1259" t="s">
        <v>1328</v>
      </c>
      <c r="C1259" t="s">
        <v>7487</v>
      </c>
      <c r="D1259" t="s">
        <v>7488</v>
      </c>
      <c r="E1259" t="s">
        <v>5847</v>
      </c>
      <c r="F1259" t="s">
        <v>1995</v>
      </c>
      <c r="G1259">
        <v>8.1488508821295092E-3</v>
      </c>
      <c r="H1259">
        <v>3.8854942379427798E-2</v>
      </c>
      <c r="I1259">
        <v>2.4527910580747301E-2</v>
      </c>
      <c r="J1259" t="s">
        <v>6182</v>
      </c>
      <c r="K1259">
        <v>2</v>
      </c>
    </row>
    <row r="1260" spans="1:11" x14ac:dyDescent="0.2">
      <c r="A1260" t="s">
        <v>7489</v>
      </c>
      <c r="B1260" t="s">
        <v>1328</v>
      </c>
      <c r="C1260" t="s">
        <v>7489</v>
      </c>
      <c r="D1260" t="s">
        <v>7490</v>
      </c>
      <c r="E1260" t="s">
        <v>5847</v>
      </c>
      <c r="F1260" t="s">
        <v>1995</v>
      </c>
      <c r="G1260">
        <v>8.1488508821295092E-3</v>
      </c>
      <c r="H1260">
        <v>3.8854942379427798E-2</v>
      </c>
      <c r="I1260">
        <v>2.4527910580747301E-2</v>
      </c>
      <c r="J1260" t="s">
        <v>7491</v>
      </c>
      <c r="K1260">
        <v>2</v>
      </c>
    </row>
    <row r="1261" spans="1:11" x14ac:dyDescent="0.2">
      <c r="A1261" t="s">
        <v>7492</v>
      </c>
      <c r="B1261" t="s">
        <v>1328</v>
      </c>
      <c r="C1261" t="s">
        <v>7492</v>
      </c>
      <c r="D1261" t="s">
        <v>7493</v>
      </c>
      <c r="E1261" t="s">
        <v>5847</v>
      </c>
      <c r="F1261" t="s">
        <v>1995</v>
      </c>
      <c r="G1261">
        <v>8.1488508821295092E-3</v>
      </c>
      <c r="H1261">
        <v>3.8854942379427798E-2</v>
      </c>
      <c r="I1261">
        <v>2.4527910580747301E-2</v>
      </c>
      <c r="J1261" t="s">
        <v>7494</v>
      </c>
      <c r="K1261">
        <v>2</v>
      </c>
    </row>
    <row r="1262" spans="1:11" x14ac:dyDescent="0.2">
      <c r="A1262" t="s">
        <v>7495</v>
      </c>
      <c r="B1262" t="s">
        <v>1328</v>
      </c>
      <c r="C1262" t="s">
        <v>7495</v>
      </c>
      <c r="D1262" t="s">
        <v>7496</v>
      </c>
      <c r="E1262" t="s">
        <v>5847</v>
      </c>
      <c r="F1262" t="s">
        <v>1995</v>
      </c>
      <c r="G1262">
        <v>8.1488508821295092E-3</v>
      </c>
      <c r="H1262">
        <v>3.8854942379427798E-2</v>
      </c>
      <c r="I1262">
        <v>2.4527910580747301E-2</v>
      </c>
      <c r="J1262" t="s">
        <v>7497</v>
      </c>
      <c r="K1262">
        <v>2</v>
      </c>
    </row>
    <row r="1263" spans="1:11" x14ac:dyDescent="0.2">
      <c r="A1263" t="s">
        <v>7498</v>
      </c>
      <c r="B1263" t="s">
        <v>1328</v>
      </c>
      <c r="C1263" t="s">
        <v>7498</v>
      </c>
      <c r="D1263" t="s">
        <v>7499</v>
      </c>
      <c r="E1263" t="s">
        <v>5847</v>
      </c>
      <c r="F1263" t="s">
        <v>1995</v>
      </c>
      <c r="G1263">
        <v>8.1488508821295092E-3</v>
      </c>
      <c r="H1263">
        <v>3.8854942379427798E-2</v>
      </c>
      <c r="I1263">
        <v>2.4527910580747301E-2</v>
      </c>
      <c r="J1263" t="s">
        <v>7500</v>
      </c>
      <c r="K1263">
        <v>2</v>
      </c>
    </row>
    <row r="1264" spans="1:11" x14ac:dyDescent="0.2">
      <c r="A1264" t="s">
        <v>7501</v>
      </c>
      <c r="B1264" t="s">
        <v>1328</v>
      </c>
      <c r="C1264" t="s">
        <v>7501</v>
      </c>
      <c r="D1264" t="s">
        <v>7502</v>
      </c>
      <c r="E1264" t="s">
        <v>5847</v>
      </c>
      <c r="F1264" t="s">
        <v>1995</v>
      </c>
      <c r="G1264">
        <v>8.1488508821295092E-3</v>
      </c>
      <c r="H1264">
        <v>3.8854942379427798E-2</v>
      </c>
      <c r="I1264">
        <v>2.4527910580747301E-2</v>
      </c>
      <c r="J1264" t="s">
        <v>7503</v>
      </c>
      <c r="K1264">
        <v>2</v>
      </c>
    </row>
    <row r="1265" spans="1:11" x14ac:dyDescent="0.2">
      <c r="A1265" t="s">
        <v>7504</v>
      </c>
      <c r="B1265" t="s">
        <v>1328</v>
      </c>
      <c r="C1265" t="s">
        <v>7504</v>
      </c>
      <c r="D1265" t="s">
        <v>7505</v>
      </c>
      <c r="E1265" t="s">
        <v>5847</v>
      </c>
      <c r="F1265" t="s">
        <v>1995</v>
      </c>
      <c r="G1265">
        <v>8.1488508821295092E-3</v>
      </c>
      <c r="H1265">
        <v>3.8854942379427798E-2</v>
      </c>
      <c r="I1265">
        <v>2.4527910580747301E-2</v>
      </c>
      <c r="J1265" t="s">
        <v>6505</v>
      </c>
      <c r="K1265">
        <v>2</v>
      </c>
    </row>
    <row r="1266" spans="1:11" x14ac:dyDescent="0.2">
      <c r="A1266" t="s">
        <v>7506</v>
      </c>
      <c r="B1266" t="s">
        <v>1328</v>
      </c>
      <c r="C1266" t="s">
        <v>7506</v>
      </c>
      <c r="D1266" t="s">
        <v>7507</v>
      </c>
      <c r="E1266" t="s">
        <v>5847</v>
      </c>
      <c r="F1266" t="s">
        <v>1995</v>
      </c>
      <c r="G1266">
        <v>8.1488508821295092E-3</v>
      </c>
      <c r="H1266">
        <v>3.8854942379427798E-2</v>
      </c>
      <c r="I1266">
        <v>2.4527910580747301E-2</v>
      </c>
      <c r="J1266" t="s">
        <v>7508</v>
      </c>
      <c r="K1266">
        <v>2</v>
      </c>
    </row>
    <row r="1267" spans="1:11" x14ac:dyDescent="0.2">
      <c r="A1267" t="s">
        <v>7509</v>
      </c>
      <c r="B1267" t="s">
        <v>1328</v>
      </c>
      <c r="C1267" t="s">
        <v>7509</v>
      </c>
      <c r="D1267" t="s">
        <v>7510</v>
      </c>
      <c r="E1267" t="s">
        <v>5847</v>
      </c>
      <c r="F1267" t="s">
        <v>1995</v>
      </c>
      <c r="G1267">
        <v>8.1488508821295092E-3</v>
      </c>
      <c r="H1267">
        <v>3.8854942379427798E-2</v>
      </c>
      <c r="I1267">
        <v>2.4527910580747301E-2</v>
      </c>
      <c r="J1267" t="s">
        <v>7511</v>
      </c>
      <c r="K1267">
        <v>2</v>
      </c>
    </row>
    <row r="1268" spans="1:11" x14ac:dyDescent="0.2">
      <c r="A1268" t="s">
        <v>7512</v>
      </c>
      <c r="B1268" t="s">
        <v>1328</v>
      </c>
      <c r="C1268" t="s">
        <v>7512</v>
      </c>
      <c r="D1268" t="s">
        <v>7513</v>
      </c>
      <c r="E1268" t="s">
        <v>5847</v>
      </c>
      <c r="F1268" t="s">
        <v>1995</v>
      </c>
      <c r="G1268">
        <v>8.1488508821295092E-3</v>
      </c>
      <c r="H1268">
        <v>3.8854942379427798E-2</v>
      </c>
      <c r="I1268">
        <v>2.4527910580747301E-2</v>
      </c>
      <c r="J1268" t="s">
        <v>7514</v>
      </c>
      <c r="K1268">
        <v>2</v>
      </c>
    </row>
    <row r="1269" spans="1:11" x14ac:dyDescent="0.2">
      <c r="A1269" t="s">
        <v>7515</v>
      </c>
      <c r="B1269" t="s">
        <v>1328</v>
      </c>
      <c r="C1269" t="s">
        <v>7515</v>
      </c>
      <c r="D1269" t="s">
        <v>7516</v>
      </c>
      <c r="E1269" t="s">
        <v>5847</v>
      </c>
      <c r="F1269" t="s">
        <v>1995</v>
      </c>
      <c r="G1269">
        <v>8.1488508821295092E-3</v>
      </c>
      <c r="H1269">
        <v>3.8854942379427798E-2</v>
      </c>
      <c r="I1269">
        <v>2.4527910580747301E-2</v>
      </c>
      <c r="J1269" t="s">
        <v>7514</v>
      </c>
      <c r="K1269">
        <v>2</v>
      </c>
    </row>
    <row r="1270" spans="1:11" x14ac:dyDescent="0.2">
      <c r="A1270" t="s">
        <v>7517</v>
      </c>
      <c r="B1270" t="s">
        <v>1328</v>
      </c>
      <c r="C1270" t="s">
        <v>7517</v>
      </c>
      <c r="D1270" t="s">
        <v>7518</v>
      </c>
      <c r="E1270" t="s">
        <v>5847</v>
      </c>
      <c r="F1270" t="s">
        <v>1995</v>
      </c>
      <c r="G1270">
        <v>8.1488508821295092E-3</v>
      </c>
      <c r="H1270">
        <v>3.8854942379427798E-2</v>
      </c>
      <c r="I1270">
        <v>2.4527910580747301E-2</v>
      </c>
      <c r="J1270" t="s">
        <v>6190</v>
      </c>
      <c r="K1270">
        <v>2</v>
      </c>
    </row>
    <row r="1271" spans="1:11" x14ac:dyDescent="0.2">
      <c r="A1271" t="s">
        <v>7519</v>
      </c>
      <c r="B1271" t="s">
        <v>1328</v>
      </c>
      <c r="C1271" t="s">
        <v>7519</v>
      </c>
      <c r="D1271" t="s">
        <v>7520</v>
      </c>
      <c r="E1271" t="s">
        <v>5847</v>
      </c>
      <c r="F1271" t="s">
        <v>1995</v>
      </c>
      <c r="G1271">
        <v>8.1488508821295092E-3</v>
      </c>
      <c r="H1271">
        <v>3.8854942379427798E-2</v>
      </c>
      <c r="I1271">
        <v>2.4527910580747301E-2</v>
      </c>
      <c r="J1271" t="s">
        <v>7521</v>
      </c>
      <c r="K1271">
        <v>2</v>
      </c>
    </row>
    <row r="1272" spans="1:11" x14ac:dyDescent="0.2">
      <c r="A1272" t="s">
        <v>7522</v>
      </c>
      <c r="B1272" t="s">
        <v>1328</v>
      </c>
      <c r="C1272" t="s">
        <v>7522</v>
      </c>
      <c r="D1272" t="s">
        <v>7523</v>
      </c>
      <c r="E1272" t="s">
        <v>5847</v>
      </c>
      <c r="F1272" t="s">
        <v>1995</v>
      </c>
      <c r="G1272">
        <v>8.1488508821295092E-3</v>
      </c>
      <c r="H1272">
        <v>3.8854942379427798E-2</v>
      </c>
      <c r="I1272">
        <v>2.4527910580747301E-2</v>
      </c>
      <c r="J1272" t="s">
        <v>7524</v>
      </c>
      <c r="K1272">
        <v>2</v>
      </c>
    </row>
    <row r="1273" spans="1:11" x14ac:dyDescent="0.2">
      <c r="A1273" t="s">
        <v>7525</v>
      </c>
      <c r="B1273" t="s">
        <v>1328</v>
      </c>
      <c r="C1273" t="s">
        <v>7525</v>
      </c>
      <c r="D1273" t="s">
        <v>7526</v>
      </c>
      <c r="E1273" t="s">
        <v>5847</v>
      </c>
      <c r="F1273" t="s">
        <v>1995</v>
      </c>
      <c r="G1273">
        <v>8.1488508821295092E-3</v>
      </c>
      <c r="H1273">
        <v>3.8854942379427798E-2</v>
      </c>
      <c r="I1273">
        <v>2.4527910580747301E-2</v>
      </c>
      <c r="J1273" t="s">
        <v>7527</v>
      </c>
      <c r="K1273">
        <v>2</v>
      </c>
    </row>
    <row r="1274" spans="1:11" x14ac:dyDescent="0.2">
      <c r="A1274" t="s">
        <v>7528</v>
      </c>
      <c r="B1274" t="s">
        <v>1328</v>
      </c>
      <c r="C1274" t="s">
        <v>7528</v>
      </c>
      <c r="D1274" t="s">
        <v>7529</v>
      </c>
      <c r="E1274" t="s">
        <v>5847</v>
      </c>
      <c r="F1274" t="s">
        <v>1995</v>
      </c>
      <c r="G1274">
        <v>8.1488508821295092E-3</v>
      </c>
      <c r="H1274">
        <v>3.8854942379427798E-2</v>
      </c>
      <c r="I1274">
        <v>2.4527910580747301E-2</v>
      </c>
      <c r="J1274" t="s">
        <v>6182</v>
      </c>
      <c r="K1274">
        <v>2</v>
      </c>
    </row>
    <row r="1275" spans="1:11" x14ac:dyDescent="0.2">
      <c r="A1275" t="s">
        <v>7530</v>
      </c>
      <c r="B1275" t="s">
        <v>1328</v>
      </c>
      <c r="C1275" t="s">
        <v>7530</v>
      </c>
      <c r="D1275" t="s">
        <v>7531</v>
      </c>
      <c r="E1275" t="s">
        <v>5847</v>
      </c>
      <c r="F1275" t="s">
        <v>1995</v>
      </c>
      <c r="G1275">
        <v>8.1488508821295092E-3</v>
      </c>
      <c r="H1275">
        <v>3.8854942379427798E-2</v>
      </c>
      <c r="I1275">
        <v>2.4527910580747301E-2</v>
      </c>
      <c r="J1275" t="s">
        <v>6762</v>
      </c>
      <c r="K1275">
        <v>2</v>
      </c>
    </row>
    <row r="1276" spans="1:11" x14ac:dyDescent="0.2">
      <c r="A1276" t="s">
        <v>7532</v>
      </c>
      <c r="B1276" t="s">
        <v>1328</v>
      </c>
      <c r="C1276" t="s">
        <v>7532</v>
      </c>
      <c r="D1276" t="s">
        <v>7533</v>
      </c>
      <c r="E1276" t="s">
        <v>5847</v>
      </c>
      <c r="F1276" t="s">
        <v>1995</v>
      </c>
      <c r="G1276">
        <v>8.1488508821295092E-3</v>
      </c>
      <c r="H1276">
        <v>3.8854942379427798E-2</v>
      </c>
      <c r="I1276">
        <v>2.4527910580747301E-2</v>
      </c>
      <c r="J1276" t="s">
        <v>7534</v>
      </c>
      <c r="K1276">
        <v>2</v>
      </c>
    </row>
    <row r="1277" spans="1:11" x14ac:dyDescent="0.2">
      <c r="A1277" t="s">
        <v>7535</v>
      </c>
      <c r="B1277" t="s">
        <v>1328</v>
      </c>
      <c r="C1277" t="s">
        <v>7535</v>
      </c>
      <c r="D1277" t="s">
        <v>7536</v>
      </c>
      <c r="E1277" t="s">
        <v>5847</v>
      </c>
      <c r="F1277" t="s">
        <v>1995</v>
      </c>
      <c r="G1277">
        <v>8.1488508821295092E-3</v>
      </c>
      <c r="H1277">
        <v>3.8854942379427798E-2</v>
      </c>
      <c r="I1277">
        <v>2.4527910580747301E-2</v>
      </c>
      <c r="J1277" t="s">
        <v>7537</v>
      </c>
      <c r="K1277">
        <v>2</v>
      </c>
    </row>
    <row r="1278" spans="1:11" x14ac:dyDescent="0.2">
      <c r="A1278" t="s">
        <v>7538</v>
      </c>
      <c r="B1278" t="s">
        <v>1328</v>
      </c>
      <c r="C1278" t="s">
        <v>7538</v>
      </c>
      <c r="D1278" t="s">
        <v>7539</v>
      </c>
      <c r="E1278" t="s">
        <v>5847</v>
      </c>
      <c r="F1278" t="s">
        <v>1995</v>
      </c>
      <c r="G1278">
        <v>8.1488508821295092E-3</v>
      </c>
      <c r="H1278">
        <v>3.8854942379427798E-2</v>
      </c>
      <c r="I1278">
        <v>2.4527910580747301E-2</v>
      </c>
      <c r="J1278" t="s">
        <v>7540</v>
      </c>
      <c r="K1278">
        <v>2</v>
      </c>
    </row>
    <row r="1279" spans="1:11" x14ac:dyDescent="0.2">
      <c r="A1279" t="s">
        <v>7541</v>
      </c>
      <c r="B1279" t="s">
        <v>1328</v>
      </c>
      <c r="C1279" t="s">
        <v>7541</v>
      </c>
      <c r="D1279" t="s">
        <v>7542</v>
      </c>
      <c r="E1279" t="s">
        <v>5847</v>
      </c>
      <c r="F1279" t="s">
        <v>1995</v>
      </c>
      <c r="G1279">
        <v>8.1488508821295092E-3</v>
      </c>
      <c r="H1279">
        <v>3.8854942379427798E-2</v>
      </c>
      <c r="I1279">
        <v>2.4527910580747301E-2</v>
      </c>
      <c r="J1279" t="s">
        <v>6502</v>
      </c>
      <c r="K1279">
        <v>2</v>
      </c>
    </row>
    <row r="1280" spans="1:11" x14ac:dyDescent="0.2">
      <c r="A1280" t="s">
        <v>7543</v>
      </c>
      <c r="B1280" t="s">
        <v>1328</v>
      </c>
      <c r="C1280" t="s">
        <v>7543</v>
      </c>
      <c r="D1280" t="s">
        <v>7544</v>
      </c>
      <c r="E1280" t="s">
        <v>5847</v>
      </c>
      <c r="F1280" t="s">
        <v>1995</v>
      </c>
      <c r="G1280">
        <v>8.1488508821295092E-3</v>
      </c>
      <c r="H1280">
        <v>3.8854942379427798E-2</v>
      </c>
      <c r="I1280">
        <v>2.4527910580747301E-2</v>
      </c>
      <c r="J1280" t="s">
        <v>7545</v>
      </c>
      <c r="K1280">
        <v>2</v>
      </c>
    </row>
    <row r="1281" spans="1:11" x14ac:dyDescent="0.2">
      <c r="A1281" t="s">
        <v>7546</v>
      </c>
      <c r="B1281" t="s">
        <v>1328</v>
      </c>
      <c r="C1281" t="s">
        <v>7546</v>
      </c>
      <c r="D1281" t="s">
        <v>7547</v>
      </c>
      <c r="E1281" t="s">
        <v>5847</v>
      </c>
      <c r="F1281" t="s">
        <v>1995</v>
      </c>
      <c r="G1281">
        <v>8.1488508821295092E-3</v>
      </c>
      <c r="H1281">
        <v>3.8854942379427798E-2</v>
      </c>
      <c r="I1281">
        <v>2.4527910580747301E-2</v>
      </c>
      <c r="J1281" t="s">
        <v>7548</v>
      </c>
      <c r="K1281">
        <v>2</v>
      </c>
    </row>
    <row r="1282" spans="1:11" x14ac:dyDescent="0.2">
      <c r="A1282" t="s">
        <v>7549</v>
      </c>
      <c r="B1282" t="s">
        <v>1328</v>
      </c>
      <c r="C1282" t="s">
        <v>7549</v>
      </c>
      <c r="D1282" t="s">
        <v>7550</v>
      </c>
      <c r="E1282" t="s">
        <v>5847</v>
      </c>
      <c r="F1282" t="s">
        <v>1995</v>
      </c>
      <c r="G1282">
        <v>8.1488508821295092E-3</v>
      </c>
      <c r="H1282">
        <v>3.8854942379427798E-2</v>
      </c>
      <c r="I1282">
        <v>2.4527910580747301E-2</v>
      </c>
      <c r="J1282" t="s">
        <v>6176</v>
      </c>
      <c r="K1282">
        <v>2</v>
      </c>
    </row>
    <row r="1283" spans="1:11" x14ac:dyDescent="0.2">
      <c r="A1283" t="s">
        <v>7551</v>
      </c>
      <c r="B1283" t="s">
        <v>1328</v>
      </c>
      <c r="C1283" t="s">
        <v>7551</v>
      </c>
      <c r="D1283" t="s">
        <v>7552</v>
      </c>
      <c r="E1283" t="s">
        <v>5847</v>
      </c>
      <c r="F1283" t="s">
        <v>1995</v>
      </c>
      <c r="G1283">
        <v>8.1488508821295092E-3</v>
      </c>
      <c r="H1283">
        <v>3.8854942379427798E-2</v>
      </c>
      <c r="I1283">
        <v>2.4527910580747301E-2</v>
      </c>
      <c r="J1283" t="s">
        <v>7553</v>
      </c>
      <c r="K1283">
        <v>2</v>
      </c>
    </row>
    <row r="1284" spans="1:11" x14ac:dyDescent="0.2">
      <c r="A1284" t="s">
        <v>7554</v>
      </c>
      <c r="B1284" t="s">
        <v>1328</v>
      </c>
      <c r="C1284" t="s">
        <v>7554</v>
      </c>
      <c r="D1284" t="s">
        <v>7555</v>
      </c>
      <c r="E1284" t="s">
        <v>5847</v>
      </c>
      <c r="F1284" t="s">
        <v>1995</v>
      </c>
      <c r="G1284">
        <v>8.1488508821295092E-3</v>
      </c>
      <c r="H1284">
        <v>3.8854942379427798E-2</v>
      </c>
      <c r="I1284">
        <v>2.4527910580747301E-2</v>
      </c>
      <c r="J1284" t="s">
        <v>7556</v>
      </c>
      <c r="K1284">
        <v>2</v>
      </c>
    </row>
    <row r="1285" spans="1:11" x14ac:dyDescent="0.2">
      <c r="A1285" t="s">
        <v>7557</v>
      </c>
      <c r="B1285" t="s">
        <v>1328</v>
      </c>
      <c r="C1285" t="s">
        <v>7557</v>
      </c>
      <c r="D1285" t="s">
        <v>7558</v>
      </c>
      <c r="E1285" t="s">
        <v>4813</v>
      </c>
      <c r="F1285" t="s">
        <v>1957</v>
      </c>
      <c r="G1285">
        <v>8.1875906133716501E-3</v>
      </c>
      <c r="H1285">
        <v>3.8948445067347397E-2</v>
      </c>
      <c r="I1285">
        <v>2.4586935904886299E-2</v>
      </c>
      <c r="J1285" t="s">
        <v>7559</v>
      </c>
      <c r="K1285">
        <v>7</v>
      </c>
    </row>
    <row r="1286" spans="1:11" x14ac:dyDescent="0.2">
      <c r="A1286" t="s">
        <v>7560</v>
      </c>
      <c r="B1286" t="s">
        <v>1328</v>
      </c>
      <c r="C1286" t="s">
        <v>7560</v>
      </c>
      <c r="D1286" t="s">
        <v>7561</v>
      </c>
      <c r="E1286" t="s">
        <v>4813</v>
      </c>
      <c r="F1286" t="s">
        <v>1957</v>
      </c>
      <c r="G1286">
        <v>8.1875906133716501E-3</v>
      </c>
      <c r="H1286">
        <v>3.8948445067347397E-2</v>
      </c>
      <c r="I1286">
        <v>2.4586935904886299E-2</v>
      </c>
      <c r="J1286" t="s">
        <v>7562</v>
      </c>
      <c r="K1286">
        <v>7</v>
      </c>
    </row>
    <row r="1287" spans="1:11" x14ac:dyDescent="0.2">
      <c r="A1287" t="s">
        <v>7563</v>
      </c>
      <c r="B1287" t="s">
        <v>1328</v>
      </c>
      <c r="C1287" t="s">
        <v>7563</v>
      </c>
      <c r="D1287" t="s">
        <v>7564</v>
      </c>
      <c r="E1287" t="s">
        <v>4813</v>
      </c>
      <c r="F1287" t="s">
        <v>1957</v>
      </c>
      <c r="G1287">
        <v>8.1875906133716501E-3</v>
      </c>
      <c r="H1287">
        <v>3.8948445067347397E-2</v>
      </c>
      <c r="I1287">
        <v>2.4586935904886299E-2</v>
      </c>
      <c r="J1287" t="s">
        <v>6000</v>
      </c>
      <c r="K1287">
        <v>7</v>
      </c>
    </row>
    <row r="1288" spans="1:11" x14ac:dyDescent="0.2">
      <c r="A1288" t="s">
        <v>7565</v>
      </c>
      <c r="B1288" t="s">
        <v>1328</v>
      </c>
      <c r="C1288" t="s">
        <v>7565</v>
      </c>
      <c r="D1288" t="s">
        <v>7566</v>
      </c>
      <c r="E1288" t="s">
        <v>4795</v>
      </c>
      <c r="F1288" t="s">
        <v>3291</v>
      </c>
      <c r="G1288">
        <v>8.3609640298937492E-3</v>
      </c>
      <c r="H1288">
        <v>3.9711328378375599E-2</v>
      </c>
      <c r="I1288">
        <v>2.5068520292625698E-2</v>
      </c>
      <c r="J1288" t="s">
        <v>7567</v>
      </c>
      <c r="K1288">
        <v>6</v>
      </c>
    </row>
    <row r="1289" spans="1:11" x14ac:dyDescent="0.2">
      <c r="A1289" t="s">
        <v>7568</v>
      </c>
      <c r="B1289" t="s">
        <v>1328</v>
      </c>
      <c r="C1289" t="s">
        <v>7568</v>
      </c>
      <c r="D1289" t="s">
        <v>7569</v>
      </c>
      <c r="E1289" t="s">
        <v>4795</v>
      </c>
      <c r="F1289" t="s">
        <v>3291</v>
      </c>
      <c r="G1289">
        <v>8.3609640298937492E-3</v>
      </c>
      <c r="H1289">
        <v>3.9711328378375599E-2</v>
      </c>
      <c r="I1289">
        <v>2.5068520292625698E-2</v>
      </c>
      <c r="J1289" t="s">
        <v>7570</v>
      </c>
      <c r="K1289">
        <v>6</v>
      </c>
    </row>
    <row r="1290" spans="1:11" x14ac:dyDescent="0.2">
      <c r="A1290" t="s">
        <v>7571</v>
      </c>
      <c r="B1290" t="s">
        <v>1328</v>
      </c>
      <c r="C1290" t="s">
        <v>7571</v>
      </c>
      <c r="D1290" t="s">
        <v>7572</v>
      </c>
      <c r="E1290" t="s">
        <v>4775</v>
      </c>
      <c r="F1290" t="s">
        <v>6635</v>
      </c>
      <c r="G1290">
        <v>8.4098819771199797E-3</v>
      </c>
      <c r="H1290">
        <v>3.9732284503822497E-2</v>
      </c>
      <c r="I1290">
        <v>2.5081749239565399E-2</v>
      </c>
      <c r="J1290" t="s">
        <v>7573</v>
      </c>
      <c r="K1290">
        <v>8</v>
      </c>
    </row>
    <row r="1291" spans="1:11" x14ac:dyDescent="0.2">
      <c r="A1291" t="s">
        <v>7574</v>
      </c>
      <c r="B1291" t="s">
        <v>1328</v>
      </c>
      <c r="C1291" t="s">
        <v>7574</v>
      </c>
      <c r="D1291" t="s">
        <v>7575</v>
      </c>
      <c r="E1291" t="s">
        <v>5577</v>
      </c>
      <c r="F1291" t="s">
        <v>2249</v>
      </c>
      <c r="G1291">
        <v>8.44995387827009E-3</v>
      </c>
      <c r="H1291">
        <v>3.9732284503822497E-2</v>
      </c>
      <c r="I1291">
        <v>2.5081749239565399E-2</v>
      </c>
      <c r="J1291" t="s">
        <v>7576</v>
      </c>
      <c r="K1291">
        <v>3</v>
      </c>
    </row>
    <row r="1292" spans="1:11" x14ac:dyDescent="0.2">
      <c r="A1292" t="s">
        <v>7577</v>
      </c>
      <c r="B1292" t="s">
        <v>1328</v>
      </c>
      <c r="C1292" t="s">
        <v>7577</v>
      </c>
      <c r="D1292" t="s">
        <v>7578</v>
      </c>
      <c r="E1292" t="s">
        <v>5577</v>
      </c>
      <c r="F1292" t="s">
        <v>2249</v>
      </c>
      <c r="G1292">
        <v>8.44995387827009E-3</v>
      </c>
      <c r="H1292">
        <v>3.9732284503822497E-2</v>
      </c>
      <c r="I1292">
        <v>2.5081749239565399E-2</v>
      </c>
      <c r="J1292" t="s">
        <v>7579</v>
      </c>
      <c r="K1292">
        <v>3</v>
      </c>
    </row>
    <row r="1293" spans="1:11" x14ac:dyDescent="0.2">
      <c r="A1293" t="s">
        <v>7580</v>
      </c>
      <c r="B1293" t="s">
        <v>1328</v>
      </c>
      <c r="C1293" t="s">
        <v>7580</v>
      </c>
      <c r="D1293" t="s">
        <v>7581</v>
      </c>
      <c r="E1293" t="s">
        <v>5577</v>
      </c>
      <c r="F1293" t="s">
        <v>2249</v>
      </c>
      <c r="G1293">
        <v>8.44995387827009E-3</v>
      </c>
      <c r="H1293">
        <v>3.9732284503822497E-2</v>
      </c>
      <c r="I1293">
        <v>2.5081749239565399E-2</v>
      </c>
      <c r="J1293" t="s">
        <v>7582</v>
      </c>
      <c r="K1293">
        <v>3</v>
      </c>
    </row>
    <row r="1294" spans="1:11" x14ac:dyDescent="0.2">
      <c r="A1294" t="s">
        <v>3576</v>
      </c>
      <c r="B1294" t="s">
        <v>1328</v>
      </c>
      <c r="C1294" t="s">
        <v>3576</v>
      </c>
      <c r="D1294" t="s">
        <v>3577</v>
      </c>
      <c r="E1294" t="s">
        <v>5577</v>
      </c>
      <c r="F1294" t="s">
        <v>2249</v>
      </c>
      <c r="G1294">
        <v>8.44995387827009E-3</v>
      </c>
      <c r="H1294">
        <v>3.9732284503822497E-2</v>
      </c>
      <c r="I1294">
        <v>2.5081749239565399E-2</v>
      </c>
      <c r="J1294" t="s">
        <v>6456</v>
      </c>
      <c r="K1294">
        <v>3</v>
      </c>
    </row>
    <row r="1295" spans="1:11" x14ac:dyDescent="0.2">
      <c r="A1295" t="s">
        <v>7583</v>
      </c>
      <c r="B1295" t="s">
        <v>1328</v>
      </c>
      <c r="C1295" t="s">
        <v>7583</v>
      </c>
      <c r="D1295" t="s">
        <v>7584</v>
      </c>
      <c r="E1295" t="s">
        <v>5577</v>
      </c>
      <c r="F1295" t="s">
        <v>2249</v>
      </c>
      <c r="G1295">
        <v>8.44995387827009E-3</v>
      </c>
      <c r="H1295">
        <v>3.9732284503822497E-2</v>
      </c>
      <c r="I1295">
        <v>2.5081749239565399E-2</v>
      </c>
      <c r="J1295" t="s">
        <v>6786</v>
      </c>
      <c r="K1295">
        <v>3</v>
      </c>
    </row>
    <row r="1296" spans="1:11" x14ac:dyDescent="0.2">
      <c r="A1296" t="s">
        <v>7585</v>
      </c>
      <c r="B1296" t="s">
        <v>1328</v>
      </c>
      <c r="C1296" t="s">
        <v>7585</v>
      </c>
      <c r="D1296" t="s">
        <v>7586</v>
      </c>
      <c r="E1296" t="s">
        <v>5577</v>
      </c>
      <c r="F1296" t="s">
        <v>2249</v>
      </c>
      <c r="G1296">
        <v>8.44995387827009E-3</v>
      </c>
      <c r="H1296">
        <v>3.9732284503822497E-2</v>
      </c>
      <c r="I1296">
        <v>2.5081749239565399E-2</v>
      </c>
      <c r="J1296" t="s">
        <v>7587</v>
      </c>
      <c r="K1296">
        <v>3</v>
      </c>
    </row>
    <row r="1297" spans="1:11" x14ac:dyDescent="0.2">
      <c r="A1297" t="s">
        <v>2247</v>
      </c>
      <c r="B1297" t="s">
        <v>1328</v>
      </c>
      <c r="C1297" t="s">
        <v>2247</v>
      </c>
      <c r="D1297" t="s">
        <v>2248</v>
      </c>
      <c r="E1297" t="s">
        <v>5577</v>
      </c>
      <c r="F1297" t="s">
        <v>2249</v>
      </c>
      <c r="G1297">
        <v>8.44995387827009E-3</v>
      </c>
      <c r="H1297">
        <v>3.9732284503822497E-2</v>
      </c>
      <c r="I1297">
        <v>2.5081749239565399E-2</v>
      </c>
      <c r="J1297" t="s">
        <v>6583</v>
      </c>
      <c r="K1297">
        <v>3</v>
      </c>
    </row>
    <row r="1298" spans="1:11" x14ac:dyDescent="0.2">
      <c r="A1298" t="s">
        <v>7588</v>
      </c>
      <c r="B1298" t="s">
        <v>1328</v>
      </c>
      <c r="C1298" t="s">
        <v>7588</v>
      </c>
      <c r="D1298" t="s">
        <v>7589</v>
      </c>
      <c r="E1298" t="s">
        <v>5577</v>
      </c>
      <c r="F1298" t="s">
        <v>2249</v>
      </c>
      <c r="G1298">
        <v>8.44995387827009E-3</v>
      </c>
      <c r="H1298">
        <v>3.9732284503822497E-2</v>
      </c>
      <c r="I1298">
        <v>2.5081749239565399E-2</v>
      </c>
      <c r="J1298" t="s">
        <v>7590</v>
      </c>
      <c r="K1298">
        <v>3</v>
      </c>
    </row>
    <row r="1299" spans="1:11" x14ac:dyDescent="0.2">
      <c r="A1299" t="s">
        <v>7591</v>
      </c>
      <c r="B1299" t="s">
        <v>1328</v>
      </c>
      <c r="C1299" t="s">
        <v>7591</v>
      </c>
      <c r="D1299" t="s">
        <v>7592</v>
      </c>
      <c r="E1299" t="s">
        <v>5577</v>
      </c>
      <c r="F1299" t="s">
        <v>2249</v>
      </c>
      <c r="G1299">
        <v>8.44995387827009E-3</v>
      </c>
      <c r="H1299">
        <v>3.9732284503822497E-2</v>
      </c>
      <c r="I1299">
        <v>2.5081749239565399E-2</v>
      </c>
      <c r="J1299" t="s">
        <v>6786</v>
      </c>
      <c r="K1299">
        <v>3</v>
      </c>
    </row>
    <row r="1300" spans="1:11" x14ac:dyDescent="0.2">
      <c r="A1300" t="s">
        <v>7593</v>
      </c>
      <c r="B1300" t="s">
        <v>1328</v>
      </c>
      <c r="C1300" t="s">
        <v>7593</v>
      </c>
      <c r="D1300" t="s">
        <v>7594</v>
      </c>
      <c r="E1300" t="s">
        <v>5577</v>
      </c>
      <c r="F1300" t="s">
        <v>2249</v>
      </c>
      <c r="G1300">
        <v>8.44995387827009E-3</v>
      </c>
      <c r="H1300">
        <v>3.9732284503822497E-2</v>
      </c>
      <c r="I1300">
        <v>2.5081749239565399E-2</v>
      </c>
      <c r="J1300" t="s">
        <v>7595</v>
      </c>
      <c r="K1300">
        <v>3</v>
      </c>
    </row>
    <row r="1301" spans="1:11" x14ac:dyDescent="0.2">
      <c r="A1301" t="s">
        <v>7596</v>
      </c>
      <c r="B1301" t="s">
        <v>1328</v>
      </c>
      <c r="C1301" t="s">
        <v>7596</v>
      </c>
      <c r="D1301" t="s">
        <v>7597</v>
      </c>
      <c r="E1301" t="s">
        <v>5577</v>
      </c>
      <c r="F1301" t="s">
        <v>2249</v>
      </c>
      <c r="G1301">
        <v>8.44995387827009E-3</v>
      </c>
      <c r="H1301">
        <v>3.9732284503822497E-2</v>
      </c>
      <c r="I1301">
        <v>2.5081749239565399E-2</v>
      </c>
      <c r="J1301" t="s">
        <v>7118</v>
      </c>
      <c r="K1301">
        <v>3</v>
      </c>
    </row>
    <row r="1302" spans="1:11" x14ac:dyDescent="0.2">
      <c r="A1302" t="s">
        <v>7598</v>
      </c>
      <c r="B1302" t="s">
        <v>1328</v>
      </c>
      <c r="C1302" t="s">
        <v>7598</v>
      </c>
      <c r="D1302" t="s">
        <v>7599</v>
      </c>
      <c r="E1302" t="s">
        <v>5577</v>
      </c>
      <c r="F1302" t="s">
        <v>2249</v>
      </c>
      <c r="G1302">
        <v>8.44995387827009E-3</v>
      </c>
      <c r="H1302">
        <v>3.9732284503822497E-2</v>
      </c>
      <c r="I1302">
        <v>2.5081749239565399E-2</v>
      </c>
      <c r="J1302" t="s">
        <v>7600</v>
      </c>
      <c r="K1302">
        <v>3</v>
      </c>
    </row>
    <row r="1303" spans="1:11" x14ac:dyDescent="0.2">
      <c r="A1303" t="s">
        <v>3103</v>
      </c>
      <c r="B1303" t="s">
        <v>1328</v>
      </c>
      <c r="C1303" t="s">
        <v>3103</v>
      </c>
      <c r="D1303" t="s">
        <v>3104</v>
      </c>
      <c r="E1303" t="s">
        <v>4600</v>
      </c>
      <c r="F1303" t="s">
        <v>3101</v>
      </c>
      <c r="G1303">
        <v>8.4564456213112801E-3</v>
      </c>
      <c r="H1303">
        <v>3.9732284503822497E-2</v>
      </c>
      <c r="I1303">
        <v>2.5081749239565399E-2</v>
      </c>
      <c r="J1303" t="s">
        <v>7248</v>
      </c>
      <c r="K1303">
        <v>9</v>
      </c>
    </row>
    <row r="1304" spans="1:11" x14ac:dyDescent="0.2">
      <c r="A1304" t="s">
        <v>7601</v>
      </c>
      <c r="B1304" t="s">
        <v>1328</v>
      </c>
      <c r="C1304" t="s">
        <v>7601</v>
      </c>
      <c r="D1304" t="s">
        <v>7602</v>
      </c>
      <c r="E1304" t="s">
        <v>5033</v>
      </c>
      <c r="F1304" t="s">
        <v>2428</v>
      </c>
      <c r="G1304">
        <v>8.4946119010895806E-3</v>
      </c>
      <c r="H1304">
        <v>3.9850299148890302E-2</v>
      </c>
      <c r="I1304">
        <v>2.51562481960475E-2</v>
      </c>
      <c r="J1304" t="s">
        <v>7603</v>
      </c>
      <c r="K1304">
        <v>5</v>
      </c>
    </row>
    <row r="1305" spans="1:11" x14ac:dyDescent="0.2">
      <c r="A1305" t="s">
        <v>7604</v>
      </c>
      <c r="B1305" t="s">
        <v>1328</v>
      </c>
      <c r="C1305" t="s">
        <v>7604</v>
      </c>
      <c r="D1305" t="s">
        <v>7605</v>
      </c>
      <c r="E1305" t="s">
        <v>5033</v>
      </c>
      <c r="F1305" t="s">
        <v>2428</v>
      </c>
      <c r="G1305">
        <v>8.4946119010895806E-3</v>
      </c>
      <c r="H1305">
        <v>3.9850299148890302E-2</v>
      </c>
      <c r="I1305">
        <v>2.51562481960475E-2</v>
      </c>
      <c r="J1305" t="s">
        <v>7363</v>
      </c>
      <c r="K1305">
        <v>5</v>
      </c>
    </row>
    <row r="1306" spans="1:11" x14ac:dyDescent="0.2">
      <c r="A1306" t="s">
        <v>7606</v>
      </c>
      <c r="B1306" t="s">
        <v>1328</v>
      </c>
      <c r="C1306" t="s">
        <v>7606</v>
      </c>
      <c r="D1306" t="s">
        <v>7607</v>
      </c>
      <c r="E1306" t="s">
        <v>4813</v>
      </c>
      <c r="F1306" t="s">
        <v>6604</v>
      </c>
      <c r="G1306">
        <v>8.5256369245305004E-3</v>
      </c>
      <c r="H1306">
        <v>3.9965149911766903E-2</v>
      </c>
      <c r="I1306">
        <v>2.52287498926002E-2</v>
      </c>
      <c r="J1306" t="s">
        <v>5973</v>
      </c>
      <c r="K1306">
        <v>7</v>
      </c>
    </row>
    <row r="1307" spans="1:11" x14ac:dyDescent="0.2">
      <c r="A1307" t="s">
        <v>7608</v>
      </c>
      <c r="B1307" t="s">
        <v>1328</v>
      </c>
      <c r="C1307" t="s">
        <v>7608</v>
      </c>
      <c r="D1307" t="s">
        <v>7609</v>
      </c>
      <c r="E1307" t="s">
        <v>4775</v>
      </c>
      <c r="F1307" t="s">
        <v>2482</v>
      </c>
      <c r="G1307">
        <v>8.7114786378160499E-3</v>
      </c>
      <c r="H1307">
        <v>4.08049934967641E-2</v>
      </c>
      <c r="I1307">
        <v>2.5758916895641099E-2</v>
      </c>
      <c r="J1307" t="s">
        <v>6123</v>
      </c>
      <c r="K1307">
        <v>8</v>
      </c>
    </row>
    <row r="1308" spans="1:11" x14ac:dyDescent="0.2">
      <c r="A1308" t="s">
        <v>7610</v>
      </c>
      <c r="B1308" t="s">
        <v>1328</v>
      </c>
      <c r="C1308" t="s">
        <v>7610</v>
      </c>
      <c r="D1308" t="s">
        <v>7611</v>
      </c>
      <c r="E1308" t="s">
        <v>4795</v>
      </c>
      <c r="F1308" t="s">
        <v>5482</v>
      </c>
      <c r="G1308">
        <v>8.7654674076323401E-3</v>
      </c>
      <c r="H1308">
        <v>4.0853773338492001E-2</v>
      </c>
      <c r="I1308">
        <v>2.5789710084944101E-2</v>
      </c>
      <c r="J1308" t="s">
        <v>7612</v>
      </c>
      <c r="K1308">
        <v>6</v>
      </c>
    </row>
    <row r="1309" spans="1:11" x14ac:dyDescent="0.2">
      <c r="A1309" t="s">
        <v>7613</v>
      </c>
      <c r="B1309" t="s">
        <v>1328</v>
      </c>
      <c r="C1309" t="s">
        <v>7613</v>
      </c>
      <c r="D1309" t="s">
        <v>7614</v>
      </c>
      <c r="E1309" t="s">
        <v>4795</v>
      </c>
      <c r="F1309" t="s">
        <v>5482</v>
      </c>
      <c r="G1309">
        <v>8.7654674076323401E-3</v>
      </c>
      <c r="H1309">
        <v>4.0853773338492001E-2</v>
      </c>
      <c r="I1309">
        <v>2.5789710084944101E-2</v>
      </c>
      <c r="J1309" t="s">
        <v>7615</v>
      </c>
      <c r="K1309">
        <v>6</v>
      </c>
    </row>
    <row r="1310" spans="1:11" x14ac:dyDescent="0.2">
      <c r="A1310" t="s">
        <v>3502</v>
      </c>
      <c r="B1310" t="s">
        <v>1328</v>
      </c>
      <c r="C1310" t="s">
        <v>3502</v>
      </c>
      <c r="D1310" t="s">
        <v>3503</v>
      </c>
      <c r="E1310" t="s">
        <v>5201</v>
      </c>
      <c r="F1310" t="s">
        <v>2362</v>
      </c>
      <c r="G1310">
        <v>8.7851242863111207E-3</v>
      </c>
      <c r="H1310">
        <v>4.0853773338492001E-2</v>
      </c>
      <c r="I1310">
        <v>2.5789710084944101E-2</v>
      </c>
      <c r="J1310" t="s">
        <v>7616</v>
      </c>
      <c r="K1310">
        <v>4</v>
      </c>
    </row>
    <row r="1311" spans="1:11" x14ac:dyDescent="0.2">
      <c r="A1311" t="s">
        <v>7617</v>
      </c>
      <c r="B1311" t="s">
        <v>1328</v>
      </c>
      <c r="C1311" t="s">
        <v>7617</v>
      </c>
      <c r="D1311" t="s">
        <v>7618</v>
      </c>
      <c r="E1311" t="s">
        <v>5201</v>
      </c>
      <c r="F1311" t="s">
        <v>2362</v>
      </c>
      <c r="G1311">
        <v>8.7851242863111207E-3</v>
      </c>
      <c r="H1311">
        <v>4.0853773338492001E-2</v>
      </c>
      <c r="I1311">
        <v>2.5789710084944101E-2</v>
      </c>
      <c r="J1311" t="s">
        <v>7619</v>
      </c>
      <c r="K1311">
        <v>4</v>
      </c>
    </row>
    <row r="1312" spans="1:11" x14ac:dyDescent="0.2">
      <c r="A1312" t="s">
        <v>7620</v>
      </c>
      <c r="B1312" t="s">
        <v>1328</v>
      </c>
      <c r="C1312" t="s">
        <v>7620</v>
      </c>
      <c r="D1312" t="s">
        <v>7621</v>
      </c>
      <c r="E1312" t="s">
        <v>5201</v>
      </c>
      <c r="F1312" t="s">
        <v>2362</v>
      </c>
      <c r="G1312">
        <v>8.7851242863111207E-3</v>
      </c>
      <c r="H1312">
        <v>4.0853773338492001E-2</v>
      </c>
      <c r="I1312">
        <v>2.5789710084944101E-2</v>
      </c>
      <c r="J1312" t="s">
        <v>7085</v>
      </c>
      <c r="K1312">
        <v>4</v>
      </c>
    </row>
    <row r="1313" spans="1:11" x14ac:dyDescent="0.2">
      <c r="A1313" t="s">
        <v>7622</v>
      </c>
      <c r="B1313" t="s">
        <v>1328</v>
      </c>
      <c r="C1313" t="s">
        <v>7622</v>
      </c>
      <c r="D1313" t="s">
        <v>7623</v>
      </c>
      <c r="E1313" t="s">
        <v>5201</v>
      </c>
      <c r="F1313" t="s">
        <v>2362</v>
      </c>
      <c r="G1313">
        <v>8.7851242863111207E-3</v>
      </c>
      <c r="H1313">
        <v>4.0853773338492001E-2</v>
      </c>
      <c r="I1313">
        <v>2.5789710084944101E-2</v>
      </c>
      <c r="J1313" t="s">
        <v>7624</v>
      </c>
      <c r="K1313">
        <v>4</v>
      </c>
    </row>
    <row r="1314" spans="1:11" x14ac:dyDescent="0.2">
      <c r="A1314" t="s">
        <v>7625</v>
      </c>
      <c r="B1314" t="s">
        <v>1328</v>
      </c>
      <c r="C1314" t="s">
        <v>7625</v>
      </c>
      <c r="D1314" t="s">
        <v>7626</v>
      </c>
      <c r="E1314" t="s">
        <v>5201</v>
      </c>
      <c r="F1314" t="s">
        <v>2362</v>
      </c>
      <c r="G1314">
        <v>8.7851242863111207E-3</v>
      </c>
      <c r="H1314">
        <v>4.0853773338492001E-2</v>
      </c>
      <c r="I1314">
        <v>2.5789710084944101E-2</v>
      </c>
      <c r="J1314" t="s">
        <v>7627</v>
      </c>
      <c r="K1314">
        <v>4</v>
      </c>
    </row>
    <row r="1315" spans="1:11" x14ac:dyDescent="0.2">
      <c r="A1315" t="s">
        <v>7628</v>
      </c>
      <c r="B1315" t="s">
        <v>1328</v>
      </c>
      <c r="C1315" t="s">
        <v>7628</v>
      </c>
      <c r="D1315" t="s">
        <v>7629</v>
      </c>
      <c r="E1315" t="s">
        <v>5201</v>
      </c>
      <c r="F1315" t="s">
        <v>2362</v>
      </c>
      <c r="G1315">
        <v>8.7851242863111207E-3</v>
      </c>
      <c r="H1315">
        <v>4.0853773338492001E-2</v>
      </c>
      <c r="I1315">
        <v>2.5789710084944101E-2</v>
      </c>
      <c r="J1315" t="s">
        <v>7630</v>
      </c>
      <c r="K1315">
        <v>4</v>
      </c>
    </row>
    <row r="1316" spans="1:11" x14ac:dyDescent="0.2">
      <c r="A1316" t="s">
        <v>7631</v>
      </c>
      <c r="B1316" t="s">
        <v>1328</v>
      </c>
      <c r="C1316" t="s">
        <v>7631</v>
      </c>
      <c r="D1316" t="s">
        <v>7632</v>
      </c>
      <c r="E1316" t="s">
        <v>5201</v>
      </c>
      <c r="F1316" t="s">
        <v>2362</v>
      </c>
      <c r="G1316">
        <v>8.7851242863111207E-3</v>
      </c>
      <c r="H1316">
        <v>4.0853773338492001E-2</v>
      </c>
      <c r="I1316">
        <v>2.5789710084944101E-2</v>
      </c>
      <c r="J1316" t="s">
        <v>7091</v>
      </c>
      <c r="K1316">
        <v>4</v>
      </c>
    </row>
    <row r="1317" spans="1:11" x14ac:dyDescent="0.2">
      <c r="A1317" t="s">
        <v>7633</v>
      </c>
      <c r="B1317" t="s">
        <v>1328</v>
      </c>
      <c r="C1317" t="s">
        <v>7633</v>
      </c>
      <c r="D1317" t="s">
        <v>7634</v>
      </c>
      <c r="E1317" t="s">
        <v>4575</v>
      </c>
      <c r="F1317" t="s">
        <v>5976</v>
      </c>
      <c r="G1317">
        <v>8.7887783508150893E-3</v>
      </c>
      <c r="H1317">
        <v>4.0853773338492001E-2</v>
      </c>
      <c r="I1317">
        <v>2.5789710084944101E-2</v>
      </c>
      <c r="J1317" t="s">
        <v>7635</v>
      </c>
      <c r="K1317">
        <v>13</v>
      </c>
    </row>
    <row r="1318" spans="1:11" x14ac:dyDescent="0.2">
      <c r="A1318" t="s">
        <v>3423</v>
      </c>
      <c r="B1318" t="s">
        <v>1328</v>
      </c>
      <c r="C1318" t="s">
        <v>3423</v>
      </c>
      <c r="D1318" t="s">
        <v>3424</v>
      </c>
      <c r="E1318" t="s">
        <v>5033</v>
      </c>
      <c r="F1318" t="s">
        <v>3425</v>
      </c>
      <c r="G1318">
        <v>8.9991199745207903E-3</v>
      </c>
      <c r="H1318">
        <v>4.1736237512811698E-2</v>
      </c>
      <c r="I1318">
        <v>2.63467821337726E-2</v>
      </c>
      <c r="J1318" t="s">
        <v>7636</v>
      </c>
      <c r="K1318">
        <v>5</v>
      </c>
    </row>
    <row r="1319" spans="1:11" x14ac:dyDescent="0.2">
      <c r="A1319" t="s">
        <v>7637</v>
      </c>
      <c r="B1319" t="s">
        <v>1328</v>
      </c>
      <c r="C1319" t="s">
        <v>7637</v>
      </c>
      <c r="D1319" t="s">
        <v>7638</v>
      </c>
      <c r="E1319" t="s">
        <v>5033</v>
      </c>
      <c r="F1319" t="s">
        <v>3425</v>
      </c>
      <c r="G1319">
        <v>8.9991199745207903E-3</v>
      </c>
      <c r="H1319">
        <v>4.1736237512811698E-2</v>
      </c>
      <c r="I1319">
        <v>2.63467821337726E-2</v>
      </c>
      <c r="J1319" t="s">
        <v>7639</v>
      </c>
      <c r="K1319">
        <v>5</v>
      </c>
    </row>
    <row r="1320" spans="1:11" x14ac:dyDescent="0.2">
      <c r="A1320" t="s">
        <v>7640</v>
      </c>
      <c r="B1320" t="s">
        <v>1328</v>
      </c>
      <c r="C1320" t="s">
        <v>7640</v>
      </c>
      <c r="D1320" t="s">
        <v>7641</v>
      </c>
      <c r="E1320" t="s">
        <v>5033</v>
      </c>
      <c r="F1320" t="s">
        <v>3425</v>
      </c>
      <c r="G1320">
        <v>8.9991199745207903E-3</v>
      </c>
      <c r="H1320">
        <v>4.1736237512811698E-2</v>
      </c>
      <c r="I1320">
        <v>2.63467821337726E-2</v>
      </c>
      <c r="J1320" t="s">
        <v>7642</v>
      </c>
      <c r="K1320">
        <v>5</v>
      </c>
    </row>
    <row r="1321" spans="1:11" x14ac:dyDescent="0.2">
      <c r="A1321" t="s">
        <v>2875</v>
      </c>
      <c r="B1321" t="s">
        <v>1328</v>
      </c>
      <c r="C1321" t="s">
        <v>2875</v>
      </c>
      <c r="D1321" t="s">
        <v>2876</v>
      </c>
      <c r="E1321" t="s">
        <v>4673</v>
      </c>
      <c r="F1321" t="s">
        <v>2877</v>
      </c>
      <c r="G1321">
        <v>9.0222181505192206E-3</v>
      </c>
      <c r="H1321">
        <v>4.1811614919098197E-2</v>
      </c>
      <c r="I1321">
        <v>2.6394365534184099E-2</v>
      </c>
      <c r="J1321" t="s">
        <v>7643</v>
      </c>
      <c r="K1321">
        <v>14</v>
      </c>
    </row>
    <row r="1322" spans="1:11" x14ac:dyDescent="0.2">
      <c r="A1322" t="s">
        <v>7644</v>
      </c>
      <c r="B1322" t="s">
        <v>1328</v>
      </c>
      <c r="C1322" t="s">
        <v>7644</v>
      </c>
      <c r="D1322" t="s">
        <v>7645</v>
      </c>
      <c r="E1322" t="s">
        <v>4795</v>
      </c>
      <c r="F1322" t="s">
        <v>4780</v>
      </c>
      <c r="G1322">
        <v>9.1837906426771795E-3</v>
      </c>
      <c r="H1322">
        <v>4.2528122248273098E-2</v>
      </c>
      <c r="I1322">
        <v>2.6846674214218502E-2</v>
      </c>
      <c r="J1322" t="s">
        <v>7646</v>
      </c>
      <c r="K1322">
        <v>6</v>
      </c>
    </row>
    <row r="1323" spans="1:11" x14ac:dyDescent="0.2">
      <c r="A1323" t="s">
        <v>7647</v>
      </c>
      <c r="B1323" t="s">
        <v>1328</v>
      </c>
      <c r="C1323" t="s">
        <v>7647</v>
      </c>
      <c r="D1323" t="s">
        <v>7648</v>
      </c>
      <c r="E1323" t="s">
        <v>4813</v>
      </c>
      <c r="F1323" t="s">
        <v>3298</v>
      </c>
      <c r="G1323">
        <v>9.2323379479152309E-3</v>
      </c>
      <c r="H1323">
        <v>4.2720545595353203E-2</v>
      </c>
      <c r="I1323">
        <v>2.6968145058384001E-2</v>
      </c>
      <c r="J1323" t="s">
        <v>7649</v>
      </c>
      <c r="K1323">
        <v>7</v>
      </c>
    </row>
    <row r="1324" spans="1:11" x14ac:dyDescent="0.2">
      <c r="A1324" t="s">
        <v>7650</v>
      </c>
      <c r="B1324" t="s">
        <v>1328</v>
      </c>
      <c r="C1324" t="s">
        <v>7650</v>
      </c>
      <c r="D1324" t="s">
        <v>7651</v>
      </c>
      <c r="E1324" t="s">
        <v>4609</v>
      </c>
      <c r="F1324" t="s">
        <v>3466</v>
      </c>
      <c r="G1324">
        <v>9.2684534305914595E-3</v>
      </c>
      <c r="H1324">
        <v>4.2855195726004998E-2</v>
      </c>
      <c r="I1324">
        <v>2.7053145476916601E-2</v>
      </c>
      <c r="J1324" t="s">
        <v>7652</v>
      </c>
      <c r="K1324">
        <v>16</v>
      </c>
    </row>
    <row r="1325" spans="1:11" x14ac:dyDescent="0.2">
      <c r="A1325" t="s">
        <v>7653</v>
      </c>
      <c r="B1325" t="s">
        <v>1328</v>
      </c>
      <c r="C1325" t="s">
        <v>7653</v>
      </c>
      <c r="D1325" t="s">
        <v>7654</v>
      </c>
      <c r="E1325" t="s">
        <v>4600</v>
      </c>
      <c r="F1325" t="s">
        <v>2499</v>
      </c>
      <c r="G1325">
        <v>9.2882078491829095E-3</v>
      </c>
      <c r="H1325">
        <v>4.2914049578524398E-2</v>
      </c>
      <c r="I1325">
        <v>2.7090298074334801E-2</v>
      </c>
      <c r="J1325" t="s">
        <v>7655</v>
      </c>
      <c r="K1325">
        <v>9</v>
      </c>
    </row>
    <row r="1326" spans="1:11" x14ac:dyDescent="0.2">
      <c r="A1326" t="s">
        <v>7656</v>
      </c>
      <c r="B1326" t="s">
        <v>1328</v>
      </c>
      <c r="C1326" t="s">
        <v>7656</v>
      </c>
      <c r="D1326" t="s">
        <v>7657</v>
      </c>
      <c r="E1326" t="s">
        <v>4775</v>
      </c>
      <c r="F1326" t="s">
        <v>1480</v>
      </c>
      <c r="G1326">
        <v>9.3388415374314696E-3</v>
      </c>
      <c r="H1326">
        <v>4.3115377256713099E-2</v>
      </c>
      <c r="I1326">
        <v>2.7217389944393901E-2</v>
      </c>
      <c r="J1326" t="s">
        <v>7658</v>
      </c>
      <c r="K1326">
        <v>8</v>
      </c>
    </row>
    <row r="1327" spans="1:11" x14ac:dyDescent="0.2">
      <c r="A1327" t="s">
        <v>7659</v>
      </c>
      <c r="B1327" t="s">
        <v>1328</v>
      </c>
      <c r="C1327" t="s">
        <v>7659</v>
      </c>
      <c r="D1327" t="s">
        <v>7660</v>
      </c>
      <c r="E1327" t="s">
        <v>5201</v>
      </c>
      <c r="F1327" t="s">
        <v>2424</v>
      </c>
      <c r="G1327">
        <v>9.4709196419785705E-3</v>
      </c>
      <c r="H1327">
        <v>4.3429241315021301E-2</v>
      </c>
      <c r="I1327">
        <v>2.74155225135152E-2</v>
      </c>
      <c r="J1327" t="s">
        <v>6610</v>
      </c>
      <c r="K1327">
        <v>4</v>
      </c>
    </row>
    <row r="1328" spans="1:11" x14ac:dyDescent="0.2">
      <c r="A1328" t="s">
        <v>7661</v>
      </c>
      <c r="B1328" t="s">
        <v>1328</v>
      </c>
      <c r="C1328" t="s">
        <v>7661</v>
      </c>
      <c r="D1328" t="s">
        <v>7662</v>
      </c>
      <c r="E1328" t="s">
        <v>5201</v>
      </c>
      <c r="F1328" t="s">
        <v>2424</v>
      </c>
      <c r="G1328">
        <v>9.4709196419785705E-3</v>
      </c>
      <c r="H1328">
        <v>4.3429241315021301E-2</v>
      </c>
      <c r="I1328">
        <v>2.74155225135152E-2</v>
      </c>
      <c r="J1328" t="s">
        <v>7663</v>
      </c>
      <c r="K1328">
        <v>4</v>
      </c>
    </row>
    <row r="1329" spans="1:11" x14ac:dyDescent="0.2">
      <c r="A1329" t="s">
        <v>7664</v>
      </c>
      <c r="B1329" t="s">
        <v>1328</v>
      </c>
      <c r="C1329" t="s">
        <v>7664</v>
      </c>
      <c r="D1329" t="s">
        <v>7665</v>
      </c>
      <c r="E1329" t="s">
        <v>5577</v>
      </c>
      <c r="F1329" t="s">
        <v>2318</v>
      </c>
      <c r="G1329">
        <v>9.4779270911793407E-3</v>
      </c>
      <c r="H1329">
        <v>4.3429241315021301E-2</v>
      </c>
      <c r="I1329">
        <v>2.74155225135152E-2</v>
      </c>
      <c r="J1329" t="s">
        <v>7666</v>
      </c>
      <c r="K1329">
        <v>3</v>
      </c>
    </row>
    <row r="1330" spans="1:11" x14ac:dyDescent="0.2">
      <c r="A1330" t="s">
        <v>7667</v>
      </c>
      <c r="B1330" t="s">
        <v>1328</v>
      </c>
      <c r="C1330" t="s">
        <v>7667</v>
      </c>
      <c r="D1330" t="s">
        <v>7668</v>
      </c>
      <c r="E1330" t="s">
        <v>5577</v>
      </c>
      <c r="F1330" t="s">
        <v>2318</v>
      </c>
      <c r="G1330">
        <v>9.4779270911793407E-3</v>
      </c>
      <c r="H1330">
        <v>4.3429241315021301E-2</v>
      </c>
      <c r="I1330">
        <v>2.74155225135152E-2</v>
      </c>
      <c r="J1330" t="s">
        <v>7669</v>
      </c>
      <c r="K1330">
        <v>3</v>
      </c>
    </row>
    <row r="1331" spans="1:11" x14ac:dyDescent="0.2">
      <c r="A1331" t="s">
        <v>7670</v>
      </c>
      <c r="B1331" t="s">
        <v>1328</v>
      </c>
      <c r="C1331" t="s">
        <v>7670</v>
      </c>
      <c r="D1331" t="s">
        <v>7671</v>
      </c>
      <c r="E1331" t="s">
        <v>5577</v>
      </c>
      <c r="F1331" t="s">
        <v>2318</v>
      </c>
      <c r="G1331">
        <v>9.4779270911793407E-3</v>
      </c>
      <c r="H1331">
        <v>4.3429241315021301E-2</v>
      </c>
      <c r="I1331">
        <v>2.74155225135152E-2</v>
      </c>
      <c r="J1331" t="s">
        <v>7672</v>
      </c>
      <c r="K1331">
        <v>3</v>
      </c>
    </row>
    <row r="1332" spans="1:11" x14ac:dyDescent="0.2">
      <c r="A1332" t="s">
        <v>7673</v>
      </c>
      <c r="B1332" t="s">
        <v>1328</v>
      </c>
      <c r="C1332" t="s">
        <v>7673</v>
      </c>
      <c r="D1332" t="s">
        <v>7674</v>
      </c>
      <c r="E1332" t="s">
        <v>5577</v>
      </c>
      <c r="F1332" t="s">
        <v>2318</v>
      </c>
      <c r="G1332">
        <v>9.4779270911793407E-3</v>
      </c>
      <c r="H1332">
        <v>4.3429241315021301E-2</v>
      </c>
      <c r="I1332">
        <v>2.74155225135152E-2</v>
      </c>
      <c r="J1332" t="s">
        <v>7675</v>
      </c>
      <c r="K1332">
        <v>3</v>
      </c>
    </row>
    <row r="1333" spans="1:11" x14ac:dyDescent="0.2">
      <c r="A1333" t="s">
        <v>7676</v>
      </c>
      <c r="B1333" t="s">
        <v>1328</v>
      </c>
      <c r="C1333" t="s">
        <v>7676</v>
      </c>
      <c r="D1333" t="s">
        <v>7677</v>
      </c>
      <c r="E1333" t="s">
        <v>5577</v>
      </c>
      <c r="F1333" t="s">
        <v>2318</v>
      </c>
      <c r="G1333">
        <v>9.4779270911793407E-3</v>
      </c>
      <c r="H1333">
        <v>4.3429241315021301E-2</v>
      </c>
      <c r="I1333">
        <v>2.74155225135152E-2</v>
      </c>
      <c r="J1333" t="s">
        <v>7678</v>
      </c>
      <c r="K1333">
        <v>3</v>
      </c>
    </row>
    <row r="1334" spans="1:11" x14ac:dyDescent="0.2">
      <c r="A1334" t="s">
        <v>7679</v>
      </c>
      <c r="B1334" t="s">
        <v>1328</v>
      </c>
      <c r="C1334" t="s">
        <v>7679</v>
      </c>
      <c r="D1334" t="s">
        <v>7680</v>
      </c>
      <c r="E1334" t="s">
        <v>5577</v>
      </c>
      <c r="F1334" t="s">
        <v>2318</v>
      </c>
      <c r="G1334">
        <v>9.4779270911793407E-3</v>
      </c>
      <c r="H1334">
        <v>4.3429241315021301E-2</v>
      </c>
      <c r="I1334">
        <v>2.74155225135152E-2</v>
      </c>
      <c r="J1334" t="s">
        <v>7423</v>
      </c>
      <c r="K1334">
        <v>3</v>
      </c>
    </row>
    <row r="1335" spans="1:11" x14ac:dyDescent="0.2">
      <c r="A1335" t="s">
        <v>7681</v>
      </c>
      <c r="B1335" t="s">
        <v>1328</v>
      </c>
      <c r="C1335" t="s">
        <v>7681</v>
      </c>
      <c r="D1335" t="s">
        <v>7682</v>
      </c>
      <c r="E1335" t="s">
        <v>5577</v>
      </c>
      <c r="F1335" t="s">
        <v>2318</v>
      </c>
      <c r="G1335">
        <v>9.4779270911793407E-3</v>
      </c>
      <c r="H1335">
        <v>4.3429241315021301E-2</v>
      </c>
      <c r="I1335">
        <v>2.74155225135152E-2</v>
      </c>
      <c r="J1335" t="s">
        <v>7683</v>
      </c>
      <c r="K1335">
        <v>3</v>
      </c>
    </row>
    <row r="1336" spans="1:11" x14ac:dyDescent="0.2">
      <c r="A1336" t="s">
        <v>7684</v>
      </c>
      <c r="B1336" t="s">
        <v>1328</v>
      </c>
      <c r="C1336" t="s">
        <v>7684</v>
      </c>
      <c r="D1336" t="s">
        <v>7685</v>
      </c>
      <c r="E1336" t="s">
        <v>5577</v>
      </c>
      <c r="F1336" t="s">
        <v>2318</v>
      </c>
      <c r="G1336">
        <v>9.4779270911793407E-3</v>
      </c>
      <c r="H1336">
        <v>4.3429241315021301E-2</v>
      </c>
      <c r="I1336">
        <v>2.74155225135152E-2</v>
      </c>
      <c r="J1336" t="s">
        <v>7666</v>
      </c>
      <c r="K1336">
        <v>3</v>
      </c>
    </row>
    <row r="1337" spans="1:11" x14ac:dyDescent="0.2">
      <c r="A1337" t="s">
        <v>7686</v>
      </c>
      <c r="B1337" t="s">
        <v>1328</v>
      </c>
      <c r="C1337" t="s">
        <v>7686</v>
      </c>
      <c r="D1337" t="s">
        <v>7687</v>
      </c>
      <c r="E1337" t="s">
        <v>4528</v>
      </c>
      <c r="F1337" t="s">
        <v>1890</v>
      </c>
      <c r="G1337">
        <v>9.4980241468969797E-3</v>
      </c>
      <c r="H1337">
        <v>4.3488704264802697E-2</v>
      </c>
      <c r="I1337">
        <v>2.74530596149954E-2</v>
      </c>
      <c r="J1337" t="s">
        <v>7688</v>
      </c>
      <c r="K1337">
        <v>19</v>
      </c>
    </row>
    <row r="1338" spans="1:11" x14ac:dyDescent="0.2">
      <c r="A1338" t="s">
        <v>7689</v>
      </c>
      <c r="B1338" t="s">
        <v>1328</v>
      </c>
      <c r="C1338" t="s">
        <v>7689</v>
      </c>
      <c r="D1338" t="s">
        <v>7690</v>
      </c>
      <c r="E1338" t="s">
        <v>5033</v>
      </c>
      <c r="F1338" t="s">
        <v>2470</v>
      </c>
      <c r="G1338">
        <v>9.5239242375130505E-3</v>
      </c>
      <c r="H1338">
        <v>4.3509445955669197E-2</v>
      </c>
      <c r="I1338">
        <v>2.7466153196087299E-2</v>
      </c>
      <c r="J1338" t="s">
        <v>7691</v>
      </c>
      <c r="K1338">
        <v>5</v>
      </c>
    </row>
    <row r="1339" spans="1:11" x14ac:dyDescent="0.2">
      <c r="A1339" t="s">
        <v>7692</v>
      </c>
      <c r="B1339" t="s">
        <v>1328</v>
      </c>
      <c r="C1339" t="s">
        <v>7692</v>
      </c>
      <c r="D1339" t="s">
        <v>7693</v>
      </c>
      <c r="E1339" t="s">
        <v>5033</v>
      </c>
      <c r="F1339" t="s">
        <v>2470</v>
      </c>
      <c r="G1339">
        <v>9.5239242375130505E-3</v>
      </c>
      <c r="H1339">
        <v>4.3509445955669197E-2</v>
      </c>
      <c r="I1339">
        <v>2.7466153196087299E-2</v>
      </c>
      <c r="J1339" t="s">
        <v>6773</v>
      </c>
      <c r="K1339">
        <v>5</v>
      </c>
    </row>
    <row r="1340" spans="1:11" x14ac:dyDescent="0.2">
      <c r="A1340" t="s">
        <v>7694</v>
      </c>
      <c r="B1340" t="s">
        <v>1328</v>
      </c>
      <c r="C1340" t="s">
        <v>7694</v>
      </c>
      <c r="D1340" t="s">
        <v>7695</v>
      </c>
      <c r="E1340" t="s">
        <v>5033</v>
      </c>
      <c r="F1340" t="s">
        <v>2470</v>
      </c>
      <c r="G1340">
        <v>9.5239242375130505E-3</v>
      </c>
      <c r="H1340">
        <v>4.3509445955669197E-2</v>
      </c>
      <c r="I1340">
        <v>2.7466153196087299E-2</v>
      </c>
      <c r="J1340" t="s">
        <v>7603</v>
      </c>
      <c r="K1340">
        <v>5</v>
      </c>
    </row>
    <row r="1341" spans="1:11" x14ac:dyDescent="0.2">
      <c r="A1341" t="s">
        <v>7696</v>
      </c>
      <c r="B1341" t="s">
        <v>1328</v>
      </c>
      <c r="C1341" t="s">
        <v>7696</v>
      </c>
      <c r="D1341" t="s">
        <v>7697</v>
      </c>
      <c r="E1341" t="s">
        <v>4600</v>
      </c>
      <c r="F1341" t="s">
        <v>4838</v>
      </c>
      <c r="G1341">
        <v>9.5787605997781702E-3</v>
      </c>
      <c r="H1341">
        <v>4.3727256908404399E-2</v>
      </c>
      <c r="I1341">
        <v>2.7603650442126801E-2</v>
      </c>
      <c r="J1341" t="s">
        <v>7698</v>
      </c>
      <c r="K1341">
        <v>9</v>
      </c>
    </row>
    <row r="1342" spans="1:11" x14ac:dyDescent="0.2">
      <c r="A1342" t="s">
        <v>7699</v>
      </c>
      <c r="B1342" t="s">
        <v>1328</v>
      </c>
      <c r="C1342" t="s">
        <v>7699</v>
      </c>
      <c r="D1342" t="s">
        <v>7700</v>
      </c>
      <c r="E1342" t="s">
        <v>4795</v>
      </c>
      <c r="F1342" t="s">
        <v>4512</v>
      </c>
      <c r="G1342">
        <v>9.6161803022922192E-3</v>
      </c>
      <c r="H1342">
        <v>4.3865294463331497E-2</v>
      </c>
      <c r="I1342">
        <v>2.7690789235719E-2</v>
      </c>
      <c r="J1342" t="s">
        <v>7701</v>
      </c>
      <c r="K1342">
        <v>6</v>
      </c>
    </row>
    <row r="1343" spans="1:11" x14ac:dyDescent="0.2">
      <c r="A1343" t="s">
        <v>7702</v>
      </c>
      <c r="B1343" t="s">
        <v>1328</v>
      </c>
      <c r="C1343" t="s">
        <v>7702</v>
      </c>
      <c r="D1343" t="s">
        <v>7703</v>
      </c>
      <c r="E1343" t="s">
        <v>4878</v>
      </c>
      <c r="F1343" t="s">
        <v>2117</v>
      </c>
      <c r="G1343">
        <v>9.8153535827388907E-3</v>
      </c>
      <c r="H1343">
        <v>4.4740432599529201E-2</v>
      </c>
      <c r="I1343">
        <v>2.8243236585681501E-2</v>
      </c>
      <c r="J1343" t="s">
        <v>7704</v>
      </c>
      <c r="K1343">
        <v>11</v>
      </c>
    </row>
    <row r="1344" spans="1:11" x14ac:dyDescent="0.2">
      <c r="A1344" t="s">
        <v>7705</v>
      </c>
      <c r="B1344" t="s">
        <v>1328</v>
      </c>
      <c r="C1344" t="s">
        <v>7705</v>
      </c>
      <c r="D1344" t="s">
        <v>7706</v>
      </c>
      <c r="E1344" t="s">
        <v>4521</v>
      </c>
      <c r="F1344" t="s">
        <v>1463</v>
      </c>
      <c r="G1344">
        <v>9.9537370391538007E-3</v>
      </c>
      <c r="H1344">
        <v>4.5337379444557402E-2</v>
      </c>
      <c r="I1344">
        <v>2.86200704693437E-2</v>
      </c>
      <c r="J1344" t="s">
        <v>7707</v>
      </c>
      <c r="K1344">
        <v>18</v>
      </c>
    </row>
    <row r="1345" spans="1:11" x14ac:dyDescent="0.2">
      <c r="A1345" t="s">
        <v>7708</v>
      </c>
      <c r="B1345" t="s">
        <v>1328</v>
      </c>
      <c r="C1345" t="s">
        <v>7708</v>
      </c>
      <c r="D1345" t="s">
        <v>7709</v>
      </c>
      <c r="E1345" t="s">
        <v>4813</v>
      </c>
      <c r="F1345" t="s">
        <v>4726</v>
      </c>
      <c r="G1345">
        <v>9.9809930426341294E-3</v>
      </c>
      <c r="H1345">
        <v>4.5424951165418802E-2</v>
      </c>
      <c r="I1345">
        <v>2.8675351759371501E-2</v>
      </c>
      <c r="J1345" t="s">
        <v>7710</v>
      </c>
      <c r="K1345">
        <v>7</v>
      </c>
    </row>
    <row r="1346" spans="1:11" x14ac:dyDescent="0.2">
      <c r="A1346" t="s">
        <v>3151</v>
      </c>
      <c r="B1346" t="s">
        <v>1328</v>
      </c>
      <c r="C1346" t="s">
        <v>3151</v>
      </c>
      <c r="D1346" t="s">
        <v>3152</v>
      </c>
      <c r="E1346" t="s">
        <v>4741</v>
      </c>
      <c r="F1346" t="s">
        <v>3153</v>
      </c>
      <c r="G1346">
        <v>9.9878371668561602E-3</v>
      </c>
      <c r="H1346">
        <v>4.5424951165418802E-2</v>
      </c>
      <c r="I1346">
        <v>2.8675351759371501E-2</v>
      </c>
      <c r="J1346" t="s">
        <v>7711</v>
      </c>
      <c r="K1346">
        <v>10</v>
      </c>
    </row>
    <row r="1347" spans="1:11" x14ac:dyDescent="0.2">
      <c r="A1347" t="s">
        <v>7712</v>
      </c>
      <c r="B1347" t="s">
        <v>1328</v>
      </c>
      <c r="C1347" t="s">
        <v>7712</v>
      </c>
      <c r="D1347" t="s">
        <v>7713</v>
      </c>
      <c r="E1347" t="s">
        <v>5033</v>
      </c>
      <c r="F1347" t="s">
        <v>2492</v>
      </c>
      <c r="G1347">
        <v>1.00694013145256E-2</v>
      </c>
      <c r="H1347">
        <v>4.57618327597634E-2</v>
      </c>
      <c r="I1347">
        <v>2.8888014579501201E-2</v>
      </c>
      <c r="J1347" t="s">
        <v>6066</v>
      </c>
      <c r="K1347">
        <v>5</v>
      </c>
    </row>
    <row r="1348" spans="1:11" x14ac:dyDescent="0.2">
      <c r="A1348" t="s">
        <v>7714</v>
      </c>
      <c r="B1348" t="s">
        <v>1328</v>
      </c>
      <c r="C1348" t="s">
        <v>7714</v>
      </c>
      <c r="D1348" t="s">
        <v>7715</v>
      </c>
      <c r="E1348" t="s">
        <v>5201</v>
      </c>
      <c r="F1348" t="s">
        <v>1847</v>
      </c>
      <c r="G1348">
        <v>1.0190595259368501E-2</v>
      </c>
      <c r="H1348">
        <v>4.5766217675069998E-2</v>
      </c>
      <c r="I1348">
        <v>2.8890782639468801E-2</v>
      </c>
      <c r="J1348" t="s">
        <v>7716</v>
      </c>
      <c r="K1348">
        <v>4</v>
      </c>
    </row>
    <row r="1349" spans="1:11" x14ac:dyDescent="0.2">
      <c r="A1349" t="s">
        <v>1845</v>
      </c>
      <c r="B1349" t="s">
        <v>1328</v>
      </c>
      <c r="C1349" t="s">
        <v>1845</v>
      </c>
      <c r="D1349" t="s">
        <v>1846</v>
      </c>
      <c r="E1349" t="s">
        <v>5201</v>
      </c>
      <c r="F1349" t="s">
        <v>1847</v>
      </c>
      <c r="G1349">
        <v>1.0190595259368501E-2</v>
      </c>
      <c r="H1349">
        <v>4.5766217675069998E-2</v>
      </c>
      <c r="I1349">
        <v>2.8890782639468801E-2</v>
      </c>
      <c r="J1349" t="s">
        <v>7717</v>
      </c>
      <c r="K1349">
        <v>4</v>
      </c>
    </row>
    <row r="1350" spans="1:11" x14ac:dyDescent="0.2">
      <c r="A1350" t="s">
        <v>7718</v>
      </c>
      <c r="B1350" t="s">
        <v>1328</v>
      </c>
      <c r="C1350" t="s">
        <v>7718</v>
      </c>
      <c r="D1350" t="s">
        <v>7719</v>
      </c>
      <c r="E1350" t="s">
        <v>5201</v>
      </c>
      <c r="F1350" t="s">
        <v>1847</v>
      </c>
      <c r="G1350">
        <v>1.0190595259368501E-2</v>
      </c>
      <c r="H1350">
        <v>4.5766217675069998E-2</v>
      </c>
      <c r="I1350">
        <v>2.8890782639468801E-2</v>
      </c>
      <c r="J1350" t="s">
        <v>7720</v>
      </c>
      <c r="K1350">
        <v>4</v>
      </c>
    </row>
    <row r="1351" spans="1:11" x14ac:dyDescent="0.2">
      <c r="A1351" t="s">
        <v>3625</v>
      </c>
      <c r="B1351" t="s">
        <v>1328</v>
      </c>
      <c r="C1351" t="s">
        <v>3625</v>
      </c>
      <c r="D1351" t="s">
        <v>3626</v>
      </c>
      <c r="E1351" t="s">
        <v>5201</v>
      </c>
      <c r="F1351" t="s">
        <v>1847</v>
      </c>
      <c r="G1351">
        <v>1.0190595259368501E-2</v>
      </c>
      <c r="H1351">
        <v>4.5766217675069998E-2</v>
      </c>
      <c r="I1351">
        <v>2.8890782639468801E-2</v>
      </c>
      <c r="J1351" t="s">
        <v>7721</v>
      </c>
      <c r="K1351">
        <v>4</v>
      </c>
    </row>
    <row r="1352" spans="1:11" x14ac:dyDescent="0.2">
      <c r="A1352" t="s">
        <v>7722</v>
      </c>
      <c r="B1352" t="s">
        <v>1328</v>
      </c>
      <c r="C1352" t="s">
        <v>7722</v>
      </c>
      <c r="D1352" t="s">
        <v>7723</v>
      </c>
      <c r="E1352" t="s">
        <v>4575</v>
      </c>
      <c r="F1352" t="s">
        <v>6417</v>
      </c>
      <c r="G1352">
        <v>1.0281749708163101E-2</v>
      </c>
      <c r="H1352">
        <v>4.5766217675069998E-2</v>
      </c>
      <c r="I1352">
        <v>2.8890782639468801E-2</v>
      </c>
      <c r="J1352" t="s">
        <v>7724</v>
      </c>
      <c r="K1352">
        <v>13</v>
      </c>
    </row>
    <row r="1353" spans="1:11" x14ac:dyDescent="0.2">
      <c r="A1353" t="s">
        <v>7725</v>
      </c>
      <c r="B1353" t="s">
        <v>1328</v>
      </c>
      <c r="C1353" t="s">
        <v>7725</v>
      </c>
      <c r="D1353" t="s">
        <v>7726</v>
      </c>
      <c r="E1353" t="s">
        <v>4575</v>
      </c>
      <c r="F1353" t="s">
        <v>6417</v>
      </c>
      <c r="G1353">
        <v>1.0281749708163101E-2</v>
      </c>
      <c r="H1353">
        <v>4.5766217675069998E-2</v>
      </c>
      <c r="I1353">
        <v>2.8890782639468801E-2</v>
      </c>
      <c r="J1353" t="s">
        <v>7635</v>
      </c>
      <c r="K1353">
        <v>13</v>
      </c>
    </row>
    <row r="1354" spans="1:11" x14ac:dyDescent="0.2">
      <c r="A1354" t="s">
        <v>1429</v>
      </c>
      <c r="B1354" t="s">
        <v>1328</v>
      </c>
      <c r="C1354" t="s">
        <v>1429</v>
      </c>
      <c r="D1354" t="s">
        <v>1430</v>
      </c>
      <c r="E1354" t="s">
        <v>4528</v>
      </c>
      <c r="F1354" t="s">
        <v>1432</v>
      </c>
      <c r="G1354">
        <v>1.03195951712575E-2</v>
      </c>
      <c r="H1354">
        <v>4.5766217675069998E-2</v>
      </c>
      <c r="I1354">
        <v>2.8890782639468801E-2</v>
      </c>
      <c r="J1354" t="s">
        <v>7727</v>
      </c>
      <c r="K1354">
        <v>19</v>
      </c>
    </row>
    <row r="1355" spans="1:11" x14ac:dyDescent="0.2">
      <c r="A1355" t="s">
        <v>3323</v>
      </c>
      <c r="B1355" t="s">
        <v>1328</v>
      </c>
      <c r="C1355" t="s">
        <v>3323</v>
      </c>
      <c r="D1355" t="s">
        <v>3324</v>
      </c>
      <c r="E1355" t="s">
        <v>4775</v>
      </c>
      <c r="F1355" t="s">
        <v>2064</v>
      </c>
      <c r="G1355">
        <v>1.03421955744317E-2</v>
      </c>
      <c r="H1355">
        <v>4.5766217675069998E-2</v>
      </c>
      <c r="I1355">
        <v>2.8890782639468801E-2</v>
      </c>
      <c r="J1355" t="s">
        <v>7728</v>
      </c>
      <c r="K1355">
        <v>8</v>
      </c>
    </row>
    <row r="1356" spans="1:11" x14ac:dyDescent="0.2">
      <c r="A1356" t="s">
        <v>7729</v>
      </c>
      <c r="B1356" t="s">
        <v>1328</v>
      </c>
      <c r="C1356" t="s">
        <v>7729</v>
      </c>
      <c r="D1356" t="s">
        <v>7730</v>
      </c>
      <c r="E1356" t="s">
        <v>5847</v>
      </c>
      <c r="F1356" t="s">
        <v>2111</v>
      </c>
      <c r="G1356">
        <v>1.0355093783062701E-2</v>
      </c>
      <c r="H1356">
        <v>4.5766217675069998E-2</v>
      </c>
      <c r="I1356">
        <v>2.8890782639468801E-2</v>
      </c>
      <c r="J1356" t="s">
        <v>7731</v>
      </c>
      <c r="K1356">
        <v>2</v>
      </c>
    </row>
    <row r="1357" spans="1:11" x14ac:dyDescent="0.2">
      <c r="A1357" t="s">
        <v>7732</v>
      </c>
      <c r="B1357" t="s">
        <v>1328</v>
      </c>
      <c r="C1357" t="s">
        <v>7732</v>
      </c>
      <c r="D1357" t="s">
        <v>7733</v>
      </c>
      <c r="E1357" t="s">
        <v>5847</v>
      </c>
      <c r="F1357" t="s">
        <v>2111</v>
      </c>
      <c r="G1357">
        <v>1.0355093783062701E-2</v>
      </c>
      <c r="H1357">
        <v>4.5766217675069998E-2</v>
      </c>
      <c r="I1357">
        <v>2.8890782639468801E-2</v>
      </c>
      <c r="J1357" t="s">
        <v>7734</v>
      </c>
      <c r="K1357">
        <v>2</v>
      </c>
    </row>
    <row r="1358" spans="1:11" x14ac:dyDescent="0.2">
      <c r="A1358" t="s">
        <v>7735</v>
      </c>
      <c r="B1358" t="s">
        <v>1328</v>
      </c>
      <c r="C1358" t="s">
        <v>7735</v>
      </c>
      <c r="D1358" t="s">
        <v>7736</v>
      </c>
      <c r="E1358" t="s">
        <v>5847</v>
      </c>
      <c r="F1358" t="s">
        <v>2111</v>
      </c>
      <c r="G1358">
        <v>1.0355093783062701E-2</v>
      </c>
      <c r="H1358">
        <v>4.5766217675069998E-2</v>
      </c>
      <c r="I1358">
        <v>2.8890782639468801E-2</v>
      </c>
      <c r="J1358" t="s">
        <v>7737</v>
      </c>
      <c r="K1358">
        <v>2</v>
      </c>
    </row>
    <row r="1359" spans="1:11" x14ac:dyDescent="0.2">
      <c r="A1359" t="s">
        <v>7738</v>
      </c>
      <c r="B1359" t="s">
        <v>1328</v>
      </c>
      <c r="C1359" t="s">
        <v>7738</v>
      </c>
      <c r="D1359" t="s">
        <v>7739</v>
      </c>
      <c r="E1359" t="s">
        <v>5847</v>
      </c>
      <c r="F1359" t="s">
        <v>2111</v>
      </c>
      <c r="G1359">
        <v>1.0355093783062701E-2</v>
      </c>
      <c r="H1359">
        <v>4.5766217675069998E-2</v>
      </c>
      <c r="I1359">
        <v>2.8890782639468801E-2</v>
      </c>
      <c r="J1359" t="s">
        <v>7740</v>
      </c>
      <c r="K1359">
        <v>2</v>
      </c>
    </row>
    <row r="1360" spans="1:11" x14ac:dyDescent="0.2">
      <c r="A1360" t="s">
        <v>7741</v>
      </c>
      <c r="B1360" t="s">
        <v>1328</v>
      </c>
      <c r="C1360" t="s">
        <v>7741</v>
      </c>
      <c r="D1360" t="s">
        <v>7742</v>
      </c>
      <c r="E1360" t="s">
        <v>5847</v>
      </c>
      <c r="F1360" t="s">
        <v>2111</v>
      </c>
      <c r="G1360">
        <v>1.0355093783062701E-2</v>
      </c>
      <c r="H1360">
        <v>4.5766217675069998E-2</v>
      </c>
      <c r="I1360">
        <v>2.8890782639468801E-2</v>
      </c>
      <c r="J1360" t="s">
        <v>7743</v>
      </c>
      <c r="K1360">
        <v>2</v>
      </c>
    </row>
    <row r="1361" spans="1:11" x14ac:dyDescent="0.2">
      <c r="A1361" t="s">
        <v>7744</v>
      </c>
      <c r="B1361" t="s">
        <v>1328</v>
      </c>
      <c r="C1361" t="s">
        <v>7744</v>
      </c>
      <c r="D1361" t="s">
        <v>7745</v>
      </c>
      <c r="E1361" t="s">
        <v>5847</v>
      </c>
      <c r="F1361" t="s">
        <v>2111</v>
      </c>
      <c r="G1361">
        <v>1.0355093783062701E-2</v>
      </c>
      <c r="H1361">
        <v>4.5766217675069998E-2</v>
      </c>
      <c r="I1361">
        <v>2.8890782639468801E-2</v>
      </c>
      <c r="J1361" t="s">
        <v>7746</v>
      </c>
      <c r="K1361">
        <v>2</v>
      </c>
    </row>
    <row r="1362" spans="1:11" x14ac:dyDescent="0.2">
      <c r="A1362" t="s">
        <v>7747</v>
      </c>
      <c r="B1362" t="s">
        <v>1328</v>
      </c>
      <c r="C1362" t="s">
        <v>7747</v>
      </c>
      <c r="D1362" t="s">
        <v>7748</v>
      </c>
      <c r="E1362" t="s">
        <v>5847</v>
      </c>
      <c r="F1362" t="s">
        <v>2111</v>
      </c>
      <c r="G1362">
        <v>1.0355093783062701E-2</v>
      </c>
      <c r="H1362">
        <v>4.5766217675069998E-2</v>
      </c>
      <c r="I1362">
        <v>2.8890782639468801E-2</v>
      </c>
      <c r="J1362" t="s">
        <v>7746</v>
      </c>
      <c r="K1362">
        <v>2</v>
      </c>
    </row>
    <row r="1363" spans="1:11" x14ac:dyDescent="0.2">
      <c r="A1363" t="s">
        <v>7749</v>
      </c>
      <c r="B1363" t="s">
        <v>1328</v>
      </c>
      <c r="C1363" t="s">
        <v>7749</v>
      </c>
      <c r="D1363" t="s">
        <v>7750</v>
      </c>
      <c r="E1363" t="s">
        <v>5847</v>
      </c>
      <c r="F1363" t="s">
        <v>2111</v>
      </c>
      <c r="G1363">
        <v>1.0355093783062701E-2</v>
      </c>
      <c r="H1363">
        <v>4.5766217675069998E-2</v>
      </c>
      <c r="I1363">
        <v>2.8890782639468801E-2</v>
      </c>
      <c r="J1363" t="s">
        <v>7266</v>
      </c>
      <c r="K1363">
        <v>2</v>
      </c>
    </row>
    <row r="1364" spans="1:11" x14ac:dyDescent="0.2">
      <c r="A1364" t="s">
        <v>7751</v>
      </c>
      <c r="B1364" t="s">
        <v>1328</v>
      </c>
      <c r="C1364" t="s">
        <v>7751</v>
      </c>
      <c r="D1364" t="s">
        <v>7752</v>
      </c>
      <c r="E1364" t="s">
        <v>5847</v>
      </c>
      <c r="F1364" t="s">
        <v>2111</v>
      </c>
      <c r="G1364">
        <v>1.0355093783062701E-2</v>
      </c>
      <c r="H1364">
        <v>4.5766217675069998E-2</v>
      </c>
      <c r="I1364">
        <v>2.8890782639468801E-2</v>
      </c>
      <c r="J1364" t="s">
        <v>7503</v>
      </c>
      <c r="K1364">
        <v>2</v>
      </c>
    </row>
    <row r="1365" spans="1:11" x14ac:dyDescent="0.2">
      <c r="A1365" t="s">
        <v>2109</v>
      </c>
      <c r="B1365" t="s">
        <v>1328</v>
      </c>
      <c r="C1365" t="s">
        <v>2109</v>
      </c>
      <c r="D1365" t="s">
        <v>2110</v>
      </c>
      <c r="E1365" t="s">
        <v>5847</v>
      </c>
      <c r="F1365" t="s">
        <v>2111</v>
      </c>
      <c r="G1365">
        <v>1.0355093783062701E-2</v>
      </c>
      <c r="H1365">
        <v>4.5766217675069998E-2</v>
      </c>
      <c r="I1365">
        <v>2.8890782639468801E-2</v>
      </c>
      <c r="J1365" t="s">
        <v>7753</v>
      </c>
      <c r="K1365">
        <v>2</v>
      </c>
    </row>
    <row r="1366" spans="1:11" x14ac:dyDescent="0.2">
      <c r="A1366" t="s">
        <v>7754</v>
      </c>
      <c r="B1366" t="s">
        <v>1328</v>
      </c>
      <c r="C1366" t="s">
        <v>7754</v>
      </c>
      <c r="D1366" t="s">
        <v>7755</v>
      </c>
      <c r="E1366" t="s">
        <v>5847</v>
      </c>
      <c r="F1366" t="s">
        <v>2111</v>
      </c>
      <c r="G1366">
        <v>1.0355093783062701E-2</v>
      </c>
      <c r="H1366">
        <v>4.5766217675069998E-2</v>
      </c>
      <c r="I1366">
        <v>2.8890782639468801E-2</v>
      </c>
      <c r="J1366" t="s">
        <v>7756</v>
      </c>
      <c r="K1366">
        <v>2</v>
      </c>
    </row>
    <row r="1367" spans="1:11" x14ac:dyDescent="0.2">
      <c r="A1367" t="s">
        <v>7757</v>
      </c>
      <c r="B1367" t="s">
        <v>1328</v>
      </c>
      <c r="C1367" t="s">
        <v>7757</v>
      </c>
      <c r="D1367" t="s">
        <v>7758</v>
      </c>
      <c r="E1367" t="s">
        <v>5847</v>
      </c>
      <c r="F1367" t="s">
        <v>2111</v>
      </c>
      <c r="G1367">
        <v>1.0355093783062701E-2</v>
      </c>
      <c r="H1367">
        <v>4.5766217675069998E-2</v>
      </c>
      <c r="I1367">
        <v>2.8890782639468801E-2</v>
      </c>
      <c r="J1367" t="s">
        <v>6741</v>
      </c>
      <c r="K1367">
        <v>2</v>
      </c>
    </row>
    <row r="1368" spans="1:11" x14ac:dyDescent="0.2">
      <c r="A1368" t="s">
        <v>7759</v>
      </c>
      <c r="B1368" t="s">
        <v>1328</v>
      </c>
      <c r="C1368" t="s">
        <v>7759</v>
      </c>
      <c r="D1368" t="s">
        <v>7760</v>
      </c>
      <c r="E1368" t="s">
        <v>5847</v>
      </c>
      <c r="F1368" t="s">
        <v>2111</v>
      </c>
      <c r="G1368">
        <v>1.0355093783062701E-2</v>
      </c>
      <c r="H1368">
        <v>4.5766217675069998E-2</v>
      </c>
      <c r="I1368">
        <v>2.8890782639468801E-2</v>
      </c>
      <c r="J1368" t="s">
        <v>7010</v>
      </c>
      <c r="K1368">
        <v>2</v>
      </c>
    </row>
    <row r="1369" spans="1:11" x14ac:dyDescent="0.2">
      <c r="A1369" t="s">
        <v>7761</v>
      </c>
      <c r="B1369" t="s">
        <v>1328</v>
      </c>
      <c r="C1369" t="s">
        <v>7761</v>
      </c>
      <c r="D1369" t="s">
        <v>7762</v>
      </c>
      <c r="E1369" t="s">
        <v>5847</v>
      </c>
      <c r="F1369" t="s">
        <v>2111</v>
      </c>
      <c r="G1369">
        <v>1.0355093783062701E-2</v>
      </c>
      <c r="H1369">
        <v>4.5766217675069998E-2</v>
      </c>
      <c r="I1369">
        <v>2.8890782639468801E-2</v>
      </c>
      <c r="J1369" t="s">
        <v>7763</v>
      </c>
      <c r="K1369">
        <v>2</v>
      </c>
    </row>
    <row r="1370" spans="1:11" x14ac:dyDescent="0.2">
      <c r="A1370" t="s">
        <v>7764</v>
      </c>
      <c r="B1370" t="s">
        <v>1328</v>
      </c>
      <c r="C1370" t="s">
        <v>7764</v>
      </c>
      <c r="D1370" t="s">
        <v>7765</v>
      </c>
      <c r="E1370" t="s">
        <v>5847</v>
      </c>
      <c r="F1370" t="s">
        <v>2111</v>
      </c>
      <c r="G1370">
        <v>1.0355093783062701E-2</v>
      </c>
      <c r="H1370">
        <v>4.5766217675069998E-2</v>
      </c>
      <c r="I1370">
        <v>2.8890782639468801E-2</v>
      </c>
      <c r="J1370" t="s">
        <v>7763</v>
      </c>
      <c r="K1370">
        <v>2</v>
      </c>
    </row>
    <row r="1371" spans="1:11" x14ac:dyDescent="0.2">
      <c r="A1371" t="s">
        <v>7766</v>
      </c>
      <c r="B1371" t="s">
        <v>1328</v>
      </c>
      <c r="C1371" t="s">
        <v>7766</v>
      </c>
      <c r="D1371" t="s">
        <v>7767</v>
      </c>
      <c r="E1371" t="s">
        <v>5847</v>
      </c>
      <c r="F1371" t="s">
        <v>2111</v>
      </c>
      <c r="G1371">
        <v>1.0355093783062701E-2</v>
      </c>
      <c r="H1371">
        <v>4.5766217675069998E-2</v>
      </c>
      <c r="I1371">
        <v>2.8890782639468801E-2</v>
      </c>
      <c r="J1371" t="s">
        <v>7763</v>
      </c>
      <c r="K1371">
        <v>2</v>
      </c>
    </row>
    <row r="1372" spans="1:11" x14ac:dyDescent="0.2">
      <c r="A1372" t="s">
        <v>7768</v>
      </c>
      <c r="B1372" t="s">
        <v>1328</v>
      </c>
      <c r="C1372" t="s">
        <v>7768</v>
      </c>
      <c r="D1372" t="s">
        <v>7769</v>
      </c>
      <c r="E1372" t="s">
        <v>5847</v>
      </c>
      <c r="F1372" t="s">
        <v>2111</v>
      </c>
      <c r="G1372">
        <v>1.0355093783062701E-2</v>
      </c>
      <c r="H1372">
        <v>4.5766217675069998E-2</v>
      </c>
      <c r="I1372">
        <v>2.8890782639468801E-2</v>
      </c>
      <c r="J1372" t="s">
        <v>7770</v>
      </c>
      <c r="K1372">
        <v>2</v>
      </c>
    </row>
    <row r="1373" spans="1:11" x14ac:dyDescent="0.2">
      <c r="A1373" t="s">
        <v>7771</v>
      </c>
      <c r="B1373" t="s">
        <v>1328</v>
      </c>
      <c r="C1373" t="s">
        <v>7771</v>
      </c>
      <c r="D1373" t="s">
        <v>7772</v>
      </c>
      <c r="E1373" t="s">
        <v>5847</v>
      </c>
      <c r="F1373" t="s">
        <v>2111</v>
      </c>
      <c r="G1373">
        <v>1.0355093783062701E-2</v>
      </c>
      <c r="H1373">
        <v>4.5766217675069998E-2</v>
      </c>
      <c r="I1373">
        <v>2.8890782639468801E-2</v>
      </c>
      <c r="J1373" t="s">
        <v>7773</v>
      </c>
      <c r="K1373">
        <v>2</v>
      </c>
    </row>
    <row r="1374" spans="1:11" x14ac:dyDescent="0.2">
      <c r="A1374" t="s">
        <v>7774</v>
      </c>
      <c r="B1374" t="s">
        <v>1328</v>
      </c>
      <c r="C1374" t="s">
        <v>7774</v>
      </c>
      <c r="D1374" t="s">
        <v>7775</v>
      </c>
      <c r="E1374" t="s">
        <v>5847</v>
      </c>
      <c r="F1374" t="s">
        <v>2111</v>
      </c>
      <c r="G1374">
        <v>1.0355093783062701E-2</v>
      </c>
      <c r="H1374">
        <v>4.5766217675069998E-2</v>
      </c>
      <c r="I1374">
        <v>2.8890782639468801E-2</v>
      </c>
      <c r="J1374" t="s">
        <v>7291</v>
      </c>
      <c r="K1374">
        <v>2</v>
      </c>
    </row>
    <row r="1375" spans="1:11" x14ac:dyDescent="0.2">
      <c r="A1375" t="s">
        <v>7776</v>
      </c>
      <c r="B1375" t="s">
        <v>1328</v>
      </c>
      <c r="C1375" t="s">
        <v>7776</v>
      </c>
      <c r="D1375" t="s">
        <v>7777</v>
      </c>
      <c r="E1375" t="s">
        <v>5847</v>
      </c>
      <c r="F1375" t="s">
        <v>2111</v>
      </c>
      <c r="G1375">
        <v>1.0355093783062701E-2</v>
      </c>
      <c r="H1375">
        <v>4.5766217675069998E-2</v>
      </c>
      <c r="I1375">
        <v>2.8890782639468801E-2</v>
      </c>
      <c r="J1375" t="s">
        <v>7778</v>
      </c>
      <c r="K1375">
        <v>2</v>
      </c>
    </row>
    <row r="1376" spans="1:11" x14ac:dyDescent="0.2">
      <c r="A1376" t="s">
        <v>7779</v>
      </c>
      <c r="B1376" t="s">
        <v>1328</v>
      </c>
      <c r="C1376" t="s">
        <v>7779</v>
      </c>
      <c r="D1376" t="s">
        <v>7780</v>
      </c>
      <c r="E1376" t="s">
        <v>5847</v>
      </c>
      <c r="F1376" t="s">
        <v>2111</v>
      </c>
      <c r="G1376">
        <v>1.0355093783062701E-2</v>
      </c>
      <c r="H1376">
        <v>4.5766217675069998E-2</v>
      </c>
      <c r="I1376">
        <v>2.8890782639468801E-2</v>
      </c>
      <c r="J1376" t="s">
        <v>7781</v>
      </c>
      <c r="K1376">
        <v>2</v>
      </c>
    </row>
    <row r="1377" spans="1:11" x14ac:dyDescent="0.2">
      <c r="A1377" t="s">
        <v>7782</v>
      </c>
      <c r="B1377" t="s">
        <v>1328</v>
      </c>
      <c r="C1377" t="s">
        <v>7782</v>
      </c>
      <c r="D1377" t="s">
        <v>7783</v>
      </c>
      <c r="E1377" t="s">
        <v>5847</v>
      </c>
      <c r="F1377" t="s">
        <v>2111</v>
      </c>
      <c r="G1377">
        <v>1.0355093783062701E-2</v>
      </c>
      <c r="H1377">
        <v>4.5766217675069998E-2</v>
      </c>
      <c r="I1377">
        <v>2.8890782639468801E-2</v>
      </c>
      <c r="J1377" t="s">
        <v>7781</v>
      </c>
      <c r="K1377">
        <v>2</v>
      </c>
    </row>
    <row r="1378" spans="1:11" x14ac:dyDescent="0.2">
      <c r="A1378" t="s">
        <v>2113</v>
      </c>
      <c r="B1378" t="s">
        <v>1328</v>
      </c>
      <c r="C1378" t="s">
        <v>2113</v>
      </c>
      <c r="D1378" t="s">
        <v>2114</v>
      </c>
      <c r="E1378" t="s">
        <v>5847</v>
      </c>
      <c r="F1378" t="s">
        <v>2111</v>
      </c>
      <c r="G1378">
        <v>1.0355093783062701E-2</v>
      </c>
      <c r="H1378">
        <v>4.5766217675069998E-2</v>
      </c>
      <c r="I1378">
        <v>2.8890782639468801E-2</v>
      </c>
      <c r="J1378" t="s">
        <v>7753</v>
      </c>
      <c r="K1378">
        <v>2</v>
      </c>
    </row>
    <row r="1379" spans="1:11" x14ac:dyDescent="0.2">
      <c r="A1379" t="s">
        <v>7784</v>
      </c>
      <c r="B1379" t="s">
        <v>1328</v>
      </c>
      <c r="C1379" t="s">
        <v>7784</v>
      </c>
      <c r="D1379" t="s">
        <v>7785</v>
      </c>
      <c r="E1379" t="s">
        <v>5847</v>
      </c>
      <c r="F1379" t="s">
        <v>2111</v>
      </c>
      <c r="G1379">
        <v>1.0355093783062701E-2</v>
      </c>
      <c r="H1379">
        <v>4.5766217675069998E-2</v>
      </c>
      <c r="I1379">
        <v>2.8890782639468801E-2</v>
      </c>
      <c r="J1379" t="s">
        <v>7786</v>
      </c>
      <c r="K1379">
        <v>2</v>
      </c>
    </row>
    <row r="1380" spans="1:11" x14ac:dyDescent="0.2">
      <c r="A1380" t="s">
        <v>7787</v>
      </c>
      <c r="B1380" t="s">
        <v>1328</v>
      </c>
      <c r="C1380" t="s">
        <v>7787</v>
      </c>
      <c r="D1380" t="s">
        <v>7788</v>
      </c>
      <c r="E1380" t="s">
        <v>5847</v>
      </c>
      <c r="F1380" t="s">
        <v>2111</v>
      </c>
      <c r="G1380">
        <v>1.0355093783062701E-2</v>
      </c>
      <c r="H1380">
        <v>4.5766217675069998E-2</v>
      </c>
      <c r="I1380">
        <v>2.8890782639468801E-2</v>
      </c>
      <c r="J1380" t="s">
        <v>7786</v>
      </c>
      <c r="K1380">
        <v>2</v>
      </c>
    </row>
    <row r="1381" spans="1:11" x14ac:dyDescent="0.2">
      <c r="A1381" t="s">
        <v>7789</v>
      </c>
      <c r="B1381" t="s">
        <v>1328</v>
      </c>
      <c r="C1381" t="s">
        <v>7789</v>
      </c>
      <c r="D1381" t="s">
        <v>7790</v>
      </c>
      <c r="E1381" t="s">
        <v>5847</v>
      </c>
      <c r="F1381" t="s">
        <v>2111</v>
      </c>
      <c r="G1381">
        <v>1.0355093783062701E-2</v>
      </c>
      <c r="H1381">
        <v>4.5766217675069998E-2</v>
      </c>
      <c r="I1381">
        <v>2.8890782639468801E-2</v>
      </c>
      <c r="J1381" t="s">
        <v>7553</v>
      </c>
      <c r="K1381">
        <v>2</v>
      </c>
    </row>
    <row r="1382" spans="1:11" x14ac:dyDescent="0.2">
      <c r="A1382" t="s">
        <v>7791</v>
      </c>
      <c r="B1382" t="s">
        <v>1328</v>
      </c>
      <c r="C1382" t="s">
        <v>7791</v>
      </c>
      <c r="D1382" t="s">
        <v>7792</v>
      </c>
      <c r="E1382" t="s">
        <v>5847</v>
      </c>
      <c r="F1382" t="s">
        <v>2111</v>
      </c>
      <c r="G1382">
        <v>1.0355093783062701E-2</v>
      </c>
      <c r="H1382">
        <v>4.5766217675069998E-2</v>
      </c>
      <c r="I1382">
        <v>2.8890782639468801E-2</v>
      </c>
      <c r="J1382" t="s">
        <v>7793</v>
      </c>
      <c r="K1382">
        <v>2</v>
      </c>
    </row>
    <row r="1383" spans="1:11" x14ac:dyDescent="0.2">
      <c r="A1383" t="s">
        <v>7794</v>
      </c>
      <c r="B1383" t="s">
        <v>1328</v>
      </c>
      <c r="C1383" t="s">
        <v>7794</v>
      </c>
      <c r="D1383" t="s">
        <v>7795</v>
      </c>
      <c r="E1383" t="s">
        <v>5847</v>
      </c>
      <c r="F1383" t="s">
        <v>2111</v>
      </c>
      <c r="G1383">
        <v>1.0355093783062701E-2</v>
      </c>
      <c r="H1383">
        <v>4.5766217675069998E-2</v>
      </c>
      <c r="I1383">
        <v>2.8890782639468801E-2</v>
      </c>
      <c r="J1383" t="s">
        <v>7796</v>
      </c>
      <c r="K1383">
        <v>2</v>
      </c>
    </row>
    <row r="1384" spans="1:11" x14ac:dyDescent="0.2">
      <c r="A1384" t="s">
        <v>7797</v>
      </c>
      <c r="B1384" t="s">
        <v>1328</v>
      </c>
      <c r="C1384" t="s">
        <v>7797</v>
      </c>
      <c r="D1384" t="s">
        <v>7798</v>
      </c>
      <c r="E1384" t="s">
        <v>5847</v>
      </c>
      <c r="F1384" t="s">
        <v>2111</v>
      </c>
      <c r="G1384">
        <v>1.0355093783062701E-2</v>
      </c>
      <c r="H1384">
        <v>4.5766217675069998E-2</v>
      </c>
      <c r="I1384">
        <v>2.8890782639468801E-2</v>
      </c>
      <c r="J1384" t="s">
        <v>7799</v>
      </c>
      <c r="K1384">
        <v>2</v>
      </c>
    </row>
    <row r="1385" spans="1:11" x14ac:dyDescent="0.2">
      <c r="A1385" t="s">
        <v>7800</v>
      </c>
      <c r="B1385" t="s">
        <v>1328</v>
      </c>
      <c r="C1385" t="s">
        <v>7800</v>
      </c>
      <c r="D1385" t="s">
        <v>7801</v>
      </c>
      <c r="E1385" t="s">
        <v>5847</v>
      </c>
      <c r="F1385" t="s">
        <v>2111</v>
      </c>
      <c r="G1385">
        <v>1.0355093783062701E-2</v>
      </c>
      <c r="H1385">
        <v>4.5766217675069998E-2</v>
      </c>
      <c r="I1385">
        <v>2.8890782639468801E-2</v>
      </c>
      <c r="J1385" t="s">
        <v>7802</v>
      </c>
      <c r="K1385">
        <v>2</v>
      </c>
    </row>
    <row r="1386" spans="1:11" x14ac:dyDescent="0.2">
      <c r="A1386" t="s">
        <v>2531</v>
      </c>
      <c r="B1386" t="s">
        <v>1328</v>
      </c>
      <c r="C1386" t="s">
        <v>2531</v>
      </c>
      <c r="D1386" t="s">
        <v>2532</v>
      </c>
      <c r="E1386" t="s">
        <v>4813</v>
      </c>
      <c r="F1386" t="s">
        <v>2533</v>
      </c>
      <c r="G1386">
        <v>1.03714796425753E-2</v>
      </c>
      <c r="H1386">
        <v>4.5805493605820799E-2</v>
      </c>
      <c r="I1386">
        <v>2.8915576306848899E-2</v>
      </c>
      <c r="J1386" t="s">
        <v>6147</v>
      </c>
      <c r="K1386">
        <v>7</v>
      </c>
    </row>
    <row r="1387" spans="1:11" x14ac:dyDescent="0.2">
      <c r="A1387" t="s">
        <v>2058</v>
      </c>
      <c r="B1387" t="s">
        <v>1328</v>
      </c>
      <c r="C1387" t="s">
        <v>2058</v>
      </c>
      <c r="D1387" t="s">
        <v>2059</v>
      </c>
      <c r="E1387" t="s">
        <v>4633</v>
      </c>
      <c r="F1387" t="s">
        <v>2060</v>
      </c>
      <c r="G1387">
        <v>1.0456785846513E-2</v>
      </c>
      <c r="H1387">
        <v>4.6148878576951997E-2</v>
      </c>
      <c r="I1387">
        <v>2.9132344505458801E-2</v>
      </c>
      <c r="J1387" t="s">
        <v>7803</v>
      </c>
      <c r="K1387">
        <v>27</v>
      </c>
    </row>
    <row r="1388" spans="1:11" x14ac:dyDescent="0.2">
      <c r="A1388" t="s">
        <v>7804</v>
      </c>
      <c r="B1388" t="s">
        <v>1328</v>
      </c>
      <c r="C1388" t="s">
        <v>7804</v>
      </c>
      <c r="D1388" t="s">
        <v>7805</v>
      </c>
      <c r="E1388" t="s">
        <v>4795</v>
      </c>
      <c r="F1388" t="s">
        <v>2515</v>
      </c>
      <c r="G1388">
        <v>1.05241353025529E-2</v>
      </c>
      <c r="H1388">
        <v>4.6305304223869199E-2</v>
      </c>
      <c r="I1388">
        <v>2.9231091126742E-2</v>
      </c>
      <c r="J1388" t="s">
        <v>7806</v>
      </c>
      <c r="K1388">
        <v>6</v>
      </c>
    </row>
    <row r="1389" spans="1:11" x14ac:dyDescent="0.2">
      <c r="A1389" t="s">
        <v>7807</v>
      </c>
      <c r="B1389" t="s">
        <v>1328</v>
      </c>
      <c r="C1389" t="s">
        <v>7807</v>
      </c>
      <c r="D1389" t="s">
        <v>7808</v>
      </c>
      <c r="E1389" t="s">
        <v>4795</v>
      </c>
      <c r="F1389" t="s">
        <v>2515</v>
      </c>
      <c r="G1389">
        <v>1.05241353025529E-2</v>
      </c>
      <c r="H1389">
        <v>4.6305304223869199E-2</v>
      </c>
      <c r="I1389">
        <v>2.9231091126742E-2</v>
      </c>
      <c r="J1389" t="s">
        <v>7809</v>
      </c>
      <c r="K1389">
        <v>6</v>
      </c>
    </row>
    <row r="1390" spans="1:11" x14ac:dyDescent="0.2">
      <c r="A1390" t="s">
        <v>7810</v>
      </c>
      <c r="B1390" t="s">
        <v>1328</v>
      </c>
      <c r="C1390" t="s">
        <v>7810</v>
      </c>
      <c r="D1390" t="s">
        <v>7811</v>
      </c>
      <c r="E1390" t="s">
        <v>5577</v>
      </c>
      <c r="F1390" t="s">
        <v>2346</v>
      </c>
      <c r="G1390">
        <v>1.0575622035412201E-2</v>
      </c>
      <c r="H1390">
        <v>4.6305304223869199E-2</v>
      </c>
      <c r="I1390">
        <v>2.9231091126742E-2</v>
      </c>
      <c r="J1390" t="s">
        <v>7812</v>
      </c>
      <c r="K1390">
        <v>3</v>
      </c>
    </row>
    <row r="1391" spans="1:11" x14ac:dyDescent="0.2">
      <c r="A1391" t="s">
        <v>7813</v>
      </c>
      <c r="B1391" t="s">
        <v>1328</v>
      </c>
      <c r="C1391" t="s">
        <v>7813</v>
      </c>
      <c r="D1391" t="s">
        <v>7814</v>
      </c>
      <c r="E1391" t="s">
        <v>5577</v>
      </c>
      <c r="F1391" t="s">
        <v>2346</v>
      </c>
      <c r="G1391">
        <v>1.0575622035412201E-2</v>
      </c>
      <c r="H1391">
        <v>4.6305304223869199E-2</v>
      </c>
      <c r="I1391">
        <v>2.9231091126742E-2</v>
      </c>
      <c r="J1391" t="s">
        <v>7815</v>
      </c>
      <c r="K1391">
        <v>3</v>
      </c>
    </row>
    <row r="1392" spans="1:11" x14ac:dyDescent="0.2">
      <c r="A1392" t="s">
        <v>2344</v>
      </c>
      <c r="B1392" t="s">
        <v>1328</v>
      </c>
      <c r="C1392" t="s">
        <v>2344</v>
      </c>
      <c r="D1392" t="s">
        <v>2345</v>
      </c>
      <c r="E1392" t="s">
        <v>5577</v>
      </c>
      <c r="F1392" t="s">
        <v>2346</v>
      </c>
      <c r="G1392">
        <v>1.0575622035412201E-2</v>
      </c>
      <c r="H1392">
        <v>4.6305304223869199E-2</v>
      </c>
      <c r="I1392">
        <v>2.9231091126742E-2</v>
      </c>
      <c r="J1392" t="s">
        <v>6583</v>
      </c>
      <c r="K1392">
        <v>3</v>
      </c>
    </row>
    <row r="1393" spans="1:11" x14ac:dyDescent="0.2">
      <c r="A1393" t="s">
        <v>7816</v>
      </c>
      <c r="B1393" t="s">
        <v>1328</v>
      </c>
      <c r="C1393" t="s">
        <v>7816</v>
      </c>
      <c r="D1393" t="s">
        <v>7817</v>
      </c>
      <c r="E1393" t="s">
        <v>5577</v>
      </c>
      <c r="F1393" t="s">
        <v>2346</v>
      </c>
      <c r="G1393">
        <v>1.0575622035412201E-2</v>
      </c>
      <c r="H1393">
        <v>4.6305304223869199E-2</v>
      </c>
      <c r="I1393">
        <v>2.9231091126742E-2</v>
      </c>
      <c r="J1393" t="s">
        <v>7818</v>
      </c>
      <c r="K1393">
        <v>3</v>
      </c>
    </row>
    <row r="1394" spans="1:11" x14ac:dyDescent="0.2">
      <c r="A1394" t="s">
        <v>7819</v>
      </c>
      <c r="B1394" t="s">
        <v>1328</v>
      </c>
      <c r="C1394" t="s">
        <v>7819</v>
      </c>
      <c r="D1394" t="s">
        <v>7820</v>
      </c>
      <c r="E1394" t="s">
        <v>5577</v>
      </c>
      <c r="F1394" t="s">
        <v>2346</v>
      </c>
      <c r="G1394">
        <v>1.0575622035412201E-2</v>
      </c>
      <c r="H1394">
        <v>4.6305304223869199E-2</v>
      </c>
      <c r="I1394">
        <v>2.9231091126742E-2</v>
      </c>
      <c r="J1394" t="s">
        <v>7821</v>
      </c>
      <c r="K1394">
        <v>3</v>
      </c>
    </row>
    <row r="1395" spans="1:11" x14ac:dyDescent="0.2">
      <c r="A1395" t="s">
        <v>2347</v>
      </c>
      <c r="B1395" t="s">
        <v>1328</v>
      </c>
      <c r="C1395" t="s">
        <v>2347</v>
      </c>
      <c r="D1395" t="s">
        <v>2348</v>
      </c>
      <c r="E1395" t="s">
        <v>5577</v>
      </c>
      <c r="F1395" t="s">
        <v>2346</v>
      </c>
      <c r="G1395">
        <v>1.0575622035412201E-2</v>
      </c>
      <c r="H1395">
        <v>4.6305304223869199E-2</v>
      </c>
      <c r="I1395">
        <v>2.9231091126742E-2</v>
      </c>
      <c r="J1395" t="s">
        <v>6583</v>
      </c>
      <c r="K1395">
        <v>3</v>
      </c>
    </row>
    <row r="1396" spans="1:11" x14ac:dyDescent="0.2">
      <c r="A1396" t="s">
        <v>7822</v>
      </c>
      <c r="B1396" t="s">
        <v>1328</v>
      </c>
      <c r="C1396" t="s">
        <v>7822</v>
      </c>
      <c r="D1396" t="s">
        <v>7823</v>
      </c>
      <c r="E1396" t="s">
        <v>5577</v>
      </c>
      <c r="F1396" t="s">
        <v>2346</v>
      </c>
      <c r="G1396">
        <v>1.0575622035412201E-2</v>
      </c>
      <c r="H1396">
        <v>4.6305304223869199E-2</v>
      </c>
      <c r="I1396">
        <v>2.9231091126742E-2</v>
      </c>
      <c r="J1396" t="s">
        <v>7423</v>
      </c>
      <c r="K1396">
        <v>3</v>
      </c>
    </row>
    <row r="1397" spans="1:11" x14ac:dyDescent="0.2">
      <c r="A1397" t="s">
        <v>7824</v>
      </c>
      <c r="B1397" t="s">
        <v>1328</v>
      </c>
      <c r="C1397" t="s">
        <v>7824</v>
      </c>
      <c r="D1397" t="s">
        <v>7825</v>
      </c>
      <c r="E1397" t="s">
        <v>5577</v>
      </c>
      <c r="F1397" t="s">
        <v>2346</v>
      </c>
      <c r="G1397">
        <v>1.0575622035412201E-2</v>
      </c>
      <c r="H1397">
        <v>4.6305304223869199E-2</v>
      </c>
      <c r="I1397">
        <v>2.9231091126742E-2</v>
      </c>
      <c r="J1397" t="s">
        <v>7826</v>
      </c>
      <c r="K1397">
        <v>3</v>
      </c>
    </row>
    <row r="1398" spans="1:11" x14ac:dyDescent="0.2">
      <c r="A1398" t="s">
        <v>7827</v>
      </c>
      <c r="B1398" t="s">
        <v>1328</v>
      </c>
      <c r="C1398" t="s">
        <v>7827</v>
      </c>
      <c r="D1398" t="s">
        <v>7828</v>
      </c>
      <c r="E1398" t="s">
        <v>5577</v>
      </c>
      <c r="F1398" t="s">
        <v>2346</v>
      </c>
      <c r="G1398">
        <v>1.0575622035412201E-2</v>
      </c>
      <c r="H1398">
        <v>4.6305304223869199E-2</v>
      </c>
      <c r="I1398">
        <v>2.9231091126742E-2</v>
      </c>
      <c r="J1398" t="s">
        <v>7829</v>
      </c>
      <c r="K1398">
        <v>3</v>
      </c>
    </row>
    <row r="1399" spans="1:11" x14ac:dyDescent="0.2">
      <c r="A1399" t="s">
        <v>7830</v>
      </c>
      <c r="B1399" t="s">
        <v>1328</v>
      </c>
      <c r="C1399" t="s">
        <v>7830</v>
      </c>
      <c r="D1399" t="s">
        <v>7831</v>
      </c>
      <c r="E1399" t="s">
        <v>5033</v>
      </c>
      <c r="F1399" t="s">
        <v>3584</v>
      </c>
      <c r="G1399">
        <v>1.06359213798002E-2</v>
      </c>
      <c r="H1399">
        <v>4.64361742586272E-2</v>
      </c>
      <c r="I1399">
        <v>2.93137052888966E-2</v>
      </c>
      <c r="J1399" t="s">
        <v>7603</v>
      </c>
      <c r="K1399">
        <v>5</v>
      </c>
    </row>
    <row r="1400" spans="1:11" x14ac:dyDescent="0.2">
      <c r="A1400" t="s">
        <v>7832</v>
      </c>
      <c r="B1400" t="s">
        <v>1328</v>
      </c>
      <c r="C1400" t="s">
        <v>7832</v>
      </c>
      <c r="D1400" t="s">
        <v>7833</v>
      </c>
      <c r="E1400" t="s">
        <v>5033</v>
      </c>
      <c r="F1400" t="s">
        <v>3584</v>
      </c>
      <c r="G1400">
        <v>1.06359213798002E-2</v>
      </c>
      <c r="H1400">
        <v>4.64361742586272E-2</v>
      </c>
      <c r="I1400">
        <v>2.93137052888966E-2</v>
      </c>
      <c r="J1400" t="s">
        <v>7834</v>
      </c>
      <c r="K1400">
        <v>5</v>
      </c>
    </row>
    <row r="1401" spans="1:11" x14ac:dyDescent="0.2">
      <c r="A1401" t="s">
        <v>7835</v>
      </c>
      <c r="B1401" t="s">
        <v>1328</v>
      </c>
      <c r="C1401" t="s">
        <v>7835</v>
      </c>
      <c r="D1401" t="s">
        <v>7836</v>
      </c>
      <c r="E1401" t="s">
        <v>5033</v>
      </c>
      <c r="F1401" t="s">
        <v>3584</v>
      </c>
      <c r="G1401">
        <v>1.06359213798002E-2</v>
      </c>
      <c r="H1401">
        <v>4.64361742586272E-2</v>
      </c>
      <c r="I1401">
        <v>2.93137052888966E-2</v>
      </c>
      <c r="J1401" t="s">
        <v>7837</v>
      </c>
      <c r="K1401">
        <v>5</v>
      </c>
    </row>
    <row r="1402" spans="1:11" x14ac:dyDescent="0.2">
      <c r="A1402" t="s">
        <v>7838</v>
      </c>
      <c r="B1402" t="s">
        <v>1328</v>
      </c>
      <c r="C1402" t="s">
        <v>7838</v>
      </c>
      <c r="D1402" t="s">
        <v>7839</v>
      </c>
      <c r="E1402" t="s">
        <v>5033</v>
      </c>
      <c r="F1402" t="s">
        <v>3584</v>
      </c>
      <c r="G1402">
        <v>1.06359213798002E-2</v>
      </c>
      <c r="H1402">
        <v>4.64361742586272E-2</v>
      </c>
      <c r="I1402">
        <v>2.93137052888966E-2</v>
      </c>
      <c r="J1402" t="s">
        <v>7840</v>
      </c>
      <c r="K1402">
        <v>5</v>
      </c>
    </row>
    <row r="1403" spans="1:11" x14ac:dyDescent="0.2">
      <c r="A1403" t="s">
        <v>7841</v>
      </c>
      <c r="B1403" t="s">
        <v>1328</v>
      </c>
      <c r="C1403" t="s">
        <v>7841</v>
      </c>
      <c r="D1403" t="s">
        <v>7842</v>
      </c>
      <c r="E1403" t="s">
        <v>4775</v>
      </c>
      <c r="F1403" t="s">
        <v>5392</v>
      </c>
      <c r="G1403">
        <v>1.0693764523511701E-2</v>
      </c>
      <c r="H1403">
        <v>4.6622065460106901E-2</v>
      </c>
      <c r="I1403">
        <v>2.9431052593728899E-2</v>
      </c>
      <c r="J1403" t="s">
        <v>7843</v>
      </c>
      <c r="K1403">
        <v>8</v>
      </c>
    </row>
    <row r="1404" spans="1:11" x14ac:dyDescent="0.2">
      <c r="A1404" t="s">
        <v>7844</v>
      </c>
      <c r="B1404" t="s">
        <v>1328</v>
      </c>
      <c r="C1404" t="s">
        <v>7844</v>
      </c>
      <c r="D1404" t="s">
        <v>7845</v>
      </c>
      <c r="E1404" t="s">
        <v>4775</v>
      </c>
      <c r="F1404" t="s">
        <v>5392</v>
      </c>
      <c r="G1404">
        <v>1.0693764523511701E-2</v>
      </c>
      <c r="H1404">
        <v>4.6622065460106901E-2</v>
      </c>
      <c r="I1404">
        <v>2.9431052593728899E-2</v>
      </c>
      <c r="J1404" t="s">
        <v>6123</v>
      </c>
      <c r="K1404">
        <v>8</v>
      </c>
    </row>
    <row r="1405" spans="1:11" x14ac:dyDescent="0.2">
      <c r="A1405" t="s">
        <v>7846</v>
      </c>
      <c r="B1405" t="s">
        <v>1328</v>
      </c>
      <c r="C1405" t="s">
        <v>7846</v>
      </c>
      <c r="D1405" t="s">
        <v>7847</v>
      </c>
      <c r="E1405" t="s">
        <v>4813</v>
      </c>
      <c r="F1405" t="s">
        <v>6089</v>
      </c>
      <c r="G1405">
        <v>1.0772964857208901E-2</v>
      </c>
      <c r="H1405">
        <v>4.69338583080115E-2</v>
      </c>
      <c r="I1405">
        <v>2.9627877672465101E-2</v>
      </c>
      <c r="J1405" t="s">
        <v>7848</v>
      </c>
      <c r="K1405">
        <v>7</v>
      </c>
    </row>
    <row r="1406" spans="1:11" x14ac:dyDescent="0.2">
      <c r="A1406" t="s">
        <v>7849</v>
      </c>
      <c r="B1406" t="s">
        <v>1328</v>
      </c>
      <c r="C1406" t="s">
        <v>7849</v>
      </c>
      <c r="D1406" t="s">
        <v>7850</v>
      </c>
      <c r="E1406" t="s">
        <v>5201</v>
      </c>
      <c r="F1406" t="s">
        <v>3706</v>
      </c>
      <c r="G1406">
        <v>1.09447532059879E-2</v>
      </c>
      <c r="H1406">
        <v>4.7344583981709903E-2</v>
      </c>
      <c r="I1406">
        <v>2.9887155951642999E-2</v>
      </c>
      <c r="J1406" t="s">
        <v>7851</v>
      </c>
      <c r="K1406">
        <v>4</v>
      </c>
    </row>
    <row r="1407" spans="1:11" x14ac:dyDescent="0.2">
      <c r="A1407" t="s">
        <v>7852</v>
      </c>
      <c r="B1407" t="s">
        <v>1328</v>
      </c>
      <c r="C1407" t="s">
        <v>7852</v>
      </c>
      <c r="D1407" t="s">
        <v>7853</v>
      </c>
      <c r="E1407" t="s">
        <v>5201</v>
      </c>
      <c r="F1407" t="s">
        <v>3706</v>
      </c>
      <c r="G1407">
        <v>1.09447532059879E-2</v>
      </c>
      <c r="H1407">
        <v>4.7344583981709903E-2</v>
      </c>
      <c r="I1407">
        <v>2.9887155951642999E-2</v>
      </c>
      <c r="J1407" t="s">
        <v>7854</v>
      </c>
      <c r="K1407">
        <v>4</v>
      </c>
    </row>
    <row r="1408" spans="1:11" x14ac:dyDescent="0.2">
      <c r="A1408" t="s">
        <v>7855</v>
      </c>
      <c r="B1408" t="s">
        <v>1328</v>
      </c>
      <c r="C1408" t="s">
        <v>7855</v>
      </c>
      <c r="D1408" t="s">
        <v>7856</v>
      </c>
      <c r="E1408" t="s">
        <v>5201</v>
      </c>
      <c r="F1408" t="s">
        <v>3706</v>
      </c>
      <c r="G1408">
        <v>1.09447532059879E-2</v>
      </c>
      <c r="H1408">
        <v>4.7344583981709903E-2</v>
      </c>
      <c r="I1408">
        <v>2.9887155951642999E-2</v>
      </c>
      <c r="J1408" t="s">
        <v>7857</v>
      </c>
      <c r="K1408">
        <v>4</v>
      </c>
    </row>
    <row r="1409" spans="1:11" x14ac:dyDescent="0.2">
      <c r="A1409" t="s">
        <v>7858</v>
      </c>
      <c r="B1409" t="s">
        <v>1328</v>
      </c>
      <c r="C1409" t="s">
        <v>7858</v>
      </c>
      <c r="D1409" t="s">
        <v>7859</v>
      </c>
      <c r="E1409" t="s">
        <v>5201</v>
      </c>
      <c r="F1409" t="s">
        <v>3706</v>
      </c>
      <c r="G1409">
        <v>1.09447532059879E-2</v>
      </c>
      <c r="H1409">
        <v>4.7344583981709903E-2</v>
      </c>
      <c r="I1409">
        <v>2.9887155951642999E-2</v>
      </c>
      <c r="J1409" t="s">
        <v>7860</v>
      </c>
      <c r="K1409">
        <v>4</v>
      </c>
    </row>
    <row r="1410" spans="1:11" x14ac:dyDescent="0.2">
      <c r="A1410" t="s">
        <v>3708</v>
      </c>
      <c r="B1410" t="s">
        <v>1328</v>
      </c>
      <c r="C1410" t="s">
        <v>3708</v>
      </c>
      <c r="D1410" t="s">
        <v>3709</v>
      </c>
      <c r="E1410" t="s">
        <v>5201</v>
      </c>
      <c r="F1410" t="s">
        <v>3706</v>
      </c>
      <c r="G1410">
        <v>1.09447532059879E-2</v>
      </c>
      <c r="H1410">
        <v>4.7344583981709903E-2</v>
      </c>
      <c r="I1410">
        <v>2.9887155951642999E-2</v>
      </c>
      <c r="J1410" t="s">
        <v>7861</v>
      </c>
      <c r="K1410">
        <v>4</v>
      </c>
    </row>
    <row r="1411" spans="1:11" x14ac:dyDescent="0.2">
      <c r="A1411" t="s">
        <v>7862</v>
      </c>
      <c r="B1411" t="s">
        <v>1328</v>
      </c>
      <c r="C1411" t="s">
        <v>7862</v>
      </c>
      <c r="D1411" t="s">
        <v>7863</v>
      </c>
      <c r="E1411" t="s">
        <v>5201</v>
      </c>
      <c r="F1411" t="s">
        <v>3706</v>
      </c>
      <c r="G1411">
        <v>1.09447532059879E-2</v>
      </c>
      <c r="H1411">
        <v>4.7344583981709903E-2</v>
      </c>
      <c r="I1411">
        <v>2.9887155951642999E-2</v>
      </c>
      <c r="J1411" t="s">
        <v>7864</v>
      </c>
      <c r="K1411">
        <v>4</v>
      </c>
    </row>
    <row r="1412" spans="1:11" x14ac:dyDescent="0.2">
      <c r="A1412" t="s">
        <v>7865</v>
      </c>
      <c r="B1412" t="s">
        <v>1328</v>
      </c>
      <c r="C1412" t="s">
        <v>7865</v>
      </c>
      <c r="D1412" t="s">
        <v>7866</v>
      </c>
      <c r="E1412" t="s">
        <v>5201</v>
      </c>
      <c r="F1412" t="s">
        <v>3706</v>
      </c>
      <c r="G1412">
        <v>1.09447532059879E-2</v>
      </c>
      <c r="H1412">
        <v>4.7344583981709903E-2</v>
      </c>
      <c r="I1412">
        <v>2.9887155951642999E-2</v>
      </c>
      <c r="J1412" t="s">
        <v>7867</v>
      </c>
      <c r="K1412">
        <v>4</v>
      </c>
    </row>
    <row r="1413" spans="1:11" x14ac:dyDescent="0.2">
      <c r="A1413" t="s">
        <v>7868</v>
      </c>
      <c r="B1413" t="s">
        <v>1328</v>
      </c>
      <c r="C1413" t="s">
        <v>7868</v>
      </c>
      <c r="D1413" t="s">
        <v>7869</v>
      </c>
      <c r="E1413" t="s">
        <v>5201</v>
      </c>
      <c r="F1413" t="s">
        <v>3706</v>
      </c>
      <c r="G1413">
        <v>1.09447532059879E-2</v>
      </c>
      <c r="H1413">
        <v>4.7344583981709903E-2</v>
      </c>
      <c r="I1413">
        <v>2.9887155951642999E-2</v>
      </c>
      <c r="J1413" t="s">
        <v>7870</v>
      </c>
      <c r="K1413">
        <v>4</v>
      </c>
    </row>
    <row r="1414" spans="1:11" x14ac:dyDescent="0.2">
      <c r="A1414" t="s">
        <v>7871</v>
      </c>
      <c r="B1414" t="s">
        <v>1328</v>
      </c>
      <c r="C1414" t="s">
        <v>7871</v>
      </c>
      <c r="D1414" t="s">
        <v>7872</v>
      </c>
      <c r="E1414" t="s">
        <v>5201</v>
      </c>
      <c r="F1414" t="s">
        <v>3706</v>
      </c>
      <c r="G1414">
        <v>1.09447532059879E-2</v>
      </c>
      <c r="H1414">
        <v>4.7344583981709903E-2</v>
      </c>
      <c r="I1414">
        <v>2.9887155951642999E-2</v>
      </c>
      <c r="J1414" t="s">
        <v>7624</v>
      </c>
      <c r="K1414">
        <v>4</v>
      </c>
    </row>
    <row r="1415" spans="1:11" x14ac:dyDescent="0.2">
      <c r="A1415" t="s">
        <v>7873</v>
      </c>
      <c r="B1415" t="s">
        <v>1328</v>
      </c>
      <c r="C1415" t="s">
        <v>7873</v>
      </c>
      <c r="D1415" t="s">
        <v>7874</v>
      </c>
      <c r="E1415" t="s">
        <v>5201</v>
      </c>
      <c r="F1415" t="s">
        <v>3706</v>
      </c>
      <c r="G1415">
        <v>1.09447532059879E-2</v>
      </c>
      <c r="H1415">
        <v>4.7344583981709903E-2</v>
      </c>
      <c r="I1415">
        <v>2.9887155951642999E-2</v>
      </c>
      <c r="J1415" t="s">
        <v>6045</v>
      </c>
      <c r="K1415">
        <v>4</v>
      </c>
    </row>
    <row r="1416" spans="1:11" x14ac:dyDescent="0.2">
      <c r="A1416" t="s">
        <v>7875</v>
      </c>
      <c r="B1416" t="s">
        <v>1328</v>
      </c>
      <c r="C1416" t="s">
        <v>7875</v>
      </c>
      <c r="D1416" t="s">
        <v>7876</v>
      </c>
      <c r="E1416" t="s">
        <v>4795</v>
      </c>
      <c r="F1416" t="s">
        <v>3524</v>
      </c>
      <c r="G1416">
        <v>1.1000183506771099E-2</v>
      </c>
      <c r="H1416">
        <v>4.75506870908406E-2</v>
      </c>
      <c r="I1416">
        <v>3.0017262401983501E-2</v>
      </c>
      <c r="J1416" t="s">
        <v>7877</v>
      </c>
      <c r="K1416">
        <v>6</v>
      </c>
    </row>
    <row r="1417" spans="1:11" x14ac:dyDescent="0.2">
      <c r="A1417" t="s">
        <v>2381</v>
      </c>
      <c r="B1417" t="s">
        <v>1328</v>
      </c>
      <c r="C1417" t="s">
        <v>2381</v>
      </c>
      <c r="D1417" t="s">
        <v>2382</v>
      </c>
      <c r="E1417" t="s">
        <v>4716</v>
      </c>
      <c r="F1417" t="s">
        <v>2383</v>
      </c>
      <c r="G1417">
        <v>1.1011334889767899E-2</v>
      </c>
      <c r="H1417">
        <v>4.7565228788332498E-2</v>
      </c>
      <c r="I1417">
        <v>3.0026442121059801E-2</v>
      </c>
      <c r="J1417" t="s">
        <v>7878</v>
      </c>
      <c r="K1417">
        <v>23</v>
      </c>
    </row>
    <row r="1418" spans="1:11" x14ac:dyDescent="0.2">
      <c r="A1418" t="s">
        <v>7879</v>
      </c>
      <c r="B1418" t="s">
        <v>1328</v>
      </c>
      <c r="C1418" t="s">
        <v>7879</v>
      </c>
      <c r="D1418" t="s">
        <v>7880</v>
      </c>
      <c r="E1418" t="s">
        <v>4673</v>
      </c>
      <c r="F1418" t="s">
        <v>3046</v>
      </c>
      <c r="G1418">
        <v>1.1117455776614899E-2</v>
      </c>
      <c r="H1418">
        <v>4.79896960307871E-2</v>
      </c>
      <c r="I1418">
        <v>3.0294395023054001E-2</v>
      </c>
      <c r="J1418" t="s">
        <v>7881</v>
      </c>
      <c r="K1418">
        <v>14</v>
      </c>
    </row>
    <row r="1419" spans="1:11" x14ac:dyDescent="0.2">
      <c r="A1419" t="s">
        <v>2132</v>
      </c>
      <c r="B1419" t="s">
        <v>1328</v>
      </c>
      <c r="C1419" t="s">
        <v>2132</v>
      </c>
      <c r="D1419" t="s">
        <v>2133</v>
      </c>
      <c r="E1419" t="s">
        <v>4506</v>
      </c>
      <c r="F1419" t="s">
        <v>2134</v>
      </c>
      <c r="G1419">
        <v>1.1132635056043699E-2</v>
      </c>
      <c r="H1419">
        <v>4.80212817247989E-2</v>
      </c>
      <c r="I1419">
        <v>3.0314334084365301E-2</v>
      </c>
      <c r="J1419" t="s">
        <v>7882</v>
      </c>
      <c r="K1419">
        <v>21</v>
      </c>
    </row>
    <row r="1420" spans="1:11" x14ac:dyDescent="0.2">
      <c r="A1420" t="s">
        <v>7883</v>
      </c>
      <c r="B1420" t="s">
        <v>1328</v>
      </c>
      <c r="C1420" t="s">
        <v>7883</v>
      </c>
      <c r="D1420" t="s">
        <v>7884</v>
      </c>
      <c r="E1420" t="s">
        <v>4813</v>
      </c>
      <c r="F1420" t="s">
        <v>2054</v>
      </c>
      <c r="G1420">
        <v>1.1185617096664701E-2</v>
      </c>
      <c r="H1420">
        <v>4.8215772213428203E-2</v>
      </c>
      <c r="I1420">
        <v>3.0437109850375298E-2</v>
      </c>
      <c r="J1420" t="s">
        <v>7885</v>
      </c>
      <c r="K1420">
        <v>7</v>
      </c>
    </row>
    <row r="1421" spans="1:11" x14ac:dyDescent="0.2">
      <c r="A1421" t="s">
        <v>3612</v>
      </c>
      <c r="B1421" t="s">
        <v>1328</v>
      </c>
      <c r="C1421" t="s">
        <v>3612</v>
      </c>
      <c r="D1421" t="s">
        <v>3613</v>
      </c>
      <c r="E1421" t="s">
        <v>5033</v>
      </c>
      <c r="F1421" t="s">
        <v>3614</v>
      </c>
      <c r="G1421">
        <v>1.1223847904927701E-2</v>
      </c>
      <c r="H1421">
        <v>4.8312377028399099E-2</v>
      </c>
      <c r="I1421">
        <v>3.0498093450354299E-2</v>
      </c>
      <c r="J1421" t="s">
        <v>7886</v>
      </c>
      <c r="K1421">
        <v>5</v>
      </c>
    </row>
    <row r="1422" spans="1:11" x14ac:dyDescent="0.2">
      <c r="A1422" t="s">
        <v>7887</v>
      </c>
      <c r="B1422" t="s">
        <v>1328</v>
      </c>
      <c r="C1422" t="s">
        <v>7887</v>
      </c>
      <c r="D1422" t="s">
        <v>7888</v>
      </c>
      <c r="E1422" t="s">
        <v>5033</v>
      </c>
      <c r="F1422" t="s">
        <v>3614</v>
      </c>
      <c r="G1422">
        <v>1.1223847904927701E-2</v>
      </c>
      <c r="H1422">
        <v>4.8312377028399099E-2</v>
      </c>
      <c r="I1422">
        <v>3.0498093450354299E-2</v>
      </c>
      <c r="J1422" t="s">
        <v>7889</v>
      </c>
      <c r="K1422">
        <v>5</v>
      </c>
    </row>
    <row r="1423" spans="1:11" x14ac:dyDescent="0.2">
      <c r="A1423" t="s">
        <v>7890</v>
      </c>
      <c r="B1423" t="s">
        <v>1328</v>
      </c>
      <c r="C1423" t="s">
        <v>7890</v>
      </c>
      <c r="D1423" t="s">
        <v>7891</v>
      </c>
      <c r="E1423" t="s">
        <v>4795</v>
      </c>
      <c r="F1423" t="s">
        <v>3549</v>
      </c>
      <c r="G1423">
        <v>1.14912635958205E-2</v>
      </c>
      <c r="H1423">
        <v>4.9393833950226201E-2</v>
      </c>
      <c r="I1423">
        <v>3.1180783400489201E-2</v>
      </c>
      <c r="J1423" t="s">
        <v>7892</v>
      </c>
      <c r="K1423">
        <v>6</v>
      </c>
    </row>
    <row r="1424" spans="1:11" x14ac:dyDescent="0.2">
      <c r="A1424" t="s">
        <v>7893</v>
      </c>
      <c r="B1424" t="s">
        <v>1328</v>
      </c>
      <c r="C1424" t="s">
        <v>7893</v>
      </c>
      <c r="D1424" t="s">
        <v>7894</v>
      </c>
      <c r="E1424" t="s">
        <v>4795</v>
      </c>
      <c r="F1424" t="s">
        <v>3549</v>
      </c>
      <c r="G1424">
        <v>1.14912635958205E-2</v>
      </c>
      <c r="H1424">
        <v>4.9393833950226201E-2</v>
      </c>
      <c r="I1424">
        <v>3.1180783400489201E-2</v>
      </c>
      <c r="J1424" t="s">
        <v>6883</v>
      </c>
      <c r="K1424">
        <v>6</v>
      </c>
    </row>
    <row r="1425" spans="1:11" x14ac:dyDescent="0.2">
      <c r="A1425" t="s">
        <v>3795</v>
      </c>
      <c r="B1425" t="s">
        <v>3770</v>
      </c>
      <c r="C1425" t="s">
        <v>3795</v>
      </c>
      <c r="D1425" t="s">
        <v>3796</v>
      </c>
      <c r="E1425" t="s">
        <v>7895</v>
      </c>
      <c r="F1425" t="s">
        <v>3798</v>
      </c>
      <c r="G1425" s="12">
        <v>3.3669518046100399E-21</v>
      </c>
      <c r="H1425" s="12">
        <v>1.22450790935237E-18</v>
      </c>
      <c r="I1425" s="12">
        <v>8.4261828543409497E-19</v>
      </c>
      <c r="J1425" t="s">
        <v>7896</v>
      </c>
      <c r="K1425">
        <v>49</v>
      </c>
    </row>
    <row r="1426" spans="1:11" x14ac:dyDescent="0.2">
      <c r="A1426" t="s">
        <v>3805</v>
      </c>
      <c r="B1426" t="s">
        <v>3770</v>
      </c>
      <c r="C1426" t="s">
        <v>3805</v>
      </c>
      <c r="D1426" t="s">
        <v>3806</v>
      </c>
      <c r="E1426" t="s">
        <v>7895</v>
      </c>
      <c r="F1426" t="s">
        <v>3807</v>
      </c>
      <c r="G1426" s="12">
        <v>3.96280876813064E-21</v>
      </c>
      <c r="H1426" s="12">
        <v>1.22450790935237E-18</v>
      </c>
      <c r="I1426" s="12">
        <v>8.4261828543409497E-19</v>
      </c>
      <c r="J1426" t="s">
        <v>7896</v>
      </c>
      <c r="K1426">
        <v>49</v>
      </c>
    </row>
    <row r="1427" spans="1:11" x14ac:dyDescent="0.2">
      <c r="A1427" t="s">
        <v>3903</v>
      </c>
      <c r="B1427" t="s">
        <v>3770</v>
      </c>
      <c r="C1427" t="s">
        <v>3903</v>
      </c>
      <c r="D1427" t="s">
        <v>3904</v>
      </c>
      <c r="E1427" t="s">
        <v>7897</v>
      </c>
      <c r="F1427" t="s">
        <v>3905</v>
      </c>
      <c r="G1427" s="12">
        <v>9.7198120365824598E-15</v>
      </c>
      <c r="H1427" s="12">
        <v>2.00228127953599E-12</v>
      </c>
      <c r="I1427" s="12">
        <v>1.3778259869401099E-12</v>
      </c>
      <c r="J1427" t="s">
        <v>7898</v>
      </c>
      <c r="K1427">
        <v>35</v>
      </c>
    </row>
    <row r="1428" spans="1:11" x14ac:dyDescent="0.2">
      <c r="A1428" t="s">
        <v>7899</v>
      </c>
      <c r="B1428" t="s">
        <v>3770</v>
      </c>
      <c r="C1428" t="s">
        <v>7899</v>
      </c>
      <c r="D1428" t="s">
        <v>7900</v>
      </c>
      <c r="E1428" t="s">
        <v>7901</v>
      </c>
      <c r="F1428" t="s">
        <v>7902</v>
      </c>
      <c r="G1428" s="12">
        <v>4.2195214156796804E-9</v>
      </c>
      <c r="H1428" s="12">
        <v>6.5191605872251103E-7</v>
      </c>
      <c r="I1428" s="12">
        <v>4.4860175050910299E-7</v>
      </c>
      <c r="J1428" t="s">
        <v>7903</v>
      </c>
      <c r="K1428">
        <v>15</v>
      </c>
    </row>
    <row r="1429" spans="1:11" x14ac:dyDescent="0.2">
      <c r="A1429" t="s">
        <v>7904</v>
      </c>
      <c r="B1429" t="s">
        <v>3770</v>
      </c>
      <c r="C1429" t="s">
        <v>7904</v>
      </c>
      <c r="D1429" t="s">
        <v>7905</v>
      </c>
      <c r="E1429" t="s">
        <v>7906</v>
      </c>
      <c r="F1429" t="s">
        <v>7907</v>
      </c>
      <c r="G1429" s="12">
        <v>2.1713541314124499E-8</v>
      </c>
      <c r="H1429" s="12">
        <v>2.6837937064257902E-6</v>
      </c>
      <c r="I1429" s="12">
        <v>1.8467938296644899E-6</v>
      </c>
      <c r="J1429" t="s">
        <v>7908</v>
      </c>
      <c r="K1429">
        <v>12</v>
      </c>
    </row>
    <row r="1430" spans="1:11" x14ac:dyDescent="0.2">
      <c r="A1430" t="s">
        <v>7909</v>
      </c>
      <c r="B1430" t="s">
        <v>3770</v>
      </c>
      <c r="C1430" t="s">
        <v>7909</v>
      </c>
      <c r="D1430" t="s">
        <v>7910</v>
      </c>
      <c r="E1430" t="s">
        <v>7911</v>
      </c>
      <c r="F1430" t="s">
        <v>7912</v>
      </c>
      <c r="G1430" s="12">
        <v>2.8687457124690699E-8</v>
      </c>
      <c r="H1430" s="12">
        <v>2.95480808384315E-6</v>
      </c>
      <c r="I1430" s="12">
        <v>2.0332864348026402E-6</v>
      </c>
      <c r="J1430" t="s">
        <v>7913</v>
      </c>
      <c r="K1430">
        <v>37</v>
      </c>
    </row>
    <row r="1431" spans="1:11" x14ac:dyDescent="0.2">
      <c r="A1431" t="s">
        <v>3769</v>
      </c>
      <c r="B1431" t="s">
        <v>3770</v>
      </c>
      <c r="C1431" t="s">
        <v>3769</v>
      </c>
      <c r="D1431" t="s">
        <v>3771</v>
      </c>
      <c r="E1431" t="s">
        <v>7914</v>
      </c>
      <c r="F1431" t="s">
        <v>3773</v>
      </c>
      <c r="G1431" s="12">
        <v>5.5215559887318401E-8</v>
      </c>
      <c r="H1431" s="12">
        <v>4.8747451443375396E-6</v>
      </c>
      <c r="I1431" s="12">
        <v>3.3544490518009999E-6</v>
      </c>
      <c r="J1431" t="s">
        <v>7915</v>
      </c>
      <c r="K1431">
        <v>34</v>
      </c>
    </row>
    <row r="1432" spans="1:11" x14ac:dyDescent="0.2">
      <c r="A1432" t="s">
        <v>3976</v>
      </c>
      <c r="B1432" t="s">
        <v>3770</v>
      </c>
      <c r="C1432" t="s">
        <v>3976</v>
      </c>
      <c r="D1432" t="s">
        <v>3977</v>
      </c>
      <c r="E1432" t="s">
        <v>7916</v>
      </c>
      <c r="F1432" t="s">
        <v>3979</v>
      </c>
      <c r="G1432" s="12">
        <v>8.1830735366024197E-8</v>
      </c>
      <c r="H1432" s="12">
        <v>6.2038662579475299E-6</v>
      </c>
      <c r="I1432" s="12">
        <v>4.2690546213776199E-6</v>
      </c>
      <c r="J1432" t="s">
        <v>7917</v>
      </c>
      <c r="K1432">
        <v>36</v>
      </c>
    </row>
    <row r="1433" spans="1:11" x14ac:dyDescent="0.2">
      <c r="A1433" t="s">
        <v>3981</v>
      </c>
      <c r="B1433" t="s">
        <v>3770</v>
      </c>
      <c r="C1433" t="s">
        <v>3981</v>
      </c>
      <c r="D1433" t="s">
        <v>3982</v>
      </c>
      <c r="E1433" t="s">
        <v>7916</v>
      </c>
      <c r="F1433" t="s">
        <v>3983</v>
      </c>
      <c r="G1433" s="12">
        <v>9.03475668633135E-8</v>
      </c>
      <c r="H1433" s="12">
        <v>6.2038662579475299E-6</v>
      </c>
      <c r="I1433" s="12">
        <v>4.2690546213776199E-6</v>
      </c>
      <c r="J1433" t="s">
        <v>7917</v>
      </c>
      <c r="K1433">
        <v>36</v>
      </c>
    </row>
    <row r="1434" spans="1:11" x14ac:dyDescent="0.2">
      <c r="A1434" t="s">
        <v>3916</v>
      </c>
      <c r="B1434" t="s">
        <v>3770</v>
      </c>
      <c r="C1434" t="s">
        <v>3916</v>
      </c>
      <c r="D1434" t="s">
        <v>3917</v>
      </c>
      <c r="E1434" t="s">
        <v>7897</v>
      </c>
      <c r="F1434" t="s">
        <v>3918</v>
      </c>
      <c r="G1434" s="12">
        <v>2.0042668707410699E-7</v>
      </c>
      <c r="H1434" s="12">
        <v>1.23863692611798E-5</v>
      </c>
      <c r="I1434" s="12">
        <v>8.5234085871514795E-6</v>
      </c>
      <c r="J1434" t="s">
        <v>7918</v>
      </c>
      <c r="K1434">
        <v>35</v>
      </c>
    </row>
    <row r="1435" spans="1:11" x14ac:dyDescent="0.2">
      <c r="A1435" t="s">
        <v>7919</v>
      </c>
      <c r="B1435" t="s">
        <v>3770</v>
      </c>
      <c r="C1435" t="s">
        <v>7919</v>
      </c>
      <c r="D1435" t="s">
        <v>7920</v>
      </c>
      <c r="E1435" t="s">
        <v>7921</v>
      </c>
      <c r="F1435" t="s">
        <v>7922</v>
      </c>
      <c r="G1435" s="12">
        <v>3.3221386323955698E-7</v>
      </c>
      <c r="H1435" s="12">
        <v>1.8220540020865399E-5</v>
      </c>
      <c r="I1435" s="12">
        <v>1.25380653524606E-5</v>
      </c>
      <c r="J1435" t="s">
        <v>7923</v>
      </c>
      <c r="K1435">
        <v>6</v>
      </c>
    </row>
    <row r="1436" spans="1:11" x14ac:dyDescent="0.2">
      <c r="A1436" t="s">
        <v>3889</v>
      </c>
      <c r="B1436" t="s">
        <v>3770</v>
      </c>
      <c r="C1436" t="s">
        <v>3889</v>
      </c>
      <c r="D1436" t="s">
        <v>3890</v>
      </c>
      <c r="E1436" t="s">
        <v>7911</v>
      </c>
      <c r="F1436" t="s">
        <v>3892</v>
      </c>
      <c r="G1436" s="12">
        <v>3.5379689360903798E-7</v>
      </c>
      <c r="H1436" s="12">
        <v>1.8220540020865399E-5</v>
      </c>
      <c r="I1436" s="12">
        <v>1.25380653524606E-5</v>
      </c>
      <c r="J1436" t="s">
        <v>7924</v>
      </c>
      <c r="K1436">
        <v>37</v>
      </c>
    </row>
    <row r="1437" spans="1:11" x14ac:dyDescent="0.2">
      <c r="A1437" t="s">
        <v>7925</v>
      </c>
      <c r="B1437" t="s">
        <v>3770</v>
      </c>
      <c r="C1437" t="s">
        <v>7925</v>
      </c>
      <c r="D1437" t="s">
        <v>7926</v>
      </c>
      <c r="E1437" t="s">
        <v>7927</v>
      </c>
      <c r="F1437" t="s">
        <v>7928</v>
      </c>
      <c r="G1437" s="12">
        <v>4.3285851406945398E-7</v>
      </c>
      <c r="H1437" s="12">
        <v>2.0577427822686301E-5</v>
      </c>
      <c r="I1437" s="12">
        <v>1.41599060472923E-5</v>
      </c>
      <c r="J1437" t="s">
        <v>7929</v>
      </c>
      <c r="K1437">
        <v>25</v>
      </c>
    </row>
    <row r="1438" spans="1:11" x14ac:dyDescent="0.2">
      <c r="A1438" t="s">
        <v>3885</v>
      </c>
      <c r="B1438" t="s">
        <v>3770</v>
      </c>
      <c r="C1438" t="s">
        <v>3885</v>
      </c>
      <c r="D1438" t="s">
        <v>3886</v>
      </c>
      <c r="E1438" t="s">
        <v>7914</v>
      </c>
      <c r="F1438" t="s">
        <v>3887</v>
      </c>
      <c r="G1438" s="12">
        <v>5.63826726306345E-7</v>
      </c>
      <c r="H1438" s="12">
        <v>2.48889226326658E-5</v>
      </c>
      <c r="I1438" s="12">
        <v>1.7126766723891999E-5</v>
      </c>
      <c r="J1438" t="s">
        <v>7930</v>
      </c>
      <c r="K1438">
        <v>34</v>
      </c>
    </row>
    <row r="1439" spans="1:11" x14ac:dyDescent="0.2">
      <c r="A1439" t="s">
        <v>7931</v>
      </c>
      <c r="B1439" t="s">
        <v>3770</v>
      </c>
      <c r="C1439" t="s">
        <v>7931</v>
      </c>
      <c r="D1439" t="s">
        <v>7932</v>
      </c>
      <c r="E1439" t="s">
        <v>7933</v>
      </c>
      <c r="F1439" t="s">
        <v>7934</v>
      </c>
      <c r="G1439" s="12">
        <v>8.5168568181635805E-7</v>
      </c>
      <c r="H1439" s="12">
        <v>3.4359076892062298E-5</v>
      </c>
      <c r="I1439" s="12">
        <v>2.3643445859978099E-5</v>
      </c>
      <c r="J1439" t="s">
        <v>7935</v>
      </c>
      <c r="K1439">
        <v>23</v>
      </c>
    </row>
    <row r="1440" spans="1:11" x14ac:dyDescent="0.2">
      <c r="A1440" t="s">
        <v>7936</v>
      </c>
      <c r="B1440" t="s">
        <v>3770</v>
      </c>
      <c r="C1440" t="s">
        <v>7936</v>
      </c>
      <c r="D1440" t="s">
        <v>7937</v>
      </c>
      <c r="E1440" t="s">
        <v>7933</v>
      </c>
      <c r="F1440" t="s">
        <v>7938</v>
      </c>
      <c r="G1440" s="12">
        <v>8.8955538879125697E-7</v>
      </c>
      <c r="H1440" s="12">
        <v>3.4359076892062298E-5</v>
      </c>
      <c r="I1440" s="12">
        <v>2.3643445859978099E-5</v>
      </c>
      <c r="J1440" t="s">
        <v>7935</v>
      </c>
      <c r="K1440">
        <v>23</v>
      </c>
    </row>
    <row r="1441" spans="1:11" x14ac:dyDescent="0.2">
      <c r="A1441" t="s">
        <v>7939</v>
      </c>
      <c r="B1441" t="s">
        <v>3770</v>
      </c>
      <c r="C1441" t="s">
        <v>7939</v>
      </c>
      <c r="D1441" t="s">
        <v>7940</v>
      </c>
      <c r="E1441" t="s">
        <v>7933</v>
      </c>
      <c r="F1441" t="s">
        <v>7941</v>
      </c>
      <c r="G1441" s="12">
        <v>1.01262645699611E-6</v>
      </c>
      <c r="H1441" s="12">
        <v>3.6811950024917198E-5</v>
      </c>
      <c r="I1441" s="12">
        <v>2.5331336757054298E-5</v>
      </c>
      <c r="J1441" t="s">
        <v>7942</v>
      </c>
      <c r="K1441">
        <v>23</v>
      </c>
    </row>
    <row r="1442" spans="1:11" x14ac:dyDescent="0.2">
      <c r="A1442" t="s">
        <v>7943</v>
      </c>
      <c r="B1442" t="s">
        <v>3770</v>
      </c>
      <c r="C1442" t="s">
        <v>7943</v>
      </c>
      <c r="D1442" t="s">
        <v>7944</v>
      </c>
      <c r="E1442" t="s">
        <v>7933</v>
      </c>
      <c r="F1442" t="s">
        <v>7945</v>
      </c>
      <c r="G1442" s="12">
        <v>1.4210603276237301E-6</v>
      </c>
      <c r="H1442" s="12">
        <v>4.7156161970835399E-5</v>
      </c>
      <c r="I1442" s="12">
        <v>3.2449479537076301E-5</v>
      </c>
      <c r="J1442" t="s">
        <v>7942</v>
      </c>
      <c r="K1442">
        <v>23</v>
      </c>
    </row>
    <row r="1443" spans="1:11" x14ac:dyDescent="0.2">
      <c r="A1443" t="s">
        <v>7946</v>
      </c>
      <c r="B1443" t="s">
        <v>3770</v>
      </c>
      <c r="C1443" t="s">
        <v>7946</v>
      </c>
      <c r="D1443" t="s">
        <v>7947</v>
      </c>
      <c r="E1443" t="s">
        <v>7948</v>
      </c>
      <c r="F1443" t="s">
        <v>7949</v>
      </c>
      <c r="G1443" s="12">
        <v>1.4497849149609599E-6</v>
      </c>
      <c r="H1443" s="12">
        <v>4.7156161970835399E-5</v>
      </c>
      <c r="I1443" s="12">
        <v>3.2449479537076301E-5</v>
      </c>
      <c r="J1443" t="s">
        <v>7950</v>
      </c>
      <c r="K1443">
        <v>24</v>
      </c>
    </row>
    <row r="1444" spans="1:11" x14ac:dyDescent="0.2">
      <c r="A1444" t="s">
        <v>3822</v>
      </c>
      <c r="B1444" t="s">
        <v>3770</v>
      </c>
      <c r="C1444" t="s">
        <v>3822</v>
      </c>
      <c r="D1444" t="s">
        <v>3823</v>
      </c>
      <c r="E1444" t="s">
        <v>7951</v>
      </c>
      <c r="F1444" t="s">
        <v>3824</v>
      </c>
      <c r="G1444" s="12">
        <v>1.7543329525470001E-6</v>
      </c>
      <c r="H1444" s="12">
        <v>5.42088882337022E-5</v>
      </c>
      <c r="I1444" s="12">
        <v>3.7302658569946701E-5</v>
      </c>
      <c r="J1444" t="s">
        <v>7952</v>
      </c>
      <c r="K1444">
        <v>13</v>
      </c>
    </row>
    <row r="1445" spans="1:11" x14ac:dyDescent="0.2">
      <c r="A1445" t="s">
        <v>7953</v>
      </c>
      <c r="B1445" t="s">
        <v>3770</v>
      </c>
      <c r="C1445" t="s">
        <v>7953</v>
      </c>
      <c r="D1445" t="s">
        <v>7954</v>
      </c>
      <c r="E1445" t="s">
        <v>7955</v>
      </c>
      <c r="F1445" t="s">
        <v>7956</v>
      </c>
      <c r="G1445" s="12">
        <v>2.18270089180031E-6</v>
      </c>
      <c r="H1445" s="12">
        <v>6.1522452045769006E-5</v>
      </c>
      <c r="I1445" s="12">
        <v>4.2335327246620102E-5</v>
      </c>
      <c r="J1445" t="s">
        <v>7957</v>
      </c>
      <c r="K1445">
        <v>33</v>
      </c>
    </row>
    <row r="1446" spans="1:11" x14ac:dyDescent="0.2">
      <c r="A1446" t="s">
        <v>3899</v>
      </c>
      <c r="B1446" t="s">
        <v>3770</v>
      </c>
      <c r="C1446" t="s">
        <v>3899</v>
      </c>
      <c r="D1446" t="s">
        <v>3900</v>
      </c>
      <c r="E1446" t="s">
        <v>7958</v>
      </c>
      <c r="F1446" t="s">
        <v>3901</v>
      </c>
      <c r="G1446" s="12">
        <v>2.1901196521147498E-6</v>
      </c>
      <c r="H1446" s="12">
        <v>6.1522452045769006E-5</v>
      </c>
      <c r="I1446" s="12">
        <v>4.2335327246620102E-5</v>
      </c>
      <c r="J1446" t="s">
        <v>7959</v>
      </c>
      <c r="K1446">
        <v>26</v>
      </c>
    </row>
    <row r="1447" spans="1:11" x14ac:dyDescent="0.2">
      <c r="A1447" t="s">
        <v>3839</v>
      </c>
      <c r="B1447" t="s">
        <v>3770</v>
      </c>
      <c r="C1447" t="s">
        <v>3839</v>
      </c>
      <c r="D1447" t="s">
        <v>3840</v>
      </c>
      <c r="E1447" t="s">
        <v>7960</v>
      </c>
      <c r="F1447" t="s">
        <v>3842</v>
      </c>
      <c r="G1447" s="12">
        <v>2.3389333325944701E-6</v>
      </c>
      <c r="H1447" s="12">
        <v>6.2846121719277399E-5</v>
      </c>
      <c r="I1447" s="12">
        <v>4.32461815271471E-5</v>
      </c>
      <c r="J1447" t="s">
        <v>7961</v>
      </c>
      <c r="K1447">
        <v>19</v>
      </c>
    </row>
    <row r="1448" spans="1:11" x14ac:dyDescent="0.2">
      <c r="A1448" t="s">
        <v>3852</v>
      </c>
      <c r="B1448" t="s">
        <v>3770</v>
      </c>
      <c r="C1448" t="s">
        <v>3852</v>
      </c>
      <c r="D1448" t="s">
        <v>3853</v>
      </c>
      <c r="E1448" t="s">
        <v>7962</v>
      </c>
      <c r="F1448" t="s">
        <v>3855</v>
      </c>
      <c r="G1448" s="12">
        <v>2.7107643941890901E-6</v>
      </c>
      <c r="H1448" s="12">
        <v>6.9802183150368996E-5</v>
      </c>
      <c r="I1448" s="12">
        <v>4.8032842774227701E-5</v>
      </c>
      <c r="J1448" t="s">
        <v>7963</v>
      </c>
      <c r="K1448">
        <v>18</v>
      </c>
    </row>
    <row r="1449" spans="1:11" x14ac:dyDescent="0.2">
      <c r="A1449" t="s">
        <v>3872</v>
      </c>
      <c r="B1449" t="s">
        <v>3770</v>
      </c>
      <c r="C1449" t="s">
        <v>3872</v>
      </c>
      <c r="D1449" t="s">
        <v>3873</v>
      </c>
      <c r="E1449" t="s">
        <v>7964</v>
      </c>
      <c r="F1449" t="s">
        <v>3875</v>
      </c>
      <c r="G1449" s="12">
        <v>3.2569248091884201E-6</v>
      </c>
      <c r="H1449" s="12">
        <v>8.0511181283137795E-5</v>
      </c>
      <c r="I1449" s="12">
        <v>5.5402005175247203E-5</v>
      </c>
      <c r="J1449" t="s">
        <v>7965</v>
      </c>
      <c r="K1449">
        <v>31</v>
      </c>
    </row>
    <row r="1450" spans="1:11" x14ac:dyDescent="0.2">
      <c r="A1450" t="s">
        <v>3775</v>
      </c>
      <c r="B1450" t="s">
        <v>3770</v>
      </c>
      <c r="C1450" t="s">
        <v>3775</v>
      </c>
      <c r="D1450" t="s">
        <v>3776</v>
      </c>
      <c r="E1450" t="s">
        <v>7958</v>
      </c>
      <c r="F1450" t="s">
        <v>3778</v>
      </c>
      <c r="G1450" s="12">
        <v>4.2336208895753703E-6</v>
      </c>
      <c r="H1450">
        <v>1.0062991191375299E-4</v>
      </c>
      <c r="I1450" s="12">
        <v>6.9246268801151795E-5</v>
      </c>
      <c r="J1450" t="s">
        <v>7966</v>
      </c>
      <c r="K1450">
        <v>26</v>
      </c>
    </row>
    <row r="1451" spans="1:11" x14ac:dyDescent="0.2">
      <c r="A1451" t="s">
        <v>7967</v>
      </c>
      <c r="B1451" t="s">
        <v>3770</v>
      </c>
      <c r="C1451" t="s">
        <v>7967</v>
      </c>
      <c r="D1451" t="s">
        <v>7968</v>
      </c>
      <c r="E1451" t="s">
        <v>7927</v>
      </c>
      <c r="F1451" t="s">
        <v>7969</v>
      </c>
      <c r="G1451" s="12">
        <v>8.8359893170741E-6</v>
      </c>
      <c r="H1451">
        <v>2.02245977701918E-4</v>
      </c>
      <c r="I1451">
        <v>1.39171137781596E-4</v>
      </c>
      <c r="J1451" t="s">
        <v>7970</v>
      </c>
      <c r="K1451">
        <v>25</v>
      </c>
    </row>
    <row r="1452" spans="1:11" x14ac:dyDescent="0.2">
      <c r="A1452" t="s">
        <v>3894</v>
      </c>
      <c r="B1452" t="s">
        <v>3770</v>
      </c>
      <c r="C1452" t="s">
        <v>3894</v>
      </c>
      <c r="D1452" t="s">
        <v>3895</v>
      </c>
      <c r="E1452" t="s">
        <v>7971</v>
      </c>
      <c r="F1452" t="s">
        <v>3897</v>
      </c>
      <c r="G1452" s="12">
        <v>1.04364638105937E-5</v>
      </c>
      <c r="H1452">
        <v>2.3034766553381799E-4</v>
      </c>
      <c r="I1452">
        <v>1.5850869847668599E-4</v>
      </c>
      <c r="J1452" t="s">
        <v>7972</v>
      </c>
      <c r="K1452">
        <v>16</v>
      </c>
    </row>
    <row r="1453" spans="1:11" x14ac:dyDescent="0.2">
      <c r="A1453" t="s">
        <v>7973</v>
      </c>
      <c r="B1453" t="s">
        <v>3770</v>
      </c>
      <c r="C1453" t="s">
        <v>7973</v>
      </c>
      <c r="D1453" t="s">
        <v>7974</v>
      </c>
      <c r="E1453" t="s">
        <v>7906</v>
      </c>
      <c r="F1453" t="s">
        <v>7975</v>
      </c>
      <c r="G1453" s="12">
        <v>1.8598504648395101E-5</v>
      </c>
      <c r="H1453">
        <v>3.9634054733476498E-4</v>
      </c>
      <c r="I1453">
        <v>2.7273306272056701E-4</v>
      </c>
      <c r="J1453" t="s">
        <v>7976</v>
      </c>
      <c r="K1453">
        <v>12</v>
      </c>
    </row>
    <row r="1454" spans="1:11" x14ac:dyDescent="0.2">
      <c r="A1454" t="s">
        <v>3939</v>
      </c>
      <c r="B1454" t="s">
        <v>3770</v>
      </c>
      <c r="C1454" t="s">
        <v>3939</v>
      </c>
      <c r="D1454" t="s">
        <v>3940</v>
      </c>
      <c r="E1454" t="s">
        <v>7962</v>
      </c>
      <c r="F1454" t="s">
        <v>3941</v>
      </c>
      <c r="G1454" s="12">
        <v>2.1540891474257699E-5</v>
      </c>
      <c r="H1454">
        <v>4.4374236436970802E-4</v>
      </c>
      <c r="I1454">
        <v>3.0535158440702102E-4</v>
      </c>
      <c r="J1454" t="s">
        <v>7977</v>
      </c>
      <c r="K1454">
        <v>18</v>
      </c>
    </row>
    <row r="1455" spans="1:11" x14ac:dyDescent="0.2">
      <c r="A1455" t="s">
        <v>7978</v>
      </c>
      <c r="B1455" t="s">
        <v>3770</v>
      </c>
      <c r="C1455" t="s">
        <v>7978</v>
      </c>
      <c r="D1455" t="s">
        <v>7979</v>
      </c>
      <c r="E1455" t="s">
        <v>7962</v>
      </c>
      <c r="F1455" t="s">
        <v>7980</v>
      </c>
      <c r="G1455" s="12">
        <v>2.7532064070174499E-5</v>
      </c>
      <c r="H1455">
        <v>5.48865019205414E-4</v>
      </c>
      <c r="I1455">
        <v>3.7768943580137498E-4</v>
      </c>
      <c r="J1455" t="s">
        <v>7981</v>
      </c>
      <c r="K1455">
        <v>18</v>
      </c>
    </row>
    <row r="1456" spans="1:11" x14ac:dyDescent="0.2">
      <c r="A1456" t="s">
        <v>4013</v>
      </c>
      <c r="B1456" t="s">
        <v>3770</v>
      </c>
      <c r="C1456" t="s">
        <v>4013</v>
      </c>
      <c r="D1456" t="s">
        <v>4014</v>
      </c>
      <c r="E1456" t="s">
        <v>7958</v>
      </c>
      <c r="F1456" t="s">
        <v>4015</v>
      </c>
      <c r="G1456" s="12">
        <v>3.3235987631979701E-5</v>
      </c>
      <c r="H1456">
        <v>6.4187001114260703E-4</v>
      </c>
      <c r="I1456">
        <v>4.4168878300393998E-4</v>
      </c>
      <c r="J1456" t="s">
        <v>7982</v>
      </c>
      <c r="K1456">
        <v>26</v>
      </c>
    </row>
    <row r="1457" spans="1:11" x14ac:dyDescent="0.2">
      <c r="A1457" t="s">
        <v>7983</v>
      </c>
      <c r="B1457" t="s">
        <v>3770</v>
      </c>
      <c r="C1457" t="s">
        <v>7983</v>
      </c>
      <c r="D1457" t="s">
        <v>7984</v>
      </c>
      <c r="E1457" t="s">
        <v>7985</v>
      </c>
      <c r="F1457" t="s">
        <v>7986</v>
      </c>
      <c r="G1457" s="12">
        <v>3.5032893847856001E-5</v>
      </c>
      <c r="H1457">
        <v>6.5607055751439503E-4</v>
      </c>
      <c r="I1457">
        <v>4.51460577816072E-4</v>
      </c>
      <c r="J1457" t="s">
        <v>7987</v>
      </c>
      <c r="K1457">
        <v>11</v>
      </c>
    </row>
    <row r="1458" spans="1:11" x14ac:dyDescent="0.2">
      <c r="A1458" t="s">
        <v>7988</v>
      </c>
      <c r="B1458" t="s">
        <v>3770</v>
      </c>
      <c r="C1458" t="s">
        <v>7988</v>
      </c>
      <c r="D1458" t="s">
        <v>7989</v>
      </c>
      <c r="E1458" t="s">
        <v>7990</v>
      </c>
      <c r="F1458" t="s">
        <v>7991</v>
      </c>
      <c r="G1458" s="12">
        <v>3.9565926718415898E-5</v>
      </c>
      <c r="H1458">
        <v>7.1916890329356002E-4</v>
      </c>
      <c r="I1458">
        <v>4.9488032180309703E-4</v>
      </c>
      <c r="J1458" t="s">
        <v>7992</v>
      </c>
      <c r="K1458">
        <v>10</v>
      </c>
    </row>
    <row r="1459" spans="1:11" x14ac:dyDescent="0.2">
      <c r="A1459" t="s">
        <v>7993</v>
      </c>
      <c r="B1459" t="s">
        <v>3770</v>
      </c>
      <c r="C1459" t="s">
        <v>7993</v>
      </c>
      <c r="D1459" t="s">
        <v>7994</v>
      </c>
      <c r="E1459" t="s">
        <v>7995</v>
      </c>
      <c r="F1459" t="s">
        <v>7996</v>
      </c>
      <c r="G1459" s="12">
        <v>4.50035434164823E-5</v>
      </c>
      <c r="H1459">
        <v>7.9463399518245803E-4</v>
      </c>
      <c r="I1459">
        <v>5.46809971135604E-4</v>
      </c>
      <c r="J1459" t="s">
        <v>7997</v>
      </c>
      <c r="K1459">
        <v>22</v>
      </c>
    </row>
    <row r="1460" spans="1:11" x14ac:dyDescent="0.2">
      <c r="A1460" t="s">
        <v>3818</v>
      </c>
      <c r="B1460" t="s">
        <v>3770</v>
      </c>
      <c r="C1460" t="s">
        <v>3818</v>
      </c>
      <c r="D1460" t="s">
        <v>3819</v>
      </c>
      <c r="E1460" t="s">
        <v>7906</v>
      </c>
      <c r="F1460" t="s">
        <v>3820</v>
      </c>
      <c r="G1460" s="12">
        <v>5.0336324504696897E-5</v>
      </c>
      <c r="H1460">
        <v>8.6410690399729804E-4</v>
      </c>
      <c r="I1460">
        <v>5.9461623099115704E-4</v>
      </c>
      <c r="J1460" t="s">
        <v>7998</v>
      </c>
      <c r="K1460">
        <v>12</v>
      </c>
    </row>
    <row r="1461" spans="1:11" x14ac:dyDescent="0.2">
      <c r="A1461" t="s">
        <v>3923</v>
      </c>
      <c r="B1461" t="s">
        <v>3770</v>
      </c>
      <c r="C1461" t="s">
        <v>3923</v>
      </c>
      <c r="D1461" t="s">
        <v>3924</v>
      </c>
      <c r="E1461" t="s">
        <v>7999</v>
      </c>
      <c r="F1461" t="s">
        <v>3925</v>
      </c>
      <c r="G1461" s="12">
        <v>5.6063966583646498E-5</v>
      </c>
      <c r="H1461">
        <v>9.2598447638451704E-4</v>
      </c>
      <c r="I1461">
        <v>6.3719592651906797E-4</v>
      </c>
      <c r="J1461" t="s">
        <v>8000</v>
      </c>
      <c r="K1461">
        <v>20</v>
      </c>
    </row>
    <row r="1462" spans="1:11" x14ac:dyDescent="0.2">
      <c r="A1462" t="s">
        <v>8001</v>
      </c>
      <c r="B1462" t="s">
        <v>3770</v>
      </c>
      <c r="C1462" t="s">
        <v>8001</v>
      </c>
      <c r="D1462" t="s">
        <v>8002</v>
      </c>
      <c r="E1462" t="s">
        <v>8003</v>
      </c>
      <c r="F1462" t="s">
        <v>8004</v>
      </c>
      <c r="G1462" s="12">
        <v>5.6937556800342399E-5</v>
      </c>
      <c r="H1462">
        <v>9.2598447638451704E-4</v>
      </c>
      <c r="I1462">
        <v>6.3719592651906797E-4</v>
      </c>
      <c r="J1462" t="s">
        <v>8005</v>
      </c>
      <c r="K1462">
        <v>9</v>
      </c>
    </row>
    <row r="1463" spans="1:11" x14ac:dyDescent="0.2">
      <c r="A1463" t="s">
        <v>8006</v>
      </c>
      <c r="B1463" t="s">
        <v>3770</v>
      </c>
      <c r="C1463" t="s">
        <v>8006</v>
      </c>
      <c r="D1463" t="s">
        <v>8007</v>
      </c>
      <c r="E1463" t="s">
        <v>8008</v>
      </c>
      <c r="F1463" t="s">
        <v>8009</v>
      </c>
      <c r="G1463" s="12">
        <v>6.6544092018559498E-5</v>
      </c>
      <c r="H1463">
        <v>1.05446791967871E-3</v>
      </c>
      <c r="I1463">
        <v>7.2560899259104005E-4</v>
      </c>
      <c r="J1463" t="s">
        <v>8010</v>
      </c>
      <c r="K1463">
        <v>27</v>
      </c>
    </row>
    <row r="1464" spans="1:11" x14ac:dyDescent="0.2">
      <c r="A1464" t="s">
        <v>8011</v>
      </c>
      <c r="B1464" t="s">
        <v>3770</v>
      </c>
      <c r="C1464" t="s">
        <v>8011</v>
      </c>
      <c r="D1464" t="s">
        <v>8012</v>
      </c>
      <c r="E1464" t="s">
        <v>7906</v>
      </c>
      <c r="F1464" t="s">
        <v>8013</v>
      </c>
      <c r="G1464">
        <v>1.03515049980697E-4</v>
      </c>
      <c r="H1464">
        <v>1.59930752220177E-3</v>
      </c>
      <c r="I1464">
        <v>1.1005284261105699E-3</v>
      </c>
      <c r="J1464" t="s">
        <v>8014</v>
      </c>
      <c r="K1464">
        <v>12</v>
      </c>
    </row>
    <row r="1465" spans="1:11" x14ac:dyDescent="0.2">
      <c r="A1465" t="s">
        <v>8015</v>
      </c>
      <c r="B1465" t="s">
        <v>3770</v>
      </c>
      <c r="C1465" t="s">
        <v>8015</v>
      </c>
      <c r="D1465" t="s">
        <v>8016</v>
      </c>
      <c r="E1465" t="s">
        <v>8017</v>
      </c>
      <c r="F1465" t="s">
        <v>8018</v>
      </c>
      <c r="G1465">
        <v>1.18078334862882E-4</v>
      </c>
      <c r="H1465">
        <v>1.77981490110392E-3</v>
      </c>
      <c r="I1465">
        <v>1.2247406234814899E-3</v>
      </c>
      <c r="J1465" t="s">
        <v>8019</v>
      </c>
      <c r="K1465">
        <v>32</v>
      </c>
    </row>
    <row r="1466" spans="1:11" x14ac:dyDescent="0.2">
      <c r="A1466" t="s">
        <v>8020</v>
      </c>
      <c r="B1466" t="s">
        <v>3770</v>
      </c>
      <c r="C1466" t="s">
        <v>8020</v>
      </c>
      <c r="D1466" t="s">
        <v>8021</v>
      </c>
      <c r="E1466" t="s">
        <v>8003</v>
      </c>
      <c r="F1466" t="s">
        <v>8022</v>
      </c>
      <c r="G1466">
        <v>1.4224471971722801E-4</v>
      </c>
      <c r="H1466">
        <v>2.0930294472677898E-3</v>
      </c>
      <c r="I1466">
        <v>1.44027235001905E-3</v>
      </c>
      <c r="J1466" t="s">
        <v>8023</v>
      </c>
      <c r="K1466">
        <v>9</v>
      </c>
    </row>
    <row r="1467" spans="1:11" x14ac:dyDescent="0.2">
      <c r="A1467" t="s">
        <v>8024</v>
      </c>
      <c r="B1467" t="s">
        <v>3770</v>
      </c>
      <c r="C1467" t="s">
        <v>8024</v>
      </c>
      <c r="D1467" t="s">
        <v>8025</v>
      </c>
      <c r="E1467" t="s">
        <v>8026</v>
      </c>
      <c r="F1467" t="s">
        <v>8027</v>
      </c>
      <c r="G1467">
        <v>1.6022834559600301E-4</v>
      </c>
      <c r="H1467">
        <v>2.3028166878681301E-3</v>
      </c>
      <c r="I1467">
        <v>1.58463284261408E-3</v>
      </c>
      <c r="J1467" t="s">
        <v>8028</v>
      </c>
      <c r="K1467">
        <v>14</v>
      </c>
    </row>
    <row r="1468" spans="1:11" x14ac:dyDescent="0.2">
      <c r="A1468" t="s">
        <v>8029</v>
      </c>
      <c r="B1468" t="s">
        <v>3770</v>
      </c>
      <c r="C1468" t="s">
        <v>8029</v>
      </c>
      <c r="D1468" t="s">
        <v>8030</v>
      </c>
      <c r="E1468" t="s">
        <v>7990</v>
      </c>
      <c r="F1468" t="s">
        <v>8031</v>
      </c>
      <c r="G1468">
        <v>1.9650658079539601E-4</v>
      </c>
      <c r="H1468">
        <v>2.7600242484444302E-3</v>
      </c>
      <c r="I1468">
        <v>1.8992502067306299E-3</v>
      </c>
      <c r="J1468" t="s">
        <v>7992</v>
      </c>
      <c r="K1468">
        <v>10</v>
      </c>
    </row>
    <row r="1469" spans="1:11" x14ac:dyDescent="0.2">
      <c r="A1469" t="s">
        <v>8032</v>
      </c>
      <c r="B1469" t="s">
        <v>3770</v>
      </c>
      <c r="C1469" t="s">
        <v>8032</v>
      </c>
      <c r="D1469" t="s">
        <v>8033</v>
      </c>
      <c r="E1469" t="s">
        <v>8017</v>
      </c>
      <c r="F1469" t="s">
        <v>8034</v>
      </c>
      <c r="G1469">
        <v>2.16201110739147E-4</v>
      </c>
      <c r="H1469">
        <v>2.9691619208176202E-3</v>
      </c>
      <c r="I1469">
        <v>2.0431637131839899E-3</v>
      </c>
      <c r="J1469" t="s">
        <v>8035</v>
      </c>
      <c r="K1469">
        <v>32</v>
      </c>
    </row>
    <row r="1470" spans="1:11" x14ac:dyDescent="0.2">
      <c r="A1470" t="s">
        <v>8036</v>
      </c>
      <c r="B1470" t="s">
        <v>3770</v>
      </c>
      <c r="C1470" t="s">
        <v>8036</v>
      </c>
      <c r="D1470" t="s">
        <v>8037</v>
      </c>
      <c r="E1470" t="s">
        <v>7955</v>
      </c>
      <c r="F1470" t="s">
        <v>8038</v>
      </c>
      <c r="G1470">
        <v>2.5244713788756502E-4</v>
      </c>
      <c r="H1470">
        <v>3.3428737708418102E-3</v>
      </c>
      <c r="I1470">
        <v>2.3003253337082101E-3</v>
      </c>
      <c r="J1470" t="s">
        <v>8039</v>
      </c>
      <c r="K1470">
        <v>33</v>
      </c>
    </row>
    <row r="1471" spans="1:11" x14ac:dyDescent="0.2">
      <c r="A1471" t="s">
        <v>8040</v>
      </c>
      <c r="B1471" t="s">
        <v>3770</v>
      </c>
      <c r="C1471" t="s">
        <v>8040</v>
      </c>
      <c r="D1471" t="s">
        <v>8041</v>
      </c>
      <c r="E1471" t="s">
        <v>8042</v>
      </c>
      <c r="F1471" t="s">
        <v>8043</v>
      </c>
      <c r="G1471">
        <v>2.5423150037146502E-4</v>
      </c>
      <c r="H1471">
        <v>3.3428737708418102E-3</v>
      </c>
      <c r="I1471">
        <v>2.3003253337082101E-3</v>
      </c>
      <c r="J1471" t="s">
        <v>8044</v>
      </c>
      <c r="K1471">
        <v>7</v>
      </c>
    </row>
    <row r="1472" spans="1:11" x14ac:dyDescent="0.2">
      <c r="A1472" t="s">
        <v>8045</v>
      </c>
      <c r="B1472" t="s">
        <v>3770</v>
      </c>
      <c r="C1472" t="s">
        <v>8045</v>
      </c>
      <c r="D1472" t="s">
        <v>8046</v>
      </c>
      <c r="E1472" t="s">
        <v>7985</v>
      </c>
      <c r="F1472" t="s">
        <v>8047</v>
      </c>
      <c r="G1472">
        <v>2.85597750111124E-4</v>
      </c>
      <c r="H1472">
        <v>3.6770710326807302E-3</v>
      </c>
      <c r="I1472">
        <v>2.5302958562476801E-3</v>
      </c>
      <c r="J1472" t="s">
        <v>8048</v>
      </c>
      <c r="K1472">
        <v>11</v>
      </c>
    </row>
    <row r="1473" spans="1:11" x14ac:dyDescent="0.2">
      <c r="A1473" t="s">
        <v>3808</v>
      </c>
      <c r="B1473" t="s">
        <v>3770</v>
      </c>
      <c r="C1473" t="s">
        <v>3808</v>
      </c>
      <c r="D1473" t="s">
        <v>3809</v>
      </c>
      <c r="E1473" t="s">
        <v>7906</v>
      </c>
      <c r="F1473" t="s">
        <v>3811</v>
      </c>
      <c r="G1473">
        <v>3.46181363350498E-4</v>
      </c>
      <c r="H1473">
        <v>4.3661241336858799E-3</v>
      </c>
      <c r="I1473">
        <v>3.0044526486273102E-3</v>
      </c>
      <c r="J1473" t="s">
        <v>8049</v>
      </c>
      <c r="K1473">
        <v>12</v>
      </c>
    </row>
    <row r="1474" spans="1:11" x14ac:dyDescent="0.2">
      <c r="A1474" t="s">
        <v>8050</v>
      </c>
      <c r="B1474" t="s">
        <v>3770</v>
      </c>
      <c r="C1474" t="s">
        <v>8050</v>
      </c>
      <c r="D1474" t="s">
        <v>8051</v>
      </c>
      <c r="E1474" t="s">
        <v>8052</v>
      </c>
      <c r="F1474" t="s">
        <v>3937</v>
      </c>
      <c r="G1474">
        <v>4.0817532918474401E-4</v>
      </c>
      <c r="H1474">
        <v>5.0450470687234301E-3</v>
      </c>
      <c r="I1474">
        <v>3.4716385892765598E-3</v>
      </c>
      <c r="J1474" t="s">
        <v>8053</v>
      </c>
      <c r="K1474">
        <v>8</v>
      </c>
    </row>
    <row r="1475" spans="1:11" x14ac:dyDescent="0.2">
      <c r="A1475" t="s">
        <v>8054</v>
      </c>
      <c r="B1475" t="s">
        <v>3770</v>
      </c>
      <c r="C1475" t="s">
        <v>8054</v>
      </c>
      <c r="D1475" t="s">
        <v>8055</v>
      </c>
      <c r="E1475" t="s">
        <v>7901</v>
      </c>
      <c r="F1475" t="s">
        <v>8056</v>
      </c>
      <c r="G1475">
        <v>4.5160241468520301E-4</v>
      </c>
      <c r="H1475">
        <v>5.4723586720677496E-3</v>
      </c>
      <c r="I1475">
        <v>3.7656837055277999E-3</v>
      </c>
      <c r="J1475" t="s">
        <v>8057</v>
      </c>
      <c r="K1475">
        <v>15</v>
      </c>
    </row>
    <row r="1476" spans="1:11" x14ac:dyDescent="0.2">
      <c r="A1476" t="s">
        <v>8058</v>
      </c>
      <c r="B1476" t="s">
        <v>3770</v>
      </c>
      <c r="C1476" t="s">
        <v>8058</v>
      </c>
      <c r="D1476" t="s">
        <v>8059</v>
      </c>
      <c r="E1476" t="s">
        <v>7985</v>
      </c>
      <c r="F1476" t="s">
        <v>8060</v>
      </c>
      <c r="G1476">
        <v>5.3004614190146101E-4</v>
      </c>
      <c r="H1476">
        <v>6.24560527150478E-3</v>
      </c>
      <c r="I1476">
        <v>4.2977764089387298E-3</v>
      </c>
      <c r="J1476" t="s">
        <v>8048</v>
      </c>
      <c r="K1476">
        <v>11</v>
      </c>
    </row>
    <row r="1477" spans="1:11" x14ac:dyDescent="0.2">
      <c r="A1477" t="s">
        <v>8061</v>
      </c>
      <c r="B1477" t="s">
        <v>3770</v>
      </c>
      <c r="C1477" t="s">
        <v>8061</v>
      </c>
      <c r="D1477" t="s">
        <v>8062</v>
      </c>
      <c r="E1477" t="s">
        <v>8063</v>
      </c>
      <c r="F1477" t="s">
        <v>8064</v>
      </c>
      <c r="G1477">
        <v>5.3562634205461704E-4</v>
      </c>
      <c r="H1477">
        <v>6.24560527150478E-3</v>
      </c>
      <c r="I1477">
        <v>4.2977764089387298E-3</v>
      </c>
      <c r="J1477" t="s">
        <v>8065</v>
      </c>
      <c r="K1477">
        <v>17</v>
      </c>
    </row>
    <row r="1478" spans="1:11" x14ac:dyDescent="0.2">
      <c r="A1478" t="s">
        <v>8066</v>
      </c>
      <c r="B1478" t="s">
        <v>3770</v>
      </c>
      <c r="C1478" t="s">
        <v>8066</v>
      </c>
      <c r="D1478" t="s">
        <v>8067</v>
      </c>
      <c r="E1478" t="s">
        <v>8042</v>
      </c>
      <c r="F1478" t="s">
        <v>8068</v>
      </c>
      <c r="G1478">
        <v>5.7813441867588997E-4</v>
      </c>
      <c r="H1478">
        <v>6.6164272359574101E-3</v>
      </c>
      <c r="I1478">
        <v>4.5529494180323498E-3</v>
      </c>
      <c r="J1478" t="s">
        <v>8069</v>
      </c>
      <c r="K1478">
        <v>7</v>
      </c>
    </row>
    <row r="1479" spans="1:11" x14ac:dyDescent="0.2">
      <c r="A1479" t="s">
        <v>8070</v>
      </c>
      <c r="B1479" t="s">
        <v>3770</v>
      </c>
      <c r="C1479" t="s">
        <v>8070</v>
      </c>
      <c r="D1479" t="s">
        <v>8071</v>
      </c>
      <c r="E1479" t="s">
        <v>8072</v>
      </c>
      <c r="F1479" t="s">
        <v>8073</v>
      </c>
      <c r="G1479">
        <v>6.2095281158671399E-4</v>
      </c>
      <c r="H1479">
        <v>6.8438255977836199E-3</v>
      </c>
      <c r="I1479">
        <v>4.7094286177901202E-3</v>
      </c>
      <c r="J1479" t="s">
        <v>8074</v>
      </c>
      <c r="K1479">
        <v>3</v>
      </c>
    </row>
    <row r="1480" spans="1:11" x14ac:dyDescent="0.2">
      <c r="A1480" t="s">
        <v>8075</v>
      </c>
      <c r="B1480" t="s">
        <v>3770</v>
      </c>
      <c r="C1480" t="s">
        <v>8075</v>
      </c>
      <c r="D1480" t="s">
        <v>8076</v>
      </c>
      <c r="E1480" t="s">
        <v>8042</v>
      </c>
      <c r="F1480" t="s">
        <v>7907</v>
      </c>
      <c r="G1480">
        <v>6.2322973463477499E-4</v>
      </c>
      <c r="H1480">
        <v>6.8438255977836199E-3</v>
      </c>
      <c r="I1480">
        <v>4.7094286177901202E-3</v>
      </c>
      <c r="J1480" t="s">
        <v>8077</v>
      </c>
      <c r="K1480">
        <v>7</v>
      </c>
    </row>
    <row r="1481" spans="1:11" x14ac:dyDescent="0.2">
      <c r="A1481" t="s">
        <v>8078</v>
      </c>
      <c r="B1481" t="s">
        <v>3770</v>
      </c>
      <c r="C1481" t="s">
        <v>8078</v>
      </c>
      <c r="D1481" t="s">
        <v>8079</v>
      </c>
      <c r="E1481" t="s">
        <v>7971</v>
      </c>
      <c r="F1481" t="s">
        <v>8080</v>
      </c>
      <c r="G1481">
        <v>6.3122663280528498E-4</v>
      </c>
      <c r="H1481">
        <v>6.8438255977836199E-3</v>
      </c>
      <c r="I1481">
        <v>4.7094286177901202E-3</v>
      </c>
      <c r="J1481" t="s">
        <v>8081</v>
      </c>
      <c r="K1481">
        <v>16</v>
      </c>
    </row>
    <row r="1482" spans="1:11" x14ac:dyDescent="0.2">
      <c r="A1482" t="s">
        <v>8082</v>
      </c>
      <c r="B1482" t="s">
        <v>3770</v>
      </c>
      <c r="C1482" t="s">
        <v>8082</v>
      </c>
      <c r="D1482" t="s">
        <v>8083</v>
      </c>
      <c r="E1482" t="s">
        <v>7990</v>
      </c>
      <c r="F1482" t="s">
        <v>8084</v>
      </c>
      <c r="G1482">
        <v>8.4873233009560704E-4</v>
      </c>
      <c r="H1482">
        <v>9.0433893103290496E-3</v>
      </c>
      <c r="I1482">
        <v>6.2230101879968301E-3</v>
      </c>
      <c r="J1482" t="s">
        <v>8085</v>
      </c>
      <c r="K1482">
        <v>10</v>
      </c>
    </row>
    <row r="1483" spans="1:11" x14ac:dyDescent="0.2">
      <c r="A1483" t="s">
        <v>8086</v>
      </c>
      <c r="B1483" t="s">
        <v>3770</v>
      </c>
      <c r="C1483" t="s">
        <v>8086</v>
      </c>
      <c r="D1483" t="s">
        <v>8087</v>
      </c>
      <c r="E1483" t="s">
        <v>7964</v>
      </c>
      <c r="F1483" t="s">
        <v>8088</v>
      </c>
      <c r="G1483">
        <v>9.3577826169508895E-4</v>
      </c>
      <c r="H1483">
        <v>9.3337972320270499E-3</v>
      </c>
      <c r="I1483">
        <v>6.4228480356650101E-3</v>
      </c>
      <c r="J1483" t="s">
        <v>8089</v>
      </c>
      <c r="K1483">
        <v>31</v>
      </c>
    </row>
    <row r="1484" spans="1:11" x14ac:dyDescent="0.2">
      <c r="A1484" t="s">
        <v>8090</v>
      </c>
      <c r="B1484" t="s">
        <v>3770</v>
      </c>
      <c r="C1484" t="s">
        <v>8090</v>
      </c>
      <c r="D1484" t="s">
        <v>8091</v>
      </c>
      <c r="E1484" t="s">
        <v>8092</v>
      </c>
      <c r="F1484" t="s">
        <v>3930</v>
      </c>
      <c r="G1484">
        <v>9.4583052457358698E-4</v>
      </c>
      <c r="H1484">
        <v>9.3337972320270499E-3</v>
      </c>
      <c r="I1484">
        <v>6.4228480356650101E-3</v>
      </c>
      <c r="J1484" t="s">
        <v>7000</v>
      </c>
      <c r="K1484">
        <v>2</v>
      </c>
    </row>
    <row r="1485" spans="1:11" x14ac:dyDescent="0.2">
      <c r="A1485" t="s">
        <v>8093</v>
      </c>
      <c r="B1485" t="s">
        <v>3770</v>
      </c>
      <c r="C1485" t="s">
        <v>8093</v>
      </c>
      <c r="D1485" t="s">
        <v>8094</v>
      </c>
      <c r="E1485" t="s">
        <v>8092</v>
      </c>
      <c r="F1485" t="s">
        <v>3930</v>
      </c>
      <c r="G1485">
        <v>9.4583052457358698E-4</v>
      </c>
      <c r="H1485">
        <v>9.3337972320270499E-3</v>
      </c>
      <c r="I1485">
        <v>6.4228480356650101E-3</v>
      </c>
      <c r="J1485" t="s">
        <v>8095</v>
      </c>
      <c r="K1485">
        <v>2</v>
      </c>
    </row>
    <row r="1486" spans="1:11" x14ac:dyDescent="0.2">
      <c r="A1486" t="s">
        <v>8096</v>
      </c>
      <c r="B1486" t="s">
        <v>3770</v>
      </c>
      <c r="C1486" t="s">
        <v>8096</v>
      </c>
      <c r="D1486" t="s">
        <v>8097</v>
      </c>
      <c r="E1486" t="s">
        <v>8092</v>
      </c>
      <c r="F1486" t="s">
        <v>3930</v>
      </c>
      <c r="G1486">
        <v>9.4583052457358698E-4</v>
      </c>
      <c r="H1486">
        <v>9.3337972320270499E-3</v>
      </c>
      <c r="I1486">
        <v>6.4228480356650101E-3</v>
      </c>
      <c r="J1486" t="s">
        <v>6182</v>
      </c>
      <c r="K1486">
        <v>2</v>
      </c>
    </row>
    <row r="1487" spans="1:11" x14ac:dyDescent="0.2">
      <c r="A1487" t="s">
        <v>8098</v>
      </c>
      <c r="B1487" t="s">
        <v>3770</v>
      </c>
      <c r="C1487" t="s">
        <v>8098</v>
      </c>
      <c r="D1487" t="s">
        <v>8099</v>
      </c>
      <c r="E1487" t="s">
        <v>7948</v>
      </c>
      <c r="F1487" t="s">
        <v>8100</v>
      </c>
      <c r="G1487">
        <v>9.7140913060735697E-4</v>
      </c>
      <c r="H1487">
        <v>9.3337972320270499E-3</v>
      </c>
      <c r="I1487">
        <v>6.4228480356650101E-3</v>
      </c>
      <c r="J1487" t="s">
        <v>8101</v>
      </c>
      <c r="K1487">
        <v>24</v>
      </c>
    </row>
    <row r="1488" spans="1:11" x14ac:dyDescent="0.2">
      <c r="A1488" t="s">
        <v>8102</v>
      </c>
      <c r="B1488" t="s">
        <v>3770</v>
      </c>
      <c r="C1488" t="s">
        <v>8102</v>
      </c>
      <c r="D1488" t="s">
        <v>8103</v>
      </c>
      <c r="E1488" t="s">
        <v>7985</v>
      </c>
      <c r="F1488" t="s">
        <v>8104</v>
      </c>
      <c r="G1488">
        <v>1.00818513348873E-3</v>
      </c>
      <c r="H1488">
        <v>9.3337972320270499E-3</v>
      </c>
      <c r="I1488">
        <v>6.4228480356650101E-3</v>
      </c>
      <c r="J1488" t="s">
        <v>8105</v>
      </c>
      <c r="K1488">
        <v>11</v>
      </c>
    </row>
    <row r="1489" spans="1:11" x14ac:dyDescent="0.2">
      <c r="A1489" t="s">
        <v>8106</v>
      </c>
      <c r="B1489" t="s">
        <v>3770</v>
      </c>
      <c r="C1489" t="s">
        <v>8106</v>
      </c>
      <c r="D1489" t="s">
        <v>8107</v>
      </c>
      <c r="E1489" t="s">
        <v>7990</v>
      </c>
      <c r="F1489" t="s">
        <v>8108</v>
      </c>
      <c r="G1489">
        <v>1.0179487357823301E-3</v>
      </c>
      <c r="H1489">
        <v>9.3337972320270499E-3</v>
      </c>
      <c r="I1489">
        <v>6.4228480356650101E-3</v>
      </c>
      <c r="J1489" t="s">
        <v>8109</v>
      </c>
      <c r="K1489">
        <v>10</v>
      </c>
    </row>
    <row r="1490" spans="1:11" x14ac:dyDescent="0.2">
      <c r="A1490" t="s">
        <v>8110</v>
      </c>
      <c r="B1490" t="s">
        <v>3770</v>
      </c>
      <c r="C1490" t="s">
        <v>8110</v>
      </c>
      <c r="D1490" t="s">
        <v>8111</v>
      </c>
      <c r="E1490" t="s">
        <v>8042</v>
      </c>
      <c r="F1490" t="s">
        <v>8112</v>
      </c>
      <c r="G1490">
        <v>1.0225664157981801E-3</v>
      </c>
      <c r="H1490">
        <v>9.3337972320270499E-3</v>
      </c>
      <c r="I1490">
        <v>6.4228480356650101E-3</v>
      </c>
      <c r="J1490" t="s">
        <v>8113</v>
      </c>
      <c r="K1490">
        <v>7</v>
      </c>
    </row>
    <row r="1491" spans="1:11" x14ac:dyDescent="0.2">
      <c r="A1491" t="s">
        <v>8114</v>
      </c>
      <c r="B1491" t="s">
        <v>3770</v>
      </c>
      <c r="C1491" t="s">
        <v>8114</v>
      </c>
      <c r="D1491" t="s">
        <v>8115</v>
      </c>
      <c r="E1491" t="s">
        <v>8042</v>
      </c>
      <c r="F1491" t="s">
        <v>8112</v>
      </c>
      <c r="G1491">
        <v>1.0225664157981801E-3</v>
      </c>
      <c r="H1491">
        <v>9.3337972320270499E-3</v>
      </c>
      <c r="I1491">
        <v>6.4228480356650101E-3</v>
      </c>
      <c r="J1491" t="s">
        <v>8113</v>
      </c>
      <c r="K1491">
        <v>7</v>
      </c>
    </row>
    <row r="1492" spans="1:11" x14ac:dyDescent="0.2">
      <c r="A1492" t="s">
        <v>3826</v>
      </c>
      <c r="B1492" t="s">
        <v>3770</v>
      </c>
      <c r="C1492" t="s">
        <v>3826</v>
      </c>
      <c r="D1492" t="s">
        <v>3827</v>
      </c>
      <c r="E1492" t="s">
        <v>8003</v>
      </c>
      <c r="F1492" t="s">
        <v>3824</v>
      </c>
      <c r="G1492">
        <v>1.0668114746053301E-3</v>
      </c>
      <c r="H1492">
        <v>9.3337972320270499E-3</v>
      </c>
      <c r="I1492">
        <v>6.4228480356650101E-3</v>
      </c>
      <c r="J1492" t="s">
        <v>8116</v>
      </c>
      <c r="K1492">
        <v>9</v>
      </c>
    </row>
    <row r="1493" spans="1:11" x14ac:dyDescent="0.2">
      <c r="A1493" t="s">
        <v>8117</v>
      </c>
      <c r="B1493" t="s">
        <v>3770</v>
      </c>
      <c r="C1493" t="s">
        <v>8117</v>
      </c>
      <c r="D1493" t="s">
        <v>8118</v>
      </c>
      <c r="E1493" t="s">
        <v>7985</v>
      </c>
      <c r="F1493" t="s">
        <v>8119</v>
      </c>
      <c r="G1493">
        <v>1.09282166863566E-3</v>
      </c>
      <c r="H1493">
        <v>9.3337972320270499E-3</v>
      </c>
      <c r="I1493">
        <v>6.4228480356650101E-3</v>
      </c>
      <c r="J1493" t="s">
        <v>8120</v>
      </c>
      <c r="K1493">
        <v>11</v>
      </c>
    </row>
    <row r="1494" spans="1:11" x14ac:dyDescent="0.2">
      <c r="A1494" t="s">
        <v>8121</v>
      </c>
      <c r="B1494" t="s">
        <v>3770</v>
      </c>
      <c r="C1494" t="s">
        <v>8121</v>
      </c>
      <c r="D1494" t="s">
        <v>8122</v>
      </c>
      <c r="E1494" t="s">
        <v>7995</v>
      </c>
      <c r="F1494" t="s">
        <v>8123</v>
      </c>
      <c r="G1494">
        <v>1.09399408797739E-3</v>
      </c>
      <c r="H1494">
        <v>9.3337972320270499E-3</v>
      </c>
      <c r="I1494">
        <v>6.4228480356650101E-3</v>
      </c>
      <c r="J1494" t="s">
        <v>8124</v>
      </c>
      <c r="K1494">
        <v>22</v>
      </c>
    </row>
    <row r="1495" spans="1:11" x14ac:dyDescent="0.2">
      <c r="A1495" t="s">
        <v>8125</v>
      </c>
      <c r="B1495" t="s">
        <v>3770</v>
      </c>
      <c r="C1495" t="s">
        <v>8125</v>
      </c>
      <c r="D1495" t="s">
        <v>8126</v>
      </c>
      <c r="E1495" t="s">
        <v>8072</v>
      </c>
      <c r="F1495" t="s">
        <v>3934</v>
      </c>
      <c r="G1495">
        <v>1.1084574489598599E-3</v>
      </c>
      <c r="H1495">
        <v>9.3337972320270499E-3</v>
      </c>
      <c r="I1495">
        <v>6.4228480356650101E-3</v>
      </c>
      <c r="J1495" t="s">
        <v>8127</v>
      </c>
      <c r="K1495">
        <v>3</v>
      </c>
    </row>
    <row r="1496" spans="1:11" x14ac:dyDescent="0.2">
      <c r="A1496" t="s">
        <v>8128</v>
      </c>
      <c r="B1496" t="s">
        <v>3770</v>
      </c>
      <c r="C1496" t="s">
        <v>8128</v>
      </c>
      <c r="D1496" t="s">
        <v>8129</v>
      </c>
      <c r="E1496" t="s">
        <v>8072</v>
      </c>
      <c r="F1496" t="s">
        <v>3934</v>
      </c>
      <c r="G1496">
        <v>1.1084574489598599E-3</v>
      </c>
      <c r="H1496">
        <v>9.3337972320270499E-3</v>
      </c>
      <c r="I1496">
        <v>6.4228480356650101E-3</v>
      </c>
      <c r="J1496" t="s">
        <v>8130</v>
      </c>
      <c r="K1496">
        <v>3</v>
      </c>
    </row>
    <row r="1497" spans="1:11" x14ac:dyDescent="0.2">
      <c r="A1497" t="s">
        <v>8131</v>
      </c>
      <c r="B1497" t="s">
        <v>3770</v>
      </c>
      <c r="C1497" t="s">
        <v>8131</v>
      </c>
      <c r="D1497" t="s">
        <v>8132</v>
      </c>
      <c r="E1497" t="s">
        <v>8072</v>
      </c>
      <c r="F1497" t="s">
        <v>3934</v>
      </c>
      <c r="G1497">
        <v>1.1084574489598599E-3</v>
      </c>
      <c r="H1497">
        <v>9.3337972320270499E-3</v>
      </c>
      <c r="I1497">
        <v>6.4228480356650101E-3</v>
      </c>
      <c r="J1497" t="s">
        <v>8133</v>
      </c>
      <c r="K1497">
        <v>3</v>
      </c>
    </row>
    <row r="1498" spans="1:11" x14ac:dyDescent="0.2">
      <c r="A1498" t="s">
        <v>8134</v>
      </c>
      <c r="B1498" t="s">
        <v>3770</v>
      </c>
      <c r="C1498" t="s">
        <v>8134</v>
      </c>
      <c r="D1498" t="s">
        <v>8135</v>
      </c>
      <c r="E1498" t="s">
        <v>8003</v>
      </c>
      <c r="F1498" t="s">
        <v>8136</v>
      </c>
      <c r="G1498">
        <v>1.12084523167715E-3</v>
      </c>
      <c r="H1498">
        <v>9.3337972320270499E-3</v>
      </c>
      <c r="I1498">
        <v>6.4228480356650101E-3</v>
      </c>
      <c r="J1498" t="s">
        <v>8137</v>
      </c>
      <c r="K1498">
        <v>9</v>
      </c>
    </row>
    <row r="1499" spans="1:11" x14ac:dyDescent="0.2">
      <c r="A1499" t="s">
        <v>3867</v>
      </c>
      <c r="B1499" t="s">
        <v>3770</v>
      </c>
      <c r="C1499" t="s">
        <v>3867</v>
      </c>
      <c r="D1499" t="s">
        <v>3868</v>
      </c>
      <c r="E1499" t="s">
        <v>7971</v>
      </c>
      <c r="F1499" t="s">
        <v>3870</v>
      </c>
      <c r="G1499">
        <v>1.13274238252755E-3</v>
      </c>
      <c r="H1499">
        <v>9.3337972320270499E-3</v>
      </c>
      <c r="I1499">
        <v>6.4228480356650101E-3</v>
      </c>
      <c r="J1499" t="s">
        <v>8138</v>
      </c>
      <c r="K1499">
        <v>16</v>
      </c>
    </row>
    <row r="1500" spans="1:11" x14ac:dyDescent="0.2">
      <c r="A1500" t="s">
        <v>3800</v>
      </c>
      <c r="B1500" t="s">
        <v>3770</v>
      </c>
      <c r="C1500" t="s">
        <v>3800</v>
      </c>
      <c r="D1500" t="s">
        <v>3801</v>
      </c>
      <c r="E1500" t="s">
        <v>8003</v>
      </c>
      <c r="F1500" t="s">
        <v>3803</v>
      </c>
      <c r="G1500">
        <v>1.1770705117496001E-3</v>
      </c>
      <c r="H1500">
        <v>9.5714417929112297E-3</v>
      </c>
      <c r="I1500">
        <v>6.5863779327817E-3</v>
      </c>
      <c r="J1500" t="s">
        <v>8139</v>
      </c>
      <c r="K1500">
        <v>9</v>
      </c>
    </row>
    <row r="1501" spans="1:11" x14ac:dyDescent="0.2">
      <c r="A1501" t="s">
        <v>8140</v>
      </c>
      <c r="B1501" t="s">
        <v>3770</v>
      </c>
      <c r="C1501" t="s">
        <v>8140</v>
      </c>
      <c r="D1501" t="s">
        <v>8141</v>
      </c>
      <c r="E1501" t="s">
        <v>7985</v>
      </c>
      <c r="F1501" t="s">
        <v>3811</v>
      </c>
      <c r="G1501">
        <v>1.2306929356300899E-3</v>
      </c>
      <c r="H1501">
        <v>9.8775095353168408E-3</v>
      </c>
      <c r="I1501">
        <v>6.79699174291944E-3</v>
      </c>
      <c r="J1501" t="s">
        <v>8105</v>
      </c>
      <c r="K1501">
        <v>11</v>
      </c>
    </row>
    <row r="1502" spans="1:11" x14ac:dyDescent="0.2">
      <c r="A1502" t="s">
        <v>8142</v>
      </c>
      <c r="B1502" t="s">
        <v>3770</v>
      </c>
      <c r="C1502" t="s">
        <v>8142</v>
      </c>
      <c r="D1502" t="s">
        <v>8143</v>
      </c>
      <c r="E1502" t="s">
        <v>8144</v>
      </c>
      <c r="F1502" t="s">
        <v>8145</v>
      </c>
      <c r="G1502">
        <v>1.2789045870605399E-3</v>
      </c>
      <c r="H1502">
        <v>1.0132859420556599E-2</v>
      </c>
      <c r="I1502">
        <v>6.9727051710183098E-3</v>
      </c>
      <c r="J1502" t="s">
        <v>8146</v>
      </c>
      <c r="K1502">
        <v>4</v>
      </c>
    </row>
    <row r="1503" spans="1:11" x14ac:dyDescent="0.2">
      <c r="A1503" t="s">
        <v>3844</v>
      </c>
      <c r="B1503" t="s">
        <v>3770</v>
      </c>
      <c r="C1503" t="s">
        <v>3844</v>
      </c>
      <c r="D1503" t="s">
        <v>3845</v>
      </c>
      <c r="E1503" t="s">
        <v>7960</v>
      </c>
      <c r="F1503" t="s">
        <v>3847</v>
      </c>
      <c r="G1503">
        <v>1.4052501386254801E-3</v>
      </c>
      <c r="H1503">
        <v>1.09597436779939E-2</v>
      </c>
      <c r="I1503">
        <v>7.5417074534313098E-3</v>
      </c>
      <c r="J1503" t="s">
        <v>8147</v>
      </c>
      <c r="K1503">
        <v>19</v>
      </c>
    </row>
    <row r="1504" spans="1:11" x14ac:dyDescent="0.2">
      <c r="A1504" t="s">
        <v>8148</v>
      </c>
      <c r="B1504" t="s">
        <v>3770</v>
      </c>
      <c r="C1504" t="s">
        <v>8148</v>
      </c>
      <c r="D1504" t="s">
        <v>8149</v>
      </c>
      <c r="E1504" t="s">
        <v>8072</v>
      </c>
      <c r="F1504" t="s">
        <v>8150</v>
      </c>
      <c r="G1504">
        <v>1.4219350228987699E-3</v>
      </c>
      <c r="H1504">
        <v>1.09597436779939E-2</v>
      </c>
      <c r="I1504">
        <v>7.5417074534313098E-3</v>
      </c>
      <c r="J1504" t="s">
        <v>8151</v>
      </c>
      <c r="K1504">
        <v>3</v>
      </c>
    </row>
    <row r="1505" spans="1:11" x14ac:dyDescent="0.2">
      <c r="A1505" t="s">
        <v>8152</v>
      </c>
      <c r="B1505" t="s">
        <v>3770</v>
      </c>
      <c r="C1505" t="s">
        <v>8152</v>
      </c>
      <c r="D1505" t="s">
        <v>8153</v>
      </c>
      <c r="E1505" t="s">
        <v>7985</v>
      </c>
      <c r="F1505" t="s">
        <v>8154</v>
      </c>
      <c r="G1505">
        <v>1.43647125876619E-3</v>
      </c>
      <c r="H1505">
        <v>1.09597436779939E-2</v>
      </c>
      <c r="I1505">
        <v>7.5417074534313098E-3</v>
      </c>
      <c r="J1505" t="s">
        <v>8120</v>
      </c>
      <c r="K1505">
        <v>11</v>
      </c>
    </row>
    <row r="1506" spans="1:11" x14ac:dyDescent="0.2">
      <c r="A1506" t="s">
        <v>3849</v>
      </c>
      <c r="B1506" t="s">
        <v>3770</v>
      </c>
      <c r="C1506" t="s">
        <v>3849</v>
      </c>
      <c r="D1506" t="s">
        <v>3850</v>
      </c>
      <c r="E1506" t="s">
        <v>8003</v>
      </c>
      <c r="F1506" t="s">
        <v>3851</v>
      </c>
      <c r="G1506">
        <v>1.7137618624028801E-3</v>
      </c>
      <c r="H1506">
        <v>1.29159125727437E-2</v>
      </c>
      <c r="I1506">
        <v>8.8878022132318994E-3</v>
      </c>
      <c r="J1506" t="s">
        <v>8116</v>
      </c>
      <c r="K1506">
        <v>9</v>
      </c>
    </row>
    <row r="1507" spans="1:11" x14ac:dyDescent="0.2">
      <c r="A1507" t="s">
        <v>8155</v>
      </c>
      <c r="B1507" t="s">
        <v>3770</v>
      </c>
      <c r="C1507" t="s">
        <v>8155</v>
      </c>
      <c r="D1507" t="s">
        <v>8156</v>
      </c>
      <c r="E1507" t="s">
        <v>8072</v>
      </c>
      <c r="F1507" t="s">
        <v>8157</v>
      </c>
      <c r="G1507">
        <v>1.7858202650497001E-3</v>
      </c>
      <c r="H1507">
        <v>1.3118303813991599E-2</v>
      </c>
      <c r="I1507">
        <v>9.0270733109395294E-3</v>
      </c>
      <c r="J1507" t="s">
        <v>6138</v>
      </c>
      <c r="K1507">
        <v>3</v>
      </c>
    </row>
    <row r="1508" spans="1:11" x14ac:dyDescent="0.2">
      <c r="A1508" t="s">
        <v>8158</v>
      </c>
      <c r="B1508" t="s">
        <v>3770</v>
      </c>
      <c r="C1508" t="s">
        <v>8158</v>
      </c>
      <c r="D1508" t="s">
        <v>8159</v>
      </c>
      <c r="E1508" t="s">
        <v>8042</v>
      </c>
      <c r="F1508" t="s">
        <v>8160</v>
      </c>
      <c r="G1508">
        <v>1.8042974501444699E-3</v>
      </c>
      <c r="H1508">
        <v>1.3118303813991599E-2</v>
      </c>
      <c r="I1508">
        <v>9.0270733109395294E-3</v>
      </c>
      <c r="J1508" t="s">
        <v>8113</v>
      </c>
      <c r="K1508">
        <v>7</v>
      </c>
    </row>
    <row r="1509" spans="1:11" x14ac:dyDescent="0.2">
      <c r="A1509" t="s">
        <v>8161</v>
      </c>
      <c r="B1509" t="s">
        <v>3770</v>
      </c>
      <c r="C1509" t="s">
        <v>8161</v>
      </c>
      <c r="D1509" t="s">
        <v>8162</v>
      </c>
      <c r="E1509" t="s">
        <v>8042</v>
      </c>
      <c r="F1509" t="s">
        <v>8160</v>
      </c>
      <c r="G1509">
        <v>1.8042974501444699E-3</v>
      </c>
      <c r="H1509">
        <v>1.3118303813991599E-2</v>
      </c>
      <c r="I1509">
        <v>9.0270733109395294E-3</v>
      </c>
      <c r="J1509" t="s">
        <v>8113</v>
      </c>
      <c r="K1509">
        <v>7</v>
      </c>
    </row>
    <row r="1510" spans="1:11" x14ac:dyDescent="0.2">
      <c r="A1510" t="s">
        <v>8163</v>
      </c>
      <c r="B1510" t="s">
        <v>3770</v>
      </c>
      <c r="C1510" t="s">
        <v>8163</v>
      </c>
      <c r="D1510" t="s">
        <v>8164</v>
      </c>
      <c r="E1510" t="s">
        <v>8042</v>
      </c>
      <c r="F1510" t="s">
        <v>3937</v>
      </c>
      <c r="G1510">
        <v>2.0283346504076402E-3</v>
      </c>
      <c r="H1510">
        <v>1.4408170275309501E-2</v>
      </c>
      <c r="I1510">
        <v>9.9146666517203694E-3</v>
      </c>
      <c r="J1510" t="s">
        <v>8165</v>
      </c>
      <c r="K1510">
        <v>7</v>
      </c>
    </row>
    <row r="1511" spans="1:11" x14ac:dyDescent="0.2">
      <c r="A1511" t="s">
        <v>8166</v>
      </c>
      <c r="B1511" t="s">
        <v>3770</v>
      </c>
      <c r="C1511" t="s">
        <v>8166</v>
      </c>
      <c r="D1511" t="s">
        <v>8167</v>
      </c>
      <c r="E1511" t="s">
        <v>8042</v>
      </c>
      <c r="F1511" t="s">
        <v>3937</v>
      </c>
      <c r="G1511">
        <v>2.0283346504076402E-3</v>
      </c>
      <c r="H1511">
        <v>1.4408170275309501E-2</v>
      </c>
      <c r="I1511">
        <v>9.9146666517203694E-3</v>
      </c>
      <c r="J1511" t="s">
        <v>8069</v>
      </c>
      <c r="K1511">
        <v>7</v>
      </c>
    </row>
    <row r="1512" spans="1:11" x14ac:dyDescent="0.2">
      <c r="A1512" t="s">
        <v>8168</v>
      </c>
      <c r="B1512" t="s">
        <v>3770</v>
      </c>
      <c r="C1512" t="s">
        <v>8168</v>
      </c>
      <c r="D1512" t="s">
        <v>8169</v>
      </c>
      <c r="E1512" t="s">
        <v>8063</v>
      </c>
      <c r="F1512" t="s">
        <v>8170</v>
      </c>
      <c r="G1512">
        <v>2.0943997016072799E-3</v>
      </c>
      <c r="H1512">
        <v>1.46197245393852E-2</v>
      </c>
      <c r="I1512">
        <v>1.00602430827996E-2</v>
      </c>
      <c r="J1512" t="s">
        <v>8171</v>
      </c>
      <c r="K1512">
        <v>17</v>
      </c>
    </row>
    <row r="1513" spans="1:11" x14ac:dyDescent="0.2">
      <c r="A1513" t="s">
        <v>8172</v>
      </c>
      <c r="B1513" t="s">
        <v>3770</v>
      </c>
      <c r="C1513" t="s">
        <v>8172</v>
      </c>
      <c r="D1513" t="s">
        <v>8173</v>
      </c>
      <c r="E1513" t="s">
        <v>7921</v>
      </c>
      <c r="F1513" t="s">
        <v>8174</v>
      </c>
      <c r="G1513">
        <v>2.1054295857690702E-3</v>
      </c>
      <c r="H1513">
        <v>1.46197245393852E-2</v>
      </c>
      <c r="I1513">
        <v>1.00602430827996E-2</v>
      </c>
      <c r="J1513" t="s">
        <v>8175</v>
      </c>
      <c r="K1513">
        <v>6</v>
      </c>
    </row>
    <row r="1514" spans="1:11" x14ac:dyDescent="0.2">
      <c r="A1514" t="s">
        <v>8176</v>
      </c>
      <c r="B1514" t="s">
        <v>3770</v>
      </c>
      <c r="C1514" t="s">
        <v>8176</v>
      </c>
      <c r="D1514" t="s">
        <v>8177</v>
      </c>
      <c r="E1514" t="s">
        <v>7901</v>
      </c>
      <c r="F1514" t="s">
        <v>8178</v>
      </c>
      <c r="G1514">
        <v>2.2834974856297801E-3</v>
      </c>
      <c r="H1514">
        <v>1.5680016067991201E-2</v>
      </c>
      <c r="I1514">
        <v>1.07898594642624E-2</v>
      </c>
      <c r="J1514" t="s">
        <v>8179</v>
      </c>
      <c r="K1514">
        <v>15</v>
      </c>
    </row>
    <row r="1515" spans="1:11" x14ac:dyDescent="0.2">
      <c r="A1515" t="s">
        <v>8180</v>
      </c>
      <c r="B1515" t="s">
        <v>3770</v>
      </c>
      <c r="C1515" t="s">
        <v>8180</v>
      </c>
      <c r="D1515" t="s">
        <v>8181</v>
      </c>
      <c r="E1515" t="s">
        <v>7921</v>
      </c>
      <c r="F1515" t="s">
        <v>8182</v>
      </c>
      <c r="G1515">
        <v>2.4116033256071398E-3</v>
      </c>
      <c r="H1515">
        <v>1.61951508515286E-2</v>
      </c>
      <c r="I1515">
        <v>1.1144338177512401E-2</v>
      </c>
      <c r="J1515" t="s">
        <v>8183</v>
      </c>
      <c r="K1515">
        <v>6</v>
      </c>
    </row>
    <row r="1516" spans="1:11" x14ac:dyDescent="0.2">
      <c r="A1516" t="s">
        <v>8184</v>
      </c>
      <c r="B1516" t="s">
        <v>3770</v>
      </c>
      <c r="C1516" t="s">
        <v>8184</v>
      </c>
      <c r="D1516" t="s">
        <v>8185</v>
      </c>
      <c r="E1516" t="s">
        <v>7921</v>
      </c>
      <c r="F1516" t="s">
        <v>8182</v>
      </c>
      <c r="G1516">
        <v>2.4116033256071398E-3</v>
      </c>
      <c r="H1516">
        <v>1.61951508515286E-2</v>
      </c>
      <c r="I1516">
        <v>1.1144338177512401E-2</v>
      </c>
      <c r="J1516" t="s">
        <v>8186</v>
      </c>
      <c r="K1516">
        <v>6</v>
      </c>
    </row>
    <row r="1517" spans="1:11" x14ac:dyDescent="0.2">
      <c r="A1517" t="s">
        <v>8187</v>
      </c>
      <c r="B1517" t="s">
        <v>3770</v>
      </c>
      <c r="C1517" t="s">
        <v>8187</v>
      </c>
      <c r="D1517" t="s">
        <v>8188</v>
      </c>
      <c r="E1517" t="s">
        <v>7948</v>
      </c>
      <c r="F1517" t="s">
        <v>8189</v>
      </c>
      <c r="G1517">
        <v>2.4371343514436299E-3</v>
      </c>
      <c r="H1517">
        <v>1.61951508515286E-2</v>
      </c>
      <c r="I1517">
        <v>1.1144338177512401E-2</v>
      </c>
      <c r="J1517" t="s">
        <v>8190</v>
      </c>
      <c r="K1517">
        <v>24</v>
      </c>
    </row>
    <row r="1518" spans="1:11" x14ac:dyDescent="0.2">
      <c r="A1518" t="s">
        <v>8191</v>
      </c>
      <c r="B1518" t="s">
        <v>3770</v>
      </c>
      <c r="C1518" t="s">
        <v>8191</v>
      </c>
      <c r="D1518" t="s">
        <v>8192</v>
      </c>
      <c r="E1518" t="s">
        <v>8144</v>
      </c>
      <c r="F1518" t="s">
        <v>8193</v>
      </c>
      <c r="G1518">
        <v>2.7403980137670298E-3</v>
      </c>
      <c r="H1518">
        <v>1.7830529227631099E-2</v>
      </c>
      <c r="I1518">
        <v>1.22696879713217E-2</v>
      </c>
      <c r="J1518" t="s">
        <v>8194</v>
      </c>
      <c r="K1518">
        <v>4</v>
      </c>
    </row>
    <row r="1519" spans="1:11" x14ac:dyDescent="0.2">
      <c r="A1519" t="s">
        <v>8195</v>
      </c>
      <c r="B1519" t="s">
        <v>3770</v>
      </c>
      <c r="C1519" t="s">
        <v>8195</v>
      </c>
      <c r="D1519" t="s">
        <v>8196</v>
      </c>
      <c r="E1519" t="s">
        <v>7985</v>
      </c>
      <c r="F1519" t="s">
        <v>8197</v>
      </c>
      <c r="G1519">
        <v>2.7409389589400498E-3</v>
      </c>
      <c r="H1519">
        <v>1.7830529227631099E-2</v>
      </c>
      <c r="I1519">
        <v>1.22696879713217E-2</v>
      </c>
      <c r="J1519" t="s">
        <v>8198</v>
      </c>
      <c r="K1519">
        <v>11</v>
      </c>
    </row>
    <row r="1520" spans="1:11" x14ac:dyDescent="0.2">
      <c r="A1520" t="s">
        <v>3780</v>
      </c>
      <c r="B1520" t="s">
        <v>3770</v>
      </c>
      <c r="C1520" t="s">
        <v>3780</v>
      </c>
      <c r="D1520" t="s">
        <v>3781</v>
      </c>
      <c r="E1520" t="s">
        <v>7985</v>
      </c>
      <c r="F1520" t="s">
        <v>3783</v>
      </c>
      <c r="G1520">
        <v>2.9312991028640901E-3</v>
      </c>
      <c r="H1520">
        <v>1.8680808765175201E-2</v>
      </c>
      <c r="I1520">
        <v>1.28547892030843E-2</v>
      </c>
      <c r="J1520" t="s">
        <v>8199</v>
      </c>
      <c r="K1520">
        <v>11</v>
      </c>
    </row>
    <row r="1521" spans="1:11" x14ac:dyDescent="0.2">
      <c r="A1521" t="s">
        <v>3907</v>
      </c>
      <c r="B1521" t="s">
        <v>3770</v>
      </c>
      <c r="C1521" t="s">
        <v>3907</v>
      </c>
      <c r="D1521" t="s">
        <v>3908</v>
      </c>
      <c r="E1521" t="s">
        <v>7921</v>
      </c>
      <c r="F1521" t="s">
        <v>3909</v>
      </c>
      <c r="G1521">
        <v>2.9321010521391501E-3</v>
      </c>
      <c r="H1521">
        <v>1.8680808765175201E-2</v>
      </c>
      <c r="I1521">
        <v>1.28547892030843E-2</v>
      </c>
      <c r="J1521" t="s">
        <v>8200</v>
      </c>
      <c r="K1521">
        <v>6</v>
      </c>
    </row>
    <row r="1522" spans="1:11" x14ac:dyDescent="0.2">
      <c r="A1522" t="s">
        <v>8201</v>
      </c>
      <c r="B1522" t="s">
        <v>3770</v>
      </c>
      <c r="C1522" t="s">
        <v>8201</v>
      </c>
      <c r="D1522" t="s">
        <v>8202</v>
      </c>
      <c r="E1522" t="s">
        <v>8092</v>
      </c>
      <c r="F1522" t="s">
        <v>3964</v>
      </c>
      <c r="G1522">
        <v>3.07850385857891E-3</v>
      </c>
      <c r="H1522">
        <v>1.9217327117189601E-2</v>
      </c>
      <c r="I1522">
        <v>1.32239825504081E-2</v>
      </c>
      <c r="J1522" t="s">
        <v>7553</v>
      </c>
      <c r="K1522">
        <v>2</v>
      </c>
    </row>
    <row r="1523" spans="1:11" x14ac:dyDescent="0.2">
      <c r="A1523" t="s">
        <v>8203</v>
      </c>
      <c r="B1523" t="s">
        <v>3770</v>
      </c>
      <c r="C1523" t="s">
        <v>8203</v>
      </c>
      <c r="D1523" t="s">
        <v>8204</v>
      </c>
      <c r="E1523" t="s">
        <v>8092</v>
      </c>
      <c r="F1523" t="s">
        <v>3964</v>
      </c>
      <c r="G1523">
        <v>3.07850385857891E-3</v>
      </c>
      <c r="H1523">
        <v>1.9217327117189601E-2</v>
      </c>
      <c r="I1523">
        <v>1.32239825504081E-2</v>
      </c>
      <c r="J1523" t="s">
        <v>8205</v>
      </c>
      <c r="K1523">
        <v>2</v>
      </c>
    </row>
    <row r="1524" spans="1:11" x14ac:dyDescent="0.2">
      <c r="A1524" t="s">
        <v>8206</v>
      </c>
      <c r="B1524" t="s">
        <v>3770</v>
      </c>
      <c r="C1524" t="s">
        <v>8206</v>
      </c>
      <c r="D1524" t="s">
        <v>8207</v>
      </c>
      <c r="E1524" t="s">
        <v>8208</v>
      </c>
      <c r="F1524" t="s">
        <v>3952</v>
      </c>
      <c r="G1524">
        <v>3.2336968175027E-3</v>
      </c>
      <c r="H1524">
        <v>1.9984246332166701E-2</v>
      </c>
      <c r="I1524">
        <v>1.37517212028536E-2</v>
      </c>
      <c r="J1524" t="s">
        <v>8209</v>
      </c>
      <c r="K1524">
        <v>5</v>
      </c>
    </row>
    <row r="1525" spans="1:11" x14ac:dyDescent="0.2">
      <c r="A1525" t="s">
        <v>8210</v>
      </c>
      <c r="B1525" t="s">
        <v>3770</v>
      </c>
      <c r="C1525" t="s">
        <v>8210</v>
      </c>
      <c r="D1525" t="s">
        <v>8211</v>
      </c>
      <c r="E1525" t="s">
        <v>8042</v>
      </c>
      <c r="F1525" t="s">
        <v>8212</v>
      </c>
      <c r="G1525">
        <v>3.4883322272154099E-3</v>
      </c>
      <c r="H1525">
        <v>2.13444486774171E-2</v>
      </c>
      <c r="I1525">
        <v>1.4687714640907E-2</v>
      </c>
      <c r="J1525" t="s">
        <v>8213</v>
      </c>
      <c r="K1525">
        <v>7</v>
      </c>
    </row>
    <row r="1526" spans="1:11" x14ac:dyDescent="0.2">
      <c r="A1526" t="s">
        <v>8214</v>
      </c>
      <c r="B1526" t="s">
        <v>3770</v>
      </c>
      <c r="C1526" t="s">
        <v>8214</v>
      </c>
      <c r="D1526" t="s">
        <v>8215</v>
      </c>
      <c r="E1526" t="s">
        <v>7921</v>
      </c>
      <c r="F1526" t="s">
        <v>8216</v>
      </c>
      <c r="G1526">
        <v>3.9802122949620404E-3</v>
      </c>
      <c r="H1526">
        <v>2.4115403904769999E-2</v>
      </c>
      <c r="I1526">
        <v>1.6594486761245201E-2</v>
      </c>
      <c r="J1526" t="s">
        <v>8217</v>
      </c>
      <c r="K1526">
        <v>6</v>
      </c>
    </row>
    <row r="1527" spans="1:11" x14ac:dyDescent="0.2">
      <c r="A1527" t="s">
        <v>4017</v>
      </c>
      <c r="B1527" t="s">
        <v>3770</v>
      </c>
      <c r="C1527" t="s">
        <v>4017</v>
      </c>
      <c r="D1527" t="s">
        <v>4018</v>
      </c>
      <c r="E1527" t="s">
        <v>8003</v>
      </c>
      <c r="F1527" t="s">
        <v>4019</v>
      </c>
      <c r="G1527">
        <v>4.4016112191510902E-3</v>
      </c>
      <c r="H1527">
        <v>2.6409667314906501E-2</v>
      </c>
      <c r="I1527">
        <v>1.8173233853214499E-2</v>
      </c>
      <c r="J1527" t="s">
        <v>8218</v>
      </c>
      <c r="K1527">
        <v>9</v>
      </c>
    </row>
    <row r="1528" spans="1:11" x14ac:dyDescent="0.2">
      <c r="A1528" t="s">
        <v>8219</v>
      </c>
      <c r="B1528" t="s">
        <v>3770</v>
      </c>
      <c r="C1528" t="s">
        <v>8219</v>
      </c>
      <c r="D1528" t="s">
        <v>8220</v>
      </c>
      <c r="E1528" t="s">
        <v>8092</v>
      </c>
      <c r="F1528" t="s">
        <v>3990</v>
      </c>
      <c r="G1528">
        <v>4.56316719358703E-3</v>
      </c>
      <c r="H1528">
        <v>2.71157435157383E-2</v>
      </c>
      <c r="I1528">
        <v>1.86591047187162E-2</v>
      </c>
      <c r="J1528" t="s">
        <v>8221</v>
      </c>
      <c r="K1528">
        <v>2</v>
      </c>
    </row>
    <row r="1529" spans="1:11" x14ac:dyDescent="0.2">
      <c r="A1529" t="s">
        <v>8222</v>
      </c>
      <c r="B1529" t="s">
        <v>3770</v>
      </c>
      <c r="C1529" t="s">
        <v>8222</v>
      </c>
      <c r="D1529" t="s">
        <v>8223</v>
      </c>
      <c r="E1529" t="s">
        <v>8052</v>
      </c>
      <c r="F1529" t="s">
        <v>8224</v>
      </c>
      <c r="G1529">
        <v>5.0702478802977799E-3</v>
      </c>
      <c r="H1529">
        <v>2.9285369474166299E-2</v>
      </c>
      <c r="I1529">
        <v>2.0152085279446799E-2</v>
      </c>
      <c r="J1529" t="s">
        <v>8225</v>
      </c>
      <c r="K1529">
        <v>8</v>
      </c>
    </row>
    <row r="1530" spans="1:11" x14ac:dyDescent="0.2">
      <c r="A1530" t="s">
        <v>8226</v>
      </c>
      <c r="B1530" t="s">
        <v>3770</v>
      </c>
      <c r="C1530" t="s">
        <v>8226</v>
      </c>
      <c r="D1530" t="s">
        <v>8227</v>
      </c>
      <c r="E1530" t="s">
        <v>8003</v>
      </c>
      <c r="F1530" t="s">
        <v>8228</v>
      </c>
      <c r="G1530">
        <v>5.0946700966940104E-3</v>
      </c>
      <c r="H1530">
        <v>2.9285369474166299E-2</v>
      </c>
      <c r="I1530">
        <v>2.0152085279446799E-2</v>
      </c>
      <c r="J1530" t="s">
        <v>8229</v>
      </c>
      <c r="K1530">
        <v>9</v>
      </c>
    </row>
    <row r="1531" spans="1:11" x14ac:dyDescent="0.2">
      <c r="A1531" t="s">
        <v>8230</v>
      </c>
      <c r="B1531" t="s">
        <v>3770</v>
      </c>
      <c r="C1531" t="s">
        <v>8230</v>
      </c>
      <c r="D1531" t="s">
        <v>8231</v>
      </c>
      <c r="E1531" t="s">
        <v>8072</v>
      </c>
      <c r="F1531" t="s">
        <v>3986</v>
      </c>
      <c r="G1531">
        <v>5.1652188878384001E-3</v>
      </c>
      <c r="H1531">
        <v>2.9285369474166299E-2</v>
      </c>
      <c r="I1531">
        <v>2.0152085279446799E-2</v>
      </c>
      <c r="J1531" t="s">
        <v>8127</v>
      </c>
      <c r="K1531">
        <v>3</v>
      </c>
    </row>
    <row r="1532" spans="1:11" x14ac:dyDescent="0.2">
      <c r="A1532" t="s">
        <v>8232</v>
      </c>
      <c r="B1532" t="s">
        <v>3770</v>
      </c>
      <c r="C1532" t="s">
        <v>8232</v>
      </c>
      <c r="D1532" t="s">
        <v>8233</v>
      </c>
      <c r="E1532" t="s">
        <v>8072</v>
      </c>
      <c r="F1532" t="s">
        <v>3986</v>
      </c>
      <c r="G1532">
        <v>5.1652188878384001E-3</v>
      </c>
      <c r="H1532">
        <v>2.9285369474166299E-2</v>
      </c>
      <c r="I1532">
        <v>2.0152085279446799E-2</v>
      </c>
      <c r="J1532" t="s">
        <v>8234</v>
      </c>
      <c r="K1532">
        <v>3</v>
      </c>
    </row>
    <row r="1533" spans="1:11" x14ac:dyDescent="0.2">
      <c r="A1533" t="s">
        <v>8235</v>
      </c>
      <c r="B1533" t="s">
        <v>3770</v>
      </c>
      <c r="C1533" t="s">
        <v>8235</v>
      </c>
      <c r="D1533" t="s">
        <v>8236</v>
      </c>
      <c r="E1533" t="s">
        <v>8072</v>
      </c>
      <c r="F1533" t="s">
        <v>3986</v>
      </c>
      <c r="G1533">
        <v>5.1652188878384001E-3</v>
      </c>
      <c r="H1533">
        <v>2.9285369474166299E-2</v>
      </c>
      <c r="I1533">
        <v>2.0152085279446799E-2</v>
      </c>
      <c r="J1533" t="s">
        <v>8237</v>
      </c>
      <c r="K1533">
        <v>3</v>
      </c>
    </row>
    <row r="1534" spans="1:11" x14ac:dyDescent="0.2">
      <c r="A1534" t="s">
        <v>8238</v>
      </c>
      <c r="B1534" t="s">
        <v>3770</v>
      </c>
      <c r="C1534" t="s">
        <v>8238</v>
      </c>
      <c r="D1534" t="s">
        <v>8239</v>
      </c>
      <c r="E1534" t="s">
        <v>7921</v>
      </c>
      <c r="F1534" t="s">
        <v>3880</v>
      </c>
      <c r="G1534">
        <v>5.5766635260649199E-3</v>
      </c>
      <c r="H1534">
        <v>3.1330709628255599E-2</v>
      </c>
      <c r="I1534">
        <v>2.1559541287370601E-2</v>
      </c>
      <c r="J1534" t="s">
        <v>8240</v>
      </c>
      <c r="K1534">
        <v>6</v>
      </c>
    </row>
    <row r="1535" spans="1:11" x14ac:dyDescent="0.2">
      <c r="A1535" t="s">
        <v>8241</v>
      </c>
      <c r="B1535" t="s">
        <v>3770</v>
      </c>
      <c r="C1535" t="s">
        <v>8241</v>
      </c>
      <c r="D1535" t="s">
        <v>8242</v>
      </c>
      <c r="E1535" t="s">
        <v>8003</v>
      </c>
      <c r="F1535" t="s">
        <v>8243</v>
      </c>
      <c r="G1535">
        <v>5.6677940220090104E-3</v>
      </c>
      <c r="H1535">
        <v>3.1555826176590702E-2</v>
      </c>
      <c r="I1535">
        <v>2.1714450307175299E-2</v>
      </c>
      <c r="J1535" t="s">
        <v>8244</v>
      </c>
      <c r="K1535">
        <v>9</v>
      </c>
    </row>
    <row r="1536" spans="1:11" x14ac:dyDescent="0.2">
      <c r="A1536" t="s">
        <v>8245</v>
      </c>
      <c r="B1536" t="s">
        <v>3770</v>
      </c>
      <c r="C1536" t="s">
        <v>8245</v>
      </c>
      <c r="D1536" t="s">
        <v>8246</v>
      </c>
      <c r="E1536" t="s">
        <v>8092</v>
      </c>
      <c r="F1536" t="s">
        <v>8247</v>
      </c>
      <c r="G1536">
        <v>6.3130263128607896E-3</v>
      </c>
      <c r="H1536">
        <v>3.4223247906561102E-2</v>
      </c>
      <c r="I1536">
        <v>2.3549978119997799E-2</v>
      </c>
      <c r="J1536" t="s">
        <v>8248</v>
      </c>
      <c r="K1536">
        <v>2</v>
      </c>
    </row>
    <row r="1537" spans="1:11" x14ac:dyDescent="0.2">
      <c r="A1537" t="s">
        <v>8249</v>
      </c>
      <c r="B1537" t="s">
        <v>3770</v>
      </c>
      <c r="C1537" t="s">
        <v>8249</v>
      </c>
      <c r="D1537" t="s">
        <v>8250</v>
      </c>
      <c r="E1537" t="s">
        <v>8092</v>
      </c>
      <c r="F1537" t="s">
        <v>8247</v>
      </c>
      <c r="G1537">
        <v>6.3130263128607896E-3</v>
      </c>
      <c r="H1537">
        <v>3.4223247906561102E-2</v>
      </c>
      <c r="I1537">
        <v>2.3549978119997799E-2</v>
      </c>
      <c r="J1537" t="s">
        <v>8251</v>
      </c>
      <c r="K1537">
        <v>2</v>
      </c>
    </row>
    <row r="1538" spans="1:11" x14ac:dyDescent="0.2">
      <c r="A1538" t="s">
        <v>8252</v>
      </c>
      <c r="B1538" t="s">
        <v>3770</v>
      </c>
      <c r="C1538" t="s">
        <v>8252</v>
      </c>
      <c r="D1538" t="s">
        <v>8253</v>
      </c>
      <c r="E1538" t="s">
        <v>8092</v>
      </c>
      <c r="F1538" t="s">
        <v>8247</v>
      </c>
      <c r="G1538">
        <v>6.3130263128607896E-3</v>
      </c>
      <c r="H1538">
        <v>3.4223247906561102E-2</v>
      </c>
      <c r="I1538">
        <v>2.3549978119997799E-2</v>
      </c>
      <c r="J1538" t="s">
        <v>8248</v>
      </c>
      <c r="K1538">
        <v>2</v>
      </c>
    </row>
    <row r="1539" spans="1:11" x14ac:dyDescent="0.2">
      <c r="A1539" t="s">
        <v>3920</v>
      </c>
      <c r="B1539" t="s">
        <v>3770</v>
      </c>
      <c r="C1539" t="s">
        <v>3920</v>
      </c>
      <c r="D1539" t="s">
        <v>3921</v>
      </c>
      <c r="E1539" t="s">
        <v>8208</v>
      </c>
      <c r="F1539" t="s">
        <v>3884</v>
      </c>
      <c r="G1539">
        <v>6.9703404155966398E-3</v>
      </c>
      <c r="H1539">
        <v>3.7458003276858498E-2</v>
      </c>
      <c r="I1539">
        <v>2.5775904145547299E-2</v>
      </c>
      <c r="J1539" t="s">
        <v>8254</v>
      </c>
      <c r="K1539">
        <v>5</v>
      </c>
    </row>
    <row r="1540" spans="1:11" x14ac:dyDescent="0.2">
      <c r="A1540" t="s">
        <v>8255</v>
      </c>
      <c r="B1540" t="s">
        <v>3770</v>
      </c>
      <c r="C1540" t="s">
        <v>8255</v>
      </c>
      <c r="D1540" t="s">
        <v>8256</v>
      </c>
      <c r="E1540" t="s">
        <v>8092</v>
      </c>
      <c r="F1540" t="s">
        <v>8257</v>
      </c>
      <c r="G1540">
        <v>8.3181605705194093E-3</v>
      </c>
      <c r="H1540">
        <v>4.31985145595042E-2</v>
      </c>
      <c r="I1540">
        <v>2.9726111194072001E-2</v>
      </c>
      <c r="J1540" t="s">
        <v>8258</v>
      </c>
      <c r="K1540">
        <v>2</v>
      </c>
    </row>
    <row r="1541" spans="1:11" x14ac:dyDescent="0.2">
      <c r="A1541" t="s">
        <v>8259</v>
      </c>
      <c r="B1541" t="s">
        <v>3770</v>
      </c>
      <c r="C1541" t="s">
        <v>8259</v>
      </c>
      <c r="D1541" t="s">
        <v>8260</v>
      </c>
      <c r="E1541" t="s">
        <v>8092</v>
      </c>
      <c r="F1541" t="s">
        <v>8257</v>
      </c>
      <c r="G1541">
        <v>8.3181605705194093E-3</v>
      </c>
      <c r="H1541">
        <v>4.31985145595042E-2</v>
      </c>
      <c r="I1541">
        <v>2.9726111194072001E-2</v>
      </c>
      <c r="J1541" t="s">
        <v>8258</v>
      </c>
      <c r="K1541">
        <v>2</v>
      </c>
    </row>
    <row r="1542" spans="1:11" x14ac:dyDescent="0.2">
      <c r="A1542" t="s">
        <v>8261</v>
      </c>
      <c r="B1542" t="s">
        <v>3770</v>
      </c>
      <c r="C1542" t="s">
        <v>8261</v>
      </c>
      <c r="D1542" t="s">
        <v>8262</v>
      </c>
      <c r="E1542" t="s">
        <v>8092</v>
      </c>
      <c r="F1542" t="s">
        <v>8257</v>
      </c>
      <c r="G1542">
        <v>8.3181605705194093E-3</v>
      </c>
      <c r="H1542">
        <v>4.31985145595042E-2</v>
      </c>
      <c r="I1542">
        <v>2.9726111194072001E-2</v>
      </c>
      <c r="J1542" t="s">
        <v>8248</v>
      </c>
      <c r="K1542">
        <v>2</v>
      </c>
    </row>
    <row r="1543" spans="1:11" x14ac:dyDescent="0.2">
      <c r="A1543" t="s">
        <v>8263</v>
      </c>
      <c r="B1543" t="s">
        <v>3770</v>
      </c>
      <c r="C1543" t="s">
        <v>8263</v>
      </c>
      <c r="D1543" t="s">
        <v>8264</v>
      </c>
      <c r="E1543" t="s">
        <v>8092</v>
      </c>
      <c r="F1543" t="s">
        <v>8257</v>
      </c>
      <c r="G1543">
        <v>8.3181605705194093E-3</v>
      </c>
      <c r="H1543">
        <v>4.31985145595042E-2</v>
      </c>
      <c r="I1543">
        <v>2.9726111194072001E-2</v>
      </c>
      <c r="J1543" t="s">
        <v>8248</v>
      </c>
      <c r="K1543">
        <v>2</v>
      </c>
    </row>
    <row r="1544" spans="1:11" x14ac:dyDescent="0.2">
      <c r="A1544" t="s">
        <v>3935</v>
      </c>
      <c r="B1544" t="s">
        <v>3770</v>
      </c>
      <c r="C1544" t="s">
        <v>3935</v>
      </c>
      <c r="D1544" t="s">
        <v>3936</v>
      </c>
      <c r="E1544" t="s">
        <v>7921</v>
      </c>
      <c r="F1544" t="s">
        <v>3937</v>
      </c>
      <c r="G1544">
        <v>8.7838414772799696E-3</v>
      </c>
      <c r="H1544">
        <v>4.5236783607991798E-2</v>
      </c>
      <c r="I1544">
        <v>3.1128701375623801E-2</v>
      </c>
      <c r="J1544" t="s">
        <v>8265</v>
      </c>
      <c r="K1544">
        <v>6</v>
      </c>
    </row>
    <row r="1545" spans="1:11" x14ac:dyDescent="0.2">
      <c r="A1545" t="s">
        <v>8266</v>
      </c>
      <c r="B1545" t="s">
        <v>3770</v>
      </c>
      <c r="C1545" t="s">
        <v>8266</v>
      </c>
      <c r="D1545" t="s">
        <v>8267</v>
      </c>
      <c r="E1545" t="s">
        <v>8208</v>
      </c>
      <c r="F1545" t="s">
        <v>8268</v>
      </c>
      <c r="G1545">
        <v>9.3947602263477498E-3</v>
      </c>
      <c r="H1545">
        <v>4.7983155536222399E-2</v>
      </c>
      <c r="I1545">
        <v>3.3018557037359599E-2</v>
      </c>
      <c r="J1545" t="s">
        <v>8269</v>
      </c>
      <c r="K1545">
        <v>5</v>
      </c>
    </row>
    <row r="1546" spans="1:11" x14ac:dyDescent="0.2">
      <c r="A1546" t="s">
        <v>3992</v>
      </c>
      <c r="B1546" t="s">
        <v>3770</v>
      </c>
      <c r="C1546" t="s">
        <v>3992</v>
      </c>
      <c r="D1546" t="s">
        <v>3993</v>
      </c>
      <c r="E1546" t="s">
        <v>8003</v>
      </c>
      <c r="F1546" t="s">
        <v>3995</v>
      </c>
      <c r="G1546">
        <v>9.6087278143475695E-3</v>
      </c>
      <c r="H1546">
        <v>4.8461955604802799E-2</v>
      </c>
      <c r="I1546">
        <v>3.3348032812707103E-2</v>
      </c>
      <c r="J1546" t="s">
        <v>8270</v>
      </c>
      <c r="K1546">
        <v>9</v>
      </c>
    </row>
    <row r="1547" spans="1:11" x14ac:dyDescent="0.2">
      <c r="A1547" t="s">
        <v>8271</v>
      </c>
      <c r="B1547" t="s">
        <v>3770</v>
      </c>
      <c r="C1547" t="s">
        <v>8271</v>
      </c>
      <c r="D1547" t="s">
        <v>8272</v>
      </c>
      <c r="E1547" t="s">
        <v>7921</v>
      </c>
      <c r="F1547" t="s">
        <v>8273</v>
      </c>
      <c r="G1547">
        <v>9.6453406786258106E-3</v>
      </c>
      <c r="H1547">
        <v>4.8461955604802799E-2</v>
      </c>
      <c r="I1547">
        <v>3.3348032812707103E-2</v>
      </c>
      <c r="J1547" t="s">
        <v>8274</v>
      </c>
      <c r="K1547">
        <v>6</v>
      </c>
    </row>
    <row r="1548" spans="1:11" x14ac:dyDescent="0.2">
      <c r="A1548" t="s">
        <v>4207</v>
      </c>
      <c r="B1548" t="s">
        <v>4026</v>
      </c>
      <c r="C1548" t="s">
        <v>4207</v>
      </c>
      <c r="D1548" t="s">
        <v>4208</v>
      </c>
      <c r="E1548" t="s">
        <v>8275</v>
      </c>
      <c r="F1548" t="s">
        <v>4210</v>
      </c>
      <c r="G1548" s="12">
        <v>2.4213848208963301E-11</v>
      </c>
      <c r="H1548" s="12">
        <v>2.55213960122473E-8</v>
      </c>
      <c r="I1548" s="12">
        <v>1.8784848557901001E-8</v>
      </c>
      <c r="J1548" t="s">
        <v>8276</v>
      </c>
      <c r="K1548">
        <v>19</v>
      </c>
    </row>
    <row r="1549" spans="1:11" x14ac:dyDescent="0.2">
      <c r="A1549" t="s">
        <v>4212</v>
      </c>
      <c r="B1549" t="s">
        <v>4026</v>
      </c>
      <c r="C1549" t="s">
        <v>4212</v>
      </c>
      <c r="D1549" t="s">
        <v>4213</v>
      </c>
      <c r="E1549" t="s">
        <v>8277</v>
      </c>
      <c r="F1549" t="s">
        <v>4215</v>
      </c>
      <c r="G1549" s="12">
        <v>1.3439052599910801E-10</v>
      </c>
      <c r="H1549" s="12">
        <v>7.0823807201529904E-8</v>
      </c>
      <c r="I1549" s="12">
        <v>5.2129377716496098E-8</v>
      </c>
      <c r="J1549" t="s">
        <v>8278</v>
      </c>
      <c r="K1549">
        <v>31</v>
      </c>
    </row>
    <row r="1550" spans="1:11" x14ac:dyDescent="0.2">
      <c r="A1550" t="s">
        <v>4188</v>
      </c>
      <c r="B1550" t="s">
        <v>4026</v>
      </c>
      <c r="C1550" t="s">
        <v>4188</v>
      </c>
      <c r="D1550" t="s">
        <v>4189</v>
      </c>
      <c r="E1550" t="s">
        <v>8279</v>
      </c>
      <c r="F1550" t="s">
        <v>4190</v>
      </c>
      <c r="G1550" s="12">
        <v>1.34901302901146E-9</v>
      </c>
      <c r="H1550" s="12">
        <v>4.7395324419269401E-7</v>
      </c>
      <c r="I1550" s="12">
        <v>3.4885003592331602E-7</v>
      </c>
      <c r="J1550" t="s">
        <v>8280</v>
      </c>
      <c r="K1550">
        <v>21</v>
      </c>
    </row>
    <row r="1551" spans="1:11" x14ac:dyDescent="0.2">
      <c r="A1551" t="s">
        <v>4287</v>
      </c>
      <c r="B1551" t="s">
        <v>4026</v>
      </c>
      <c r="C1551" t="s">
        <v>4287</v>
      </c>
      <c r="D1551" t="s">
        <v>4288</v>
      </c>
      <c r="E1551" t="s">
        <v>8281</v>
      </c>
      <c r="F1551" t="s">
        <v>4289</v>
      </c>
      <c r="G1551" s="12">
        <v>9.1588981865124397E-9</v>
      </c>
      <c r="H1551" s="12">
        <v>2.4133696721460299E-6</v>
      </c>
      <c r="I1551" s="12">
        <v>1.77634420091044E-6</v>
      </c>
      <c r="J1551" t="s">
        <v>8282</v>
      </c>
      <c r="K1551">
        <v>22</v>
      </c>
    </row>
    <row r="1552" spans="1:11" x14ac:dyDescent="0.2">
      <c r="A1552" t="s">
        <v>4114</v>
      </c>
      <c r="B1552" t="s">
        <v>4026</v>
      </c>
      <c r="C1552" t="s">
        <v>4114</v>
      </c>
      <c r="D1552" t="s">
        <v>4115</v>
      </c>
      <c r="E1552" t="s">
        <v>8283</v>
      </c>
      <c r="F1552" t="s">
        <v>4117</v>
      </c>
      <c r="G1552" s="12">
        <v>4.7242359862338501E-8</v>
      </c>
      <c r="H1552" s="12">
        <v>9.9586894589809503E-6</v>
      </c>
      <c r="I1552" s="12">
        <v>7.3300250986407299E-6</v>
      </c>
      <c r="J1552" t="s">
        <v>8284</v>
      </c>
      <c r="K1552">
        <v>33</v>
      </c>
    </row>
    <row r="1553" spans="1:11" x14ac:dyDescent="0.2">
      <c r="A1553" t="s">
        <v>4130</v>
      </c>
      <c r="B1553" t="s">
        <v>4026</v>
      </c>
      <c r="C1553" t="s">
        <v>4130</v>
      </c>
      <c r="D1553" t="s">
        <v>4131</v>
      </c>
      <c r="E1553" t="s">
        <v>8285</v>
      </c>
      <c r="F1553" t="s">
        <v>4133</v>
      </c>
      <c r="G1553" s="12">
        <v>7.3761577771480702E-8</v>
      </c>
      <c r="H1553" s="12">
        <v>1.29574504951901E-5</v>
      </c>
      <c r="I1553" s="12">
        <v>9.5372425995756605E-6</v>
      </c>
      <c r="J1553" t="s">
        <v>8286</v>
      </c>
      <c r="K1553">
        <v>32</v>
      </c>
    </row>
    <row r="1554" spans="1:11" x14ac:dyDescent="0.2">
      <c r="A1554" t="s">
        <v>8287</v>
      </c>
      <c r="B1554" t="s">
        <v>4026</v>
      </c>
      <c r="C1554" t="s">
        <v>8287</v>
      </c>
      <c r="D1554" t="s">
        <v>8288</v>
      </c>
      <c r="E1554" t="s">
        <v>8289</v>
      </c>
      <c r="F1554" t="s">
        <v>8290</v>
      </c>
      <c r="G1554" s="12">
        <v>2.8055695604207201E-7</v>
      </c>
      <c r="H1554" s="12">
        <v>4.2243861666906299E-5</v>
      </c>
      <c r="I1554" s="12">
        <v>3.1093304752331899E-5</v>
      </c>
      <c r="J1554" t="s">
        <v>8291</v>
      </c>
      <c r="K1554">
        <v>8</v>
      </c>
    </row>
    <row r="1555" spans="1:11" x14ac:dyDescent="0.2">
      <c r="A1555" t="s">
        <v>8292</v>
      </c>
      <c r="B1555" t="s">
        <v>4026</v>
      </c>
      <c r="C1555" t="s">
        <v>8292</v>
      </c>
      <c r="D1555" t="s">
        <v>8293</v>
      </c>
      <c r="E1555" t="s">
        <v>8285</v>
      </c>
      <c r="F1555" t="s">
        <v>8294</v>
      </c>
      <c r="G1555" s="12">
        <v>4.7992393792025298E-7</v>
      </c>
      <c r="H1555" s="12">
        <v>6.3229978820993402E-5</v>
      </c>
      <c r="I1555" s="12">
        <v>4.6539992400950902E-5</v>
      </c>
      <c r="J1555" t="s">
        <v>8295</v>
      </c>
      <c r="K1555">
        <v>32</v>
      </c>
    </row>
    <row r="1556" spans="1:11" x14ac:dyDescent="0.2">
      <c r="A1556" t="s">
        <v>4031</v>
      </c>
      <c r="B1556" t="s">
        <v>4026</v>
      </c>
      <c r="C1556" t="s">
        <v>4031</v>
      </c>
      <c r="D1556" t="s">
        <v>4032</v>
      </c>
      <c r="E1556" t="s">
        <v>8296</v>
      </c>
      <c r="F1556" t="s">
        <v>4034</v>
      </c>
      <c r="G1556" s="12">
        <v>8.1378295379987104E-7</v>
      </c>
      <c r="H1556" s="12">
        <v>9.5303025922784907E-5</v>
      </c>
      <c r="I1556" s="12">
        <v>7.0147138824620505E-5</v>
      </c>
      <c r="J1556" t="s">
        <v>8297</v>
      </c>
      <c r="K1556">
        <v>36</v>
      </c>
    </row>
    <row r="1557" spans="1:11" x14ac:dyDescent="0.2">
      <c r="A1557" t="s">
        <v>8298</v>
      </c>
      <c r="B1557" t="s">
        <v>4026</v>
      </c>
      <c r="C1557" t="s">
        <v>8298</v>
      </c>
      <c r="D1557" t="s">
        <v>8299</v>
      </c>
      <c r="E1557" t="s">
        <v>8300</v>
      </c>
      <c r="F1557" t="s">
        <v>8301</v>
      </c>
      <c r="G1557" s="12">
        <v>1.1367042218963701E-6</v>
      </c>
      <c r="H1557">
        <v>1.1980862498787799E-4</v>
      </c>
      <c r="I1557" s="12">
        <v>8.8184317003960796E-5</v>
      </c>
      <c r="J1557" t="s">
        <v>8302</v>
      </c>
      <c r="K1557">
        <v>37</v>
      </c>
    </row>
    <row r="1558" spans="1:11" x14ac:dyDescent="0.2">
      <c r="A1558" t="s">
        <v>8303</v>
      </c>
      <c r="B1558" t="s">
        <v>4026</v>
      </c>
      <c r="C1558" t="s">
        <v>8303</v>
      </c>
      <c r="D1558" t="s">
        <v>8304</v>
      </c>
      <c r="E1558" t="s">
        <v>8289</v>
      </c>
      <c r="F1558" t="s">
        <v>8305</v>
      </c>
      <c r="G1558" s="12">
        <v>1.32212154400478E-6</v>
      </c>
      <c r="H1558">
        <v>1.26683282489185E-4</v>
      </c>
      <c r="I1558" s="12">
        <v>9.3244361524547593E-5</v>
      </c>
      <c r="J1558" t="s">
        <v>8306</v>
      </c>
      <c r="K1558">
        <v>8</v>
      </c>
    </row>
    <row r="1559" spans="1:11" x14ac:dyDescent="0.2">
      <c r="A1559" t="s">
        <v>8307</v>
      </c>
      <c r="B1559" t="s">
        <v>4026</v>
      </c>
      <c r="C1559" t="s">
        <v>8307</v>
      </c>
      <c r="D1559" t="s">
        <v>8308</v>
      </c>
      <c r="E1559" t="s">
        <v>8309</v>
      </c>
      <c r="F1559" t="s">
        <v>8310</v>
      </c>
      <c r="G1559" s="12">
        <v>1.58483680795394E-6</v>
      </c>
      <c r="H1559">
        <v>1.3920149963195401E-4</v>
      </c>
      <c r="I1559">
        <v>1.02458309426496E-4</v>
      </c>
      <c r="J1559" t="s">
        <v>8311</v>
      </c>
      <c r="K1559">
        <v>26</v>
      </c>
    </row>
    <row r="1560" spans="1:11" x14ac:dyDescent="0.2">
      <c r="A1560" t="s">
        <v>4148</v>
      </c>
      <c r="B1560" t="s">
        <v>4026</v>
      </c>
      <c r="C1560" t="s">
        <v>4148</v>
      </c>
      <c r="D1560" t="s">
        <v>4149</v>
      </c>
      <c r="E1560" t="s">
        <v>8312</v>
      </c>
      <c r="F1560" t="s">
        <v>4150</v>
      </c>
      <c r="G1560" s="12">
        <v>2.2379495990850398E-6</v>
      </c>
      <c r="H1560">
        <v>1.81446067495049E-4</v>
      </c>
      <c r="I1560">
        <v>1.3355213396968999E-4</v>
      </c>
      <c r="J1560" t="s">
        <v>8313</v>
      </c>
      <c r="K1560">
        <v>14</v>
      </c>
    </row>
    <row r="1561" spans="1:11" x14ac:dyDescent="0.2">
      <c r="A1561" t="s">
        <v>4041</v>
      </c>
      <c r="B1561" t="s">
        <v>4026</v>
      </c>
      <c r="C1561" t="s">
        <v>4041</v>
      </c>
      <c r="D1561" t="s">
        <v>4042</v>
      </c>
      <c r="E1561" t="s">
        <v>8314</v>
      </c>
      <c r="F1561" t="s">
        <v>4043</v>
      </c>
      <c r="G1561" s="12">
        <v>3.4227916828319399E-6</v>
      </c>
      <c r="H1561">
        <v>2.5768731669320501E-4</v>
      </c>
      <c r="I1561">
        <v>1.89668982725349E-4</v>
      </c>
      <c r="J1561" t="s">
        <v>8315</v>
      </c>
      <c r="K1561">
        <v>35</v>
      </c>
    </row>
    <row r="1562" spans="1:11" x14ac:dyDescent="0.2">
      <c r="A1562" t="s">
        <v>8316</v>
      </c>
      <c r="B1562" t="s">
        <v>4026</v>
      </c>
      <c r="C1562" t="s">
        <v>8316</v>
      </c>
      <c r="D1562" t="s">
        <v>8317</v>
      </c>
      <c r="E1562" t="s">
        <v>8318</v>
      </c>
      <c r="F1562" t="s">
        <v>8319</v>
      </c>
      <c r="G1562" s="12">
        <v>7.5171643405012203E-6</v>
      </c>
      <c r="H1562">
        <v>5.2820608099255297E-4</v>
      </c>
      <c r="I1562">
        <v>3.8878246448767701E-4</v>
      </c>
      <c r="J1562" t="s">
        <v>8320</v>
      </c>
      <c r="K1562">
        <v>17</v>
      </c>
    </row>
    <row r="1563" spans="1:11" x14ac:dyDescent="0.2">
      <c r="A1563" t="s">
        <v>8321</v>
      </c>
      <c r="B1563" t="s">
        <v>4026</v>
      </c>
      <c r="C1563" t="s">
        <v>8321</v>
      </c>
      <c r="D1563" t="s">
        <v>8322</v>
      </c>
      <c r="E1563" t="s">
        <v>8323</v>
      </c>
      <c r="F1563" t="s">
        <v>4039</v>
      </c>
      <c r="G1563" s="12">
        <v>1.00597415680982E-5</v>
      </c>
      <c r="H1563">
        <v>6.6268547579846604E-4</v>
      </c>
      <c r="I1563">
        <v>4.8776510103212801E-4</v>
      </c>
      <c r="J1563" t="s">
        <v>8324</v>
      </c>
      <c r="K1563">
        <v>6</v>
      </c>
    </row>
    <row r="1564" spans="1:11" x14ac:dyDescent="0.2">
      <c r="A1564" t="s">
        <v>4025</v>
      </c>
      <c r="B1564" t="s">
        <v>4026</v>
      </c>
      <c r="C1564" t="s">
        <v>4025</v>
      </c>
      <c r="D1564" t="s">
        <v>4027</v>
      </c>
      <c r="E1564" t="s">
        <v>8325</v>
      </c>
      <c r="F1564" t="s">
        <v>4029</v>
      </c>
      <c r="G1564" s="12">
        <v>1.1339016612127001E-5</v>
      </c>
      <c r="H1564">
        <v>7.0301902995187197E-4</v>
      </c>
      <c r="I1564">
        <v>5.1745233703638204E-4</v>
      </c>
      <c r="J1564" t="s">
        <v>8326</v>
      </c>
      <c r="K1564">
        <v>18</v>
      </c>
    </row>
    <row r="1565" spans="1:11" x14ac:dyDescent="0.2">
      <c r="A1565" t="s">
        <v>8327</v>
      </c>
      <c r="B1565" t="s">
        <v>4026</v>
      </c>
      <c r="C1565" t="s">
        <v>8327</v>
      </c>
      <c r="D1565" t="s">
        <v>8328</v>
      </c>
      <c r="E1565" t="s">
        <v>8285</v>
      </c>
      <c r="F1565" t="s">
        <v>8329</v>
      </c>
      <c r="G1565" s="12">
        <v>1.2361622496695E-5</v>
      </c>
      <c r="H1565">
        <v>7.2384167286202697E-4</v>
      </c>
      <c r="I1565">
        <v>5.3277870058854901E-4</v>
      </c>
      <c r="J1565" t="s">
        <v>8330</v>
      </c>
      <c r="K1565">
        <v>32</v>
      </c>
    </row>
    <row r="1566" spans="1:11" x14ac:dyDescent="0.2">
      <c r="A1566" t="s">
        <v>8331</v>
      </c>
      <c r="B1566" t="s">
        <v>4026</v>
      </c>
      <c r="C1566" t="s">
        <v>8331</v>
      </c>
      <c r="D1566" t="s">
        <v>8332</v>
      </c>
      <c r="E1566" t="s">
        <v>8325</v>
      </c>
      <c r="F1566" t="s">
        <v>8333</v>
      </c>
      <c r="G1566" s="12">
        <v>1.89398605443637E-5</v>
      </c>
      <c r="H1566">
        <v>1.05066384282944E-3</v>
      </c>
      <c r="I1566">
        <v>7.7333391807180496E-4</v>
      </c>
      <c r="J1566" t="s">
        <v>8334</v>
      </c>
      <c r="K1566">
        <v>18</v>
      </c>
    </row>
    <row r="1567" spans="1:11" x14ac:dyDescent="0.2">
      <c r="A1567" t="s">
        <v>8335</v>
      </c>
      <c r="B1567" t="s">
        <v>4026</v>
      </c>
      <c r="C1567" t="s">
        <v>8335</v>
      </c>
      <c r="D1567" t="s">
        <v>8336</v>
      </c>
      <c r="E1567" t="s">
        <v>8337</v>
      </c>
      <c r="F1567" t="s">
        <v>8338</v>
      </c>
      <c r="G1567" s="12">
        <v>8.4482548031593097E-5</v>
      </c>
      <c r="H1567">
        <v>4.4522302812649503E-3</v>
      </c>
      <c r="I1567">
        <v>3.27703357364653E-3</v>
      </c>
      <c r="J1567" t="s">
        <v>8339</v>
      </c>
      <c r="K1567">
        <v>4</v>
      </c>
    </row>
    <row r="1568" spans="1:11" x14ac:dyDescent="0.2">
      <c r="A1568" t="s">
        <v>8340</v>
      </c>
      <c r="B1568" t="s">
        <v>4026</v>
      </c>
      <c r="C1568" t="s">
        <v>8340</v>
      </c>
      <c r="D1568" t="s">
        <v>8341</v>
      </c>
      <c r="E1568" t="s">
        <v>8342</v>
      </c>
      <c r="F1568" t="s">
        <v>8343</v>
      </c>
      <c r="G1568">
        <v>1.2256209867371701E-4</v>
      </c>
      <c r="H1568">
        <v>6.1514500953379998E-3</v>
      </c>
      <c r="I1568">
        <v>4.52773266779597E-3</v>
      </c>
      <c r="J1568" t="s">
        <v>8344</v>
      </c>
      <c r="K1568">
        <v>12</v>
      </c>
    </row>
    <row r="1569" spans="1:11" x14ac:dyDescent="0.2">
      <c r="A1569" t="s">
        <v>4168</v>
      </c>
      <c r="B1569" t="s">
        <v>4026</v>
      </c>
      <c r="C1569" t="s">
        <v>4168</v>
      </c>
      <c r="D1569" t="s">
        <v>4169</v>
      </c>
      <c r="E1569" t="s">
        <v>8345</v>
      </c>
      <c r="F1569" t="s">
        <v>4170</v>
      </c>
      <c r="G1569">
        <v>1.8027038397243301E-4</v>
      </c>
      <c r="H1569">
        <v>7.8063999425131104E-3</v>
      </c>
      <c r="I1569">
        <v>5.7458471563289404E-3</v>
      </c>
      <c r="J1569" t="s">
        <v>8346</v>
      </c>
      <c r="K1569">
        <v>13</v>
      </c>
    </row>
    <row r="1570" spans="1:11" x14ac:dyDescent="0.2">
      <c r="A1570" t="s">
        <v>8347</v>
      </c>
      <c r="B1570" t="s">
        <v>4026</v>
      </c>
      <c r="C1570" t="s">
        <v>8347</v>
      </c>
      <c r="D1570" t="s">
        <v>8348</v>
      </c>
      <c r="E1570" t="s">
        <v>8349</v>
      </c>
      <c r="F1570" t="s">
        <v>4397</v>
      </c>
      <c r="G1570">
        <v>1.8324197437271999E-4</v>
      </c>
      <c r="H1570">
        <v>7.8063999425131104E-3</v>
      </c>
      <c r="I1570">
        <v>5.7458471563289404E-3</v>
      </c>
      <c r="J1570" t="s">
        <v>8350</v>
      </c>
      <c r="K1570">
        <v>3</v>
      </c>
    </row>
    <row r="1571" spans="1:11" x14ac:dyDescent="0.2">
      <c r="A1571" t="s">
        <v>8351</v>
      </c>
      <c r="B1571" t="s">
        <v>4026</v>
      </c>
      <c r="C1571" t="s">
        <v>8351</v>
      </c>
      <c r="D1571" t="s">
        <v>8352</v>
      </c>
      <c r="E1571" t="s">
        <v>8353</v>
      </c>
      <c r="F1571" t="s">
        <v>8354</v>
      </c>
      <c r="G1571">
        <v>1.88691214644704E-4</v>
      </c>
      <c r="H1571">
        <v>7.8063999425131104E-3</v>
      </c>
      <c r="I1571">
        <v>5.7458471563289404E-3</v>
      </c>
      <c r="J1571" t="s">
        <v>8355</v>
      </c>
      <c r="K1571">
        <v>20</v>
      </c>
    </row>
    <row r="1572" spans="1:11" x14ac:dyDescent="0.2">
      <c r="A1572" t="s">
        <v>8356</v>
      </c>
      <c r="B1572" t="s">
        <v>4026</v>
      </c>
      <c r="C1572" t="s">
        <v>8356</v>
      </c>
      <c r="D1572" t="s">
        <v>8357</v>
      </c>
      <c r="E1572" t="s">
        <v>8342</v>
      </c>
      <c r="F1572" t="s">
        <v>8358</v>
      </c>
      <c r="G1572">
        <v>1.9119089042381001E-4</v>
      </c>
      <c r="H1572">
        <v>7.8063999425131104E-3</v>
      </c>
      <c r="I1572">
        <v>5.7458471563289404E-3</v>
      </c>
      <c r="J1572" t="s">
        <v>8359</v>
      </c>
      <c r="K1572">
        <v>12</v>
      </c>
    </row>
    <row r="1573" spans="1:11" x14ac:dyDescent="0.2">
      <c r="A1573" t="s">
        <v>8360</v>
      </c>
      <c r="B1573" t="s">
        <v>4026</v>
      </c>
      <c r="C1573" t="s">
        <v>8360</v>
      </c>
      <c r="D1573" t="s">
        <v>8361</v>
      </c>
      <c r="E1573" t="s">
        <v>8337</v>
      </c>
      <c r="F1573" t="s">
        <v>8362</v>
      </c>
      <c r="G1573">
        <v>1.9256774051740099E-4</v>
      </c>
      <c r="H1573">
        <v>7.8063999425131104E-3</v>
      </c>
      <c r="I1573">
        <v>5.7458471563289404E-3</v>
      </c>
      <c r="J1573" t="s">
        <v>8339</v>
      </c>
      <c r="K1573">
        <v>4</v>
      </c>
    </row>
    <row r="1574" spans="1:11" x14ac:dyDescent="0.2">
      <c r="A1574" t="s">
        <v>8363</v>
      </c>
      <c r="B1574" t="s">
        <v>4026</v>
      </c>
      <c r="C1574" t="s">
        <v>8363</v>
      </c>
      <c r="D1574" t="s">
        <v>8364</v>
      </c>
      <c r="E1574" t="s">
        <v>8275</v>
      </c>
      <c r="F1574" t="s">
        <v>8365</v>
      </c>
      <c r="G1574">
        <v>2.3130487523018899E-4</v>
      </c>
      <c r="H1574">
        <v>8.62181538438693E-3</v>
      </c>
      <c r="I1574">
        <v>6.3460281017608802E-3</v>
      </c>
      <c r="J1574" t="s">
        <v>8366</v>
      </c>
      <c r="K1574">
        <v>19</v>
      </c>
    </row>
    <row r="1575" spans="1:11" x14ac:dyDescent="0.2">
      <c r="A1575" t="s">
        <v>8367</v>
      </c>
      <c r="B1575" t="s">
        <v>4026</v>
      </c>
      <c r="C1575" t="s">
        <v>8367</v>
      </c>
      <c r="D1575" t="s">
        <v>8368</v>
      </c>
      <c r="E1575" t="s">
        <v>8275</v>
      </c>
      <c r="F1575" t="s">
        <v>8365</v>
      </c>
      <c r="G1575">
        <v>2.3130487523018899E-4</v>
      </c>
      <c r="H1575">
        <v>8.62181538438693E-3</v>
      </c>
      <c r="I1575">
        <v>6.3460281017608802E-3</v>
      </c>
      <c r="J1575" t="s">
        <v>8366</v>
      </c>
      <c r="K1575">
        <v>19</v>
      </c>
    </row>
    <row r="1576" spans="1:11" x14ac:dyDescent="0.2">
      <c r="A1576" t="s">
        <v>4055</v>
      </c>
      <c r="B1576" t="s">
        <v>4026</v>
      </c>
      <c r="C1576" t="s">
        <v>4055</v>
      </c>
      <c r="D1576" t="s">
        <v>4056</v>
      </c>
      <c r="E1576" t="s">
        <v>8353</v>
      </c>
      <c r="F1576" t="s">
        <v>4058</v>
      </c>
      <c r="G1576">
        <v>2.3722262442810299E-4</v>
      </c>
      <c r="H1576">
        <v>8.62181538438693E-3</v>
      </c>
      <c r="I1576">
        <v>6.3460281017608802E-3</v>
      </c>
      <c r="J1576" t="s">
        <v>8369</v>
      </c>
      <c r="K1576">
        <v>20</v>
      </c>
    </row>
    <row r="1577" spans="1:11" x14ac:dyDescent="0.2">
      <c r="A1577" t="s">
        <v>8370</v>
      </c>
      <c r="B1577" t="s">
        <v>4026</v>
      </c>
      <c r="C1577" t="s">
        <v>8370</v>
      </c>
      <c r="D1577" t="s">
        <v>8371</v>
      </c>
      <c r="E1577" t="s">
        <v>8372</v>
      </c>
      <c r="F1577" t="s">
        <v>4158</v>
      </c>
      <c r="G1577">
        <v>2.6901363591263599E-4</v>
      </c>
      <c r="H1577">
        <v>9.4513457417306195E-3</v>
      </c>
      <c r="I1577">
        <v>6.9565982339513301E-3</v>
      </c>
      <c r="J1577" t="s">
        <v>8373</v>
      </c>
      <c r="K1577">
        <v>5</v>
      </c>
    </row>
    <row r="1578" spans="1:11" x14ac:dyDescent="0.2">
      <c r="A1578" t="s">
        <v>8374</v>
      </c>
      <c r="B1578" t="s">
        <v>4026</v>
      </c>
      <c r="C1578" t="s">
        <v>8374</v>
      </c>
      <c r="D1578" t="s">
        <v>8375</v>
      </c>
      <c r="E1578" t="s">
        <v>8345</v>
      </c>
      <c r="F1578" t="s">
        <v>4190</v>
      </c>
      <c r="G1578">
        <v>2.8871492968139998E-4</v>
      </c>
      <c r="H1578">
        <v>9.8163076091675999E-3</v>
      </c>
      <c r="I1578">
        <v>7.2252259142679704E-3</v>
      </c>
      <c r="J1578" t="s">
        <v>8376</v>
      </c>
      <c r="K1578">
        <v>13</v>
      </c>
    </row>
    <row r="1579" spans="1:11" x14ac:dyDescent="0.2">
      <c r="A1579" t="s">
        <v>8377</v>
      </c>
      <c r="B1579" t="s">
        <v>4026</v>
      </c>
      <c r="C1579" t="s">
        <v>8377</v>
      </c>
      <c r="D1579" t="s">
        <v>8378</v>
      </c>
      <c r="E1579" t="s">
        <v>8379</v>
      </c>
      <c r="F1579" t="s">
        <v>8380</v>
      </c>
      <c r="G1579">
        <v>3.09629809993006E-4</v>
      </c>
      <c r="H1579">
        <v>9.9966538773432097E-3</v>
      </c>
      <c r="I1579">
        <v>7.35796854848891E-3</v>
      </c>
      <c r="J1579" t="s">
        <v>8381</v>
      </c>
      <c r="K1579">
        <v>16</v>
      </c>
    </row>
    <row r="1580" spans="1:11" x14ac:dyDescent="0.2">
      <c r="A1580" t="s">
        <v>8382</v>
      </c>
      <c r="B1580" t="s">
        <v>4026</v>
      </c>
      <c r="C1580" t="s">
        <v>8382</v>
      </c>
      <c r="D1580" t="s">
        <v>8383</v>
      </c>
      <c r="E1580" t="s">
        <v>8384</v>
      </c>
      <c r="F1580" t="s">
        <v>4186</v>
      </c>
      <c r="G1580">
        <v>3.12988214376021E-4</v>
      </c>
      <c r="H1580">
        <v>9.9966538773432097E-3</v>
      </c>
      <c r="I1580">
        <v>7.35796854848891E-3</v>
      </c>
      <c r="J1580" t="s">
        <v>8385</v>
      </c>
      <c r="K1580">
        <v>2</v>
      </c>
    </row>
    <row r="1581" spans="1:11" x14ac:dyDescent="0.2">
      <c r="A1581" t="s">
        <v>8386</v>
      </c>
      <c r="B1581" t="s">
        <v>4026</v>
      </c>
      <c r="C1581" t="s">
        <v>8386</v>
      </c>
      <c r="D1581" t="s">
        <v>8387</v>
      </c>
      <c r="E1581" t="s">
        <v>8388</v>
      </c>
      <c r="F1581" t="s">
        <v>8389</v>
      </c>
      <c r="G1581">
        <v>3.3906009843196399E-4</v>
      </c>
      <c r="H1581">
        <v>1.03005928700766E-2</v>
      </c>
      <c r="I1581">
        <v>7.5816807602581303E-3</v>
      </c>
      <c r="J1581" t="s">
        <v>8390</v>
      </c>
      <c r="K1581">
        <v>25</v>
      </c>
    </row>
    <row r="1582" spans="1:11" x14ac:dyDescent="0.2">
      <c r="A1582" t="s">
        <v>8391</v>
      </c>
      <c r="B1582" t="s">
        <v>4026</v>
      </c>
      <c r="C1582" t="s">
        <v>8391</v>
      </c>
      <c r="D1582" t="s">
        <v>8392</v>
      </c>
      <c r="E1582" t="s">
        <v>8379</v>
      </c>
      <c r="F1582" t="s">
        <v>8393</v>
      </c>
      <c r="G1582">
        <v>3.4205004786781902E-4</v>
      </c>
      <c r="H1582">
        <v>1.03005928700766E-2</v>
      </c>
      <c r="I1582">
        <v>7.5816807602581303E-3</v>
      </c>
      <c r="J1582" t="s">
        <v>8381</v>
      </c>
      <c r="K1582">
        <v>16</v>
      </c>
    </row>
    <row r="1583" spans="1:11" x14ac:dyDescent="0.2">
      <c r="A1583" t="s">
        <v>8394</v>
      </c>
      <c r="B1583" t="s">
        <v>4026</v>
      </c>
      <c r="C1583" t="s">
        <v>8394</v>
      </c>
      <c r="D1583" t="s">
        <v>8395</v>
      </c>
      <c r="E1583" t="s">
        <v>8279</v>
      </c>
      <c r="F1583" t="s">
        <v>8396</v>
      </c>
      <c r="G1583">
        <v>3.9335113383976897E-4</v>
      </c>
      <c r="H1583">
        <v>1.15164470851977E-2</v>
      </c>
      <c r="I1583">
        <v>8.4766019192956104E-3</v>
      </c>
      <c r="J1583" t="s">
        <v>8397</v>
      </c>
      <c r="K1583">
        <v>21</v>
      </c>
    </row>
    <row r="1584" spans="1:11" x14ac:dyDescent="0.2">
      <c r="A1584" t="s">
        <v>8398</v>
      </c>
      <c r="B1584" t="s">
        <v>4026</v>
      </c>
      <c r="C1584" t="s">
        <v>8398</v>
      </c>
      <c r="D1584" t="s">
        <v>8399</v>
      </c>
      <c r="E1584" t="s">
        <v>8323</v>
      </c>
      <c r="F1584" t="s">
        <v>4293</v>
      </c>
      <c r="G1584">
        <v>4.16202600084265E-4</v>
      </c>
      <c r="H1584">
        <v>1.1856149742941E-2</v>
      </c>
      <c r="I1584">
        <v>8.7266377314965497E-3</v>
      </c>
      <c r="J1584" t="s">
        <v>8400</v>
      </c>
      <c r="K1584">
        <v>6</v>
      </c>
    </row>
    <row r="1585" spans="1:11" x14ac:dyDescent="0.2">
      <c r="A1585" t="s">
        <v>4172</v>
      </c>
      <c r="B1585" t="s">
        <v>4026</v>
      </c>
      <c r="C1585" t="s">
        <v>4172</v>
      </c>
      <c r="D1585" t="s">
        <v>4173</v>
      </c>
      <c r="E1585" t="s">
        <v>8401</v>
      </c>
      <c r="F1585" t="s">
        <v>4175</v>
      </c>
      <c r="G1585">
        <v>4.6175623834829299E-4</v>
      </c>
      <c r="H1585">
        <v>1.25890642967599E-2</v>
      </c>
      <c r="I1585">
        <v>9.2660944639090005E-3</v>
      </c>
      <c r="J1585" t="s">
        <v>8402</v>
      </c>
      <c r="K1585">
        <v>28</v>
      </c>
    </row>
    <row r="1586" spans="1:11" x14ac:dyDescent="0.2">
      <c r="A1586" t="s">
        <v>8403</v>
      </c>
      <c r="B1586" t="s">
        <v>4026</v>
      </c>
      <c r="C1586" t="s">
        <v>8403</v>
      </c>
      <c r="D1586" t="s">
        <v>8404</v>
      </c>
      <c r="E1586" t="s">
        <v>8312</v>
      </c>
      <c r="F1586" t="s">
        <v>8405</v>
      </c>
      <c r="G1586">
        <v>4.6581926714766398E-4</v>
      </c>
      <c r="H1586">
        <v>1.25890642967599E-2</v>
      </c>
      <c r="I1586">
        <v>9.2660944639090005E-3</v>
      </c>
      <c r="J1586" t="s">
        <v>8406</v>
      </c>
      <c r="K1586">
        <v>14</v>
      </c>
    </row>
    <row r="1587" spans="1:11" x14ac:dyDescent="0.2">
      <c r="A1587" t="s">
        <v>8407</v>
      </c>
      <c r="B1587" t="s">
        <v>4026</v>
      </c>
      <c r="C1587" t="s">
        <v>8407</v>
      </c>
      <c r="D1587" t="s">
        <v>8408</v>
      </c>
      <c r="E1587" t="s">
        <v>8353</v>
      </c>
      <c r="F1587" t="s">
        <v>8409</v>
      </c>
      <c r="G1587">
        <v>5.3021780710497599E-4</v>
      </c>
      <c r="H1587">
        <v>1.3971239217216099E-2</v>
      </c>
      <c r="I1587">
        <v>1.02834348377991E-2</v>
      </c>
      <c r="J1587" t="s">
        <v>8410</v>
      </c>
      <c r="K1587">
        <v>20</v>
      </c>
    </row>
    <row r="1588" spans="1:11" x14ac:dyDescent="0.2">
      <c r="A1588" t="s">
        <v>8411</v>
      </c>
      <c r="B1588" t="s">
        <v>4026</v>
      </c>
      <c r="C1588" t="s">
        <v>8411</v>
      </c>
      <c r="D1588" t="s">
        <v>8412</v>
      </c>
      <c r="E1588" t="s">
        <v>8413</v>
      </c>
      <c r="F1588" t="s">
        <v>8414</v>
      </c>
      <c r="G1588">
        <v>5.5174382096386204E-4</v>
      </c>
      <c r="H1588">
        <v>1.4045398705529301E-2</v>
      </c>
      <c r="I1588">
        <v>1.0338019420728199E-2</v>
      </c>
      <c r="J1588" t="s">
        <v>8415</v>
      </c>
      <c r="K1588">
        <v>15</v>
      </c>
    </row>
    <row r="1589" spans="1:11" x14ac:dyDescent="0.2">
      <c r="A1589" t="s">
        <v>8416</v>
      </c>
      <c r="B1589" t="s">
        <v>4026</v>
      </c>
      <c r="C1589" t="s">
        <v>8416</v>
      </c>
      <c r="D1589" t="s">
        <v>8417</v>
      </c>
      <c r="E1589" t="s">
        <v>8418</v>
      </c>
      <c r="F1589" t="s">
        <v>8419</v>
      </c>
      <c r="G1589">
        <v>5.5968381938541797E-4</v>
      </c>
      <c r="H1589">
        <v>1.4045398705529301E-2</v>
      </c>
      <c r="I1589">
        <v>1.0338019420728199E-2</v>
      </c>
      <c r="J1589" t="s">
        <v>8420</v>
      </c>
      <c r="K1589">
        <v>9</v>
      </c>
    </row>
    <row r="1590" spans="1:11" x14ac:dyDescent="0.2">
      <c r="A1590" t="s">
        <v>8421</v>
      </c>
      <c r="B1590" t="s">
        <v>4026</v>
      </c>
      <c r="C1590" t="s">
        <v>8421</v>
      </c>
      <c r="D1590" t="s">
        <v>8422</v>
      </c>
      <c r="E1590" t="s">
        <v>8349</v>
      </c>
      <c r="F1590" t="s">
        <v>4104</v>
      </c>
      <c r="G1590">
        <v>6.0380461215636802E-4</v>
      </c>
      <c r="H1590">
        <v>1.4800233981693301E-2</v>
      </c>
      <c r="I1590">
        <v>1.0893610750532299E-2</v>
      </c>
      <c r="J1590" t="s">
        <v>8423</v>
      </c>
      <c r="K1590">
        <v>3</v>
      </c>
    </row>
    <row r="1591" spans="1:11" x14ac:dyDescent="0.2">
      <c r="A1591" t="s">
        <v>8424</v>
      </c>
      <c r="B1591" t="s">
        <v>4026</v>
      </c>
      <c r="C1591" t="s">
        <v>8424</v>
      </c>
      <c r="D1591" t="s">
        <v>8425</v>
      </c>
      <c r="E1591" t="s">
        <v>8337</v>
      </c>
      <c r="F1591" t="s">
        <v>8426</v>
      </c>
      <c r="G1591">
        <v>6.5862925471230397E-4</v>
      </c>
      <c r="H1591">
        <v>1.5777164419699299E-2</v>
      </c>
      <c r="I1591">
        <v>1.16126737015064E-2</v>
      </c>
      <c r="J1591" t="s">
        <v>8427</v>
      </c>
      <c r="K1591">
        <v>4</v>
      </c>
    </row>
    <row r="1592" spans="1:11" x14ac:dyDescent="0.2">
      <c r="A1592" t="s">
        <v>4365</v>
      </c>
      <c r="B1592" t="s">
        <v>4026</v>
      </c>
      <c r="C1592" t="s">
        <v>4365</v>
      </c>
      <c r="D1592" t="s">
        <v>4366</v>
      </c>
      <c r="E1592" t="s">
        <v>8372</v>
      </c>
      <c r="F1592" t="s">
        <v>4367</v>
      </c>
      <c r="G1592">
        <v>7.5622247036366596E-4</v>
      </c>
      <c r="H1592">
        <v>1.7712410750295698E-2</v>
      </c>
      <c r="I1592">
        <v>1.3037098494924499E-2</v>
      </c>
      <c r="J1592" t="s">
        <v>8428</v>
      </c>
      <c r="K1592">
        <v>5</v>
      </c>
    </row>
    <row r="1593" spans="1:11" x14ac:dyDescent="0.2">
      <c r="A1593" t="s">
        <v>8429</v>
      </c>
      <c r="B1593" t="s">
        <v>4026</v>
      </c>
      <c r="C1593" t="s">
        <v>8429</v>
      </c>
      <c r="D1593" t="s">
        <v>8430</v>
      </c>
      <c r="E1593" t="s">
        <v>8431</v>
      </c>
      <c r="F1593" t="s">
        <v>8432</v>
      </c>
      <c r="G1593">
        <v>7.8668957552020596E-4</v>
      </c>
      <c r="H1593">
        <v>1.8025452447789098E-2</v>
      </c>
      <c r="I1593">
        <v>1.3267510690123401E-2</v>
      </c>
      <c r="J1593" t="s">
        <v>8433</v>
      </c>
      <c r="K1593">
        <v>7</v>
      </c>
    </row>
    <row r="1594" spans="1:11" x14ac:dyDescent="0.2">
      <c r="A1594" t="s">
        <v>8434</v>
      </c>
      <c r="B1594" t="s">
        <v>4026</v>
      </c>
      <c r="C1594" t="s">
        <v>8434</v>
      </c>
      <c r="D1594" t="s">
        <v>8435</v>
      </c>
      <c r="E1594" t="s">
        <v>8384</v>
      </c>
      <c r="F1594" t="s">
        <v>4238</v>
      </c>
      <c r="G1594">
        <v>9.2792266753462802E-4</v>
      </c>
      <c r="H1594">
        <v>1.9596278352514099E-2</v>
      </c>
      <c r="I1594">
        <v>1.4423706327577101E-2</v>
      </c>
      <c r="J1594" t="s">
        <v>8436</v>
      </c>
      <c r="K1594">
        <v>2</v>
      </c>
    </row>
    <row r="1595" spans="1:11" x14ac:dyDescent="0.2">
      <c r="A1595" t="s">
        <v>8437</v>
      </c>
      <c r="B1595" t="s">
        <v>4026</v>
      </c>
      <c r="C1595" t="s">
        <v>8437</v>
      </c>
      <c r="D1595" t="s">
        <v>8438</v>
      </c>
      <c r="E1595" t="s">
        <v>8384</v>
      </c>
      <c r="F1595" t="s">
        <v>4238</v>
      </c>
      <c r="G1595">
        <v>9.2792266753462802E-4</v>
      </c>
      <c r="H1595">
        <v>1.9596278352514099E-2</v>
      </c>
      <c r="I1595">
        <v>1.4423706327577101E-2</v>
      </c>
      <c r="J1595" t="s">
        <v>8439</v>
      </c>
      <c r="K1595">
        <v>2</v>
      </c>
    </row>
    <row r="1596" spans="1:11" x14ac:dyDescent="0.2">
      <c r="A1596" t="s">
        <v>8440</v>
      </c>
      <c r="B1596" t="s">
        <v>4026</v>
      </c>
      <c r="C1596" t="s">
        <v>8440</v>
      </c>
      <c r="D1596" t="s">
        <v>8441</v>
      </c>
      <c r="E1596" t="s">
        <v>8384</v>
      </c>
      <c r="F1596" t="s">
        <v>4238</v>
      </c>
      <c r="G1596">
        <v>9.2792266753462802E-4</v>
      </c>
      <c r="H1596">
        <v>1.9596278352514099E-2</v>
      </c>
      <c r="I1596">
        <v>1.4423706327577101E-2</v>
      </c>
      <c r="J1596" t="s">
        <v>8442</v>
      </c>
      <c r="K1596">
        <v>2</v>
      </c>
    </row>
    <row r="1597" spans="1:11" x14ac:dyDescent="0.2">
      <c r="A1597" t="s">
        <v>8443</v>
      </c>
      <c r="B1597" t="s">
        <v>4026</v>
      </c>
      <c r="C1597" t="s">
        <v>8443</v>
      </c>
      <c r="D1597" t="s">
        <v>8444</v>
      </c>
      <c r="E1597" t="s">
        <v>8413</v>
      </c>
      <c r="F1597" t="s">
        <v>8445</v>
      </c>
      <c r="G1597">
        <v>9.4164110523626003E-4</v>
      </c>
      <c r="H1597">
        <v>1.9596278352514099E-2</v>
      </c>
      <c r="I1597">
        <v>1.4423706327577101E-2</v>
      </c>
      <c r="J1597" t="s">
        <v>8415</v>
      </c>
      <c r="K1597">
        <v>15</v>
      </c>
    </row>
    <row r="1598" spans="1:11" x14ac:dyDescent="0.2">
      <c r="A1598" t="s">
        <v>4227</v>
      </c>
      <c r="B1598" t="s">
        <v>4026</v>
      </c>
      <c r="C1598" t="s">
        <v>4227</v>
      </c>
      <c r="D1598" t="s">
        <v>4228</v>
      </c>
      <c r="E1598" t="s">
        <v>8285</v>
      </c>
      <c r="F1598" t="s">
        <v>4230</v>
      </c>
      <c r="G1598">
        <v>9.4820701705713604E-4</v>
      </c>
      <c r="H1598">
        <v>1.9596278352514099E-2</v>
      </c>
      <c r="I1598">
        <v>1.4423706327577101E-2</v>
      </c>
      <c r="J1598" t="s">
        <v>8446</v>
      </c>
      <c r="K1598">
        <v>32</v>
      </c>
    </row>
    <row r="1599" spans="1:11" x14ac:dyDescent="0.2">
      <c r="A1599" t="s">
        <v>8447</v>
      </c>
      <c r="B1599" t="s">
        <v>4026</v>
      </c>
      <c r="C1599" t="s">
        <v>8447</v>
      </c>
      <c r="D1599" t="s">
        <v>8448</v>
      </c>
      <c r="E1599" t="s">
        <v>8342</v>
      </c>
      <c r="F1599" t="s">
        <v>8449</v>
      </c>
      <c r="G1599">
        <v>1.0236327926285899E-3</v>
      </c>
      <c r="H1599">
        <v>2.0748249296741E-2</v>
      </c>
      <c r="I1599">
        <v>1.52716066430621E-2</v>
      </c>
      <c r="J1599" t="s">
        <v>8344</v>
      </c>
      <c r="K1599">
        <v>12</v>
      </c>
    </row>
    <row r="1600" spans="1:11" x14ac:dyDescent="0.2">
      <c r="A1600" t="s">
        <v>8450</v>
      </c>
      <c r="B1600" t="s">
        <v>4026</v>
      </c>
      <c r="C1600" t="s">
        <v>8450</v>
      </c>
      <c r="D1600" t="s">
        <v>8451</v>
      </c>
      <c r="E1600" t="s">
        <v>8323</v>
      </c>
      <c r="F1600" t="s">
        <v>4360</v>
      </c>
      <c r="G1600">
        <v>1.1077730072075499E-3</v>
      </c>
      <c r="H1600">
        <v>2.2030051879183998E-2</v>
      </c>
      <c r="I1600">
        <v>1.6215068645719199E-2</v>
      </c>
      <c r="J1600" t="s">
        <v>8452</v>
      </c>
      <c r="K1600">
        <v>6</v>
      </c>
    </row>
    <row r="1601" spans="1:11" x14ac:dyDescent="0.2">
      <c r="A1601" t="s">
        <v>8453</v>
      </c>
      <c r="B1601" t="s">
        <v>4026</v>
      </c>
      <c r="C1601" t="s">
        <v>8453</v>
      </c>
      <c r="D1601" t="s">
        <v>8454</v>
      </c>
      <c r="E1601" t="s">
        <v>8342</v>
      </c>
      <c r="F1601" t="s">
        <v>8455</v>
      </c>
      <c r="G1601">
        <v>1.1418382513674399E-3</v>
      </c>
      <c r="H1601">
        <v>2.2147264670324102E-2</v>
      </c>
      <c r="I1601">
        <v>1.6301342317016701E-2</v>
      </c>
      <c r="J1601" t="s">
        <v>8456</v>
      </c>
      <c r="K1601">
        <v>12</v>
      </c>
    </row>
    <row r="1602" spans="1:11" x14ac:dyDescent="0.2">
      <c r="A1602" t="s">
        <v>8457</v>
      </c>
      <c r="B1602" t="s">
        <v>4026</v>
      </c>
      <c r="C1602" t="s">
        <v>8457</v>
      </c>
      <c r="D1602" t="s">
        <v>8458</v>
      </c>
      <c r="E1602" t="s">
        <v>8418</v>
      </c>
      <c r="F1602" t="s">
        <v>8459</v>
      </c>
      <c r="G1602">
        <v>1.1556921791914801E-3</v>
      </c>
      <c r="H1602">
        <v>2.2147264670324102E-2</v>
      </c>
      <c r="I1602">
        <v>1.6301342317016701E-2</v>
      </c>
      <c r="J1602" t="s">
        <v>8460</v>
      </c>
      <c r="K1602">
        <v>9</v>
      </c>
    </row>
    <row r="1603" spans="1:11" x14ac:dyDescent="0.2">
      <c r="A1603" t="s">
        <v>8461</v>
      </c>
      <c r="B1603" t="s">
        <v>4026</v>
      </c>
      <c r="C1603" t="s">
        <v>8461</v>
      </c>
      <c r="D1603" t="s">
        <v>8462</v>
      </c>
      <c r="E1603" t="s">
        <v>8418</v>
      </c>
      <c r="F1603" t="s">
        <v>8463</v>
      </c>
      <c r="G1603">
        <v>1.3336827307217E-3</v>
      </c>
      <c r="H1603">
        <v>2.45373301700328E-2</v>
      </c>
      <c r="I1603">
        <v>1.8060533641580102E-2</v>
      </c>
      <c r="J1603" t="s">
        <v>8464</v>
      </c>
      <c r="K1603">
        <v>9</v>
      </c>
    </row>
    <row r="1604" spans="1:11" x14ac:dyDescent="0.2">
      <c r="A1604" t="s">
        <v>8465</v>
      </c>
      <c r="B1604" t="s">
        <v>4026</v>
      </c>
      <c r="C1604" t="s">
        <v>8465</v>
      </c>
      <c r="D1604" t="s">
        <v>8466</v>
      </c>
      <c r="E1604" t="s">
        <v>8349</v>
      </c>
      <c r="F1604" t="s">
        <v>4137</v>
      </c>
      <c r="G1604">
        <v>1.3832017291351801E-3</v>
      </c>
      <c r="H1604">
        <v>2.45373301700328E-2</v>
      </c>
      <c r="I1604">
        <v>1.8060533641580102E-2</v>
      </c>
      <c r="J1604" t="s">
        <v>8467</v>
      </c>
      <c r="K1604">
        <v>3</v>
      </c>
    </row>
    <row r="1605" spans="1:11" x14ac:dyDescent="0.2">
      <c r="A1605" t="s">
        <v>8468</v>
      </c>
      <c r="B1605" t="s">
        <v>4026</v>
      </c>
      <c r="C1605" t="s">
        <v>8468</v>
      </c>
      <c r="D1605" t="s">
        <v>8469</v>
      </c>
      <c r="E1605" t="s">
        <v>8349</v>
      </c>
      <c r="F1605" t="s">
        <v>4137</v>
      </c>
      <c r="G1605">
        <v>1.3832017291351801E-3</v>
      </c>
      <c r="H1605">
        <v>2.45373301700328E-2</v>
      </c>
      <c r="I1605">
        <v>1.8060533641580102E-2</v>
      </c>
      <c r="J1605" t="s">
        <v>8470</v>
      </c>
      <c r="K1605">
        <v>3</v>
      </c>
    </row>
    <row r="1606" spans="1:11" x14ac:dyDescent="0.2">
      <c r="A1606" t="s">
        <v>8471</v>
      </c>
      <c r="B1606" t="s">
        <v>4026</v>
      </c>
      <c r="C1606" t="s">
        <v>8471</v>
      </c>
      <c r="D1606" t="s">
        <v>8472</v>
      </c>
      <c r="E1606" t="s">
        <v>8349</v>
      </c>
      <c r="F1606" t="s">
        <v>4137</v>
      </c>
      <c r="G1606">
        <v>1.3832017291351801E-3</v>
      </c>
      <c r="H1606">
        <v>2.45373301700328E-2</v>
      </c>
      <c r="I1606">
        <v>1.8060533641580102E-2</v>
      </c>
      <c r="J1606" t="s">
        <v>8473</v>
      </c>
      <c r="K1606">
        <v>3</v>
      </c>
    </row>
    <row r="1607" spans="1:11" x14ac:dyDescent="0.2">
      <c r="A1607" t="s">
        <v>4152</v>
      </c>
      <c r="B1607" t="s">
        <v>4026</v>
      </c>
      <c r="C1607" t="s">
        <v>4152</v>
      </c>
      <c r="D1607" t="s">
        <v>4153</v>
      </c>
      <c r="E1607" t="s">
        <v>8323</v>
      </c>
      <c r="F1607" t="s">
        <v>4154</v>
      </c>
      <c r="G1607">
        <v>1.3980147915956299E-3</v>
      </c>
      <c r="H1607">
        <v>2.45373301700328E-2</v>
      </c>
      <c r="I1607">
        <v>1.8060533641580102E-2</v>
      </c>
      <c r="J1607" t="s">
        <v>8474</v>
      </c>
      <c r="K1607">
        <v>6</v>
      </c>
    </row>
    <row r="1608" spans="1:11" x14ac:dyDescent="0.2">
      <c r="A1608" t="s">
        <v>8475</v>
      </c>
      <c r="B1608" t="s">
        <v>4026</v>
      </c>
      <c r="C1608" t="s">
        <v>8475</v>
      </c>
      <c r="D1608" t="s">
        <v>8476</v>
      </c>
      <c r="E1608" t="s">
        <v>8337</v>
      </c>
      <c r="F1608" t="s">
        <v>8477</v>
      </c>
      <c r="G1608">
        <v>1.4200921635408E-3</v>
      </c>
      <c r="H1608">
        <v>2.45373301700328E-2</v>
      </c>
      <c r="I1608">
        <v>1.8060533641580102E-2</v>
      </c>
      <c r="J1608" t="s">
        <v>8339</v>
      </c>
      <c r="K1608">
        <v>4</v>
      </c>
    </row>
    <row r="1609" spans="1:11" x14ac:dyDescent="0.2">
      <c r="A1609" t="s">
        <v>8478</v>
      </c>
      <c r="B1609" t="s">
        <v>4026</v>
      </c>
      <c r="C1609" t="s">
        <v>8478</v>
      </c>
      <c r="D1609" t="s">
        <v>8479</v>
      </c>
      <c r="E1609" t="s">
        <v>8418</v>
      </c>
      <c r="F1609" t="s">
        <v>4306</v>
      </c>
      <c r="G1609">
        <v>1.6046807445125801E-3</v>
      </c>
      <c r="H1609">
        <v>2.72795726567139E-2</v>
      </c>
      <c r="I1609">
        <v>2.0078942422848502E-2</v>
      </c>
      <c r="J1609" t="s">
        <v>8480</v>
      </c>
      <c r="K1609">
        <v>9</v>
      </c>
    </row>
    <row r="1610" spans="1:11" x14ac:dyDescent="0.2">
      <c r="A1610" t="s">
        <v>4376</v>
      </c>
      <c r="B1610" t="s">
        <v>4026</v>
      </c>
      <c r="C1610" t="s">
        <v>4376</v>
      </c>
      <c r="D1610" t="s">
        <v>4377</v>
      </c>
      <c r="E1610" t="s">
        <v>8431</v>
      </c>
      <c r="F1610" t="s">
        <v>4378</v>
      </c>
      <c r="G1610">
        <v>1.7085028796471301E-3</v>
      </c>
      <c r="H1610">
        <v>2.8583524367429801E-2</v>
      </c>
      <c r="I1610">
        <v>2.10387071395144E-2</v>
      </c>
      <c r="J1610" t="s">
        <v>8481</v>
      </c>
      <c r="K1610">
        <v>7</v>
      </c>
    </row>
    <row r="1611" spans="1:11" x14ac:dyDescent="0.2">
      <c r="A1611" t="s">
        <v>8482</v>
      </c>
      <c r="B1611" t="s">
        <v>4026</v>
      </c>
      <c r="C1611" t="s">
        <v>8482</v>
      </c>
      <c r="D1611" t="s">
        <v>8483</v>
      </c>
      <c r="E1611" t="s">
        <v>8384</v>
      </c>
      <c r="F1611" t="s">
        <v>4285</v>
      </c>
      <c r="G1611">
        <v>1.83405297508322E-3</v>
      </c>
      <c r="H1611">
        <v>2.9078407500895999E-2</v>
      </c>
      <c r="I1611">
        <v>2.1402962476940401E-2</v>
      </c>
      <c r="J1611" t="s">
        <v>8484</v>
      </c>
      <c r="K1611">
        <v>2</v>
      </c>
    </row>
    <row r="1612" spans="1:11" x14ac:dyDescent="0.2">
      <c r="A1612" t="s">
        <v>8485</v>
      </c>
      <c r="B1612" t="s">
        <v>4026</v>
      </c>
      <c r="C1612" t="s">
        <v>8485</v>
      </c>
      <c r="D1612" t="s">
        <v>8486</v>
      </c>
      <c r="E1612" t="s">
        <v>8384</v>
      </c>
      <c r="F1612" t="s">
        <v>4285</v>
      </c>
      <c r="G1612">
        <v>1.83405297508322E-3</v>
      </c>
      <c r="H1612">
        <v>2.9078407500895999E-2</v>
      </c>
      <c r="I1612">
        <v>2.1402962476940401E-2</v>
      </c>
      <c r="J1612" t="s">
        <v>8487</v>
      </c>
      <c r="K1612">
        <v>2</v>
      </c>
    </row>
    <row r="1613" spans="1:11" x14ac:dyDescent="0.2">
      <c r="A1613" t="s">
        <v>8488</v>
      </c>
      <c r="B1613" t="s">
        <v>4026</v>
      </c>
      <c r="C1613" t="s">
        <v>8488</v>
      </c>
      <c r="D1613" t="s">
        <v>8489</v>
      </c>
      <c r="E1613" t="s">
        <v>8384</v>
      </c>
      <c r="F1613" t="s">
        <v>4285</v>
      </c>
      <c r="G1613">
        <v>1.83405297508322E-3</v>
      </c>
      <c r="H1613">
        <v>2.9078407500895999E-2</v>
      </c>
      <c r="I1613">
        <v>2.1402962476940401E-2</v>
      </c>
      <c r="J1613" t="s">
        <v>8490</v>
      </c>
      <c r="K1613">
        <v>2</v>
      </c>
    </row>
    <row r="1614" spans="1:11" x14ac:dyDescent="0.2">
      <c r="A1614" t="s">
        <v>8491</v>
      </c>
      <c r="B1614" t="s">
        <v>4026</v>
      </c>
      <c r="C1614" t="s">
        <v>8491</v>
      </c>
      <c r="D1614" t="s">
        <v>8492</v>
      </c>
      <c r="E1614" t="s">
        <v>8337</v>
      </c>
      <c r="F1614" t="s">
        <v>8493</v>
      </c>
      <c r="G1614">
        <v>1.84843766846303E-3</v>
      </c>
      <c r="H1614">
        <v>2.9078407500895999E-2</v>
      </c>
      <c r="I1614">
        <v>2.1402962476940401E-2</v>
      </c>
      <c r="J1614" t="s">
        <v>8494</v>
      </c>
      <c r="K1614">
        <v>4</v>
      </c>
    </row>
    <row r="1615" spans="1:11" x14ac:dyDescent="0.2">
      <c r="A1615" t="s">
        <v>4308</v>
      </c>
      <c r="B1615" t="s">
        <v>4026</v>
      </c>
      <c r="C1615" t="s">
        <v>4308</v>
      </c>
      <c r="D1615" t="s">
        <v>4309</v>
      </c>
      <c r="E1615" t="s">
        <v>8495</v>
      </c>
      <c r="F1615" t="s">
        <v>4310</v>
      </c>
      <c r="G1615">
        <v>1.9322276956660401E-3</v>
      </c>
      <c r="H1615">
        <v>2.99495292828236E-2</v>
      </c>
      <c r="I1615">
        <v>2.20441456920413E-2</v>
      </c>
      <c r="J1615" t="s">
        <v>8496</v>
      </c>
      <c r="K1615">
        <v>10</v>
      </c>
    </row>
    <row r="1616" spans="1:11" x14ac:dyDescent="0.2">
      <c r="A1616" t="s">
        <v>8497</v>
      </c>
      <c r="B1616" t="s">
        <v>4026</v>
      </c>
      <c r="C1616" t="s">
        <v>8497</v>
      </c>
      <c r="D1616" t="s">
        <v>8498</v>
      </c>
      <c r="E1616" t="s">
        <v>8349</v>
      </c>
      <c r="F1616" t="s">
        <v>4068</v>
      </c>
      <c r="G1616">
        <v>2.1433489817466E-3</v>
      </c>
      <c r="H1616">
        <v>3.2740432271897303E-2</v>
      </c>
      <c r="I1616">
        <v>2.40983707024751E-2</v>
      </c>
      <c r="J1616" t="s">
        <v>8499</v>
      </c>
      <c r="K1616">
        <v>3</v>
      </c>
    </row>
    <row r="1617" spans="1:11" x14ac:dyDescent="0.2">
      <c r="A1617" t="s">
        <v>8500</v>
      </c>
      <c r="B1617" t="s">
        <v>4026</v>
      </c>
      <c r="C1617" t="s">
        <v>8500</v>
      </c>
      <c r="D1617" t="s">
        <v>8501</v>
      </c>
      <c r="E1617" t="s">
        <v>8495</v>
      </c>
      <c r="F1617" t="s">
        <v>8502</v>
      </c>
      <c r="G1617">
        <v>2.25565398886658E-3</v>
      </c>
      <c r="H1617">
        <v>3.3963704346648201E-2</v>
      </c>
      <c r="I1617">
        <v>2.4998751726235599E-2</v>
      </c>
      <c r="J1617" t="s">
        <v>8503</v>
      </c>
      <c r="K1617">
        <v>10</v>
      </c>
    </row>
    <row r="1618" spans="1:11" x14ac:dyDescent="0.2">
      <c r="A1618" t="s">
        <v>8504</v>
      </c>
      <c r="B1618" t="s">
        <v>4026</v>
      </c>
      <c r="C1618" t="s">
        <v>8504</v>
      </c>
      <c r="D1618" t="s">
        <v>8505</v>
      </c>
      <c r="E1618" t="s">
        <v>8349</v>
      </c>
      <c r="F1618" t="s">
        <v>8506</v>
      </c>
      <c r="G1618">
        <v>2.6035043468213299E-3</v>
      </c>
      <c r="H1618">
        <v>3.8649205373939198E-2</v>
      </c>
      <c r="I1618">
        <v>2.8447482633170099E-2</v>
      </c>
      <c r="J1618" t="s">
        <v>8507</v>
      </c>
      <c r="K1618">
        <v>3</v>
      </c>
    </row>
    <row r="1619" spans="1:11" x14ac:dyDescent="0.2">
      <c r="A1619" t="s">
        <v>8508</v>
      </c>
      <c r="B1619" t="s">
        <v>4026</v>
      </c>
      <c r="C1619" t="s">
        <v>8508</v>
      </c>
      <c r="D1619" t="s">
        <v>8509</v>
      </c>
      <c r="E1619" t="s">
        <v>8337</v>
      </c>
      <c r="F1619" t="s">
        <v>4158</v>
      </c>
      <c r="G1619">
        <v>2.6470534097439002E-3</v>
      </c>
      <c r="H1619">
        <v>3.8749920748195402E-2</v>
      </c>
      <c r="I1619">
        <v>2.8521613493877999E-2</v>
      </c>
      <c r="J1619" t="s">
        <v>8510</v>
      </c>
      <c r="K1619">
        <v>4</v>
      </c>
    </row>
    <row r="1620" spans="1:11" x14ac:dyDescent="0.2">
      <c r="A1620" t="s">
        <v>8511</v>
      </c>
      <c r="B1620" t="s">
        <v>4026</v>
      </c>
      <c r="C1620" t="s">
        <v>8511</v>
      </c>
      <c r="D1620" t="s">
        <v>8512</v>
      </c>
      <c r="E1620" t="s">
        <v>8289</v>
      </c>
      <c r="F1620" t="s">
        <v>8513</v>
      </c>
      <c r="G1620">
        <v>2.7294843013340102E-3</v>
      </c>
      <c r="H1620">
        <v>3.9409266487754099E-2</v>
      </c>
      <c r="I1620">
        <v>2.9006920404948299E-2</v>
      </c>
      <c r="J1620" t="s">
        <v>8514</v>
      </c>
      <c r="K1620">
        <v>8</v>
      </c>
    </row>
    <row r="1621" spans="1:11" x14ac:dyDescent="0.2">
      <c r="A1621" t="s">
        <v>8515</v>
      </c>
      <c r="B1621" t="s">
        <v>4026</v>
      </c>
      <c r="C1621" t="s">
        <v>8515</v>
      </c>
      <c r="D1621" t="s">
        <v>8516</v>
      </c>
      <c r="E1621" t="s">
        <v>8495</v>
      </c>
      <c r="F1621" t="s">
        <v>4250</v>
      </c>
      <c r="G1621">
        <v>2.8210273734886001E-3</v>
      </c>
      <c r="H1621">
        <v>4.0180579076445698E-2</v>
      </c>
      <c r="I1621">
        <v>2.95746397476685E-2</v>
      </c>
      <c r="J1621" t="s">
        <v>8517</v>
      </c>
      <c r="K1621">
        <v>10</v>
      </c>
    </row>
    <row r="1622" spans="1:11" x14ac:dyDescent="0.2">
      <c r="A1622" t="s">
        <v>8518</v>
      </c>
      <c r="B1622" t="s">
        <v>4026</v>
      </c>
      <c r="C1622" t="s">
        <v>8518</v>
      </c>
      <c r="D1622" t="s">
        <v>8519</v>
      </c>
      <c r="E1622" t="s">
        <v>8495</v>
      </c>
      <c r="F1622" t="s">
        <v>8520</v>
      </c>
      <c r="G1622">
        <v>2.9253848554793502E-3</v>
      </c>
      <c r="H1622">
        <v>4.1111408502336501E-2</v>
      </c>
      <c r="I1622">
        <v>3.02597703647478E-2</v>
      </c>
      <c r="J1622" t="s">
        <v>8517</v>
      </c>
      <c r="K1622">
        <v>10</v>
      </c>
    </row>
    <row r="1623" spans="1:11" x14ac:dyDescent="0.2">
      <c r="A1623" t="s">
        <v>4355</v>
      </c>
      <c r="B1623" t="s">
        <v>4026</v>
      </c>
      <c r="C1623" t="s">
        <v>4355</v>
      </c>
      <c r="D1623" t="s">
        <v>4356</v>
      </c>
      <c r="E1623" t="s">
        <v>8275</v>
      </c>
      <c r="F1623" t="s">
        <v>4357</v>
      </c>
      <c r="G1623">
        <v>3.0956941712832302E-3</v>
      </c>
      <c r="H1623">
        <v>4.1841546805155498E-2</v>
      </c>
      <c r="I1623">
        <v>3.0797183656646E-2</v>
      </c>
      <c r="J1623" t="s">
        <v>8521</v>
      </c>
      <c r="K1623">
        <v>19</v>
      </c>
    </row>
    <row r="1624" spans="1:11" x14ac:dyDescent="0.2">
      <c r="A1624" t="s">
        <v>8522</v>
      </c>
      <c r="B1624" t="s">
        <v>4026</v>
      </c>
      <c r="C1624" t="s">
        <v>8522</v>
      </c>
      <c r="D1624" t="s">
        <v>8523</v>
      </c>
      <c r="E1624" t="s">
        <v>8349</v>
      </c>
      <c r="F1624" t="s">
        <v>8362</v>
      </c>
      <c r="G1624">
        <v>3.1201336196007398E-3</v>
      </c>
      <c r="H1624">
        <v>4.1841546805155498E-2</v>
      </c>
      <c r="I1624">
        <v>3.0797183656646E-2</v>
      </c>
      <c r="J1624" t="s">
        <v>8524</v>
      </c>
      <c r="K1624">
        <v>3</v>
      </c>
    </row>
    <row r="1625" spans="1:11" x14ac:dyDescent="0.2">
      <c r="A1625" t="s">
        <v>8525</v>
      </c>
      <c r="B1625" t="s">
        <v>4026</v>
      </c>
      <c r="C1625" t="s">
        <v>8525</v>
      </c>
      <c r="D1625" t="s">
        <v>8526</v>
      </c>
      <c r="E1625" t="s">
        <v>8431</v>
      </c>
      <c r="F1625" t="s">
        <v>8527</v>
      </c>
      <c r="G1625">
        <v>3.1432115406329298E-3</v>
      </c>
      <c r="H1625">
        <v>4.1841546805155498E-2</v>
      </c>
      <c r="I1625">
        <v>3.0797183656646E-2</v>
      </c>
      <c r="J1625" t="s">
        <v>8528</v>
      </c>
      <c r="K1625">
        <v>7</v>
      </c>
    </row>
    <row r="1626" spans="1:11" x14ac:dyDescent="0.2">
      <c r="A1626" t="s">
        <v>8529</v>
      </c>
      <c r="B1626" t="s">
        <v>4026</v>
      </c>
      <c r="C1626" t="s">
        <v>8529</v>
      </c>
      <c r="D1626" t="s">
        <v>8530</v>
      </c>
      <c r="E1626" t="s">
        <v>8342</v>
      </c>
      <c r="F1626" t="s">
        <v>8531</v>
      </c>
      <c r="G1626">
        <v>3.1694862336781801E-3</v>
      </c>
      <c r="H1626">
        <v>4.1841546805155498E-2</v>
      </c>
      <c r="I1626">
        <v>3.0797183656646E-2</v>
      </c>
      <c r="J1626" t="s">
        <v>8532</v>
      </c>
      <c r="K1626">
        <v>12</v>
      </c>
    </row>
    <row r="1627" spans="1:11" x14ac:dyDescent="0.2">
      <c r="A1627" t="s">
        <v>8533</v>
      </c>
      <c r="B1627" t="s">
        <v>4026</v>
      </c>
      <c r="C1627" t="s">
        <v>8533</v>
      </c>
      <c r="D1627" t="s">
        <v>8534</v>
      </c>
      <c r="E1627" t="s">
        <v>8353</v>
      </c>
      <c r="F1627" t="s">
        <v>8535</v>
      </c>
      <c r="G1627">
        <v>3.1758289795184402E-3</v>
      </c>
      <c r="H1627">
        <v>4.1841546805155498E-2</v>
      </c>
      <c r="I1627">
        <v>3.0797183656646E-2</v>
      </c>
      <c r="J1627" t="s">
        <v>8536</v>
      </c>
      <c r="K1627">
        <v>20</v>
      </c>
    </row>
    <row r="1628" spans="1:11" x14ac:dyDescent="0.2">
      <c r="A1628" t="s">
        <v>8537</v>
      </c>
      <c r="B1628" t="s">
        <v>4026</v>
      </c>
      <c r="C1628" t="s">
        <v>8537</v>
      </c>
      <c r="D1628" t="s">
        <v>8538</v>
      </c>
      <c r="E1628" t="s">
        <v>8372</v>
      </c>
      <c r="F1628" t="s">
        <v>8539</v>
      </c>
      <c r="G1628">
        <v>3.3531631298314799E-3</v>
      </c>
      <c r="H1628">
        <v>4.2846169487642201E-2</v>
      </c>
      <c r="I1628">
        <v>3.1536629294309698E-2</v>
      </c>
      <c r="J1628" t="s">
        <v>8540</v>
      </c>
      <c r="K1628">
        <v>5</v>
      </c>
    </row>
    <row r="1629" spans="1:11" x14ac:dyDescent="0.2">
      <c r="A1629" t="s">
        <v>4275</v>
      </c>
      <c r="B1629" t="s">
        <v>4026</v>
      </c>
      <c r="C1629" t="s">
        <v>4275</v>
      </c>
      <c r="D1629" t="s">
        <v>4276</v>
      </c>
      <c r="E1629" t="s">
        <v>8353</v>
      </c>
      <c r="F1629" t="s">
        <v>4278</v>
      </c>
      <c r="G1629">
        <v>3.3671627194565E-3</v>
      </c>
      <c r="H1629">
        <v>4.2846169487642201E-2</v>
      </c>
      <c r="I1629">
        <v>3.1536629294309698E-2</v>
      </c>
      <c r="J1629" t="s">
        <v>8541</v>
      </c>
      <c r="K1629">
        <v>20</v>
      </c>
    </row>
    <row r="1630" spans="1:11" x14ac:dyDescent="0.2">
      <c r="A1630" t="s">
        <v>8542</v>
      </c>
      <c r="B1630" t="s">
        <v>4026</v>
      </c>
      <c r="C1630" t="s">
        <v>8542</v>
      </c>
      <c r="D1630" t="s">
        <v>8543</v>
      </c>
      <c r="E1630" t="s">
        <v>8495</v>
      </c>
      <c r="F1630" t="s">
        <v>8544</v>
      </c>
      <c r="G1630">
        <v>3.3740342196150902E-3</v>
      </c>
      <c r="H1630">
        <v>4.2846169487642201E-2</v>
      </c>
      <c r="I1630">
        <v>3.1536629294309698E-2</v>
      </c>
      <c r="J1630" t="s">
        <v>8545</v>
      </c>
      <c r="K1630">
        <v>10</v>
      </c>
    </row>
    <row r="1631" spans="1:11" x14ac:dyDescent="0.2">
      <c r="A1631" t="s">
        <v>8546</v>
      </c>
      <c r="B1631" t="s">
        <v>4026</v>
      </c>
      <c r="C1631" t="s">
        <v>8546</v>
      </c>
      <c r="D1631" t="s">
        <v>8547</v>
      </c>
      <c r="E1631" t="s">
        <v>8323</v>
      </c>
      <c r="F1631" t="s">
        <v>8548</v>
      </c>
      <c r="G1631">
        <v>3.5792906080789702E-3</v>
      </c>
      <c r="H1631">
        <v>4.4911575010895703E-2</v>
      </c>
      <c r="I1631">
        <v>3.3056856869100301E-2</v>
      </c>
      <c r="J1631" t="s">
        <v>8549</v>
      </c>
      <c r="K1631">
        <v>6</v>
      </c>
    </row>
    <row r="1632" spans="1:11" x14ac:dyDescent="0.2">
      <c r="A1632" t="s">
        <v>8550</v>
      </c>
      <c r="B1632" t="s">
        <v>4026</v>
      </c>
      <c r="C1632" t="s">
        <v>8550</v>
      </c>
      <c r="D1632" t="s">
        <v>8551</v>
      </c>
      <c r="E1632" t="s">
        <v>8349</v>
      </c>
      <c r="F1632" t="s">
        <v>4080</v>
      </c>
      <c r="G1632">
        <v>3.6953337440943299E-3</v>
      </c>
      <c r="H1632">
        <v>4.5822138426769701E-2</v>
      </c>
      <c r="I1632">
        <v>3.3727070828452298E-2</v>
      </c>
      <c r="J1632" t="s">
        <v>8552</v>
      </c>
      <c r="K1632">
        <v>3</v>
      </c>
    </row>
    <row r="1633" spans="1:11" x14ac:dyDescent="0.2">
      <c r="A1633" t="s">
        <v>8553</v>
      </c>
      <c r="B1633" t="s">
        <v>4026</v>
      </c>
      <c r="C1633" t="s">
        <v>8553</v>
      </c>
      <c r="D1633" t="s">
        <v>8554</v>
      </c>
      <c r="E1633" t="s">
        <v>8279</v>
      </c>
      <c r="F1633" t="s">
        <v>8555</v>
      </c>
      <c r="G1633">
        <v>3.7416111003892301E-3</v>
      </c>
      <c r="H1633">
        <v>4.5856489532677201E-2</v>
      </c>
      <c r="I1633">
        <v>3.3752354724441401E-2</v>
      </c>
      <c r="J1633" t="s">
        <v>8556</v>
      </c>
      <c r="K1633">
        <v>21</v>
      </c>
    </row>
    <row r="1634" spans="1:11" x14ac:dyDescent="0.2">
      <c r="A1634" t="s">
        <v>8557</v>
      </c>
      <c r="B1634" t="s">
        <v>4026</v>
      </c>
      <c r="C1634" t="s">
        <v>8557</v>
      </c>
      <c r="D1634" t="s">
        <v>8558</v>
      </c>
      <c r="E1634" t="s">
        <v>8275</v>
      </c>
      <c r="F1634" t="s">
        <v>8559</v>
      </c>
      <c r="G1634">
        <v>4.0963113046453203E-3</v>
      </c>
      <c r="H1634">
        <v>4.9626576035588198E-2</v>
      </c>
      <c r="I1634">
        <v>3.6527301046867501E-2</v>
      </c>
      <c r="J1634" t="s">
        <v>8560</v>
      </c>
      <c r="K1634">
        <v>19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5377-7D45-8E44-A053-65EC0B42943A}">
  <dimension ref="A1:I23"/>
  <sheetViews>
    <sheetView workbookViewId="0">
      <selection activeCell="M20" sqref="M20"/>
    </sheetView>
  </sheetViews>
  <sheetFormatPr baseColWidth="10" defaultRowHeight="16" x14ac:dyDescent="0.2"/>
  <sheetData>
    <row r="1" spans="1:9" x14ac:dyDescent="0.2">
      <c r="A1" t="s">
        <v>31281</v>
      </c>
    </row>
    <row r="3" spans="1:9" x14ac:dyDescent="0.2">
      <c r="A3" t="s">
        <v>1319</v>
      </c>
      <c r="B3" t="s">
        <v>1320</v>
      </c>
      <c r="C3" t="s">
        <v>1321</v>
      </c>
      <c r="D3" t="s">
        <v>1322</v>
      </c>
      <c r="E3" t="s">
        <v>1323</v>
      </c>
      <c r="F3" t="s">
        <v>1324</v>
      </c>
      <c r="G3" t="s">
        <v>1325</v>
      </c>
      <c r="H3" t="s">
        <v>1326</v>
      </c>
      <c r="I3" t="s">
        <v>8637</v>
      </c>
    </row>
    <row r="4" spans="1:9" x14ac:dyDescent="0.2">
      <c r="A4" t="s">
        <v>8636</v>
      </c>
      <c r="B4" t="s">
        <v>8635</v>
      </c>
      <c r="C4" t="s">
        <v>8634</v>
      </c>
      <c r="D4">
        <v>1.87203893859089E-3</v>
      </c>
      <c r="E4">
        <v>2.70375097111091E-2</v>
      </c>
      <c r="F4">
        <v>2.2145086067039198E-2</v>
      </c>
      <c r="G4" t="s">
        <v>8633</v>
      </c>
      <c r="H4">
        <v>216</v>
      </c>
      <c r="I4">
        <f t="shared" ref="I4:I23" si="0">H4/4844</f>
        <v>4.4591246903385631E-2</v>
      </c>
    </row>
    <row r="5" spans="1:9" x14ac:dyDescent="0.2">
      <c r="A5" t="s">
        <v>8632</v>
      </c>
      <c r="B5" t="s">
        <v>8631</v>
      </c>
      <c r="C5" t="s">
        <v>8630</v>
      </c>
      <c r="D5">
        <v>6.2099526253117697E-3</v>
      </c>
      <c r="E5">
        <v>4.78856346885152E-2</v>
      </c>
      <c r="F5">
        <v>3.9220753423021698E-2</v>
      </c>
      <c r="G5" t="s">
        <v>8629</v>
      </c>
      <c r="H5">
        <v>153</v>
      </c>
      <c r="I5">
        <f t="shared" si="0"/>
        <v>3.1585466556564822E-2</v>
      </c>
    </row>
    <row r="6" spans="1:9" x14ac:dyDescent="0.2">
      <c r="A6" t="s">
        <v>8628</v>
      </c>
      <c r="B6" t="s">
        <v>8627</v>
      </c>
      <c r="C6" t="s">
        <v>8626</v>
      </c>
      <c r="D6">
        <v>1.6129379122985999E-4</v>
      </c>
      <c r="E6">
        <v>7.2781078114436499E-3</v>
      </c>
      <c r="F6">
        <v>5.9611379010762501E-3</v>
      </c>
      <c r="G6" t="s">
        <v>8625</v>
      </c>
      <c r="H6">
        <v>151</v>
      </c>
      <c r="I6">
        <f t="shared" si="0"/>
        <v>3.1172584640792735E-2</v>
      </c>
    </row>
    <row r="7" spans="1:9" x14ac:dyDescent="0.2">
      <c r="A7" t="s">
        <v>8624</v>
      </c>
      <c r="B7" t="s">
        <v>8623</v>
      </c>
      <c r="C7" t="s">
        <v>8622</v>
      </c>
      <c r="D7" s="12">
        <v>1.1456394366556501E-6</v>
      </c>
      <c r="E7">
        <v>3.9753688451950997E-4</v>
      </c>
      <c r="F7">
        <v>3.25602787260027E-4</v>
      </c>
      <c r="G7" t="s">
        <v>8621</v>
      </c>
      <c r="H7">
        <v>140</v>
      </c>
      <c r="I7">
        <f t="shared" si="0"/>
        <v>2.8901734104046242E-2</v>
      </c>
    </row>
    <row r="8" spans="1:9" x14ac:dyDescent="0.2">
      <c r="A8" t="s">
        <v>8620</v>
      </c>
      <c r="B8" t="s">
        <v>8619</v>
      </c>
      <c r="C8" t="s">
        <v>8618</v>
      </c>
      <c r="D8">
        <v>2.49510221839293E-3</v>
      </c>
      <c r="E8">
        <v>3.004074414407E-2</v>
      </c>
      <c r="F8">
        <v>2.4604886755343201E-2</v>
      </c>
      <c r="G8" t="s">
        <v>8617</v>
      </c>
      <c r="H8">
        <v>128</v>
      </c>
      <c r="I8">
        <f t="shared" si="0"/>
        <v>2.6424442609413706E-2</v>
      </c>
    </row>
    <row r="9" spans="1:9" x14ac:dyDescent="0.2">
      <c r="A9" t="s">
        <v>8616</v>
      </c>
      <c r="B9" t="s">
        <v>8615</v>
      </c>
      <c r="C9" t="s">
        <v>8614</v>
      </c>
      <c r="D9">
        <v>1.9715979280198099E-4</v>
      </c>
      <c r="E9">
        <v>7.2781078114436499E-3</v>
      </c>
      <c r="F9">
        <v>5.9611379010762501E-3</v>
      </c>
      <c r="G9" t="s">
        <v>8613</v>
      </c>
      <c r="H9">
        <v>119</v>
      </c>
      <c r="I9">
        <f t="shared" si="0"/>
        <v>2.4566473988439308E-2</v>
      </c>
    </row>
    <row r="10" spans="1:9" x14ac:dyDescent="0.2">
      <c r="A10" t="s">
        <v>8612</v>
      </c>
      <c r="B10" t="s">
        <v>8608</v>
      </c>
      <c r="C10" t="s">
        <v>8611</v>
      </c>
      <c r="D10">
        <v>2.51060974114706E-3</v>
      </c>
      <c r="E10">
        <v>3.004074414407E-2</v>
      </c>
      <c r="F10">
        <v>2.4604886755343201E-2</v>
      </c>
      <c r="G10" t="s">
        <v>8610</v>
      </c>
      <c r="H10">
        <v>109</v>
      </c>
      <c r="I10">
        <f t="shared" si="0"/>
        <v>2.2502064409578859E-2</v>
      </c>
    </row>
    <row r="11" spans="1:9" x14ac:dyDescent="0.2">
      <c r="A11" t="s">
        <v>8609</v>
      </c>
      <c r="B11" t="s">
        <v>8608</v>
      </c>
      <c r="C11" t="s">
        <v>8607</v>
      </c>
      <c r="D11">
        <v>3.3106995637226999E-3</v>
      </c>
      <c r="E11">
        <v>3.7017406709394698E-2</v>
      </c>
      <c r="F11">
        <v>3.0319125774417002E-2</v>
      </c>
      <c r="G11" t="s">
        <v>8606</v>
      </c>
      <c r="H11">
        <v>109</v>
      </c>
      <c r="I11">
        <f t="shared" si="0"/>
        <v>2.2502064409578859E-2</v>
      </c>
    </row>
    <row r="12" spans="1:9" x14ac:dyDescent="0.2">
      <c r="A12" t="s">
        <v>8605</v>
      </c>
      <c r="B12" t="s">
        <v>8604</v>
      </c>
      <c r="C12" t="s">
        <v>8603</v>
      </c>
      <c r="D12">
        <v>3.50338681213318E-3</v>
      </c>
      <c r="E12">
        <v>3.7017406709394698E-2</v>
      </c>
      <c r="F12">
        <v>3.0319125774417002E-2</v>
      </c>
      <c r="G12" t="s">
        <v>8602</v>
      </c>
      <c r="H12">
        <v>106</v>
      </c>
      <c r="I12">
        <f t="shared" si="0"/>
        <v>2.1882741535920725E-2</v>
      </c>
    </row>
    <row r="13" spans="1:9" x14ac:dyDescent="0.2">
      <c r="A13" t="s">
        <v>8601</v>
      </c>
      <c r="B13" t="s">
        <v>8600</v>
      </c>
      <c r="C13" t="s">
        <v>8599</v>
      </c>
      <c r="D13">
        <v>2.1037831763687201E-3</v>
      </c>
      <c r="E13">
        <v>2.70375097111091E-2</v>
      </c>
      <c r="F13">
        <v>2.2145086067039198E-2</v>
      </c>
      <c r="G13" t="s">
        <v>8598</v>
      </c>
      <c r="H13">
        <v>96</v>
      </c>
      <c r="I13">
        <f t="shared" si="0"/>
        <v>1.981833195706028E-2</v>
      </c>
    </row>
    <row r="14" spans="1:9" x14ac:dyDescent="0.2">
      <c r="A14" t="s">
        <v>8597</v>
      </c>
      <c r="B14" t="s">
        <v>8593</v>
      </c>
      <c r="C14" t="s">
        <v>8596</v>
      </c>
      <c r="D14">
        <v>3.0161226524283701E-4</v>
      </c>
      <c r="E14">
        <v>7.4756754313760297E-3</v>
      </c>
      <c r="F14">
        <v>6.1229557605688703E-3</v>
      </c>
      <c r="G14" t="s">
        <v>8595</v>
      </c>
      <c r="H14">
        <v>91</v>
      </c>
      <c r="I14">
        <f t="shared" si="0"/>
        <v>1.8786127167630059E-2</v>
      </c>
    </row>
    <row r="15" spans="1:9" x14ac:dyDescent="0.2">
      <c r="A15" t="s">
        <v>8594</v>
      </c>
      <c r="B15" t="s">
        <v>8593</v>
      </c>
      <c r="C15" t="s">
        <v>8592</v>
      </c>
      <c r="D15">
        <v>3.4238979836351E-3</v>
      </c>
      <c r="E15">
        <v>3.7017406709394698E-2</v>
      </c>
      <c r="F15">
        <v>3.0319125774417002E-2</v>
      </c>
      <c r="G15" t="s">
        <v>8591</v>
      </c>
      <c r="H15">
        <v>91</v>
      </c>
      <c r="I15">
        <f t="shared" si="0"/>
        <v>1.8786127167630059E-2</v>
      </c>
    </row>
    <row r="16" spans="1:9" x14ac:dyDescent="0.2">
      <c r="A16" t="s">
        <v>8590</v>
      </c>
      <c r="B16" t="s">
        <v>8589</v>
      </c>
      <c r="C16" t="s">
        <v>8588</v>
      </c>
      <c r="D16">
        <v>2.3071811506017299E-4</v>
      </c>
      <c r="E16">
        <v>7.2781078114436499E-3</v>
      </c>
      <c r="F16">
        <v>5.9611379010762501E-3</v>
      </c>
      <c r="G16" t="s">
        <v>8587</v>
      </c>
      <c r="H16">
        <v>89</v>
      </c>
      <c r="I16">
        <f t="shared" si="0"/>
        <v>1.8373245251857968E-2</v>
      </c>
    </row>
    <row r="17" spans="1:9" x14ac:dyDescent="0.2">
      <c r="A17" t="s">
        <v>8586</v>
      </c>
      <c r="B17" t="s">
        <v>8585</v>
      </c>
      <c r="C17" t="s">
        <v>8577</v>
      </c>
      <c r="D17">
        <v>1.7339879320417699E-4</v>
      </c>
      <c r="E17">
        <v>7.2781078114436499E-3</v>
      </c>
      <c r="F17">
        <v>5.9611379010762501E-3</v>
      </c>
      <c r="G17" t="s">
        <v>8584</v>
      </c>
      <c r="H17">
        <v>87</v>
      </c>
      <c r="I17">
        <f t="shared" si="0"/>
        <v>1.7960363336085878E-2</v>
      </c>
    </row>
    <row r="18" spans="1:9" x14ac:dyDescent="0.2">
      <c r="A18" t="s">
        <v>8583</v>
      </c>
      <c r="B18" t="s">
        <v>8582</v>
      </c>
      <c r="C18" t="s">
        <v>8581</v>
      </c>
      <c r="D18">
        <v>4.3074180222588999E-3</v>
      </c>
      <c r="E18">
        <v>3.9333527729574699E-2</v>
      </c>
      <c r="F18">
        <v>3.2216145872850502E-2</v>
      </c>
      <c r="G18" t="s">
        <v>8580</v>
      </c>
      <c r="H18">
        <v>83</v>
      </c>
      <c r="I18">
        <f t="shared" si="0"/>
        <v>1.71345995045417E-2</v>
      </c>
    </row>
    <row r="19" spans="1:9" x14ac:dyDescent="0.2">
      <c r="A19" t="s">
        <v>8579</v>
      </c>
      <c r="B19" t="s">
        <v>8578</v>
      </c>
      <c r="C19" t="s">
        <v>8577</v>
      </c>
      <c r="D19">
        <v>3.9397553934039297E-3</v>
      </c>
      <c r="E19">
        <v>3.7321742214831297E-2</v>
      </c>
      <c r="F19">
        <v>3.0568391924782199E-2</v>
      </c>
      <c r="G19" t="s">
        <v>8576</v>
      </c>
      <c r="H19">
        <v>82</v>
      </c>
      <c r="I19">
        <f t="shared" si="0"/>
        <v>1.6928158546655657E-2</v>
      </c>
    </row>
    <row r="20" spans="1:9" x14ac:dyDescent="0.2">
      <c r="A20" t="s">
        <v>8575</v>
      </c>
      <c r="B20" t="s">
        <v>8574</v>
      </c>
      <c r="C20" t="s">
        <v>8573</v>
      </c>
      <c r="D20">
        <v>5.1639041763778702E-3</v>
      </c>
      <c r="E20">
        <v>4.2663684504836201E-2</v>
      </c>
      <c r="F20">
        <v>3.49437124717299E-2</v>
      </c>
      <c r="G20" t="s">
        <v>8572</v>
      </c>
      <c r="H20">
        <v>78</v>
      </c>
      <c r="I20">
        <f t="shared" si="0"/>
        <v>1.6102394715111479E-2</v>
      </c>
    </row>
    <row r="21" spans="1:9" x14ac:dyDescent="0.2">
      <c r="A21" t="s">
        <v>8571</v>
      </c>
      <c r="B21" t="s">
        <v>8570</v>
      </c>
      <c r="C21" t="s">
        <v>8569</v>
      </c>
      <c r="D21">
        <v>1.35642666319364E-4</v>
      </c>
      <c r="E21">
        <v>7.2781078114436499E-3</v>
      </c>
      <c r="F21">
        <v>5.9611379010762501E-3</v>
      </c>
      <c r="G21" t="s">
        <v>8568</v>
      </c>
      <c r="H21">
        <v>77</v>
      </c>
      <c r="I21">
        <f t="shared" si="0"/>
        <v>1.5895953757225433E-2</v>
      </c>
    </row>
    <row r="22" spans="1:9" x14ac:dyDescent="0.2">
      <c r="A22" t="s">
        <v>8567</v>
      </c>
      <c r="B22" t="s">
        <v>8563</v>
      </c>
      <c r="C22" t="s">
        <v>8566</v>
      </c>
      <c r="D22">
        <v>5.1307464543799404E-4</v>
      </c>
      <c r="E22">
        <v>1.04727589392343E-2</v>
      </c>
      <c r="F22">
        <v>8.5777185305423095E-3</v>
      </c>
      <c r="G22" t="s">
        <v>8565</v>
      </c>
      <c r="H22">
        <v>74</v>
      </c>
      <c r="I22">
        <f t="shared" si="0"/>
        <v>1.52766308835673E-2</v>
      </c>
    </row>
    <row r="23" spans="1:9" x14ac:dyDescent="0.2">
      <c r="A23" t="s">
        <v>8564</v>
      </c>
      <c r="B23" t="s">
        <v>8563</v>
      </c>
      <c r="C23" t="s">
        <v>8562</v>
      </c>
      <c r="D23">
        <v>4.9192325611182404E-3</v>
      </c>
      <c r="E23">
        <v>4.16335048465373E-2</v>
      </c>
      <c r="F23">
        <v>3.4099943299150802E-2</v>
      </c>
      <c r="G23" t="s">
        <v>8561</v>
      </c>
      <c r="H23">
        <v>74</v>
      </c>
      <c r="I23">
        <f t="shared" si="0"/>
        <v>1.52766308835673E-2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E4BDB-9025-C740-B797-E1273E2AB454}">
  <dimension ref="A1:J66"/>
  <sheetViews>
    <sheetView workbookViewId="0">
      <selection activeCell="J37" sqref="J37"/>
    </sheetView>
  </sheetViews>
  <sheetFormatPr baseColWidth="10" defaultRowHeight="16" x14ac:dyDescent="0.2"/>
  <cols>
    <col min="1" max="1" width="93.83203125" customWidth="1"/>
  </cols>
  <sheetData>
    <row r="1" spans="1:10" x14ac:dyDescent="0.2">
      <c r="A1" t="s">
        <v>31282</v>
      </c>
    </row>
    <row r="3" spans="1:10" x14ac:dyDescent="0.2">
      <c r="A3" t="s">
        <v>0</v>
      </c>
      <c r="B3" t="s">
        <v>8638</v>
      </c>
      <c r="C3" t="s">
        <v>8639</v>
      </c>
      <c r="D3" t="s">
        <v>8640</v>
      </c>
      <c r="E3" t="s">
        <v>8641</v>
      </c>
      <c r="F3" t="s">
        <v>8642</v>
      </c>
      <c r="G3" t="s">
        <v>8643</v>
      </c>
      <c r="H3" t="s">
        <v>8644</v>
      </c>
      <c r="I3" t="s">
        <v>8645</v>
      </c>
      <c r="J3" t="s">
        <v>8646</v>
      </c>
    </row>
    <row r="4" spans="1:10" x14ac:dyDescent="0.2">
      <c r="A4" t="s">
        <v>8647</v>
      </c>
      <c r="B4" t="s">
        <v>8648</v>
      </c>
      <c r="C4" t="s">
        <v>8649</v>
      </c>
      <c r="D4" t="s">
        <v>8650</v>
      </c>
      <c r="E4" t="s">
        <v>8651</v>
      </c>
      <c r="F4" t="s">
        <v>8652</v>
      </c>
      <c r="G4" t="s">
        <v>8653</v>
      </c>
      <c r="H4" t="s">
        <v>8654</v>
      </c>
      <c r="I4" t="s">
        <v>8655</v>
      </c>
      <c r="J4" t="s">
        <v>8656</v>
      </c>
    </row>
    <row r="5" spans="1:10" x14ac:dyDescent="0.2">
      <c r="A5" t="s">
        <v>8657</v>
      </c>
      <c r="B5" t="s">
        <v>8658</v>
      </c>
      <c r="C5" t="s">
        <v>8659</v>
      </c>
      <c r="D5" t="s">
        <v>8650</v>
      </c>
      <c r="E5" t="s">
        <v>8660</v>
      </c>
      <c r="F5" t="s">
        <v>8661</v>
      </c>
      <c r="G5" t="s">
        <v>8662</v>
      </c>
      <c r="H5" t="s">
        <v>8663</v>
      </c>
      <c r="I5" t="s">
        <v>8655</v>
      </c>
      <c r="J5" t="s">
        <v>8656</v>
      </c>
    </row>
    <row r="6" spans="1:10" x14ac:dyDescent="0.2">
      <c r="A6" t="s">
        <v>8664</v>
      </c>
      <c r="B6" t="s">
        <v>8665</v>
      </c>
      <c r="C6" t="s">
        <v>8666</v>
      </c>
      <c r="D6" t="s">
        <v>8650</v>
      </c>
      <c r="E6" t="s">
        <v>8667</v>
      </c>
      <c r="F6" t="s">
        <v>8668</v>
      </c>
      <c r="G6" t="s">
        <v>8669</v>
      </c>
      <c r="H6" t="s">
        <v>8670</v>
      </c>
      <c r="I6" t="s">
        <v>8655</v>
      </c>
      <c r="J6" t="s">
        <v>8656</v>
      </c>
    </row>
    <row r="7" spans="1:10" x14ac:dyDescent="0.2">
      <c r="A7" t="s">
        <v>8671</v>
      </c>
      <c r="B7" t="s">
        <v>8672</v>
      </c>
      <c r="C7" t="s">
        <v>8673</v>
      </c>
      <c r="D7" t="s">
        <v>8650</v>
      </c>
      <c r="E7" t="s">
        <v>8674</v>
      </c>
      <c r="F7" t="s">
        <v>8675</v>
      </c>
      <c r="G7" t="s">
        <v>8676</v>
      </c>
      <c r="H7" t="s">
        <v>8677</v>
      </c>
      <c r="I7" t="s">
        <v>8655</v>
      </c>
      <c r="J7" t="s">
        <v>8656</v>
      </c>
    </row>
    <row r="8" spans="1:10" x14ac:dyDescent="0.2">
      <c r="A8" t="s">
        <v>8679</v>
      </c>
      <c r="B8" t="s">
        <v>8678</v>
      </c>
      <c r="C8" t="s">
        <v>8680</v>
      </c>
      <c r="D8" t="s">
        <v>8650</v>
      </c>
      <c r="E8" t="s">
        <v>8681</v>
      </c>
      <c r="F8" t="s">
        <v>8682</v>
      </c>
      <c r="G8" t="s">
        <v>8683</v>
      </c>
      <c r="H8" t="s">
        <v>8684</v>
      </c>
      <c r="I8" t="s">
        <v>8655</v>
      </c>
      <c r="J8" t="s">
        <v>8656</v>
      </c>
    </row>
    <row r="9" spans="1:10" x14ac:dyDescent="0.2">
      <c r="A9" t="s">
        <v>8686</v>
      </c>
      <c r="B9" t="s">
        <v>8685</v>
      </c>
      <c r="C9" t="s">
        <v>8687</v>
      </c>
      <c r="D9" t="s">
        <v>8688</v>
      </c>
      <c r="E9" t="s">
        <v>8689</v>
      </c>
      <c r="F9" t="s">
        <v>8690</v>
      </c>
      <c r="G9" t="s">
        <v>8691</v>
      </c>
      <c r="H9" t="s">
        <v>8692</v>
      </c>
      <c r="I9" t="s">
        <v>8655</v>
      </c>
      <c r="J9" t="s">
        <v>8656</v>
      </c>
    </row>
    <row r="10" spans="1:10" x14ac:dyDescent="0.2">
      <c r="A10" t="s">
        <v>8695</v>
      </c>
      <c r="B10" t="s">
        <v>8685</v>
      </c>
      <c r="C10" t="s">
        <v>8696</v>
      </c>
      <c r="D10" t="s">
        <v>8688</v>
      </c>
      <c r="E10" t="s">
        <v>8693</v>
      </c>
      <c r="F10" t="s">
        <v>8694</v>
      </c>
      <c r="G10" t="s">
        <v>8697</v>
      </c>
      <c r="H10" t="s">
        <v>8698</v>
      </c>
      <c r="I10" t="s">
        <v>8655</v>
      </c>
      <c r="J10" t="s">
        <v>8656</v>
      </c>
    </row>
    <row r="11" spans="1:10" x14ac:dyDescent="0.2">
      <c r="A11" t="s">
        <v>8702</v>
      </c>
      <c r="B11" t="s">
        <v>8699</v>
      </c>
      <c r="C11" t="s">
        <v>8703</v>
      </c>
      <c r="D11" t="s">
        <v>8704</v>
      </c>
      <c r="E11" t="s">
        <v>8705</v>
      </c>
      <c r="F11" t="s">
        <v>8706</v>
      </c>
      <c r="G11" t="s">
        <v>8707</v>
      </c>
      <c r="H11" t="s">
        <v>8708</v>
      </c>
      <c r="I11" t="s">
        <v>8655</v>
      </c>
      <c r="J11" t="s">
        <v>8656</v>
      </c>
    </row>
    <row r="12" spans="1:10" x14ac:dyDescent="0.2">
      <c r="A12" t="s">
        <v>8711</v>
      </c>
      <c r="B12" t="s">
        <v>8712</v>
      </c>
      <c r="C12" t="s">
        <v>8713</v>
      </c>
      <c r="D12" t="s">
        <v>8714</v>
      </c>
      <c r="E12" t="s">
        <v>8715</v>
      </c>
      <c r="F12" t="s">
        <v>8716</v>
      </c>
      <c r="G12" t="s">
        <v>8717</v>
      </c>
      <c r="H12" t="s">
        <v>8718</v>
      </c>
      <c r="I12" t="s">
        <v>8655</v>
      </c>
      <c r="J12" t="s">
        <v>8656</v>
      </c>
    </row>
    <row r="13" spans="1:10" x14ac:dyDescent="0.2">
      <c r="A13" t="s">
        <v>8720</v>
      </c>
      <c r="B13" t="s">
        <v>8712</v>
      </c>
      <c r="C13" t="s">
        <v>8721</v>
      </c>
      <c r="D13" t="s">
        <v>8722</v>
      </c>
      <c r="E13" t="s">
        <v>8723</v>
      </c>
      <c r="F13" t="s">
        <v>8724</v>
      </c>
      <c r="G13" t="s">
        <v>8725</v>
      </c>
      <c r="H13" t="s">
        <v>8726</v>
      </c>
      <c r="I13" t="s">
        <v>8655</v>
      </c>
      <c r="J13" t="s">
        <v>8656</v>
      </c>
    </row>
    <row r="14" spans="1:10" x14ac:dyDescent="0.2">
      <c r="A14" t="s">
        <v>8727</v>
      </c>
      <c r="B14" t="s">
        <v>8712</v>
      </c>
      <c r="C14" t="s">
        <v>8728</v>
      </c>
      <c r="D14" t="s">
        <v>8729</v>
      </c>
      <c r="E14" t="s">
        <v>8730</v>
      </c>
      <c r="F14" t="s">
        <v>8731</v>
      </c>
      <c r="G14" t="s">
        <v>8732</v>
      </c>
      <c r="H14" t="s">
        <v>8733</v>
      </c>
      <c r="I14" t="s">
        <v>8655</v>
      </c>
      <c r="J14" t="s">
        <v>8656</v>
      </c>
    </row>
    <row r="15" spans="1:10" x14ac:dyDescent="0.2">
      <c r="A15" t="s">
        <v>8734</v>
      </c>
      <c r="B15" t="s">
        <v>8712</v>
      </c>
      <c r="C15" t="s">
        <v>8735</v>
      </c>
      <c r="D15" t="s">
        <v>8736</v>
      </c>
      <c r="E15" t="s">
        <v>8737</v>
      </c>
      <c r="F15" t="s">
        <v>8738</v>
      </c>
      <c r="G15" t="s">
        <v>8739</v>
      </c>
      <c r="H15" t="s">
        <v>8708</v>
      </c>
      <c r="I15" t="s">
        <v>8655</v>
      </c>
      <c r="J15" t="s">
        <v>8656</v>
      </c>
    </row>
    <row r="16" spans="1:10" x14ac:dyDescent="0.2">
      <c r="A16" t="s">
        <v>8740</v>
      </c>
      <c r="B16" t="s">
        <v>8712</v>
      </c>
      <c r="C16" t="s">
        <v>8741</v>
      </c>
      <c r="D16" t="s">
        <v>8742</v>
      </c>
      <c r="E16" t="s">
        <v>8743</v>
      </c>
      <c r="F16" t="s">
        <v>8744</v>
      </c>
      <c r="G16" t="s">
        <v>8745</v>
      </c>
      <c r="H16" t="s">
        <v>8746</v>
      </c>
      <c r="I16" t="s">
        <v>8655</v>
      </c>
      <c r="J16" t="s">
        <v>8656</v>
      </c>
    </row>
    <row r="17" spans="1:10" x14ac:dyDescent="0.2">
      <c r="A17" t="s">
        <v>8747</v>
      </c>
      <c r="B17" t="s">
        <v>8712</v>
      </c>
      <c r="C17" t="s">
        <v>8748</v>
      </c>
      <c r="D17" t="s">
        <v>8749</v>
      </c>
      <c r="E17" t="s">
        <v>8750</v>
      </c>
      <c r="F17" t="s">
        <v>8751</v>
      </c>
      <c r="G17" t="s">
        <v>8752</v>
      </c>
      <c r="H17" t="s">
        <v>8753</v>
      </c>
      <c r="I17" t="s">
        <v>8655</v>
      </c>
      <c r="J17" t="s">
        <v>8656</v>
      </c>
    </row>
    <row r="18" spans="1:10" x14ac:dyDescent="0.2">
      <c r="A18" t="s">
        <v>8754</v>
      </c>
      <c r="B18" t="s">
        <v>8712</v>
      </c>
      <c r="C18" t="s">
        <v>8755</v>
      </c>
      <c r="D18" t="s">
        <v>8749</v>
      </c>
      <c r="E18" t="s">
        <v>8756</v>
      </c>
      <c r="F18" t="s">
        <v>8757</v>
      </c>
      <c r="G18" t="s">
        <v>8758</v>
      </c>
      <c r="H18" t="s">
        <v>8759</v>
      </c>
      <c r="I18" t="s">
        <v>8655</v>
      </c>
      <c r="J18" t="s">
        <v>8656</v>
      </c>
    </row>
    <row r="19" spans="1:10" x14ac:dyDescent="0.2">
      <c r="A19" t="s">
        <v>8760</v>
      </c>
      <c r="B19" t="s">
        <v>8712</v>
      </c>
      <c r="C19" t="s">
        <v>8761</v>
      </c>
      <c r="D19" t="s">
        <v>8749</v>
      </c>
      <c r="E19" t="s">
        <v>8762</v>
      </c>
      <c r="F19" t="s">
        <v>8763</v>
      </c>
      <c r="G19" t="s">
        <v>8764</v>
      </c>
      <c r="H19" t="s">
        <v>8765</v>
      </c>
      <c r="I19" t="s">
        <v>8655</v>
      </c>
      <c r="J19" t="s">
        <v>8656</v>
      </c>
    </row>
    <row r="20" spans="1:10" x14ac:dyDescent="0.2">
      <c r="A20" t="s">
        <v>8766</v>
      </c>
      <c r="B20" t="s">
        <v>8767</v>
      </c>
      <c r="C20" t="s">
        <v>8768</v>
      </c>
      <c r="D20" t="s">
        <v>8749</v>
      </c>
      <c r="E20" t="s">
        <v>8769</v>
      </c>
      <c r="F20" t="s">
        <v>8770</v>
      </c>
      <c r="G20" t="s">
        <v>8771</v>
      </c>
      <c r="H20" t="s">
        <v>8726</v>
      </c>
      <c r="I20" t="s">
        <v>8655</v>
      </c>
      <c r="J20" t="s">
        <v>8656</v>
      </c>
    </row>
    <row r="21" spans="1:10" x14ac:dyDescent="0.2">
      <c r="A21" t="s">
        <v>8772</v>
      </c>
      <c r="B21" t="s">
        <v>8767</v>
      </c>
      <c r="C21" t="s">
        <v>8773</v>
      </c>
      <c r="D21" t="s">
        <v>8749</v>
      </c>
      <c r="E21" t="s">
        <v>8709</v>
      </c>
      <c r="F21" t="s">
        <v>8710</v>
      </c>
      <c r="G21" t="s">
        <v>8774</v>
      </c>
      <c r="H21" t="s">
        <v>8775</v>
      </c>
      <c r="I21" t="s">
        <v>8655</v>
      </c>
      <c r="J21" t="s">
        <v>8656</v>
      </c>
    </row>
    <row r="22" spans="1:10" x14ac:dyDescent="0.2">
      <c r="A22" t="s">
        <v>8776</v>
      </c>
      <c r="B22" t="s">
        <v>8767</v>
      </c>
      <c r="C22" t="s">
        <v>8777</v>
      </c>
      <c r="D22" t="s">
        <v>8749</v>
      </c>
      <c r="E22" t="s">
        <v>8778</v>
      </c>
      <c r="F22" t="s">
        <v>8779</v>
      </c>
      <c r="G22" t="s">
        <v>8780</v>
      </c>
      <c r="H22" t="s">
        <v>8781</v>
      </c>
      <c r="I22" t="s">
        <v>8655</v>
      </c>
      <c r="J22" t="s">
        <v>8656</v>
      </c>
    </row>
    <row r="23" spans="1:10" x14ac:dyDescent="0.2">
      <c r="A23" t="s">
        <v>8782</v>
      </c>
      <c r="B23" t="s">
        <v>8767</v>
      </c>
      <c r="C23" t="s">
        <v>8783</v>
      </c>
      <c r="D23" t="s">
        <v>8784</v>
      </c>
      <c r="E23" t="s">
        <v>8785</v>
      </c>
      <c r="F23" t="s">
        <v>8786</v>
      </c>
      <c r="G23" t="s">
        <v>8787</v>
      </c>
      <c r="H23" t="s">
        <v>8719</v>
      </c>
      <c r="I23" t="s">
        <v>8655</v>
      </c>
      <c r="J23" t="s">
        <v>8656</v>
      </c>
    </row>
    <row r="24" spans="1:10" x14ac:dyDescent="0.2">
      <c r="A24" t="s">
        <v>8788</v>
      </c>
      <c r="B24" t="s">
        <v>8767</v>
      </c>
      <c r="C24" t="s">
        <v>8789</v>
      </c>
      <c r="D24" t="s">
        <v>8784</v>
      </c>
      <c r="E24" t="s">
        <v>8790</v>
      </c>
      <c r="F24" t="s">
        <v>8791</v>
      </c>
      <c r="G24" t="s">
        <v>8792</v>
      </c>
      <c r="H24" t="s">
        <v>8793</v>
      </c>
      <c r="I24" t="s">
        <v>8655</v>
      </c>
      <c r="J24" t="s">
        <v>8656</v>
      </c>
    </row>
    <row r="25" spans="1:10" x14ac:dyDescent="0.2">
      <c r="A25" t="s">
        <v>8794</v>
      </c>
      <c r="B25" t="s">
        <v>8767</v>
      </c>
      <c r="C25" t="s">
        <v>8795</v>
      </c>
      <c r="D25" t="s">
        <v>8784</v>
      </c>
      <c r="E25" t="s">
        <v>8796</v>
      </c>
      <c r="F25" t="s">
        <v>8797</v>
      </c>
      <c r="G25" t="s">
        <v>8798</v>
      </c>
      <c r="H25" t="s">
        <v>8799</v>
      </c>
      <c r="I25" t="s">
        <v>8655</v>
      </c>
      <c r="J25" t="s">
        <v>8656</v>
      </c>
    </row>
    <row r="26" spans="1:10" x14ac:dyDescent="0.2">
      <c r="A26" t="s">
        <v>8800</v>
      </c>
      <c r="B26" t="s">
        <v>8767</v>
      </c>
      <c r="C26" t="s">
        <v>8801</v>
      </c>
      <c r="D26" t="s">
        <v>8802</v>
      </c>
      <c r="E26" t="s">
        <v>8803</v>
      </c>
      <c r="F26" t="s">
        <v>8804</v>
      </c>
      <c r="G26" t="s">
        <v>8805</v>
      </c>
      <c r="H26" t="s">
        <v>8806</v>
      </c>
      <c r="I26" t="s">
        <v>8655</v>
      </c>
      <c r="J26" t="s">
        <v>8656</v>
      </c>
    </row>
    <row r="27" spans="1:10" x14ac:dyDescent="0.2">
      <c r="A27" t="s">
        <v>8807</v>
      </c>
      <c r="B27" t="s">
        <v>8767</v>
      </c>
      <c r="C27" t="s">
        <v>8808</v>
      </c>
      <c r="D27" t="s">
        <v>8809</v>
      </c>
      <c r="E27" t="s">
        <v>8810</v>
      </c>
      <c r="F27" t="s">
        <v>8811</v>
      </c>
      <c r="G27" t="s">
        <v>8812</v>
      </c>
      <c r="H27" t="s">
        <v>8813</v>
      </c>
      <c r="I27" t="s">
        <v>8655</v>
      </c>
      <c r="J27" t="s">
        <v>8656</v>
      </c>
    </row>
    <row r="28" spans="1:10" x14ac:dyDescent="0.2">
      <c r="A28" t="s">
        <v>8814</v>
      </c>
      <c r="B28" t="s">
        <v>8767</v>
      </c>
      <c r="C28" t="s">
        <v>8815</v>
      </c>
      <c r="D28" t="s">
        <v>8809</v>
      </c>
      <c r="E28" t="s">
        <v>8816</v>
      </c>
      <c r="F28" t="s">
        <v>8817</v>
      </c>
      <c r="G28" t="s">
        <v>8818</v>
      </c>
      <c r="H28" t="s">
        <v>8819</v>
      </c>
      <c r="I28" t="s">
        <v>8655</v>
      </c>
      <c r="J28" t="s">
        <v>8656</v>
      </c>
    </row>
    <row r="29" spans="1:10" x14ac:dyDescent="0.2">
      <c r="A29" t="s">
        <v>8820</v>
      </c>
      <c r="B29" t="s">
        <v>8767</v>
      </c>
      <c r="C29" t="s">
        <v>8821</v>
      </c>
      <c r="D29" t="s">
        <v>8822</v>
      </c>
      <c r="E29" t="s">
        <v>8823</v>
      </c>
      <c r="F29" t="s">
        <v>8824</v>
      </c>
      <c r="G29" t="s">
        <v>8825</v>
      </c>
      <c r="H29" t="s">
        <v>8826</v>
      </c>
      <c r="I29" t="s">
        <v>8655</v>
      </c>
      <c r="J29" t="s">
        <v>8656</v>
      </c>
    </row>
    <row r="30" spans="1:10" x14ac:dyDescent="0.2">
      <c r="A30" t="s">
        <v>8827</v>
      </c>
      <c r="B30" t="s">
        <v>8767</v>
      </c>
      <c r="C30" t="s">
        <v>8828</v>
      </c>
      <c r="D30" t="s">
        <v>8829</v>
      </c>
      <c r="E30" t="s">
        <v>8830</v>
      </c>
      <c r="F30" t="s">
        <v>8831</v>
      </c>
      <c r="G30" t="s">
        <v>8832</v>
      </c>
      <c r="H30" t="s">
        <v>8833</v>
      </c>
      <c r="I30" t="s">
        <v>8655</v>
      </c>
      <c r="J30" t="s">
        <v>8656</v>
      </c>
    </row>
    <row r="31" spans="1:10" x14ac:dyDescent="0.2">
      <c r="A31" t="s">
        <v>8834</v>
      </c>
      <c r="B31" t="s">
        <v>8767</v>
      </c>
      <c r="C31" t="s">
        <v>8835</v>
      </c>
      <c r="D31" t="s">
        <v>8836</v>
      </c>
      <c r="E31" t="s">
        <v>8837</v>
      </c>
      <c r="F31" t="s">
        <v>8838</v>
      </c>
      <c r="G31" t="s">
        <v>8839</v>
      </c>
      <c r="H31" t="s">
        <v>8840</v>
      </c>
      <c r="I31" t="s">
        <v>8655</v>
      </c>
      <c r="J31" t="s">
        <v>8656</v>
      </c>
    </row>
    <row r="32" spans="1:10" x14ac:dyDescent="0.2">
      <c r="A32" t="s">
        <v>8841</v>
      </c>
      <c r="B32" t="s">
        <v>8767</v>
      </c>
      <c r="C32" t="s">
        <v>8842</v>
      </c>
      <c r="D32" t="s">
        <v>8843</v>
      </c>
      <c r="E32" t="s">
        <v>8844</v>
      </c>
      <c r="F32" t="s">
        <v>8845</v>
      </c>
      <c r="G32" t="s">
        <v>8846</v>
      </c>
      <c r="H32" t="s">
        <v>8847</v>
      </c>
      <c r="I32" t="s">
        <v>8655</v>
      </c>
      <c r="J32" t="s">
        <v>8656</v>
      </c>
    </row>
    <row r="33" spans="1:10" x14ac:dyDescent="0.2">
      <c r="A33" t="s">
        <v>8848</v>
      </c>
      <c r="B33" t="s">
        <v>8767</v>
      </c>
      <c r="C33" t="s">
        <v>8849</v>
      </c>
      <c r="D33" t="s">
        <v>8850</v>
      </c>
      <c r="E33" t="s">
        <v>8851</v>
      </c>
      <c r="F33" t="s">
        <v>8852</v>
      </c>
      <c r="G33" t="s">
        <v>8853</v>
      </c>
      <c r="H33" t="s">
        <v>8854</v>
      </c>
      <c r="I33" t="s">
        <v>8655</v>
      </c>
      <c r="J33" t="s">
        <v>8656</v>
      </c>
    </row>
    <row r="34" spans="1:10" x14ac:dyDescent="0.2">
      <c r="A34" t="s">
        <v>8855</v>
      </c>
      <c r="B34" t="s">
        <v>8767</v>
      </c>
      <c r="C34" t="s">
        <v>8856</v>
      </c>
      <c r="D34" t="s">
        <v>8857</v>
      </c>
      <c r="E34" t="s">
        <v>8858</v>
      </c>
      <c r="F34" t="s">
        <v>8859</v>
      </c>
      <c r="G34" t="s">
        <v>8860</v>
      </c>
      <c r="H34" t="s">
        <v>8861</v>
      </c>
      <c r="I34" t="s">
        <v>8655</v>
      </c>
      <c r="J34" t="s">
        <v>8656</v>
      </c>
    </row>
    <row r="35" spans="1:10" x14ac:dyDescent="0.2">
      <c r="A35" t="s">
        <v>8862</v>
      </c>
      <c r="B35" t="s">
        <v>8767</v>
      </c>
      <c r="C35" t="s">
        <v>8863</v>
      </c>
      <c r="D35" t="s">
        <v>8864</v>
      </c>
      <c r="E35" t="s">
        <v>8865</v>
      </c>
      <c r="F35" t="s">
        <v>8866</v>
      </c>
      <c r="G35" t="s">
        <v>8867</v>
      </c>
      <c r="H35" t="s">
        <v>8868</v>
      </c>
      <c r="I35" t="s">
        <v>8655</v>
      </c>
      <c r="J35" t="s">
        <v>8656</v>
      </c>
    </row>
    <row r="36" spans="1:10" x14ac:dyDescent="0.2">
      <c r="A36" t="s">
        <v>8869</v>
      </c>
      <c r="B36" t="s">
        <v>8767</v>
      </c>
      <c r="C36" t="s">
        <v>8870</v>
      </c>
      <c r="D36" t="s">
        <v>8871</v>
      </c>
      <c r="E36" t="s">
        <v>8872</v>
      </c>
      <c r="F36" t="s">
        <v>8873</v>
      </c>
      <c r="G36" t="s">
        <v>8874</v>
      </c>
      <c r="H36" t="s">
        <v>8875</v>
      </c>
      <c r="I36" t="s">
        <v>8655</v>
      </c>
      <c r="J36" t="s">
        <v>8656</v>
      </c>
    </row>
    <row r="37" spans="1:10" x14ac:dyDescent="0.2">
      <c r="A37" t="s">
        <v>8876</v>
      </c>
      <c r="B37" t="s">
        <v>8767</v>
      </c>
      <c r="C37" t="s">
        <v>8877</v>
      </c>
      <c r="D37" t="s">
        <v>8878</v>
      </c>
      <c r="E37" t="s">
        <v>8879</v>
      </c>
      <c r="F37" t="s">
        <v>8880</v>
      </c>
      <c r="G37" t="s">
        <v>8881</v>
      </c>
      <c r="H37" t="s">
        <v>8882</v>
      </c>
      <c r="I37" t="s">
        <v>8655</v>
      </c>
      <c r="J37" t="s">
        <v>8656</v>
      </c>
    </row>
    <row r="38" spans="1:10" x14ac:dyDescent="0.2">
      <c r="A38" t="s">
        <v>8883</v>
      </c>
      <c r="B38" t="s">
        <v>8767</v>
      </c>
      <c r="C38" t="s">
        <v>8884</v>
      </c>
      <c r="D38" t="s">
        <v>8885</v>
      </c>
      <c r="E38" t="s">
        <v>8886</v>
      </c>
      <c r="F38" t="s">
        <v>8887</v>
      </c>
      <c r="G38" t="s">
        <v>8888</v>
      </c>
      <c r="H38" t="s">
        <v>8889</v>
      </c>
      <c r="I38" t="s">
        <v>8655</v>
      </c>
      <c r="J38" t="s">
        <v>8656</v>
      </c>
    </row>
    <row r="39" spans="1:10" x14ac:dyDescent="0.2">
      <c r="A39" t="s">
        <v>8890</v>
      </c>
      <c r="B39" t="s">
        <v>8767</v>
      </c>
      <c r="C39" t="s">
        <v>8891</v>
      </c>
      <c r="D39" t="s">
        <v>8892</v>
      </c>
      <c r="E39" t="s">
        <v>8893</v>
      </c>
      <c r="F39" t="s">
        <v>8894</v>
      </c>
      <c r="G39" t="s">
        <v>8895</v>
      </c>
      <c r="H39" t="s">
        <v>8896</v>
      </c>
      <c r="I39" t="s">
        <v>8655</v>
      </c>
      <c r="J39" t="s">
        <v>8656</v>
      </c>
    </row>
    <row r="40" spans="1:10" x14ac:dyDescent="0.2">
      <c r="A40" t="s">
        <v>8897</v>
      </c>
      <c r="B40" t="s">
        <v>8767</v>
      </c>
      <c r="C40" t="s">
        <v>8898</v>
      </c>
      <c r="D40" t="s">
        <v>8899</v>
      </c>
      <c r="E40" t="s">
        <v>8900</v>
      </c>
      <c r="F40" t="s">
        <v>8901</v>
      </c>
      <c r="G40" t="s">
        <v>8902</v>
      </c>
      <c r="H40" t="s">
        <v>8903</v>
      </c>
      <c r="I40" t="s">
        <v>8655</v>
      </c>
      <c r="J40" t="s">
        <v>8656</v>
      </c>
    </row>
    <row r="41" spans="1:10" x14ac:dyDescent="0.2">
      <c r="A41" t="s">
        <v>8904</v>
      </c>
      <c r="B41" t="s">
        <v>8767</v>
      </c>
      <c r="C41" t="s">
        <v>8905</v>
      </c>
      <c r="D41" t="s">
        <v>8906</v>
      </c>
      <c r="E41" t="s">
        <v>8907</v>
      </c>
      <c r="F41" t="s">
        <v>8908</v>
      </c>
      <c r="G41" t="s">
        <v>8909</v>
      </c>
      <c r="H41" t="s">
        <v>8910</v>
      </c>
      <c r="I41" t="s">
        <v>8655</v>
      </c>
      <c r="J41" t="s">
        <v>8656</v>
      </c>
    </row>
    <row r="42" spans="1:10" x14ac:dyDescent="0.2">
      <c r="A42" t="s">
        <v>8911</v>
      </c>
      <c r="B42" t="s">
        <v>8767</v>
      </c>
      <c r="C42" t="s">
        <v>8912</v>
      </c>
      <c r="D42" t="s">
        <v>8906</v>
      </c>
      <c r="E42" t="s">
        <v>8913</v>
      </c>
      <c r="F42" t="s">
        <v>8914</v>
      </c>
      <c r="G42" t="s">
        <v>8915</v>
      </c>
      <c r="H42" t="s">
        <v>8916</v>
      </c>
      <c r="I42" t="s">
        <v>8655</v>
      </c>
      <c r="J42" t="s">
        <v>8656</v>
      </c>
    </row>
    <row r="43" spans="1:10" x14ac:dyDescent="0.2">
      <c r="A43" t="s">
        <v>8917</v>
      </c>
      <c r="B43" t="s">
        <v>8767</v>
      </c>
      <c r="C43" t="s">
        <v>8918</v>
      </c>
      <c r="D43" t="s">
        <v>8919</v>
      </c>
      <c r="E43" t="s">
        <v>8920</v>
      </c>
      <c r="F43" t="s">
        <v>8921</v>
      </c>
      <c r="G43" t="s">
        <v>8922</v>
      </c>
      <c r="H43" t="s">
        <v>8923</v>
      </c>
      <c r="I43" t="s">
        <v>8655</v>
      </c>
      <c r="J43" t="s">
        <v>8656</v>
      </c>
    </row>
    <row r="44" spans="1:10" x14ac:dyDescent="0.2">
      <c r="A44" t="s">
        <v>8924</v>
      </c>
      <c r="B44" t="s">
        <v>8767</v>
      </c>
      <c r="C44" t="s">
        <v>8925</v>
      </c>
      <c r="D44" t="s">
        <v>8926</v>
      </c>
      <c r="E44" t="s">
        <v>8700</v>
      </c>
      <c r="F44" t="s">
        <v>8701</v>
      </c>
      <c r="G44" t="s">
        <v>8927</v>
      </c>
      <c r="H44" t="s">
        <v>8928</v>
      </c>
      <c r="I44" t="s">
        <v>8655</v>
      </c>
      <c r="J44" t="s">
        <v>8656</v>
      </c>
    </row>
    <row r="45" spans="1:10" x14ac:dyDescent="0.2">
      <c r="A45" t="s">
        <v>8929</v>
      </c>
      <c r="B45" t="s">
        <v>8767</v>
      </c>
      <c r="C45" t="s">
        <v>8930</v>
      </c>
      <c r="D45" t="s">
        <v>8931</v>
      </c>
      <c r="E45" t="s">
        <v>8932</v>
      </c>
      <c r="F45" t="s">
        <v>8933</v>
      </c>
      <c r="G45" t="s">
        <v>8934</v>
      </c>
      <c r="H45" t="s">
        <v>8935</v>
      </c>
      <c r="I45" t="s">
        <v>8655</v>
      </c>
      <c r="J45" t="s">
        <v>8656</v>
      </c>
    </row>
    <row r="46" spans="1:10" x14ac:dyDescent="0.2">
      <c r="A46" t="s">
        <v>8936</v>
      </c>
      <c r="B46" t="s">
        <v>8767</v>
      </c>
      <c r="C46" t="s">
        <v>8937</v>
      </c>
      <c r="D46" t="s">
        <v>8938</v>
      </c>
      <c r="E46" t="s">
        <v>8939</v>
      </c>
      <c r="F46" t="s">
        <v>8940</v>
      </c>
      <c r="G46" t="s">
        <v>8941</v>
      </c>
      <c r="H46" t="s">
        <v>8942</v>
      </c>
      <c r="I46" t="s">
        <v>8655</v>
      </c>
      <c r="J46" t="s">
        <v>8656</v>
      </c>
    </row>
    <row r="47" spans="1:10" x14ac:dyDescent="0.2">
      <c r="A47" t="s">
        <v>8943</v>
      </c>
      <c r="B47" t="s">
        <v>8767</v>
      </c>
      <c r="C47" t="s">
        <v>8944</v>
      </c>
      <c r="D47" t="s">
        <v>8945</v>
      </c>
      <c r="E47" t="s">
        <v>8946</v>
      </c>
      <c r="F47" t="s">
        <v>8947</v>
      </c>
      <c r="G47" t="s">
        <v>8948</v>
      </c>
      <c r="H47" t="s">
        <v>8694</v>
      </c>
      <c r="I47" t="s">
        <v>8655</v>
      </c>
      <c r="J47" t="s">
        <v>8656</v>
      </c>
    </row>
    <row r="48" spans="1:10" x14ac:dyDescent="0.2">
      <c r="A48" t="s">
        <v>8949</v>
      </c>
      <c r="B48" t="s">
        <v>8767</v>
      </c>
      <c r="C48" t="s">
        <v>8950</v>
      </c>
      <c r="D48" t="s">
        <v>8945</v>
      </c>
      <c r="E48" t="s">
        <v>8951</v>
      </c>
      <c r="F48" t="s">
        <v>8952</v>
      </c>
      <c r="G48" t="s">
        <v>8953</v>
      </c>
      <c r="H48" t="s">
        <v>8954</v>
      </c>
      <c r="I48" t="s">
        <v>8655</v>
      </c>
      <c r="J48" t="s">
        <v>8656</v>
      </c>
    </row>
    <row r="49" spans="1:10" x14ac:dyDescent="0.2">
      <c r="A49" t="s">
        <v>8955</v>
      </c>
      <c r="B49" t="s">
        <v>8767</v>
      </c>
      <c r="C49" t="s">
        <v>8956</v>
      </c>
      <c r="D49" t="s">
        <v>8957</v>
      </c>
      <c r="E49" t="s">
        <v>8958</v>
      </c>
      <c r="F49" t="s">
        <v>8959</v>
      </c>
      <c r="G49" t="s">
        <v>8960</v>
      </c>
      <c r="H49" t="s">
        <v>8961</v>
      </c>
      <c r="I49" t="s">
        <v>8655</v>
      </c>
      <c r="J49" t="s">
        <v>8656</v>
      </c>
    </row>
    <row r="50" spans="1:10" x14ac:dyDescent="0.2">
      <c r="A50" t="s">
        <v>8962</v>
      </c>
      <c r="B50" t="s">
        <v>8767</v>
      </c>
      <c r="C50" t="s">
        <v>8963</v>
      </c>
      <c r="D50" t="s">
        <v>8964</v>
      </c>
      <c r="E50" t="s">
        <v>8965</v>
      </c>
      <c r="F50" t="s">
        <v>8966</v>
      </c>
      <c r="G50" t="s">
        <v>8967</v>
      </c>
      <c r="H50" t="s">
        <v>8968</v>
      </c>
      <c r="I50" t="s">
        <v>8655</v>
      </c>
      <c r="J50" t="s">
        <v>8656</v>
      </c>
    </row>
    <row r="51" spans="1:10" x14ac:dyDescent="0.2">
      <c r="A51" t="s">
        <v>8969</v>
      </c>
      <c r="B51" t="s">
        <v>8767</v>
      </c>
      <c r="C51" t="s">
        <v>8970</v>
      </c>
      <c r="D51" t="s">
        <v>8971</v>
      </c>
      <c r="E51" t="s">
        <v>8972</v>
      </c>
      <c r="F51" t="s">
        <v>8973</v>
      </c>
      <c r="G51" t="s">
        <v>8974</v>
      </c>
      <c r="H51" t="s">
        <v>8975</v>
      </c>
      <c r="I51" t="s">
        <v>8655</v>
      </c>
      <c r="J51" t="s">
        <v>8656</v>
      </c>
    </row>
    <row r="52" spans="1:10" x14ac:dyDescent="0.2">
      <c r="A52" t="s">
        <v>8976</v>
      </c>
      <c r="B52" t="s">
        <v>8767</v>
      </c>
      <c r="C52" t="s">
        <v>8977</v>
      </c>
      <c r="D52" t="s">
        <v>8978</v>
      </c>
      <c r="E52" t="s">
        <v>8979</v>
      </c>
      <c r="F52" t="s">
        <v>8980</v>
      </c>
      <c r="G52" t="s">
        <v>8981</v>
      </c>
      <c r="H52" t="s">
        <v>8982</v>
      </c>
      <c r="I52" t="s">
        <v>8655</v>
      </c>
      <c r="J52" t="s">
        <v>8656</v>
      </c>
    </row>
    <row r="53" spans="1:10" x14ac:dyDescent="0.2">
      <c r="A53" t="s">
        <v>8983</v>
      </c>
      <c r="B53" t="s">
        <v>8767</v>
      </c>
      <c r="C53" t="s">
        <v>8984</v>
      </c>
      <c r="D53" t="s">
        <v>8978</v>
      </c>
      <c r="E53" t="s">
        <v>8785</v>
      </c>
      <c r="F53" t="s">
        <v>8786</v>
      </c>
      <c r="G53" t="s">
        <v>8985</v>
      </c>
      <c r="H53" t="s">
        <v>8986</v>
      </c>
      <c r="I53" t="s">
        <v>8655</v>
      </c>
      <c r="J53" t="s">
        <v>8656</v>
      </c>
    </row>
    <row r="54" spans="1:10" x14ac:dyDescent="0.2">
      <c r="A54" t="s">
        <v>8987</v>
      </c>
      <c r="B54" t="s">
        <v>8767</v>
      </c>
      <c r="C54" t="s">
        <v>8988</v>
      </c>
      <c r="D54" t="s">
        <v>8978</v>
      </c>
      <c r="E54" t="s">
        <v>8989</v>
      </c>
      <c r="F54" t="s">
        <v>8990</v>
      </c>
      <c r="G54" t="s">
        <v>8991</v>
      </c>
      <c r="H54" t="s">
        <v>8992</v>
      </c>
      <c r="I54" t="s">
        <v>8655</v>
      </c>
      <c r="J54" t="s">
        <v>8656</v>
      </c>
    </row>
    <row r="55" spans="1:10" x14ac:dyDescent="0.2">
      <c r="A55" t="s">
        <v>8993</v>
      </c>
      <c r="B55" t="s">
        <v>8767</v>
      </c>
      <c r="C55" t="s">
        <v>8994</v>
      </c>
      <c r="D55" t="s">
        <v>8995</v>
      </c>
      <c r="E55" t="s">
        <v>8996</v>
      </c>
      <c r="F55" t="s">
        <v>8997</v>
      </c>
      <c r="G55" t="s">
        <v>8998</v>
      </c>
      <c r="H55" t="s">
        <v>8999</v>
      </c>
      <c r="I55" t="s">
        <v>8655</v>
      </c>
      <c r="J55" t="s">
        <v>8656</v>
      </c>
    </row>
    <row r="56" spans="1:10" x14ac:dyDescent="0.2">
      <c r="A56" t="s">
        <v>9000</v>
      </c>
      <c r="B56" t="s">
        <v>8767</v>
      </c>
      <c r="C56" t="s">
        <v>9001</v>
      </c>
      <c r="D56" t="s">
        <v>9002</v>
      </c>
      <c r="E56" t="s">
        <v>9003</v>
      </c>
      <c r="F56" t="s">
        <v>9004</v>
      </c>
      <c r="G56" t="s">
        <v>9005</v>
      </c>
      <c r="H56" t="s">
        <v>9006</v>
      </c>
      <c r="I56" t="s">
        <v>8655</v>
      </c>
      <c r="J56" t="s">
        <v>8656</v>
      </c>
    </row>
    <row r="57" spans="1:10" x14ac:dyDescent="0.2">
      <c r="A57" t="s">
        <v>9007</v>
      </c>
      <c r="B57" t="s">
        <v>8767</v>
      </c>
      <c r="C57" t="s">
        <v>9008</v>
      </c>
      <c r="D57" t="s">
        <v>9009</v>
      </c>
      <c r="E57" t="s">
        <v>9010</v>
      </c>
      <c r="F57" t="s">
        <v>9011</v>
      </c>
      <c r="G57" t="s">
        <v>9012</v>
      </c>
      <c r="H57" t="s">
        <v>9013</v>
      </c>
      <c r="I57" t="s">
        <v>8655</v>
      </c>
      <c r="J57" t="s">
        <v>8656</v>
      </c>
    </row>
    <row r="58" spans="1:10" x14ac:dyDescent="0.2">
      <c r="A58" t="s">
        <v>9014</v>
      </c>
      <c r="B58" t="s">
        <v>8767</v>
      </c>
      <c r="C58" t="s">
        <v>9015</v>
      </c>
      <c r="D58" t="s">
        <v>9016</v>
      </c>
      <c r="E58" t="s">
        <v>9017</v>
      </c>
      <c r="F58" t="s">
        <v>9018</v>
      </c>
      <c r="G58" t="s">
        <v>9019</v>
      </c>
      <c r="H58" t="s">
        <v>9020</v>
      </c>
      <c r="I58" t="s">
        <v>8655</v>
      </c>
      <c r="J58" t="s">
        <v>8656</v>
      </c>
    </row>
    <row r="59" spans="1:10" x14ac:dyDescent="0.2">
      <c r="A59" t="s">
        <v>9021</v>
      </c>
      <c r="B59" t="s">
        <v>8767</v>
      </c>
      <c r="C59" t="s">
        <v>9022</v>
      </c>
      <c r="D59" t="s">
        <v>9023</v>
      </c>
      <c r="E59" t="s">
        <v>9024</v>
      </c>
      <c r="F59" t="s">
        <v>9025</v>
      </c>
      <c r="G59" t="s">
        <v>9026</v>
      </c>
      <c r="H59" t="s">
        <v>9027</v>
      </c>
      <c r="I59" t="s">
        <v>8655</v>
      </c>
      <c r="J59" t="s">
        <v>8656</v>
      </c>
    </row>
    <row r="60" spans="1:10" x14ac:dyDescent="0.2">
      <c r="A60" t="s">
        <v>9028</v>
      </c>
      <c r="B60" t="s">
        <v>8767</v>
      </c>
      <c r="C60" t="s">
        <v>9029</v>
      </c>
      <c r="D60" t="s">
        <v>9030</v>
      </c>
      <c r="E60" t="s">
        <v>9031</v>
      </c>
      <c r="F60" t="s">
        <v>9032</v>
      </c>
      <c r="G60" t="s">
        <v>9033</v>
      </c>
      <c r="H60" t="s">
        <v>9034</v>
      </c>
      <c r="I60" t="s">
        <v>8655</v>
      </c>
      <c r="J60" t="s">
        <v>8656</v>
      </c>
    </row>
    <row r="61" spans="1:10" x14ac:dyDescent="0.2">
      <c r="A61" t="s">
        <v>9035</v>
      </c>
      <c r="B61" t="s">
        <v>8767</v>
      </c>
      <c r="C61" t="s">
        <v>9036</v>
      </c>
      <c r="D61" t="s">
        <v>9037</v>
      </c>
      <c r="E61" t="s">
        <v>9038</v>
      </c>
      <c r="F61" t="s">
        <v>9039</v>
      </c>
      <c r="G61" t="s">
        <v>9040</v>
      </c>
      <c r="H61" t="s">
        <v>9041</v>
      </c>
      <c r="I61" t="s">
        <v>8655</v>
      </c>
      <c r="J61" t="s">
        <v>8656</v>
      </c>
    </row>
    <row r="62" spans="1:10" x14ac:dyDescent="0.2">
      <c r="A62" t="s">
        <v>9042</v>
      </c>
      <c r="B62" t="s">
        <v>8767</v>
      </c>
      <c r="C62" t="s">
        <v>9043</v>
      </c>
      <c r="D62" t="s">
        <v>9044</v>
      </c>
      <c r="E62" t="s">
        <v>8851</v>
      </c>
      <c r="F62" t="s">
        <v>8852</v>
      </c>
      <c r="G62" t="s">
        <v>9045</v>
      </c>
      <c r="H62" t="s">
        <v>9046</v>
      </c>
      <c r="I62" t="s">
        <v>8655</v>
      </c>
      <c r="J62" t="s">
        <v>8656</v>
      </c>
    </row>
    <row r="63" spans="1:10" x14ac:dyDescent="0.2">
      <c r="A63" t="s">
        <v>9047</v>
      </c>
      <c r="B63" t="s">
        <v>8767</v>
      </c>
      <c r="C63" t="s">
        <v>9048</v>
      </c>
      <c r="D63" t="s">
        <v>9049</v>
      </c>
      <c r="E63" t="s">
        <v>9050</v>
      </c>
      <c r="F63" t="s">
        <v>9051</v>
      </c>
      <c r="G63" t="s">
        <v>9052</v>
      </c>
      <c r="H63" t="s">
        <v>9053</v>
      </c>
      <c r="I63" t="s">
        <v>8655</v>
      </c>
      <c r="J63" t="s">
        <v>8656</v>
      </c>
    </row>
    <row r="64" spans="1:10" x14ac:dyDescent="0.2">
      <c r="A64" t="s">
        <v>9054</v>
      </c>
      <c r="B64" t="s">
        <v>8767</v>
      </c>
      <c r="C64" t="s">
        <v>9055</v>
      </c>
      <c r="D64" t="s">
        <v>9056</v>
      </c>
      <c r="E64" t="s">
        <v>9057</v>
      </c>
      <c r="F64" t="s">
        <v>9058</v>
      </c>
      <c r="G64" t="s">
        <v>9059</v>
      </c>
      <c r="H64" t="s">
        <v>9060</v>
      </c>
      <c r="I64" t="s">
        <v>8655</v>
      </c>
      <c r="J64" t="s">
        <v>8656</v>
      </c>
    </row>
    <row r="65" spans="1:10" x14ac:dyDescent="0.2">
      <c r="A65" t="s">
        <v>9061</v>
      </c>
      <c r="B65" t="s">
        <v>8767</v>
      </c>
      <c r="C65" t="s">
        <v>9062</v>
      </c>
      <c r="D65" t="s">
        <v>9056</v>
      </c>
      <c r="E65" t="s">
        <v>9063</v>
      </c>
      <c r="F65" t="s">
        <v>9064</v>
      </c>
      <c r="G65" t="s">
        <v>9065</v>
      </c>
      <c r="H65" t="s">
        <v>9066</v>
      </c>
      <c r="I65" t="s">
        <v>8655</v>
      </c>
      <c r="J65" t="s">
        <v>8656</v>
      </c>
    </row>
    <row r="66" spans="1:10" x14ac:dyDescent="0.2">
      <c r="A66" t="s">
        <v>9067</v>
      </c>
      <c r="B66" t="s">
        <v>8767</v>
      </c>
      <c r="C66" t="s">
        <v>9068</v>
      </c>
      <c r="D66" t="s">
        <v>9056</v>
      </c>
      <c r="E66" t="s">
        <v>9069</v>
      </c>
      <c r="F66" t="s">
        <v>9070</v>
      </c>
      <c r="G66" t="s">
        <v>9071</v>
      </c>
      <c r="H66" t="s">
        <v>9072</v>
      </c>
      <c r="I66" t="s">
        <v>8655</v>
      </c>
      <c r="J66" t="s">
        <v>8656</v>
      </c>
    </row>
  </sheetData>
  <hyperlinks>
    <hyperlink ref="I4" r:id="rId1" xr:uid="{5F5C409D-F0F3-F946-9584-22C44F939032}"/>
    <hyperlink ref="J4" r:id="rId2" xr:uid="{90E77436-5A36-C541-AD97-AA351B0BA6CF}"/>
    <hyperlink ref="I5" r:id="rId3" xr:uid="{A860F367-EFCC-1F49-921F-0CFAA8631B89}"/>
    <hyperlink ref="J5" r:id="rId4" xr:uid="{59659C51-6C4A-9D4F-953F-250925106FF3}"/>
    <hyperlink ref="I6" r:id="rId5" xr:uid="{7D569104-3BD6-D946-A74A-E3B46E7083DA}"/>
    <hyperlink ref="J6" r:id="rId6" xr:uid="{DE5CAABF-1EFF-6849-A193-7140A0D3E15C}"/>
    <hyperlink ref="I7" r:id="rId7" xr:uid="{9F266DB7-4074-DA47-A831-B9AD18D04EDB}"/>
    <hyperlink ref="J7" r:id="rId8" xr:uid="{9800F336-12B5-1747-8C8C-FD39DE3C3417}"/>
    <hyperlink ref="I8" r:id="rId9" xr:uid="{14238534-0940-A542-9C28-3EB25BCCF9D4}"/>
    <hyperlink ref="J8" r:id="rId10" xr:uid="{D9EA25A7-666E-BC47-A7E8-EC2C2272DA0F}"/>
    <hyperlink ref="I9" r:id="rId11" xr:uid="{2C11EC0E-6710-B24F-A45D-445D9B52EDCA}"/>
    <hyperlink ref="J9" r:id="rId12" xr:uid="{69C3D3AA-B358-5749-A96A-67B5D47F7F13}"/>
    <hyperlink ref="I10" r:id="rId13" xr:uid="{D9601D3C-633A-CA4C-8024-F836EC6A1375}"/>
    <hyperlink ref="J10" r:id="rId14" xr:uid="{F533272D-D9E0-3F44-A700-901B9ECC3485}"/>
    <hyperlink ref="I11" r:id="rId15" xr:uid="{B74E7235-4352-F14C-BC89-B25DDF36A31A}"/>
    <hyperlink ref="J11" r:id="rId16" xr:uid="{26AABB34-E844-0745-89F1-9F3DCAD39727}"/>
    <hyperlink ref="I12" r:id="rId17" xr:uid="{6FB2A7D5-D8E3-2B43-BC54-2CBA47E606A8}"/>
    <hyperlink ref="J12" r:id="rId18" xr:uid="{E0902505-22E3-254C-B622-91EC02F4CFBC}"/>
    <hyperlink ref="I13" r:id="rId19" xr:uid="{C00C4E66-F327-5A4B-9581-72C19FDA9439}"/>
    <hyperlink ref="J13" r:id="rId20" xr:uid="{BF2A7845-38D3-C64B-B408-E654CA7C25AD}"/>
    <hyperlink ref="I14" r:id="rId21" xr:uid="{4852A2BE-FAA6-444B-9F44-D7DF3068EF57}"/>
    <hyperlink ref="J14" r:id="rId22" xr:uid="{59583542-F520-904F-A0E1-DB54908495B5}"/>
    <hyperlink ref="I15" r:id="rId23" xr:uid="{BA8B33A9-AFCD-6C4D-B478-3E397091D526}"/>
    <hyperlink ref="J15" r:id="rId24" xr:uid="{909ED473-5496-0848-ABDA-B44431758806}"/>
    <hyperlink ref="I16" r:id="rId25" xr:uid="{A018614A-B8E5-5E45-A8D2-929663E5ADC6}"/>
    <hyperlink ref="J16" r:id="rId26" xr:uid="{84D77603-595C-C545-A0B1-59469C01F14D}"/>
    <hyperlink ref="I17" r:id="rId27" xr:uid="{40B87014-9DC1-D341-82EF-6E0222EA9A54}"/>
    <hyperlink ref="J17" r:id="rId28" xr:uid="{E72AC738-04B7-454F-866E-0A5921B5DEF2}"/>
    <hyperlink ref="I18" r:id="rId29" xr:uid="{DC0A7BDB-3D61-BE47-A7DB-6BA0879F95D4}"/>
    <hyperlink ref="J18" r:id="rId30" xr:uid="{61658482-1788-9140-9B66-332AD71484D9}"/>
    <hyperlink ref="I19" r:id="rId31" xr:uid="{D6926F73-F213-4444-80DA-DE003E792C0C}"/>
    <hyperlink ref="J19" r:id="rId32" xr:uid="{52DD87D7-B73F-9449-8A90-33863CF32D8D}"/>
    <hyperlink ref="I20" r:id="rId33" xr:uid="{C3520629-C016-7F4F-89EC-63B9AECF9F77}"/>
    <hyperlink ref="J20" r:id="rId34" xr:uid="{C44B567C-8DA8-7141-873E-F10D3B172C6B}"/>
    <hyperlink ref="I21" r:id="rId35" xr:uid="{0A1CE2A5-1BB6-1348-AF21-D385CB38A998}"/>
    <hyperlink ref="J21" r:id="rId36" xr:uid="{277C25D6-6447-DC48-8A88-3E6A0C9FA003}"/>
    <hyperlink ref="I22" r:id="rId37" xr:uid="{139FFB4B-084D-8345-8746-1B8CEE28F018}"/>
    <hyperlink ref="J22" r:id="rId38" xr:uid="{882AD627-BCE3-C349-9A24-F3C9FA913E18}"/>
    <hyperlink ref="I23" r:id="rId39" xr:uid="{C9CACEF3-FA57-F84E-99E0-514DB4FED08F}"/>
    <hyperlink ref="J23" r:id="rId40" xr:uid="{43705404-CE3D-3A44-A6BF-BEFD2454E522}"/>
    <hyperlink ref="I24" r:id="rId41" xr:uid="{BD40EBC0-9AF3-8244-AEC0-C824112C66BA}"/>
    <hyperlink ref="J24" r:id="rId42" xr:uid="{4D1480B9-97B1-8248-8436-ECDCBE6406D7}"/>
    <hyperlink ref="I25" r:id="rId43" xr:uid="{03A48508-E0B3-454F-94FB-AE80ED9B4B61}"/>
    <hyperlink ref="J25" r:id="rId44" xr:uid="{152D07DD-B50E-AF4A-9854-B91FAE3D78C7}"/>
    <hyperlink ref="I26" r:id="rId45" xr:uid="{D050D046-C384-4C44-B845-70CFCF159C71}"/>
    <hyperlink ref="J26" r:id="rId46" xr:uid="{344FF8A0-590C-AD4E-A9D0-B2CF881F8911}"/>
    <hyperlink ref="I27" r:id="rId47" xr:uid="{AF9CA33A-0224-884E-89FD-6300F8BB3F55}"/>
    <hyperlink ref="J27" r:id="rId48" xr:uid="{A15E8174-6FB3-604C-A9B6-475518FD99A6}"/>
    <hyperlink ref="I28" r:id="rId49" xr:uid="{98473259-84CB-BF48-949E-D60CAD91FD82}"/>
    <hyperlink ref="J28" r:id="rId50" xr:uid="{DB0D240C-4BE4-BE4B-82DC-D14415FDD021}"/>
    <hyperlink ref="I29" r:id="rId51" xr:uid="{32B56D78-FD37-9A4C-8C13-BAF3918D5E7A}"/>
    <hyperlink ref="J29" r:id="rId52" xr:uid="{ED2F59D3-AB27-3B41-BAC7-9FC5FB13AC0D}"/>
    <hyperlink ref="I30" r:id="rId53" xr:uid="{330870C2-C2A5-154B-A30F-29EE65E09552}"/>
    <hyperlink ref="J30" r:id="rId54" xr:uid="{042D179A-06A9-A845-B622-C469973032DF}"/>
    <hyperlink ref="I31" r:id="rId55" xr:uid="{0569AA3B-8A2B-124B-8C88-B54A1F67A018}"/>
    <hyperlink ref="J31" r:id="rId56" xr:uid="{C95A7F9F-E8FF-664A-A373-93A3A546520B}"/>
    <hyperlink ref="I32" r:id="rId57" xr:uid="{5377661A-29FF-E241-83AB-7F1A0E09CAE1}"/>
    <hyperlink ref="J32" r:id="rId58" xr:uid="{C63A71EB-0C11-0B44-8CC3-8F2F51597C53}"/>
    <hyperlink ref="I33" r:id="rId59" xr:uid="{6CE80C1D-DA63-544A-AF13-D76A11CA8BBB}"/>
    <hyperlink ref="J33" r:id="rId60" xr:uid="{111672AA-330E-974C-819C-101673AE7AC3}"/>
    <hyperlink ref="I34" r:id="rId61" xr:uid="{88BDC899-38D1-CF41-8D1A-FC79AF7DE99E}"/>
    <hyperlink ref="J34" r:id="rId62" xr:uid="{BB190712-DD06-004C-982D-76D4AA80FECA}"/>
    <hyperlink ref="I35" r:id="rId63" xr:uid="{2402FEBA-7F4B-3947-845C-8DF401C6A106}"/>
    <hyperlink ref="J35" r:id="rId64" xr:uid="{84622DF1-3C38-F940-8584-6155763A1799}"/>
    <hyperlink ref="I36" r:id="rId65" xr:uid="{AD999CC8-5A28-724B-A6BA-4AEB31708F82}"/>
    <hyperlink ref="J36" r:id="rId66" xr:uid="{8145A9AF-22AB-C040-82D5-209F318DBB8D}"/>
    <hyperlink ref="I37" r:id="rId67" xr:uid="{83970DD6-E4BE-A243-A5A5-44D51FC3FACF}"/>
    <hyperlink ref="J37" r:id="rId68" xr:uid="{1A871430-5332-254C-95D0-AF2573145999}"/>
    <hyperlink ref="I38" r:id="rId69" xr:uid="{6F1C8582-E51B-2C4E-9FAC-0DC7505E9E3B}"/>
    <hyperlink ref="J38" r:id="rId70" xr:uid="{B4AF7FF0-D0F9-714F-90A3-FA408F1CCFA3}"/>
    <hyperlink ref="I39" r:id="rId71" xr:uid="{36B70253-3FA9-5847-B6EA-FA977188F9E5}"/>
    <hyperlink ref="J39" r:id="rId72" xr:uid="{2FE3AD82-93BF-7A43-A6F0-8F8B38DFC029}"/>
    <hyperlink ref="I40" r:id="rId73" xr:uid="{0F7422D6-F958-B54A-A0BE-0733005DA0D0}"/>
    <hyperlink ref="J40" r:id="rId74" xr:uid="{E7F5AA53-5E7A-3E4F-B7E5-4EAEC74A6496}"/>
    <hyperlink ref="I41" r:id="rId75" xr:uid="{8EF65BD2-DA61-6C41-BA67-E96A82919663}"/>
    <hyperlink ref="J41" r:id="rId76" xr:uid="{FA8BF13C-52D2-8D4B-BCC4-DB81EDC4BA8F}"/>
    <hyperlink ref="I42" r:id="rId77" xr:uid="{8A58856F-03D7-7440-ACCE-151D29F9A0E0}"/>
    <hyperlink ref="J42" r:id="rId78" xr:uid="{1CDD43A8-ED43-EF42-BA51-69092DD536C0}"/>
    <hyperlink ref="I43" r:id="rId79" xr:uid="{E0A09370-25E1-8A4D-9DFA-EA4CA511C201}"/>
    <hyperlink ref="J43" r:id="rId80" xr:uid="{0D546995-F2F3-5941-924F-95FBCED71F93}"/>
    <hyperlink ref="I44" r:id="rId81" xr:uid="{3279C9EF-77A5-B045-9E1C-7172CE3B76AD}"/>
    <hyperlink ref="J44" r:id="rId82" xr:uid="{EB61BA18-25F1-5341-B830-977BA85C0D0E}"/>
    <hyperlink ref="I45" r:id="rId83" xr:uid="{2DAC7958-917A-6F48-B9D4-526717324E71}"/>
    <hyperlink ref="J45" r:id="rId84" xr:uid="{8DA08914-5158-7141-92B1-248DC367CBDC}"/>
    <hyperlink ref="I46" r:id="rId85" xr:uid="{31A3D9CA-6360-EF40-B207-D91D305BEDC4}"/>
    <hyperlink ref="J46" r:id="rId86" xr:uid="{6369E692-E785-FF49-8228-148193C44DE2}"/>
    <hyperlink ref="I47" r:id="rId87" xr:uid="{E4F18096-C36A-9C4E-9B01-CF210623CC0A}"/>
    <hyperlink ref="J47" r:id="rId88" xr:uid="{F1D6ADB5-0ABE-BA44-B95C-EDD8D1D38738}"/>
    <hyperlink ref="I48" r:id="rId89" xr:uid="{C894CD52-DAA7-AB49-97F8-D14A692BC2DE}"/>
    <hyperlink ref="J48" r:id="rId90" xr:uid="{EC5B60C8-6813-3F44-BD59-46203054B180}"/>
    <hyperlink ref="I49" r:id="rId91" xr:uid="{BF1D70F1-1D5D-4B4D-BEFF-A7A1D631C6E0}"/>
    <hyperlink ref="J49" r:id="rId92" xr:uid="{7AE465C8-5FFA-6D42-BD51-8F1DD2C8461F}"/>
    <hyperlink ref="I50" r:id="rId93" xr:uid="{4CF48B43-440F-A348-8C24-F1CA8C8314BB}"/>
    <hyperlink ref="J50" r:id="rId94" xr:uid="{8933E0ED-4DEC-574C-9451-231B917245B5}"/>
    <hyperlink ref="I51" r:id="rId95" xr:uid="{E6345135-115B-0D47-B981-1A4EFD652933}"/>
    <hyperlink ref="J51" r:id="rId96" xr:uid="{C49C199F-80B5-DB4F-BB48-CC3A4503301D}"/>
    <hyperlink ref="I52" r:id="rId97" xr:uid="{60A82FD5-57E2-7D43-ABC1-D9C060B0E2AE}"/>
    <hyperlink ref="J52" r:id="rId98" xr:uid="{CB81BFD1-4F7C-C142-989B-66E43421DDFC}"/>
    <hyperlink ref="I53" r:id="rId99" xr:uid="{2F59AAE2-412F-3C4A-8321-282303AA5B54}"/>
    <hyperlink ref="J53" r:id="rId100" xr:uid="{238D54AA-A8C3-1546-ABB7-1846344AC1F4}"/>
    <hyperlink ref="I54" r:id="rId101" xr:uid="{1C0ED059-73F9-3C41-9D5E-171013EA952D}"/>
    <hyperlink ref="J54" r:id="rId102" xr:uid="{A46CB388-626D-394E-9AFC-916F5048A847}"/>
    <hyperlink ref="I55" r:id="rId103" xr:uid="{39B45B05-9986-CC4A-8B26-8295CAAD751A}"/>
    <hyperlink ref="J55" r:id="rId104" xr:uid="{B3894FAE-A48C-5D46-86E1-194823464543}"/>
    <hyperlink ref="I56" r:id="rId105" xr:uid="{53B74490-891F-2647-8931-C2AA7BB9B26E}"/>
    <hyperlink ref="J56" r:id="rId106" xr:uid="{F5AAE3A0-1004-D441-BA59-21D28614B760}"/>
    <hyperlink ref="I57" r:id="rId107" xr:uid="{DA2489C9-5D9F-BE44-988A-F24A1CCEE4B2}"/>
    <hyperlink ref="J57" r:id="rId108" xr:uid="{B832A45E-0460-6049-8C93-AC7C941D77D3}"/>
    <hyperlink ref="I58" r:id="rId109" xr:uid="{8EAF70CD-29CF-F64C-BCFB-DC29927EAF10}"/>
    <hyperlink ref="J58" r:id="rId110" xr:uid="{6A0BA178-229E-9045-8695-ACB0B5550467}"/>
    <hyperlink ref="I59" r:id="rId111" xr:uid="{BC7E4384-C04F-2D47-9B27-0BD7BF1C677B}"/>
    <hyperlink ref="J59" r:id="rId112" xr:uid="{47D54C1A-AE8B-CF4A-95D2-9D16439E107F}"/>
    <hyperlink ref="I60" r:id="rId113" xr:uid="{73ADC2C6-C76C-7647-893E-4AB54BAF2179}"/>
    <hyperlink ref="J60" r:id="rId114" xr:uid="{D0C66A49-848B-C048-820D-91B2A3477F56}"/>
    <hyperlink ref="I61" r:id="rId115" xr:uid="{6788951A-43AC-E141-8828-654106C93809}"/>
    <hyperlink ref="J61" r:id="rId116" xr:uid="{1639B6A1-BF8F-B749-AA3D-DD6D78427A40}"/>
    <hyperlink ref="I62" r:id="rId117" xr:uid="{4F60E05B-A9E6-F349-9E76-962B7223C67F}"/>
    <hyperlink ref="J62" r:id="rId118" xr:uid="{89D045ED-95B9-A142-9E80-84DD37DF8AE8}"/>
    <hyperlink ref="I63" r:id="rId119" xr:uid="{FAEDC68E-84CC-0047-8BFF-D8285355C82B}"/>
    <hyperlink ref="J63" r:id="rId120" xr:uid="{DD68A81C-857F-BA47-99D8-2A42C78AC04B}"/>
    <hyperlink ref="I64" r:id="rId121" xr:uid="{2F914AE1-458F-3049-BC3A-2E812335AA88}"/>
    <hyperlink ref="J64" r:id="rId122" xr:uid="{0AD14440-9FEE-734B-B371-A7192CDCEE27}"/>
    <hyperlink ref="I65" r:id="rId123" xr:uid="{4857ADB6-CA87-CC45-AD33-38BFB4E56A05}"/>
    <hyperlink ref="J65" r:id="rId124" xr:uid="{1886D010-D386-9740-B966-253F091E7889}"/>
    <hyperlink ref="I66" r:id="rId125" xr:uid="{9F7F7B01-CB87-8342-AEAE-B9C6E072760D}"/>
    <hyperlink ref="J66" r:id="rId126" xr:uid="{20FDBA56-DE5D-0E43-8145-97557D9AC3CD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E2639-3338-E845-A2CC-7C98860706C0}">
  <dimension ref="A1:C23276"/>
  <sheetViews>
    <sheetView workbookViewId="0">
      <selection activeCell="J25" sqref="J25"/>
    </sheetView>
  </sheetViews>
  <sheetFormatPr baseColWidth="10" defaultRowHeight="16" x14ac:dyDescent="0.2"/>
  <sheetData>
    <row r="1" spans="1:3" x14ac:dyDescent="0.2">
      <c r="A1" t="s">
        <v>31283</v>
      </c>
    </row>
    <row r="3" spans="1:3" x14ac:dyDescent="0.2">
      <c r="B3" t="s">
        <v>9083</v>
      </c>
      <c r="C3" t="s">
        <v>9084</v>
      </c>
    </row>
    <row r="4" spans="1:3" x14ac:dyDescent="0.2">
      <c r="A4">
        <v>1</v>
      </c>
      <c r="B4" t="s">
        <v>9085</v>
      </c>
      <c r="C4" t="s">
        <v>21377</v>
      </c>
    </row>
    <row r="5" spans="1:3" x14ac:dyDescent="0.2">
      <c r="A5">
        <v>2</v>
      </c>
      <c r="B5" t="s">
        <v>9085</v>
      </c>
      <c r="C5" t="s">
        <v>16011</v>
      </c>
    </row>
    <row r="6" spans="1:3" x14ac:dyDescent="0.2">
      <c r="A6">
        <v>3</v>
      </c>
      <c r="B6" t="s">
        <v>9085</v>
      </c>
      <c r="C6" t="s">
        <v>14533</v>
      </c>
    </row>
    <row r="7" spans="1:3" x14ac:dyDescent="0.2">
      <c r="A7">
        <v>4</v>
      </c>
      <c r="B7" t="s">
        <v>9085</v>
      </c>
      <c r="C7" t="s">
        <v>463</v>
      </c>
    </row>
    <row r="8" spans="1:3" x14ac:dyDescent="0.2">
      <c r="A8">
        <v>5</v>
      </c>
      <c r="B8" t="s">
        <v>9085</v>
      </c>
      <c r="C8" t="s">
        <v>21656</v>
      </c>
    </row>
    <row r="9" spans="1:3" x14ac:dyDescent="0.2">
      <c r="A9">
        <v>6</v>
      </c>
      <c r="B9" t="s">
        <v>9085</v>
      </c>
      <c r="C9" t="s">
        <v>10918</v>
      </c>
    </row>
    <row r="10" spans="1:3" x14ac:dyDescent="0.2">
      <c r="A10">
        <v>7</v>
      </c>
      <c r="B10" t="s">
        <v>9085</v>
      </c>
      <c r="C10" t="s">
        <v>14003</v>
      </c>
    </row>
    <row r="11" spans="1:3" x14ac:dyDescent="0.2">
      <c r="A11">
        <v>8</v>
      </c>
      <c r="B11" t="s">
        <v>9085</v>
      </c>
      <c r="C11" t="s">
        <v>16279</v>
      </c>
    </row>
    <row r="12" spans="1:3" x14ac:dyDescent="0.2">
      <c r="A12">
        <v>9</v>
      </c>
      <c r="B12" t="s">
        <v>9085</v>
      </c>
      <c r="C12" t="s">
        <v>10951</v>
      </c>
    </row>
    <row r="13" spans="1:3" x14ac:dyDescent="0.2">
      <c r="A13">
        <v>10</v>
      </c>
      <c r="B13" t="s">
        <v>9085</v>
      </c>
      <c r="C13" t="s">
        <v>13927</v>
      </c>
    </row>
    <row r="14" spans="1:3" x14ac:dyDescent="0.2">
      <c r="A14">
        <v>11</v>
      </c>
      <c r="B14" t="s">
        <v>9085</v>
      </c>
      <c r="C14" t="s">
        <v>12213</v>
      </c>
    </row>
    <row r="15" spans="1:3" x14ac:dyDescent="0.2">
      <c r="A15">
        <v>12</v>
      </c>
      <c r="B15" t="s">
        <v>9085</v>
      </c>
      <c r="C15" t="s">
        <v>21768</v>
      </c>
    </row>
    <row r="16" spans="1:3" x14ac:dyDescent="0.2">
      <c r="A16">
        <v>13</v>
      </c>
      <c r="B16" t="s">
        <v>9085</v>
      </c>
      <c r="C16" t="s">
        <v>17436</v>
      </c>
    </row>
    <row r="17" spans="1:3" x14ac:dyDescent="0.2">
      <c r="A17">
        <v>14</v>
      </c>
      <c r="B17" t="s">
        <v>9085</v>
      </c>
      <c r="C17" t="s">
        <v>20100</v>
      </c>
    </row>
    <row r="18" spans="1:3" x14ac:dyDescent="0.2">
      <c r="A18">
        <v>15</v>
      </c>
      <c r="B18" t="s">
        <v>9085</v>
      </c>
      <c r="C18" t="s">
        <v>17505</v>
      </c>
    </row>
    <row r="19" spans="1:3" x14ac:dyDescent="0.2">
      <c r="A19">
        <v>16</v>
      </c>
      <c r="B19" t="s">
        <v>9085</v>
      </c>
      <c r="C19" t="s">
        <v>16892</v>
      </c>
    </row>
    <row r="20" spans="1:3" x14ac:dyDescent="0.2">
      <c r="A20">
        <v>17</v>
      </c>
      <c r="B20" t="s">
        <v>9085</v>
      </c>
      <c r="C20" t="s">
        <v>18609</v>
      </c>
    </row>
    <row r="21" spans="1:3" x14ac:dyDescent="0.2">
      <c r="A21">
        <v>18</v>
      </c>
      <c r="B21" t="s">
        <v>9085</v>
      </c>
      <c r="C21" t="s">
        <v>15862</v>
      </c>
    </row>
    <row r="22" spans="1:3" x14ac:dyDescent="0.2">
      <c r="A22">
        <v>19</v>
      </c>
      <c r="B22" t="s">
        <v>9085</v>
      </c>
      <c r="C22" t="s">
        <v>17816</v>
      </c>
    </row>
    <row r="23" spans="1:3" x14ac:dyDescent="0.2">
      <c r="A23">
        <v>20</v>
      </c>
      <c r="B23" t="s">
        <v>9085</v>
      </c>
      <c r="C23" t="s">
        <v>22024</v>
      </c>
    </row>
    <row r="24" spans="1:3" x14ac:dyDescent="0.2">
      <c r="A24">
        <v>21</v>
      </c>
      <c r="B24" t="s">
        <v>9085</v>
      </c>
      <c r="C24" t="s">
        <v>9239</v>
      </c>
    </row>
    <row r="25" spans="1:3" x14ac:dyDescent="0.2">
      <c r="A25">
        <v>22</v>
      </c>
      <c r="B25" t="s">
        <v>9085</v>
      </c>
      <c r="C25" t="s">
        <v>9743</v>
      </c>
    </row>
    <row r="26" spans="1:3" x14ac:dyDescent="0.2">
      <c r="A26">
        <v>23</v>
      </c>
      <c r="B26" t="s">
        <v>9085</v>
      </c>
      <c r="C26" t="s">
        <v>17651</v>
      </c>
    </row>
    <row r="27" spans="1:3" x14ac:dyDescent="0.2">
      <c r="A27">
        <v>24</v>
      </c>
      <c r="B27" t="s">
        <v>9085</v>
      </c>
      <c r="C27" t="s">
        <v>12365</v>
      </c>
    </row>
    <row r="28" spans="1:3" x14ac:dyDescent="0.2">
      <c r="A28">
        <v>25</v>
      </c>
      <c r="B28" t="s">
        <v>9085</v>
      </c>
      <c r="C28" t="s">
        <v>11632</v>
      </c>
    </row>
    <row r="29" spans="1:3" x14ac:dyDescent="0.2">
      <c r="A29">
        <v>26</v>
      </c>
      <c r="B29" t="s">
        <v>9085</v>
      </c>
      <c r="C29" t="s">
        <v>15708</v>
      </c>
    </row>
    <row r="30" spans="1:3" x14ac:dyDescent="0.2">
      <c r="A30">
        <v>27</v>
      </c>
      <c r="B30" t="s">
        <v>9085</v>
      </c>
      <c r="C30" t="s">
        <v>9455</v>
      </c>
    </row>
    <row r="31" spans="1:3" x14ac:dyDescent="0.2">
      <c r="A31">
        <v>28</v>
      </c>
      <c r="B31" t="s">
        <v>9085</v>
      </c>
      <c r="C31" t="s">
        <v>16150</v>
      </c>
    </row>
    <row r="32" spans="1:3" x14ac:dyDescent="0.2">
      <c r="A32">
        <v>29</v>
      </c>
      <c r="B32" t="s">
        <v>9085</v>
      </c>
      <c r="C32" t="s">
        <v>19454</v>
      </c>
    </row>
    <row r="33" spans="1:3" x14ac:dyDescent="0.2">
      <c r="A33">
        <v>30</v>
      </c>
      <c r="B33" t="s">
        <v>9085</v>
      </c>
      <c r="C33" t="s">
        <v>12223</v>
      </c>
    </row>
    <row r="34" spans="1:3" x14ac:dyDescent="0.2">
      <c r="A34">
        <v>31</v>
      </c>
      <c r="B34" t="s">
        <v>9085</v>
      </c>
      <c r="C34" t="s">
        <v>12906</v>
      </c>
    </row>
    <row r="35" spans="1:3" x14ac:dyDescent="0.2">
      <c r="A35">
        <v>32</v>
      </c>
      <c r="B35" t="s">
        <v>9085</v>
      </c>
      <c r="C35" t="s">
        <v>20459</v>
      </c>
    </row>
    <row r="36" spans="1:3" x14ac:dyDescent="0.2">
      <c r="A36">
        <v>33</v>
      </c>
      <c r="B36" t="s">
        <v>9085</v>
      </c>
      <c r="C36" t="s">
        <v>12134</v>
      </c>
    </row>
    <row r="37" spans="1:3" x14ac:dyDescent="0.2">
      <c r="A37">
        <v>34</v>
      </c>
      <c r="B37" t="s">
        <v>9085</v>
      </c>
      <c r="C37" t="s">
        <v>12689</v>
      </c>
    </row>
    <row r="38" spans="1:3" x14ac:dyDescent="0.2">
      <c r="A38">
        <v>35</v>
      </c>
      <c r="B38" t="s">
        <v>9085</v>
      </c>
      <c r="C38" t="s">
        <v>10493</v>
      </c>
    </row>
    <row r="39" spans="1:3" x14ac:dyDescent="0.2">
      <c r="A39">
        <v>36</v>
      </c>
      <c r="B39" t="s">
        <v>9085</v>
      </c>
      <c r="C39" t="s">
        <v>10060</v>
      </c>
    </row>
    <row r="40" spans="1:3" x14ac:dyDescent="0.2">
      <c r="A40">
        <v>37</v>
      </c>
      <c r="B40" t="s">
        <v>9085</v>
      </c>
      <c r="C40" t="s">
        <v>11319</v>
      </c>
    </row>
    <row r="41" spans="1:3" x14ac:dyDescent="0.2">
      <c r="A41">
        <v>38</v>
      </c>
      <c r="B41" t="s">
        <v>9085</v>
      </c>
      <c r="C41" t="s">
        <v>15189</v>
      </c>
    </row>
    <row r="42" spans="1:3" x14ac:dyDescent="0.2">
      <c r="A42">
        <v>39</v>
      </c>
      <c r="B42" t="s">
        <v>9085</v>
      </c>
      <c r="C42" t="s">
        <v>21539</v>
      </c>
    </row>
    <row r="43" spans="1:3" x14ac:dyDescent="0.2">
      <c r="A43">
        <v>40</v>
      </c>
      <c r="B43" t="s">
        <v>9085</v>
      </c>
      <c r="C43" t="s">
        <v>9421</v>
      </c>
    </row>
    <row r="44" spans="1:3" x14ac:dyDescent="0.2">
      <c r="A44">
        <v>41</v>
      </c>
      <c r="B44" t="s">
        <v>9085</v>
      </c>
      <c r="C44" t="s">
        <v>10430</v>
      </c>
    </row>
    <row r="45" spans="1:3" x14ac:dyDescent="0.2">
      <c r="A45">
        <v>42</v>
      </c>
      <c r="B45" t="s">
        <v>9085</v>
      </c>
      <c r="C45" t="s">
        <v>21923</v>
      </c>
    </row>
    <row r="46" spans="1:3" x14ac:dyDescent="0.2">
      <c r="A46">
        <v>43</v>
      </c>
      <c r="B46" t="s">
        <v>9085</v>
      </c>
      <c r="C46" t="s">
        <v>9627</v>
      </c>
    </row>
    <row r="47" spans="1:3" x14ac:dyDescent="0.2">
      <c r="A47">
        <v>44</v>
      </c>
      <c r="B47" t="s">
        <v>9085</v>
      </c>
      <c r="C47" t="s">
        <v>13169</v>
      </c>
    </row>
    <row r="48" spans="1:3" x14ac:dyDescent="0.2">
      <c r="A48">
        <v>45</v>
      </c>
      <c r="B48" t="s">
        <v>9085</v>
      </c>
      <c r="C48" t="s">
        <v>16132</v>
      </c>
    </row>
    <row r="49" spans="1:3" x14ac:dyDescent="0.2">
      <c r="A49">
        <v>46</v>
      </c>
      <c r="B49" t="s">
        <v>9085</v>
      </c>
      <c r="C49" t="s">
        <v>18272</v>
      </c>
    </row>
    <row r="50" spans="1:3" x14ac:dyDescent="0.2">
      <c r="A50">
        <v>47</v>
      </c>
      <c r="B50" t="s">
        <v>9085</v>
      </c>
      <c r="C50" t="s">
        <v>14396</v>
      </c>
    </row>
    <row r="51" spans="1:3" x14ac:dyDescent="0.2">
      <c r="A51">
        <v>48</v>
      </c>
      <c r="B51" t="s">
        <v>9085</v>
      </c>
      <c r="C51" t="s">
        <v>9586</v>
      </c>
    </row>
    <row r="52" spans="1:3" x14ac:dyDescent="0.2">
      <c r="A52">
        <v>49</v>
      </c>
      <c r="B52" t="s">
        <v>9085</v>
      </c>
      <c r="C52" t="s">
        <v>10058</v>
      </c>
    </row>
    <row r="53" spans="1:3" x14ac:dyDescent="0.2">
      <c r="A53">
        <v>50</v>
      </c>
      <c r="B53" t="s">
        <v>9085</v>
      </c>
      <c r="C53" t="s">
        <v>9834</v>
      </c>
    </row>
    <row r="54" spans="1:3" x14ac:dyDescent="0.2">
      <c r="A54">
        <v>51</v>
      </c>
      <c r="B54" t="s">
        <v>9085</v>
      </c>
      <c r="C54" t="s">
        <v>10414</v>
      </c>
    </row>
    <row r="55" spans="1:3" x14ac:dyDescent="0.2">
      <c r="A55">
        <v>52</v>
      </c>
      <c r="B55" t="s">
        <v>9085</v>
      </c>
      <c r="C55" t="s">
        <v>10973</v>
      </c>
    </row>
    <row r="56" spans="1:3" x14ac:dyDescent="0.2">
      <c r="A56">
        <v>53</v>
      </c>
      <c r="B56" t="s">
        <v>9085</v>
      </c>
      <c r="C56" t="s">
        <v>10707</v>
      </c>
    </row>
    <row r="57" spans="1:3" x14ac:dyDescent="0.2">
      <c r="A57">
        <v>54</v>
      </c>
      <c r="B57" t="s">
        <v>9085</v>
      </c>
      <c r="C57" t="s">
        <v>10483</v>
      </c>
    </row>
    <row r="58" spans="1:3" x14ac:dyDescent="0.2">
      <c r="A58">
        <v>55</v>
      </c>
      <c r="B58" t="s">
        <v>9085</v>
      </c>
      <c r="C58" t="s">
        <v>15332</v>
      </c>
    </row>
    <row r="59" spans="1:3" x14ac:dyDescent="0.2">
      <c r="A59">
        <v>56</v>
      </c>
      <c r="B59" t="s">
        <v>9085</v>
      </c>
      <c r="C59" t="s">
        <v>12643</v>
      </c>
    </row>
    <row r="60" spans="1:3" x14ac:dyDescent="0.2">
      <c r="A60">
        <v>57</v>
      </c>
      <c r="B60" t="s">
        <v>9085</v>
      </c>
      <c r="C60" t="s">
        <v>21744</v>
      </c>
    </row>
    <row r="61" spans="1:3" x14ac:dyDescent="0.2">
      <c r="A61">
        <v>58</v>
      </c>
      <c r="B61" t="s">
        <v>9085</v>
      </c>
      <c r="C61" t="s">
        <v>21015</v>
      </c>
    </row>
    <row r="62" spans="1:3" x14ac:dyDescent="0.2">
      <c r="A62">
        <v>59</v>
      </c>
      <c r="B62" t="s">
        <v>9085</v>
      </c>
      <c r="C62" t="s">
        <v>10569</v>
      </c>
    </row>
    <row r="63" spans="1:3" x14ac:dyDescent="0.2">
      <c r="A63">
        <v>60</v>
      </c>
      <c r="B63" t="s">
        <v>9085</v>
      </c>
      <c r="C63" t="s">
        <v>10916</v>
      </c>
    </row>
    <row r="64" spans="1:3" x14ac:dyDescent="0.2">
      <c r="A64">
        <v>61</v>
      </c>
      <c r="B64" t="s">
        <v>9085</v>
      </c>
      <c r="C64" t="s">
        <v>15722</v>
      </c>
    </row>
    <row r="65" spans="1:3" x14ac:dyDescent="0.2">
      <c r="A65">
        <v>62</v>
      </c>
      <c r="B65" t="s">
        <v>9085</v>
      </c>
      <c r="C65" t="s">
        <v>16089</v>
      </c>
    </row>
    <row r="66" spans="1:3" x14ac:dyDescent="0.2">
      <c r="A66">
        <v>63</v>
      </c>
      <c r="B66" t="s">
        <v>9085</v>
      </c>
      <c r="C66" t="s">
        <v>19758</v>
      </c>
    </row>
    <row r="67" spans="1:3" x14ac:dyDescent="0.2">
      <c r="A67">
        <v>64</v>
      </c>
      <c r="B67" t="s">
        <v>9085</v>
      </c>
      <c r="C67" t="s">
        <v>19822</v>
      </c>
    </row>
    <row r="68" spans="1:3" x14ac:dyDescent="0.2">
      <c r="A68">
        <v>65</v>
      </c>
      <c r="B68" t="s">
        <v>9085</v>
      </c>
      <c r="C68" t="s">
        <v>22467</v>
      </c>
    </row>
    <row r="69" spans="1:3" x14ac:dyDescent="0.2">
      <c r="A69">
        <v>66</v>
      </c>
      <c r="B69" t="s">
        <v>9085</v>
      </c>
      <c r="C69" t="s">
        <v>15858</v>
      </c>
    </row>
    <row r="70" spans="1:3" x14ac:dyDescent="0.2">
      <c r="A70">
        <v>67</v>
      </c>
      <c r="B70" t="s">
        <v>9085</v>
      </c>
      <c r="C70" t="s">
        <v>19439</v>
      </c>
    </row>
    <row r="71" spans="1:3" x14ac:dyDescent="0.2">
      <c r="A71">
        <v>68</v>
      </c>
      <c r="B71" t="s">
        <v>9085</v>
      </c>
      <c r="C71" t="s">
        <v>18154</v>
      </c>
    </row>
    <row r="72" spans="1:3" x14ac:dyDescent="0.2">
      <c r="A72">
        <v>69</v>
      </c>
      <c r="B72" t="s">
        <v>9085</v>
      </c>
      <c r="C72" t="s">
        <v>11659</v>
      </c>
    </row>
    <row r="73" spans="1:3" x14ac:dyDescent="0.2">
      <c r="A73">
        <v>70</v>
      </c>
      <c r="B73" t="s">
        <v>9085</v>
      </c>
      <c r="C73" t="s">
        <v>9171</v>
      </c>
    </row>
    <row r="74" spans="1:3" x14ac:dyDescent="0.2">
      <c r="A74">
        <v>71</v>
      </c>
      <c r="B74" t="s">
        <v>9085</v>
      </c>
      <c r="C74" t="s">
        <v>9176</v>
      </c>
    </row>
    <row r="75" spans="1:3" x14ac:dyDescent="0.2">
      <c r="A75">
        <v>72</v>
      </c>
      <c r="B75" t="s">
        <v>9085</v>
      </c>
      <c r="C75" t="s">
        <v>10358</v>
      </c>
    </row>
    <row r="76" spans="1:3" x14ac:dyDescent="0.2">
      <c r="A76">
        <v>73</v>
      </c>
      <c r="B76" t="s">
        <v>9085</v>
      </c>
      <c r="C76" t="s">
        <v>9888</v>
      </c>
    </row>
    <row r="77" spans="1:3" x14ac:dyDescent="0.2">
      <c r="A77">
        <v>74</v>
      </c>
      <c r="B77" t="s">
        <v>9085</v>
      </c>
      <c r="C77" t="s">
        <v>21634</v>
      </c>
    </row>
    <row r="78" spans="1:3" x14ac:dyDescent="0.2">
      <c r="A78">
        <v>75</v>
      </c>
      <c r="B78" t="s">
        <v>9085</v>
      </c>
      <c r="C78" t="s">
        <v>18156</v>
      </c>
    </row>
    <row r="79" spans="1:3" x14ac:dyDescent="0.2">
      <c r="A79">
        <v>76</v>
      </c>
      <c r="B79" t="s">
        <v>9085</v>
      </c>
      <c r="C79" t="s">
        <v>19775</v>
      </c>
    </row>
    <row r="80" spans="1:3" x14ac:dyDescent="0.2">
      <c r="A80">
        <v>77</v>
      </c>
      <c r="B80" t="s">
        <v>9085</v>
      </c>
      <c r="C80" t="s">
        <v>16715</v>
      </c>
    </row>
    <row r="81" spans="1:3" x14ac:dyDescent="0.2">
      <c r="A81">
        <v>78</v>
      </c>
      <c r="B81" t="s">
        <v>9085</v>
      </c>
      <c r="C81" t="s">
        <v>16486</v>
      </c>
    </row>
    <row r="82" spans="1:3" x14ac:dyDescent="0.2">
      <c r="A82">
        <v>79</v>
      </c>
      <c r="B82" t="s">
        <v>9085</v>
      </c>
      <c r="C82" t="s">
        <v>19073</v>
      </c>
    </row>
    <row r="83" spans="1:3" x14ac:dyDescent="0.2">
      <c r="A83">
        <v>80</v>
      </c>
      <c r="B83" t="s">
        <v>9085</v>
      </c>
      <c r="C83" t="s">
        <v>13512</v>
      </c>
    </row>
    <row r="84" spans="1:3" x14ac:dyDescent="0.2">
      <c r="A84">
        <v>81</v>
      </c>
      <c r="B84" t="s">
        <v>9085</v>
      </c>
      <c r="C84" t="s">
        <v>9771</v>
      </c>
    </row>
    <row r="85" spans="1:3" x14ac:dyDescent="0.2">
      <c r="A85">
        <v>82</v>
      </c>
      <c r="B85" t="s">
        <v>9085</v>
      </c>
      <c r="C85" t="s">
        <v>21191</v>
      </c>
    </row>
    <row r="86" spans="1:3" x14ac:dyDescent="0.2">
      <c r="A86">
        <v>83</v>
      </c>
      <c r="B86" t="s">
        <v>9085</v>
      </c>
      <c r="C86" t="s">
        <v>20154</v>
      </c>
    </row>
    <row r="87" spans="1:3" x14ac:dyDescent="0.2">
      <c r="A87">
        <v>84</v>
      </c>
      <c r="B87" t="s">
        <v>9085</v>
      </c>
      <c r="C87" t="s">
        <v>14711</v>
      </c>
    </row>
    <row r="88" spans="1:3" x14ac:dyDescent="0.2">
      <c r="A88">
        <v>85</v>
      </c>
      <c r="B88" t="s">
        <v>9085</v>
      </c>
      <c r="C88" t="s">
        <v>20400</v>
      </c>
    </row>
    <row r="89" spans="1:3" x14ac:dyDescent="0.2">
      <c r="A89">
        <v>86</v>
      </c>
      <c r="B89" t="s">
        <v>9085</v>
      </c>
      <c r="C89" t="s">
        <v>18274</v>
      </c>
    </row>
    <row r="90" spans="1:3" x14ac:dyDescent="0.2">
      <c r="A90">
        <v>87</v>
      </c>
      <c r="B90" t="s">
        <v>9085</v>
      </c>
      <c r="C90" t="s">
        <v>16388</v>
      </c>
    </row>
    <row r="91" spans="1:3" x14ac:dyDescent="0.2">
      <c r="A91">
        <v>88</v>
      </c>
      <c r="B91" t="s">
        <v>9085</v>
      </c>
      <c r="C91" t="s">
        <v>14029</v>
      </c>
    </row>
    <row r="92" spans="1:3" x14ac:dyDescent="0.2">
      <c r="A92">
        <v>89</v>
      </c>
      <c r="B92" t="s">
        <v>9085</v>
      </c>
      <c r="C92" t="s">
        <v>20626</v>
      </c>
    </row>
    <row r="93" spans="1:3" x14ac:dyDescent="0.2">
      <c r="A93">
        <v>90</v>
      </c>
      <c r="B93" t="s">
        <v>9085</v>
      </c>
      <c r="C93" t="s">
        <v>21924</v>
      </c>
    </row>
    <row r="94" spans="1:3" x14ac:dyDescent="0.2">
      <c r="A94">
        <v>91</v>
      </c>
      <c r="B94" t="s">
        <v>9085</v>
      </c>
      <c r="C94" t="s">
        <v>11007</v>
      </c>
    </row>
    <row r="95" spans="1:3" x14ac:dyDescent="0.2">
      <c r="A95">
        <v>92</v>
      </c>
      <c r="B95" t="s">
        <v>9085</v>
      </c>
      <c r="C95" t="s">
        <v>17425</v>
      </c>
    </row>
    <row r="96" spans="1:3" x14ac:dyDescent="0.2">
      <c r="A96">
        <v>93</v>
      </c>
      <c r="B96" t="s">
        <v>9085</v>
      </c>
      <c r="C96" t="s">
        <v>17231</v>
      </c>
    </row>
    <row r="97" spans="1:3" x14ac:dyDescent="0.2">
      <c r="A97">
        <v>94</v>
      </c>
      <c r="B97" t="s">
        <v>9085</v>
      </c>
      <c r="C97" t="s">
        <v>19974</v>
      </c>
    </row>
    <row r="98" spans="1:3" x14ac:dyDescent="0.2">
      <c r="A98">
        <v>95</v>
      </c>
      <c r="B98" t="s">
        <v>9085</v>
      </c>
      <c r="C98" t="s">
        <v>14566</v>
      </c>
    </row>
    <row r="99" spans="1:3" x14ac:dyDescent="0.2">
      <c r="A99">
        <v>96</v>
      </c>
      <c r="B99" t="s">
        <v>9085</v>
      </c>
      <c r="C99" t="s">
        <v>19963</v>
      </c>
    </row>
    <row r="100" spans="1:3" x14ac:dyDescent="0.2">
      <c r="A100">
        <v>97</v>
      </c>
      <c r="B100" t="s">
        <v>9085</v>
      </c>
      <c r="C100" t="s">
        <v>365</v>
      </c>
    </row>
    <row r="101" spans="1:3" x14ac:dyDescent="0.2">
      <c r="A101">
        <v>98</v>
      </c>
      <c r="B101" t="s">
        <v>9085</v>
      </c>
      <c r="C101" t="s">
        <v>12476</v>
      </c>
    </row>
    <row r="102" spans="1:3" x14ac:dyDescent="0.2">
      <c r="A102">
        <v>99</v>
      </c>
      <c r="B102" t="s">
        <v>9085</v>
      </c>
      <c r="C102" t="s">
        <v>15478</v>
      </c>
    </row>
    <row r="103" spans="1:3" x14ac:dyDescent="0.2">
      <c r="A103">
        <v>100</v>
      </c>
      <c r="B103" t="s">
        <v>9085</v>
      </c>
      <c r="C103" t="s">
        <v>18720</v>
      </c>
    </row>
    <row r="104" spans="1:3" x14ac:dyDescent="0.2">
      <c r="A104">
        <v>101</v>
      </c>
      <c r="B104" t="s">
        <v>9085</v>
      </c>
      <c r="C104" t="s">
        <v>10154</v>
      </c>
    </row>
    <row r="105" spans="1:3" x14ac:dyDescent="0.2">
      <c r="A105">
        <v>102</v>
      </c>
      <c r="B105" t="s">
        <v>9085</v>
      </c>
      <c r="C105" t="s">
        <v>22154</v>
      </c>
    </row>
    <row r="106" spans="1:3" x14ac:dyDescent="0.2">
      <c r="A106">
        <v>103</v>
      </c>
      <c r="B106" t="s">
        <v>9085</v>
      </c>
      <c r="C106" t="s">
        <v>15168</v>
      </c>
    </row>
    <row r="107" spans="1:3" x14ac:dyDescent="0.2">
      <c r="A107">
        <v>104</v>
      </c>
      <c r="B107" t="s">
        <v>9085</v>
      </c>
      <c r="C107" t="s">
        <v>19612</v>
      </c>
    </row>
    <row r="108" spans="1:3" x14ac:dyDescent="0.2">
      <c r="A108">
        <v>105</v>
      </c>
      <c r="B108" t="s">
        <v>9085</v>
      </c>
      <c r="C108" t="s">
        <v>9776</v>
      </c>
    </row>
    <row r="109" spans="1:3" x14ac:dyDescent="0.2">
      <c r="A109">
        <v>106</v>
      </c>
      <c r="B109" t="s">
        <v>9085</v>
      </c>
      <c r="C109" t="s">
        <v>18587</v>
      </c>
    </row>
    <row r="110" spans="1:3" x14ac:dyDescent="0.2">
      <c r="A110">
        <v>107</v>
      </c>
      <c r="B110" t="s">
        <v>9085</v>
      </c>
      <c r="C110" t="s">
        <v>13805</v>
      </c>
    </row>
    <row r="111" spans="1:3" x14ac:dyDescent="0.2">
      <c r="A111">
        <v>108</v>
      </c>
      <c r="B111" t="s">
        <v>9085</v>
      </c>
      <c r="C111" t="s">
        <v>14067</v>
      </c>
    </row>
    <row r="112" spans="1:3" x14ac:dyDescent="0.2">
      <c r="A112">
        <v>109</v>
      </c>
      <c r="B112" t="s">
        <v>9085</v>
      </c>
      <c r="C112" t="s">
        <v>18118</v>
      </c>
    </row>
    <row r="113" spans="1:3" x14ac:dyDescent="0.2">
      <c r="A113">
        <v>110</v>
      </c>
      <c r="B113" t="s">
        <v>9085</v>
      </c>
      <c r="C113" t="s">
        <v>19364</v>
      </c>
    </row>
    <row r="114" spans="1:3" x14ac:dyDescent="0.2">
      <c r="A114">
        <v>111</v>
      </c>
      <c r="B114" t="s">
        <v>9085</v>
      </c>
      <c r="C114" t="s">
        <v>10914</v>
      </c>
    </row>
    <row r="115" spans="1:3" x14ac:dyDescent="0.2">
      <c r="A115">
        <v>112</v>
      </c>
      <c r="B115" t="s">
        <v>9085</v>
      </c>
      <c r="C115" t="s">
        <v>21400</v>
      </c>
    </row>
    <row r="116" spans="1:3" x14ac:dyDescent="0.2">
      <c r="A116">
        <v>113</v>
      </c>
      <c r="B116" t="s">
        <v>9085</v>
      </c>
      <c r="C116" t="s">
        <v>15609</v>
      </c>
    </row>
    <row r="117" spans="1:3" x14ac:dyDescent="0.2">
      <c r="A117">
        <v>114</v>
      </c>
      <c r="B117" t="s">
        <v>9085</v>
      </c>
      <c r="C117" t="s">
        <v>15403</v>
      </c>
    </row>
    <row r="118" spans="1:3" x14ac:dyDescent="0.2">
      <c r="A118">
        <v>115</v>
      </c>
      <c r="B118" t="s">
        <v>9085</v>
      </c>
      <c r="C118" t="s">
        <v>19259</v>
      </c>
    </row>
    <row r="119" spans="1:3" x14ac:dyDescent="0.2">
      <c r="A119">
        <v>116</v>
      </c>
      <c r="B119" t="s">
        <v>9085</v>
      </c>
      <c r="C119" t="s">
        <v>12041</v>
      </c>
    </row>
    <row r="120" spans="1:3" x14ac:dyDescent="0.2">
      <c r="A120">
        <v>117</v>
      </c>
      <c r="B120" t="s">
        <v>9085</v>
      </c>
      <c r="C120" t="s">
        <v>15028</v>
      </c>
    </row>
    <row r="121" spans="1:3" x14ac:dyDescent="0.2">
      <c r="A121">
        <v>118</v>
      </c>
      <c r="B121" t="s">
        <v>9085</v>
      </c>
      <c r="C121" t="s">
        <v>14739</v>
      </c>
    </row>
    <row r="122" spans="1:3" x14ac:dyDescent="0.2">
      <c r="A122">
        <v>119</v>
      </c>
      <c r="B122" t="s">
        <v>9085</v>
      </c>
      <c r="C122" t="s">
        <v>16273</v>
      </c>
    </row>
    <row r="123" spans="1:3" x14ac:dyDescent="0.2">
      <c r="A123">
        <v>120</v>
      </c>
      <c r="B123" t="s">
        <v>9085</v>
      </c>
      <c r="C123" t="s">
        <v>12912</v>
      </c>
    </row>
    <row r="124" spans="1:3" x14ac:dyDescent="0.2">
      <c r="A124">
        <v>121</v>
      </c>
      <c r="B124" t="s">
        <v>9085</v>
      </c>
      <c r="C124" t="s">
        <v>21138</v>
      </c>
    </row>
    <row r="125" spans="1:3" x14ac:dyDescent="0.2">
      <c r="A125">
        <v>122</v>
      </c>
      <c r="B125" t="s">
        <v>9085</v>
      </c>
      <c r="C125" t="s">
        <v>18431</v>
      </c>
    </row>
    <row r="126" spans="1:3" x14ac:dyDescent="0.2">
      <c r="A126">
        <v>123</v>
      </c>
      <c r="B126" t="s">
        <v>9085</v>
      </c>
      <c r="C126" t="s">
        <v>15669</v>
      </c>
    </row>
    <row r="127" spans="1:3" x14ac:dyDescent="0.2">
      <c r="A127">
        <v>124</v>
      </c>
      <c r="B127" t="s">
        <v>9085</v>
      </c>
      <c r="C127" t="s">
        <v>9727</v>
      </c>
    </row>
    <row r="128" spans="1:3" x14ac:dyDescent="0.2">
      <c r="A128">
        <v>125</v>
      </c>
      <c r="B128" t="s">
        <v>9085</v>
      </c>
      <c r="C128" t="s">
        <v>9184</v>
      </c>
    </row>
    <row r="129" spans="1:3" x14ac:dyDescent="0.2">
      <c r="A129">
        <v>126</v>
      </c>
      <c r="B129" t="s">
        <v>9085</v>
      </c>
      <c r="C129" t="s">
        <v>20794</v>
      </c>
    </row>
    <row r="130" spans="1:3" x14ac:dyDescent="0.2">
      <c r="A130">
        <v>127</v>
      </c>
      <c r="B130" t="s">
        <v>9085</v>
      </c>
      <c r="C130" t="s">
        <v>20964</v>
      </c>
    </row>
    <row r="131" spans="1:3" x14ac:dyDescent="0.2">
      <c r="A131">
        <v>128</v>
      </c>
      <c r="B131" t="s">
        <v>9085</v>
      </c>
      <c r="C131" t="s">
        <v>22125</v>
      </c>
    </row>
    <row r="132" spans="1:3" x14ac:dyDescent="0.2">
      <c r="A132">
        <v>129</v>
      </c>
      <c r="B132" t="s">
        <v>9085</v>
      </c>
      <c r="C132" t="s">
        <v>19010</v>
      </c>
    </row>
    <row r="133" spans="1:3" x14ac:dyDescent="0.2">
      <c r="A133">
        <v>130</v>
      </c>
      <c r="B133" t="s">
        <v>9085</v>
      </c>
      <c r="C133" t="s">
        <v>20858</v>
      </c>
    </row>
    <row r="134" spans="1:3" x14ac:dyDescent="0.2">
      <c r="A134">
        <v>131</v>
      </c>
      <c r="B134" t="s">
        <v>9085</v>
      </c>
      <c r="C134" t="s">
        <v>19796</v>
      </c>
    </row>
    <row r="135" spans="1:3" x14ac:dyDescent="0.2">
      <c r="A135">
        <v>132</v>
      </c>
      <c r="B135" t="s">
        <v>9085</v>
      </c>
      <c r="C135" t="s">
        <v>9921</v>
      </c>
    </row>
    <row r="136" spans="1:3" x14ac:dyDescent="0.2">
      <c r="A136">
        <v>133</v>
      </c>
      <c r="B136" t="s">
        <v>9085</v>
      </c>
      <c r="C136" t="s">
        <v>21660</v>
      </c>
    </row>
    <row r="137" spans="1:3" x14ac:dyDescent="0.2">
      <c r="A137">
        <v>134</v>
      </c>
      <c r="B137" t="s">
        <v>9085</v>
      </c>
      <c r="C137" t="s">
        <v>12221</v>
      </c>
    </row>
    <row r="138" spans="1:3" x14ac:dyDescent="0.2">
      <c r="A138">
        <v>135</v>
      </c>
      <c r="B138" t="s">
        <v>9085</v>
      </c>
      <c r="C138" t="s">
        <v>9732</v>
      </c>
    </row>
    <row r="139" spans="1:3" x14ac:dyDescent="0.2">
      <c r="A139">
        <v>136</v>
      </c>
      <c r="B139" t="s">
        <v>9085</v>
      </c>
      <c r="C139" t="s">
        <v>18185</v>
      </c>
    </row>
    <row r="140" spans="1:3" x14ac:dyDescent="0.2">
      <c r="A140">
        <v>137</v>
      </c>
      <c r="B140" t="s">
        <v>9085</v>
      </c>
      <c r="C140" t="s">
        <v>17038</v>
      </c>
    </row>
    <row r="141" spans="1:3" x14ac:dyDescent="0.2">
      <c r="A141">
        <v>138</v>
      </c>
      <c r="B141" t="s">
        <v>9085</v>
      </c>
      <c r="C141" t="s">
        <v>13102</v>
      </c>
    </row>
    <row r="142" spans="1:3" x14ac:dyDescent="0.2">
      <c r="A142">
        <v>139</v>
      </c>
      <c r="B142" t="s">
        <v>9085</v>
      </c>
      <c r="C142" t="s">
        <v>12493</v>
      </c>
    </row>
    <row r="143" spans="1:3" x14ac:dyDescent="0.2">
      <c r="A143">
        <v>140</v>
      </c>
      <c r="B143" t="s">
        <v>9085</v>
      </c>
      <c r="C143" t="s">
        <v>18863</v>
      </c>
    </row>
    <row r="144" spans="1:3" x14ac:dyDescent="0.2">
      <c r="A144">
        <v>141</v>
      </c>
      <c r="B144" t="s">
        <v>9085</v>
      </c>
      <c r="C144" t="s">
        <v>12507</v>
      </c>
    </row>
    <row r="145" spans="1:3" x14ac:dyDescent="0.2">
      <c r="A145">
        <v>142</v>
      </c>
      <c r="B145" t="s">
        <v>9085</v>
      </c>
      <c r="C145" t="s">
        <v>13953</v>
      </c>
    </row>
    <row r="146" spans="1:3" x14ac:dyDescent="0.2">
      <c r="A146">
        <v>143</v>
      </c>
      <c r="B146" t="s">
        <v>9085</v>
      </c>
      <c r="C146" t="s">
        <v>13434</v>
      </c>
    </row>
    <row r="147" spans="1:3" x14ac:dyDescent="0.2">
      <c r="A147">
        <v>144</v>
      </c>
      <c r="B147" t="s">
        <v>9085</v>
      </c>
      <c r="C147" t="s">
        <v>21474</v>
      </c>
    </row>
    <row r="148" spans="1:3" x14ac:dyDescent="0.2">
      <c r="A148">
        <v>145</v>
      </c>
      <c r="B148" t="s">
        <v>9085</v>
      </c>
      <c r="C148" t="s">
        <v>17409</v>
      </c>
    </row>
    <row r="149" spans="1:3" x14ac:dyDescent="0.2">
      <c r="A149">
        <v>146</v>
      </c>
      <c r="B149" t="s">
        <v>9085</v>
      </c>
      <c r="C149" t="s">
        <v>10291</v>
      </c>
    </row>
    <row r="150" spans="1:3" x14ac:dyDescent="0.2">
      <c r="A150">
        <v>147</v>
      </c>
      <c r="B150" t="s">
        <v>9085</v>
      </c>
      <c r="C150" t="s">
        <v>19925</v>
      </c>
    </row>
    <row r="151" spans="1:3" x14ac:dyDescent="0.2">
      <c r="A151">
        <v>148</v>
      </c>
      <c r="B151" t="s">
        <v>9085</v>
      </c>
      <c r="C151" t="s">
        <v>9209</v>
      </c>
    </row>
    <row r="152" spans="1:3" x14ac:dyDescent="0.2">
      <c r="A152">
        <v>149</v>
      </c>
      <c r="B152" t="s">
        <v>9085</v>
      </c>
      <c r="C152" t="s">
        <v>18711</v>
      </c>
    </row>
    <row r="153" spans="1:3" x14ac:dyDescent="0.2">
      <c r="A153">
        <v>150</v>
      </c>
      <c r="B153" t="s">
        <v>9085</v>
      </c>
      <c r="C153" t="s">
        <v>14961</v>
      </c>
    </row>
    <row r="154" spans="1:3" x14ac:dyDescent="0.2">
      <c r="A154">
        <v>151</v>
      </c>
      <c r="B154" t="s">
        <v>9085</v>
      </c>
      <c r="C154" t="s">
        <v>14449</v>
      </c>
    </row>
    <row r="155" spans="1:3" x14ac:dyDescent="0.2">
      <c r="A155">
        <v>152</v>
      </c>
      <c r="B155" t="s">
        <v>9085</v>
      </c>
      <c r="C155" t="s">
        <v>17554</v>
      </c>
    </row>
    <row r="156" spans="1:3" x14ac:dyDescent="0.2">
      <c r="A156">
        <v>153</v>
      </c>
      <c r="B156" t="s">
        <v>9085</v>
      </c>
      <c r="C156" t="s">
        <v>18050</v>
      </c>
    </row>
    <row r="157" spans="1:3" x14ac:dyDescent="0.2">
      <c r="A157">
        <v>154</v>
      </c>
      <c r="B157" t="s">
        <v>9085</v>
      </c>
      <c r="C157" t="s">
        <v>11629</v>
      </c>
    </row>
    <row r="158" spans="1:3" x14ac:dyDescent="0.2">
      <c r="A158">
        <v>155</v>
      </c>
      <c r="B158" t="s">
        <v>9085</v>
      </c>
      <c r="C158" t="s">
        <v>17180</v>
      </c>
    </row>
    <row r="159" spans="1:3" x14ac:dyDescent="0.2">
      <c r="A159">
        <v>156</v>
      </c>
      <c r="B159" t="s">
        <v>9085</v>
      </c>
      <c r="C159" t="s">
        <v>13900</v>
      </c>
    </row>
    <row r="160" spans="1:3" x14ac:dyDescent="0.2">
      <c r="A160">
        <v>157</v>
      </c>
      <c r="B160" t="s">
        <v>9085</v>
      </c>
      <c r="C160" t="s">
        <v>18984</v>
      </c>
    </row>
    <row r="161" spans="1:3" x14ac:dyDescent="0.2">
      <c r="A161">
        <v>158</v>
      </c>
      <c r="B161" t="s">
        <v>9085</v>
      </c>
      <c r="C161" t="s">
        <v>19606</v>
      </c>
    </row>
    <row r="162" spans="1:3" x14ac:dyDescent="0.2">
      <c r="A162">
        <v>159</v>
      </c>
      <c r="B162" t="s">
        <v>9085</v>
      </c>
      <c r="C162" t="s">
        <v>19549</v>
      </c>
    </row>
    <row r="163" spans="1:3" x14ac:dyDescent="0.2">
      <c r="A163">
        <v>160</v>
      </c>
      <c r="B163" t="s">
        <v>9085</v>
      </c>
      <c r="C163" t="s">
        <v>15811</v>
      </c>
    </row>
    <row r="164" spans="1:3" x14ac:dyDescent="0.2">
      <c r="A164">
        <v>161</v>
      </c>
      <c r="B164" t="s">
        <v>9085</v>
      </c>
      <c r="C164" t="s">
        <v>21259</v>
      </c>
    </row>
    <row r="165" spans="1:3" x14ac:dyDescent="0.2">
      <c r="A165">
        <v>162</v>
      </c>
      <c r="B165" t="s">
        <v>9085</v>
      </c>
      <c r="C165" t="s">
        <v>17938</v>
      </c>
    </row>
    <row r="166" spans="1:3" x14ac:dyDescent="0.2">
      <c r="A166">
        <v>163</v>
      </c>
      <c r="B166" t="s">
        <v>9085</v>
      </c>
      <c r="C166" t="s">
        <v>16193</v>
      </c>
    </row>
    <row r="167" spans="1:3" x14ac:dyDescent="0.2">
      <c r="A167">
        <v>164</v>
      </c>
      <c r="B167" t="s">
        <v>9085</v>
      </c>
      <c r="C167" t="s">
        <v>17481</v>
      </c>
    </row>
    <row r="168" spans="1:3" x14ac:dyDescent="0.2">
      <c r="A168">
        <v>165</v>
      </c>
      <c r="B168" t="s">
        <v>9085</v>
      </c>
      <c r="C168" t="s">
        <v>21940</v>
      </c>
    </row>
    <row r="169" spans="1:3" x14ac:dyDescent="0.2">
      <c r="A169">
        <v>166</v>
      </c>
      <c r="B169" t="s">
        <v>9085</v>
      </c>
      <c r="C169" t="s">
        <v>9556</v>
      </c>
    </row>
    <row r="170" spans="1:3" x14ac:dyDescent="0.2">
      <c r="A170">
        <v>167</v>
      </c>
      <c r="B170" t="s">
        <v>9085</v>
      </c>
      <c r="C170" t="s">
        <v>15817</v>
      </c>
    </row>
    <row r="171" spans="1:3" x14ac:dyDescent="0.2">
      <c r="A171">
        <v>168</v>
      </c>
      <c r="B171" t="s">
        <v>9085</v>
      </c>
      <c r="C171" t="s">
        <v>11750</v>
      </c>
    </row>
    <row r="172" spans="1:3" x14ac:dyDescent="0.2">
      <c r="A172">
        <v>169</v>
      </c>
      <c r="B172" t="s">
        <v>9085</v>
      </c>
      <c r="C172" t="s">
        <v>9656</v>
      </c>
    </row>
    <row r="173" spans="1:3" x14ac:dyDescent="0.2">
      <c r="A173">
        <v>170</v>
      </c>
      <c r="B173" t="s">
        <v>9085</v>
      </c>
      <c r="C173" t="s">
        <v>19410</v>
      </c>
    </row>
    <row r="174" spans="1:3" x14ac:dyDescent="0.2">
      <c r="A174">
        <v>171</v>
      </c>
      <c r="B174" t="s">
        <v>9085</v>
      </c>
      <c r="C174" t="s">
        <v>13746</v>
      </c>
    </row>
    <row r="175" spans="1:3" x14ac:dyDescent="0.2">
      <c r="A175">
        <v>172</v>
      </c>
      <c r="B175" t="s">
        <v>9085</v>
      </c>
      <c r="C175" t="s">
        <v>16471</v>
      </c>
    </row>
    <row r="176" spans="1:3" x14ac:dyDescent="0.2">
      <c r="A176">
        <v>173</v>
      </c>
      <c r="B176" t="s">
        <v>9085</v>
      </c>
      <c r="C176" t="s">
        <v>13319</v>
      </c>
    </row>
    <row r="177" spans="1:3" x14ac:dyDescent="0.2">
      <c r="A177">
        <v>174</v>
      </c>
      <c r="B177" t="s">
        <v>9085</v>
      </c>
      <c r="C177" t="s">
        <v>17228</v>
      </c>
    </row>
    <row r="178" spans="1:3" x14ac:dyDescent="0.2">
      <c r="A178">
        <v>175</v>
      </c>
      <c r="B178" t="s">
        <v>9085</v>
      </c>
      <c r="C178" t="s">
        <v>894</v>
      </c>
    </row>
    <row r="179" spans="1:3" x14ac:dyDescent="0.2">
      <c r="A179">
        <v>176</v>
      </c>
      <c r="B179" t="s">
        <v>9085</v>
      </c>
      <c r="C179" t="s">
        <v>9725</v>
      </c>
    </row>
    <row r="180" spans="1:3" x14ac:dyDescent="0.2">
      <c r="A180">
        <v>177</v>
      </c>
      <c r="B180" t="s">
        <v>9085</v>
      </c>
      <c r="C180" t="s">
        <v>18944</v>
      </c>
    </row>
    <row r="181" spans="1:3" x14ac:dyDescent="0.2">
      <c r="A181">
        <v>178</v>
      </c>
      <c r="B181" t="s">
        <v>9085</v>
      </c>
      <c r="C181" t="s">
        <v>16203</v>
      </c>
    </row>
    <row r="182" spans="1:3" x14ac:dyDescent="0.2">
      <c r="A182">
        <v>179</v>
      </c>
      <c r="B182" t="s">
        <v>9085</v>
      </c>
      <c r="C182" t="s">
        <v>661</v>
      </c>
    </row>
    <row r="183" spans="1:3" x14ac:dyDescent="0.2">
      <c r="A183">
        <v>180</v>
      </c>
      <c r="B183" t="s">
        <v>9085</v>
      </c>
      <c r="C183" t="s">
        <v>16788</v>
      </c>
    </row>
    <row r="184" spans="1:3" x14ac:dyDescent="0.2">
      <c r="A184">
        <v>181</v>
      </c>
      <c r="B184" t="s">
        <v>9085</v>
      </c>
      <c r="C184" t="s">
        <v>20748</v>
      </c>
    </row>
    <row r="185" spans="1:3" x14ac:dyDescent="0.2">
      <c r="A185">
        <v>182</v>
      </c>
      <c r="B185" t="s">
        <v>9085</v>
      </c>
      <c r="C185" t="s">
        <v>11402</v>
      </c>
    </row>
    <row r="186" spans="1:3" x14ac:dyDescent="0.2">
      <c r="A186">
        <v>183</v>
      </c>
      <c r="B186" t="s">
        <v>9085</v>
      </c>
      <c r="C186" t="s">
        <v>12353</v>
      </c>
    </row>
    <row r="187" spans="1:3" x14ac:dyDescent="0.2">
      <c r="A187">
        <v>184</v>
      </c>
      <c r="B187" t="s">
        <v>9085</v>
      </c>
      <c r="C187" t="s">
        <v>20180</v>
      </c>
    </row>
    <row r="188" spans="1:3" x14ac:dyDescent="0.2">
      <c r="A188">
        <v>185</v>
      </c>
      <c r="B188" t="s">
        <v>9085</v>
      </c>
      <c r="C188" t="s">
        <v>18564</v>
      </c>
    </row>
    <row r="189" spans="1:3" x14ac:dyDescent="0.2">
      <c r="A189">
        <v>186</v>
      </c>
      <c r="B189" t="s">
        <v>9085</v>
      </c>
      <c r="C189" t="s">
        <v>10153</v>
      </c>
    </row>
    <row r="190" spans="1:3" x14ac:dyDescent="0.2">
      <c r="A190">
        <v>187</v>
      </c>
      <c r="B190" t="s">
        <v>9085</v>
      </c>
      <c r="C190" t="s">
        <v>20987</v>
      </c>
    </row>
    <row r="191" spans="1:3" x14ac:dyDescent="0.2">
      <c r="A191">
        <v>188</v>
      </c>
      <c r="B191" t="s">
        <v>9085</v>
      </c>
      <c r="C191" t="s">
        <v>9560</v>
      </c>
    </row>
    <row r="192" spans="1:3" x14ac:dyDescent="0.2">
      <c r="A192">
        <v>189</v>
      </c>
      <c r="B192" t="s">
        <v>9085</v>
      </c>
      <c r="C192" t="s">
        <v>14553</v>
      </c>
    </row>
    <row r="193" spans="1:3" x14ac:dyDescent="0.2">
      <c r="A193">
        <v>190</v>
      </c>
      <c r="B193" t="s">
        <v>9085</v>
      </c>
      <c r="C193" t="s">
        <v>20524</v>
      </c>
    </row>
    <row r="194" spans="1:3" x14ac:dyDescent="0.2">
      <c r="A194">
        <v>191</v>
      </c>
      <c r="B194" t="s">
        <v>9085</v>
      </c>
      <c r="C194" t="s">
        <v>15641</v>
      </c>
    </row>
    <row r="195" spans="1:3" x14ac:dyDescent="0.2">
      <c r="A195">
        <v>192</v>
      </c>
      <c r="B195" t="s">
        <v>9085</v>
      </c>
      <c r="C195" t="s">
        <v>18111</v>
      </c>
    </row>
    <row r="196" spans="1:3" x14ac:dyDescent="0.2">
      <c r="A196">
        <v>193</v>
      </c>
      <c r="B196" t="s">
        <v>9085</v>
      </c>
      <c r="C196" t="s">
        <v>17492</v>
      </c>
    </row>
    <row r="197" spans="1:3" x14ac:dyDescent="0.2">
      <c r="A197">
        <v>194</v>
      </c>
      <c r="B197" t="s">
        <v>9085</v>
      </c>
      <c r="C197" t="s">
        <v>13216</v>
      </c>
    </row>
    <row r="198" spans="1:3" x14ac:dyDescent="0.2">
      <c r="A198">
        <v>195</v>
      </c>
      <c r="B198" t="s">
        <v>9085</v>
      </c>
      <c r="C198" t="s">
        <v>13895</v>
      </c>
    </row>
    <row r="199" spans="1:3" x14ac:dyDescent="0.2">
      <c r="A199">
        <v>196</v>
      </c>
      <c r="B199" t="s">
        <v>9085</v>
      </c>
      <c r="C199" t="s">
        <v>16070</v>
      </c>
    </row>
    <row r="200" spans="1:3" x14ac:dyDescent="0.2">
      <c r="A200">
        <v>197</v>
      </c>
      <c r="B200" t="s">
        <v>9085</v>
      </c>
      <c r="C200" t="s">
        <v>20621</v>
      </c>
    </row>
    <row r="201" spans="1:3" x14ac:dyDescent="0.2">
      <c r="A201">
        <v>198</v>
      </c>
      <c r="B201" t="s">
        <v>9085</v>
      </c>
      <c r="C201" t="s">
        <v>16178</v>
      </c>
    </row>
    <row r="202" spans="1:3" x14ac:dyDescent="0.2">
      <c r="A202">
        <v>199</v>
      </c>
      <c r="B202" t="s">
        <v>9085</v>
      </c>
      <c r="C202" t="s">
        <v>967</v>
      </c>
    </row>
    <row r="203" spans="1:3" x14ac:dyDescent="0.2">
      <c r="A203">
        <v>200</v>
      </c>
      <c r="B203" t="s">
        <v>9085</v>
      </c>
      <c r="C203" t="s">
        <v>12282</v>
      </c>
    </row>
    <row r="204" spans="1:3" x14ac:dyDescent="0.2">
      <c r="A204">
        <v>201</v>
      </c>
      <c r="B204" t="s">
        <v>9085</v>
      </c>
      <c r="C204" t="s">
        <v>21786</v>
      </c>
    </row>
    <row r="205" spans="1:3" x14ac:dyDescent="0.2">
      <c r="A205">
        <v>202</v>
      </c>
      <c r="B205" t="s">
        <v>9085</v>
      </c>
      <c r="C205" t="s">
        <v>10156</v>
      </c>
    </row>
    <row r="206" spans="1:3" x14ac:dyDescent="0.2">
      <c r="A206">
        <v>203</v>
      </c>
      <c r="B206" t="s">
        <v>9085</v>
      </c>
      <c r="C206" t="s">
        <v>16146</v>
      </c>
    </row>
    <row r="207" spans="1:3" x14ac:dyDescent="0.2">
      <c r="A207">
        <v>204</v>
      </c>
      <c r="B207" t="s">
        <v>9085</v>
      </c>
      <c r="C207" t="s">
        <v>14543</v>
      </c>
    </row>
    <row r="208" spans="1:3" x14ac:dyDescent="0.2">
      <c r="A208">
        <v>205</v>
      </c>
      <c r="B208" t="s">
        <v>9085</v>
      </c>
      <c r="C208" t="s">
        <v>15701</v>
      </c>
    </row>
    <row r="209" spans="1:3" x14ac:dyDescent="0.2">
      <c r="A209">
        <v>206</v>
      </c>
      <c r="B209" t="s">
        <v>9085</v>
      </c>
      <c r="C209" t="s">
        <v>22284</v>
      </c>
    </row>
    <row r="210" spans="1:3" x14ac:dyDescent="0.2">
      <c r="A210">
        <v>207</v>
      </c>
      <c r="B210" t="s">
        <v>9085</v>
      </c>
      <c r="C210" t="s">
        <v>19403</v>
      </c>
    </row>
    <row r="211" spans="1:3" x14ac:dyDescent="0.2">
      <c r="A211">
        <v>208</v>
      </c>
      <c r="B211" t="s">
        <v>9085</v>
      </c>
      <c r="C211" t="s">
        <v>20718</v>
      </c>
    </row>
    <row r="212" spans="1:3" x14ac:dyDescent="0.2">
      <c r="A212">
        <v>209</v>
      </c>
      <c r="B212" t="s">
        <v>9085</v>
      </c>
      <c r="C212" t="s">
        <v>21217</v>
      </c>
    </row>
    <row r="213" spans="1:3" x14ac:dyDescent="0.2">
      <c r="A213">
        <v>210</v>
      </c>
      <c r="B213" t="s">
        <v>9085</v>
      </c>
      <c r="C213" t="s">
        <v>12700</v>
      </c>
    </row>
    <row r="214" spans="1:3" x14ac:dyDescent="0.2">
      <c r="A214">
        <v>211</v>
      </c>
      <c r="B214" t="s">
        <v>9085</v>
      </c>
      <c r="C214" t="s">
        <v>12130</v>
      </c>
    </row>
    <row r="215" spans="1:3" x14ac:dyDescent="0.2">
      <c r="A215">
        <v>212</v>
      </c>
      <c r="B215" t="s">
        <v>9085</v>
      </c>
      <c r="C215" t="s">
        <v>20537</v>
      </c>
    </row>
    <row r="216" spans="1:3" x14ac:dyDescent="0.2">
      <c r="A216">
        <v>213</v>
      </c>
      <c r="B216" t="s">
        <v>9085</v>
      </c>
      <c r="C216" t="s">
        <v>9693</v>
      </c>
    </row>
    <row r="217" spans="1:3" x14ac:dyDescent="0.2">
      <c r="A217">
        <v>214</v>
      </c>
      <c r="B217" t="s">
        <v>9085</v>
      </c>
      <c r="C217" t="s">
        <v>10155</v>
      </c>
    </row>
    <row r="218" spans="1:3" x14ac:dyDescent="0.2">
      <c r="A218">
        <v>215</v>
      </c>
      <c r="B218" t="s">
        <v>9085</v>
      </c>
      <c r="C218" t="s">
        <v>17192</v>
      </c>
    </row>
    <row r="219" spans="1:3" x14ac:dyDescent="0.2">
      <c r="A219">
        <v>216</v>
      </c>
      <c r="B219" t="s">
        <v>9085</v>
      </c>
      <c r="C219" t="s">
        <v>19943</v>
      </c>
    </row>
    <row r="220" spans="1:3" x14ac:dyDescent="0.2">
      <c r="A220">
        <v>217</v>
      </c>
      <c r="B220" t="s">
        <v>9085</v>
      </c>
      <c r="C220" t="s">
        <v>21403</v>
      </c>
    </row>
    <row r="221" spans="1:3" x14ac:dyDescent="0.2">
      <c r="A221">
        <v>218</v>
      </c>
      <c r="B221" t="s">
        <v>9085</v>
      </c>
      <c r="C221" t="s">
        <v>16172</v>
      </c>
    </row>
    <row r="222" spans="1:3" x14ac:dyDescent="0.2">
      <c r="A222">
        <v>219</v>
      </c>
      <c r="B222" t="s">
        <v>9085</v>
      </c>
      <c r="C222" t="s">
        <v>20692</v>
      </c>
    </row>
    <row r="223" spans="1:3" x14ac:dyDescent="0.2">
      <c r="A223">
        <v>220</v>
      </c>
      <c r="B223" t="s">
        <v>9085</v>
      </c>
      <c r="C223" t="s">
        <v>19973</v>
      </c>
    </row>
    <row r="224" spans="1:3" x14ac:dyDescent="0.2">
      <c r="A224">
        <v>221</v>
      </c>
      <c r="B224" t="s">
        <v>9085</v>
      </c>
      <c r="C224" t="s">
        <v>21092</v>
      </c>
    </row>
    <row r="225" spans="1:3" x14ac:dyDescent="0.2">
      <c r="A225">
        <v>222</v>
      </c>
      <c r="B225" t="s">
        <v>9085</v>
      </c>
      <c r="C225" t="s">
        <v>12127</v>
      </c>
    </row>
    <row r="226" spans="1:3" x14ac:dyDescent="0.2">
      <c r="A226">
        <v>223</v>
      </c>
      <c r="B226" t="s">
        <v>9085</v>
      </c>
      <c r="C226" t="s">
        <v>10776</v>
      </c>
    </row>
    <row r="227" spans="1:3" x14ac:dyDescent="0.2">
      <c r="A227">
        <v>224</v>
      </c>
      <c r="B227" t="s">
        <v>9085</v>
      </c>
      <c r="C227" t="s">
        <v>17562</v>
      </c>
    </row>
    <row r="228" spans="1:3" x14ac:dyDescent="0.2">
      <c r="A228">
        <v>225</v>
      </c>
      <c r="B228" t="s">
        <v>9085</v>
      </c>
      <c r="C228" t="s">
        <v>10613</v>
      </c>
    </row>
    <row r="229" spans="1:3" x14ac:dyDescent="0.2">
      <c r="A229">
        <v>226</v>
      </c>
      <c r="B229" t="s">
        <v>9085</v>
      </c>
      <c r="C229" t="s">
        <v>13413</v>
      </c>
    </row>
    <row r="230" spans="1:3" x14ac:dyDescent="0.2">
      <c r="A230">
        <v>227</v>
      </c>
      <c r="B230" t="s">
        <v>9085</v>
      </c>
      <c r="C230" t="s">
        <v>198</v>
      </c>
    </row>
    <row r="231" spans="1:3" x14ac:dyDescent="0.2">
      <c r="A231">
        <v>228</v>
      </c>
      <c r="B231" t="s">
        <v>9085</v>
      </c>
      <c r="C231" t="s">
        <v>392</v>
      </c>
    </row>
    <row r="232" spans="1:3" x14ac:dyDescent="0.2">
      <c r="A232">
        <v>229</v>
      </c>
      <c r="B232" t="s">
        <v>9085</v>
      </c>
      <c r="C232" t="s">
        <v>14422</v>
      </c>
    </row>
    <row r="233" spans="1:3" x14ac:dyDescent="0.2">
      <c r="A233">
        <v>230</v>
      </c>
      <c r="B233" t="s">
        <v>9085</v>
      </c>
      <c r="C233" t="s">
        <v>884</v>
      </c>
    </row>
    <row r="234" spans="1:3" x14ac:dyDescent="0.2">
      <c r="A234">
        <v>231</v>
      </c>
      <c r="B234" t="s">
        <v>9085</v>
      </c>
      <c r="C234" t="s">
        <v>18030</v>
      </c>
    </row>
    <row r="235" spans="1:3" x14ac:dyDescent="0.2">
      <c r="A235">
        <v>232</v>
      </c>
      <c r="B235" t="s">
        <v>9085</v>
      </c>
      <c r="C235" t="s">
        <v>12400</v>
      </c>
    </row>
    <row r="236" spans="1:3" x14ac:dyDescent="0.2">
      <c r="A236">
        <v>233</v>
      </c>
      <c r="B236" t="s">
        <v>9085</v>
      </c>
      <c r="C236" t="s">
        <v>9374</v>
      </c>
    </row>
    <row r="237" spans="1:3" x14ac:dyDescent="0.2">
      <c r="A237">
        <v>234</v>
      </c>
      <c r="B237" t="s">
        <v>9085</v>
      </c>
      <c r="C237" t="s">
        <v>12781</v>
      </c>
    </row>
    <row r="238" spans="1:3" x14ac:dyDescent="0.2">
      <c r="A238">
        <v>235</v>
      </c>
      <c r="B238" t="s">
        <v>9085</v>
      </c>
      <c r="C238" t="s">
        <v>13742</v>
      </c>
    </row>
    <row r="239" spans="1:3" x14ac:dyDescent="0.2">
      <c r="A239">
        <v>236</v>
      </c>
      <c r="B239" t="s">
        <v>9085</v>
      </c>
      <c r="C239" t="s">
        <v>21005</v>
      </c>
    </row>
    <row r="240" spans="1:3" x14ac:dyDescent="0.2">
      <c r="A240">
        <v>237</v>
      </c>
      <c r="B240" t="s">
        <v>9085</v>
      </c>
      <c r="C240" t="s">
        <v>55</v>
      </c>
    </row>
    <row r="241" spans="1:3" x14ac:dyDescent="0.2">
      <c r="A241">
        <v>238</v>
      </c>
      <c r="B241" t="s">
        <v>9085</v>
      </c>
      <c r="C241" t="s">
        <v>22448</v>
      </c>
    </row>
    <row r="242" spans="1:3" x14ac:dyDescent="0.2">
      <c r="A242">
        <v>239</v>
      </c>
      <c r="B242" t="s">
        <v>9085</v>
      </c>
      <c r="C242" t="s">
        <v>16807</v>
      </c>
    </row>
    <row r="243" spans="1:3" x14ac:dyDescent="0.2">
      <c r="A243">
        <v>240</v>
      </c>
      <c r="B243" t="s">
        <v>9085</v>
      </c>
      <c r="C243" t="s">
        <v>10908</v>
      </c>
    </row>
    <row r="244" spans="1:3" x14ac:dyDescent="0.2">
      <c r="A244">
        <v>241</v>
      </c>
      <c r="B244" t="s">
        <v>9085</v>
      </c>
      <c r="C244" t="s">
        <v>16566</v>
      </c>
    </row>
    <row r="245" spans="1:3" x14ac:dyDescent="0.2">
      <c r="A245">
        <v>242</v>
      </c>
      <c r="B245" t="s">
        <v>9085</v>
      </c>
      <c r="C245" t="s">
        <v>10180</v>
      </c>
    </row>
    <row r="246" spans="1:3" x14ac:dyDescent="0.2">
      <c r="A246">
        <v>243</v>
      </c>
      <c r="B246" t="s">
        <v>9085</v>
      </c>
      <c r="C246" t="s">
        <v>18625</v>
      </c>
    </row>
    <row r="247" spans="1:3" x14ac:dyDescent="0.2">
      <c r="A247">
        <v>244</v>
      </c>
      <c r="B247" t="s">
        <v>9085</v>
      </c>
      <c r="C247" t="s">
        <v>15827</v>
      </c>
    </row>
    <row r="248" spans="1:3" x14ac:dyDescent="0.2">
      <c r="A248">
        <v>245</v>
      </c>
      <c r="B248" t="s">
        <v>9085</v>
      </c>
      <c r="C248" t="s">
        <v>12796</v>
      </c>
    </row>
    <row r="249" spans="1:3" x14ac:dyDescent="0.2">
      <c r="A249">
        <v>246</v>
      </c>
      <c r="B249" t="s">
        <v>9085</v>
      </c>
      <c r="C249" t="s">
        <v>19378</v>
      </c>
    </row>
    <row r="250" spans="1:3" x14ac:dyDescent="0.2">
      <c r="A250">
        <v>247</v>
      </c>
      <c r="B250" t="s">
        <v>9085</v>
      </c>
      <c r="C250" t="s">
        <v>20135</v>
      </c>
    </row>
    <row r="251" spans="1:3" x14ac:dyDescent="0.2">
      <c r="A251">
        <v>248</v>
      </c>
      <c r="B251" t="s">
        <v>9085</v>
      </c>
      <c r="C251" t="s">
        <v>19727</v>
      </c>
    </row>
    <row r="252" spans="1:3" x14ac:dyDescent="0.2">
      <c r="A252">
        <v>249</v>
      </c>
      <c r="B252" t="s">
        <v>9085</v>
      </c>
      <c r="C252" t="s">
        <v>22135</v>
      </c>
    </row>
    <row r="253" spans="1:3" x14ac:dyDescent="0.2">
      <c r="A253">
        <v>250</v>
      </c>
      <c r="B253" t="s">
        <v>9085</v>
      </c>
      <c r="C253" t="s">
        <v>19653</v>
      </c>
    </row>
    <row r="254" spans="1:3" x14ac:dyDescent="0.2">
      <c r="A254">
        <v>251</v>
      </c>
      <c r="B254" t="s">
        <v>9085</v>
      </c>
      <c r="C254" t="s">
        <v>16668</v>
      </c>
    </row>
    <row r="255" spans="1:3" x14ac:dyDescent="0.2">
      <c r="A255">
        <v>252</v>
      </c>
      <c r="B255" t="s">
        <v>9085</v>
      </c>
      <c r="C255" t="s">
        <v>18565</v>
      </c>
    </row>
    <row r="256" spans="1:3" x14ac:dyDescent="0.2">
      <c r="A256">
        <v>253</v>
      </c>
      <c r="B256" t="s">
        <v>9085</v>
      </c>
      <c r="C256" t="s">
        <v>11405</v>
      </c>
    </row>
    <row r="257" spans="1:3" x14ac:dyDescent="0.2">
      <c r="A257">
        <v>254</v>
      </c>
      <c r="B257" t="s">
        <v>9085</v>
      </c>
      <c r="C257" t="s">
        <v>18880</v>
      </c>
    </row>
    <row r="258" spans="1:3" x14ac:dyDescent="0.2">
      <c r="A258">
        <v>255</v>
      </c>
      <c r="B258" t="s">
        <v>9085</v>
      </c>
      <c r="C258" t="s">
        <v>1020</v>
      </c>
    </row>
    <row r="259" spans="1:3" x14ac:dyDescent="0.2">
      <c r="A259">
        <v>256</v>
      </c>
      <c r="B259" t="s">
        <v>9085</v>
      </c>
      <c r="C259" t="s">
        <v>19768</v>
      </c>
    </row>
    <row r="260" spans="1:3" x14ac:dyDescent="0.2">
      <c r="A260">
        <v>257</v>
      </c>
      <c r="B260" t="s">
        <v>9085</v>
      </c>
      <c r="C260" t="s">
        <v>179</v>
      </c>
    </row>
    <row r="261" spans="1:3" x14ac:dyDescent="0.2">
      <c r="A261">
        <v>258</v>
      </c>
      <c r="B261" t="s">
        <v>9085</v>
      </c>
      <c r="C261" t="s">
        <v>12453</v>
      </c>
    </row>
    <row r="262" spans="1:3" x14ac:dyDescent="0.2">
      <c r="A262">
        <v>259</v>
      </c>
      <c r="B262" t="s">
        <v>9085</v>
      </c>
      <c r="C262" t="s">
        <v>14894</v>
      </c>
    </row>
    <row r="263" spans="1:3" x14ac:dyDescent="0.2">
      <c r="A263">
        <v>260</v>
      </c>
      <c r="B263" t="s">
        <v>9085</v>
      </c>
      <c r="C263" t="s">
        <v>20495</v>
      </c>
    </row>
    <row r="264" spans="1:3" x14ac:dyDescent="0.2">
      <c r="A264">
        <v>261</v>
      </c>
      <c r="B264" t="s">
        <v>9085</v>
      </c>
      <c r="C264" t="s">
        <v>18823</v>
      </c>
    </row>
    <row r="265" spans="1:3" x14ac:dyDescent="0.2">
      <c r="A265">
        <v>262</v>
      </c>
      <c r="B265" t="s">
        <v>9085</v>
      </c>
      <c r="C265" t="s">
        <v>892</v>
      </c>
    </row>
    <row r="266" spans="1:3" x14ac:dyDescent="0.2">
      <c r="A266">
        <v>263</v>
      </c>
      <c r="B266" t="s">
        <v>9085</v>
      </c>
      <c r="C266" t="s">
        <v>10056</v>
      </c>
    </row>
    <row r="267" spans="1:3" x14ac:dyDescent="0.2">
      <c r="A267">
        <v>264</v>
      </c>
      <c r="B267" t="s">
        <v>9085</v>
      </c>
      <c r="C267" t="s">
        <v>21863</v>
      </c>
    </row>
    <row r="268" spans="1:3" x14ac:dyDescent="0.2">
      <c r="A268">
        <v>265</v>
      </c>
      <c r="B268" t="s">
        <v>9085</v>
      </c>
      <c r="C268" t="s">
        <v>21732</v>
      </c>
    </row>
    <row r="269" spans="1:3" x14ac:dyDescent="0.2">
      <c r="A269">
        <v>266</v>
      </c>
      <c r="B269" t="s">
        <v>9085</v>
      </c>
      <c r="C269" t="s">
        <v>16054</v>
      </c>
    </row>
    <row r="270" spans="1:3" x14ac:dyDescent="0.2">
      <c r="A270">
        <v>267</v>
      </c>
      <c r="B270" t="s">
        <v>9085</v>
      </c>
      <c r="C270" t="s">
        <v>20936</v>
      </c>
    </row>
    <row r="271" spans="1:3" x14ac:dyDescent="0.2">
      <c r="A271">
        <v>268</v>
      </c>
      <c r="B271" t="s">
        <v>9085</v>
      </c>
      <c r="C271" t="s">
        <v>18293</v>
      </c>
    </row>
    <row r="272" spans="1:3" x14ac:dyDescent="0.2">
      <c r="A272">
        <v>269</v>
      </c>
      <c r="B272" t="s">
        <v>9085</v>
      </c>
      <c r="C272" t="s">
        <v>15441</v>
      </c>
    </row>
    <row r="273" spans="1:3" x14ac:dyDescent="0.2">
      <c r="A273">
        <v>270</v>
      </c>
      <c r="B273" t="s">
        <v>9085</v>
      </c>
      <c r="C273" t="s">
        <v>15599</v>
      </c>
    </row>
    <row r="274" spans="1:3" x14ac:dyDescent="0.2">
      <c r="A274">
        <v>271</v>
      </c>
      <c r="B274" t="s">
        <v>9085</v>
      </c>
      <c r="C274" t="s">
        <v>17776</v>
      </c>
    </row>
    <row r="275" spans="1:3" x14ac:dyDescent="0.2">
      <c r="A275">
        <v>272</v>
      </c>
      <c r="B275" t="s">
        <v>9085</v>
      </c>
      <c r="C275" t="s">
        <v>21265</v>
      </c>
    </row>
    <row r="276" spans="1:3" x14ac:dyDescent="0.2">
      <c r="A276">
        <v>273</v>
      </c>
      <c r="B276" t="s">
        <v>9085</v>
      </c>
      <c r="C276" t="s">
        <v>13806</v>
      </c>
    </row>
    <row r="277" spans="1:3" x14ac:dyDescent="0.2">
      <c r="A277">
        <v>274</v>
      </c>
      <c r="B277" t="s">
        <v>9085</v>
      </c>
      <c r="C277" t="s">
        <v>13816</v>
      </c>
    </row>
    <row r="278" spans="1:3" x14ac:dyDescent="0.2">
      <c r="A278">
        <v>275</v>
      </c>
      <c r="B278" t="s">
        <v>9085</v>
      </c>
      <c r="C278" t="s">
        <v>22088</v>
      </c>
    </row>
    <row r="279" spans="1:3" x14ac:dyDescent="0.2">
      <c r="A279">
        <v>276</v>
      </c>
      <c r="B279" t="s">
        <v>9085</v>
      </c>
      <c r="C279" t="s">
        <v>12299</v>
      </c>
    </row>
    <row r="280" spans="1:3" x14ac:dyDescent="0.2">
      <c r="A280">
        <v>277</v>
      </c>
      <c r="B280" t="s">
        <v>9085</v>
      </c>
      <c r="C280" t="s">
        <v>10573</v>
      </c>
    </row>
    <row r="281" spans="1:3" x14ac:dyDescent="0.2">
      <c r="A281">
        <v>278</v>
      </c>
      <c r="B281" t="s">
        <v>9085</v>
      </c>
      <c r="C281" t="s">
        <v>12871</v>
      </c>
    </row>
    <row r="282" spans="1:3" x14ac:dyDescent="0.2">
      <c r="A282">
        <v>279</v>
      </c>
      <c r="B282" t="s">
        <v>9085</v>
      </c>
      <c r="C282" t="s">
        <v>21719</v>
      </c>
    </row>
    <row r="283" spans="1:3" x14ac:dyDescent="0.2">
      <c r="A283">
        <v>280</v>
      </c>
      <c r="B283" t="s">
        <v>9085</v>
      </c>
      <c r="C283" t="s">
        <v>20492</v>
      </c>
    </row>
    <row r="284" spans="1:3" x14ac:dyDescent="0.2">
      <c r="A284">
        <v>281</v>
      </c>
      <c r="B284" t="s">
        <v>9085</v>
      </c>
      <c r="C284" t="s">
        <v>14292</v>
      </c>
    </row>
    <row r="285" spans="1:3" x14ac:dyDescent="0.2">
      <c r="A285">
        <v>282</v>
      </c>
      <c r="B285" t="s">
        <v>9085</v>
      </c>
      <c r="C285" t="s">
        <v>676</v>
      </c>
    </row>
    <row r="286" spans="1:3" x14ac:dyDescent="0.2">
      <c r="A286">
        <v>283</v>
      </c>
      <c r="B286" t="s">
        <v>9085</v>
      </c>
      <c r="C286" t="s">
        <v>19749</v>
      </c>
    </row>
    <row r="287" spans="1:3" x14ac:dyDescent="0.2">
      <c r="A287">
        <v>284</v>
      </c>
      <c r="B287" t="s">
        <v>9085</v>
      </c>
      <c r="C287" t="s">
        <v>9551</v>
      </c>
    </row>
    <row r="288" spans="1:3" x14ac:dyDescent="0.2">
      <c r="A288">
        <v>285</v>
      </c>
      <c r="B288" t="s">
        <v>9085</v>
      </c>
      <c r="C288" t="s">
        <v>10523</v>
      </c>
    </row>
    <row r="289" spans="1:3" x14ac:dyDescent="0.2">
      <c r="A289">
        <v>286</v>
      </c>
      <c r="B289" t="s">
        <v>9085</v>
      </c>
      <c r="C289" t="s">
        <v>12619</v>
      </c>
    </row>
    <row r="290" spans="1:3" x14ac:dyDescent="0.2">
      <c r="A290">
        <v>287</v>
      </c>
      <c r="B290" t="s">
        <v>9085</v>
      </c>
      <c r="C290" t="s">
        <v>9336</v>
      </c>
    </row>
    <row r="291" spans="1:3" x14ac:dyDescent="0.2">
      <c r="A291">
        <v>288</v>
      </c>
      <c r="B291" t="s">
        <v>9085</v>
      </c>
      <c r="C291" t="s">
        <v>16565</v>
      </c>
    </row>
    <row r="292" spans="1:3" x14ac:dyDescent="0.2">
      <c r="A292">
        <v>289</v>
      </c>
      <c r="B292" t="s">
        <v>9085</v>
      </c>
      <c r="C292" t="s">
        <v>13351</v>
      </c>
    </row>
    <row r="293" spans="1:3" x14ac:dyDescent="0.2">
      <c r="A293">
        <v>290</v>
      </c>
      <c r="B293" t="s">
        <v>9085</v>
      </c>
      <c r="C293" t="s">
        <v>11639</v>
      </c>
    </row>
    <row r="294" spans="1:3" x14ac:dyDescent="0.2">
      <c r="A294">
        <v>291</v>
      </c>
      <c r="B294" t="s">
        <v>9085</v>
      </c>
      <c r="C294" t="s">
        <v>19486</v>
      </c>
    </row>
    <row r="295" spans="1:3" x14ac:dyDescent="0.2">
      <c r="A295">
        <v>292</v>
      </c>
      <c r="B295" t="s">
        <v>9085</v>
      </c>
      <c r="C295" t="s">
        <v>898</v>
      </c>
    </row>
    <row r="296" spans="1:3" x14ac:dyDescent="0.2">
      <c r="A296">
        <v>293</v>
      </c>
      <c r="B296" t="s">
        <v>9085</v>
      </c>
      <c r="C296" t="s">
        <v>17131</v>
      </c>
    </row>
    <row r="297" spans="1:3" x14ac:dyDescent="0.2">
      <c r="A297">
        <v>294</v>
      </c>
      <c r="B297" t="s">
        <v>9085</v>
      </c>
      <c r="C297" t="s">
        <v>12639</v>
      </c>
    </row>
    <row r="298" spans="1:3" x14ac:dyDescent="0.2">
      <c r="A298">
        <v>295</v>
      </c>
      <c r="B298" t="s">
        <v>9085</v>
      </c>
      <c r="C298" t="s">
        <v>14168</v>
      </c>
    </row>
    <row r="299" spans="1:3" x14ac:dyDescent="0.2">
      <c r="A299">
        <v>296</v>
      </c>
      <c r="B299" t="s">
        <v>9085</v>
      </c>
      <c r="C299" t="s">
        <v>16666</v>
      </c>
    </row>
    <row r="300" spans="1:3" x14ac:dyDescent="0.2">
      <c r="A300">
        <v>297</v>
      </c>
      <c r="B300" t="s">
        <v>9085</v>
      </c>
      <c r="C300" t="s">
        <v>10624</v>
      </c>
    </row>
    <row r="301" spans="1:3" x14ac:dyDescent="0.2">
      <c r="A301">
        <v>298</v>
      </c>
      <c r="B301" t="s">
        <v>9085</v>
      </c>
      <c r="C301" t="s">
        <v>11011</v>
      </c>
    </row>
    <row r="302" spans="1:3" x14ac:dyDescent="0.2">
      <c r="A302">
        <v>299</v>
      </c>
      <c r="B302" t="s">
        <v>9085</v>
      </c>
      <c r="C302" t="s">
        <v>17968</v>
      </c>
    </row>
    <row r="303" spans="1:3" x14ac:dyDescent="0.2">
      <c r="A303">
        <v>300</v>
      </c>
      <c r="B303" t="s">
        <v>9085</v>
      </c>
      <c r="C303" t="s">
        <v>61</v>
      </c>
    </row>
    <row r="304" spans="1:3" x14ac:dyDescent="0.2">
      <c r="A304">
        <v>301</v>
      </c>
      <c r="B304" t="s">
        <v>9085</v>
      </c>
      <c r="C304" t="s">
        <v>163</v>
      </c>
    </row>
    <row r="305" spans="1:3" x14ac:dyDescent="0.2">
      <c r="A305">
        <v>302</v>
      </c>
      <c r="B305" t="s">
        <v>9085</v>
      </c>
      <c r="C305" t="s">
        <v>10861</v>
      </c>
    </row>
    <row r="306" spans="1:3" x14ac:dyDescent="0.2">
      <c r="A306">
        <v>303</v>
      </c>
      <c r="B306" t="s">
        <v>9085</v>
      </c>
      <c r="C306" t="s">
        <v>18106</v>
      </c>
    </row>
    <row r="307" spans="1:3" x14ac:dyDescent="0.2">
      <c r="A307">
        <v>304</v>
      </c>
      <c r="B307" t="s">
        <v>9085</v>
      </c>
      <c r="C307" t="s">
        <v>18960</v>
      </c>
    </row>
    <row r="308" spans="1:3" x14ac:dyDescent="0.2">
      <c r="A308">
        <v>305</v>
      </c>
      <c r="B308" t="s">
        <v>9085</v>
      </c>
      <c r="C308" t="s">
        <v>14770</v>
      </c>
    </row>
    <row r="309" spans="1:3" x14ac:dyDescent="0.2">
      <c r="A309">
        <v>306</v>
      </c>
      <c r="B309" t="s">
        <v>9085</v>
      </c>
      <c r="C309" t="s">
        <v>19679</v>
      </c>
    </row>
    <row r="310" spans="1:3" x14ac:dyDescent="0.2">
      <c r="A310">
        <v>307</v>
      </c>
      <c r="B310" t="s">
        <v>9085</v>
      </c>
      <c r="C310" t="s">
        <v>10982</v>
      </c>
    </row>
    <row r="311" spans="1:3" x14ac:dyDescent="0.2">
      <c r="A311">
        <v>308</v>
      </c>
      <c r="B311" t="s">
        <v>9085</v>
      </c>
      <c r="C311" t="s">
        <v>16256</v>
      </c>
    </row>
    <row r="312" spans="1:3" x14ac:dyDescent="0.2">
      <c r="A312">
        <v>309</v>
      </c>
      <c r="B312" t="s">
        <v>9085</v>
      </c>
      <c r="C312" t="s">
        <v>17055</v>
      </c>
    </row>
    <row r="313" spans="1:3" x14ac:dyDescent="0.2">
      <c r="A313">
        <v>310</v>
      </c>
      <c r="B313" t="s">
        <v>9085</v>
      </c>
      <c r="C313" t="s">
        <v>21989</v>
      </c>
    </row>
    <row r="314" spans="1:3" x14ac:dyDescent="0.2">
      <c r="A314">
        <v>311</v>
      </c>
      <c r="B314" t="s">
        <v>9085</v>
      </c>
      <c r="C314" t="s">
        <v>14299</v>
      </c>
    </row>
    <row r="315" spans="1:3" x14ac:dyDescent="0.2">
      <c r="A315">
        <v>312</v>
      </c>
      <c r="B315" t="s">
        <v>9085</v>
      </c>
      <c r="C315" t="s">
        <v>742</v>
      </c>
    </row>
    <row r="316" spans="1:3" x14ac:dyDescent="0.2">
      <c r="A316">
        <v>313</v>
      </c>
      <c r="B316" t="s">
        <v>9085</v>
      </c>
      <c r="C316" t="s">
        <v>13143</v>
      </c>
    </row>
    <row r="317" spans="1:3" x14ac:dyDescent="0.2">
      <c r="A317">
        <v>314</v>
      </c>
      <c r="B317" t="s">
        <v>9085</v>
      </c>
      <c r="C317" t="s">
        <v>20539</v>
      </c>
    </row>
    <row r="318" spans="1:3" x14ac:dyDescent="0.2">
      <c r="A318">
        <v>315</v>
      </c>
      <c r="B318" t="s">
        <v>9085</v>
      </c>
      <c r="C318" t="s">
        <v>12172</v>
      </c>
    </row>
    <row r="319" spans="1:3" x14ac:dyDescent="0.2">
      <c r="A319">
        <v>316</v>
      </c>
      <c r="B319" t="s">
        <v>9085</v>
      </c>
      <c r="C319" t="s">
        <v>10309</v>
      </c>
    </row>
    <row r="320" spans="1:3" x14ac:dyDescent="0.2">
      <c r="A320">
        <v>317</v>
      </c>
      <c r="B320" t="s">
        <v>9085</v>
      </c>
      <c r="C320" t="s">
        <v>9947</v>
      </c>
    </row>
    <row r="321" spans="1:3" x14ac:dyDescent="0.2">
      <c r="A321">
        <v>318</v>
      </c>
      <c r="B321" t="s">
        <v>9085</v>
      </c>
      <c r="C321" t="s">
        <v>911</v>
      </c>
    </row>
    <row r="322" spans="1:3" x14ac:dyDescent="0.2">
      <c r="A322">
        <v>319</v>
      </c>
      <c r="B322" t="s">
        <v>9085</v>
      </c>
      <c r="C322" t="s">
        <v>195</v>
      </c>
    </row>
    <row r="323" spans="1:3" x14ac:dyDescent="0.2">
      <c r="A323">
        <v>320</v>
      </c>
      <c r="B323" t="s">
        <v>9085</v>
      </c>
      <c r="C323" t="s">
        <v>19911</v>
      </c>
    </row>
    <row r="324" spans="1:3" x14ac:dyDescent="0.2">
      <c r="A324">
        <v>321</v>
      </c>
      <c r="B324" t="s">
        <v>9085</v>
      </c>
      <c r="C324" t="s">
        <v>11530</v>
      </c>
    </row>
    <row r="325" spans="1:3" x14ac:dyDescent="0.2">
      <c r="A325">
        <v>322</v>
      </c>
      <c r="B325" t="s">
        <v>9085</v>
      </c>
      <c r="C325" t="s">
        <v>14917</v>
      </c>
    </row>
    <row r="326" spans="1:3" x14ac:dyDescent="0.2">
      <c r="A326">
        <v>323</v>
      </c>
      <c r="B326" t="s">
        <v>9085</v>
      </c>
      <c r="C326" t="s">
        <v>20500</v>
      </c>
    </row>
    <row r="327" spans="1:3" x14ac:dyDescent="0.2">
      <c r="A327">
        <v>324</v>
      </c>
      <c r="B327" t="s">
        <v>9085</v>
      </c>
      <c r="C327" t="s">
        <v>17959</v>
      </c>
    </row>
    <row r="328" spans="1:3" x14ac:dyDescent="0.2">
      <c r="A328">
        <v>325</v>
      </c>
      <c r="B328" t="s">
        <v>9085</v>
      </c>
      <c r="C328" t="s">
        <v>12131</v>
      </c>
    </row>
    <row r="329" spans="1:3" x14ac:dyDescent="0.2">
      <c r="A329">
        <v>326</v>
      </c>
      <c r="B329" t="s">
        <v>9085</v>
      </c>
      <c r="C329" t="s">
        <v>10387</v>
      </c>
    </row>
    <row r="330" spans="1:3" x14ac:dyDescent="0.2">
      <c r="A330">
        <v>327</v>
      </c>
      <c r="B330" t="s">
        <v>9085</v>
      </c>
      <c r="C330" t="s">
        <v>12733</v>
      </c>
    </row>
    <row r="331" spans="1:3" x14ac:dyDescent="0.2">
      <c r="A331">
        <v>328</v>
      </c>
      <c r="B331" t="s">
        <v>9085</v>
      </c>
      <c r="C331" t="s">
        <v>21383</v>
      </c>
    </row>
    <row r="332" spans="1:3" x14ac:dyDescent="0.2">
      <c r="A332">
        <v>329</v>
      </c>
      <c r="B332" t="s">
        <v>9085</v>
      </c>
      <c r="C332" t="s">
        <v>15281</v>
      </c>
    </row>
    <row r="333" spans="1:3" x14ac:dyDescent="0.2">
      <c r="A333">
        <v>330</v>
      </c>
      <c r="B333" t="s">
        <v>9085</v>
      </c>
      <c r="C333" t="s">
        <v>11398</v>
      </c>
    </row>
    <row r="334" spans="1:3" x14ac:dyDescent="0.2">
      <c r="A334">
        <v>331</v>
      </c>
      <c r="B334" t="s">
        <v>9085</v>
      </c>
      <c r="C334" t="s">
        <v>18729</v>
      </c>
    </row>
    <row r="335" spans="1:3" x14ac:dyDescent="0.2">
      <c r="A335">
        <v>332</v>
      </c>
      <c r="B335" t="s">
        <v>9085</v>
      </c>
      <c r="C335" t="s">
        <v>9992</v>
      </c>
    </row>
    <row r="336" spans="1:3" x14ac:dyDescent="0.2">
      <c r="A336">
        <v>333</v>
      </c>
      <c r="B336" t="s">
        <v>9085</v>
      </c>
      <c r="C336" t="s">
        <v>21213</v>
      </c>
    </row>
    <row r="337" spans="1:3" x14ac:dyDescent="0.2">
      <c r="A337">
        <v>334</v>
      </c>
      <c r="B337" t="s">
        <v>9085</v>
      </c>
      <c r="C337" t="s">
        <v>16708</v>
      </c>
    </row>
    <row r="338" spans="1:3" x14ac:dyDescent="0.2">
      <c r="A338">
        <v>335</v>
      </c>
      <c r="B338" t="s">
        <v>9085</v>
      </c>
      <c r="C338" t="s">
        <v>14239</v>
      </c>
    </row>
    <row r="339" spans="1:3" x14ac:dyDescent="0.2">
      <c r="A339">
        <v>336</v>
      </c>
      <c r="B339" t="s">
        <v>9085</v>
      </c>
      <c r="C339" t="s">
        <v>12808</v>
      </c>
    </row>
    <row r="340" spans="1:3" x14ac:dyDescent="0.2">
      <c r="A340">
        <v>337</v>
      </c>
      <c r="B340" t="s">
        <v>9085</v>
      </c>
      <c r="C340" t="s">
        <v>185</v>
      </c>
    </row>
    <row r="341" spans="1:3" x14ac:dyDescent="0.2">
      <c r="A341">
        <v>338</v>
      </c>
      <c r="B341" t="s">
        <v>9085</v>
      </c>
      <c r="C341" t="s">
        <v>9237</v>
      </c>
    </row>
    <row r="342" spans="1:3" x14ac:dyDescent="0.2">
      <c r="A342">
        <v>339</v>
      </c>
      <c r="B342" t="s">
        <v>9085</v>
      </c>
      <c r="C342" t="s">
        <v>9909</v>
      </c>
    </row>
    <row r="343" spans="1:3" x14ac:dyDescent="0.2">
      <c r="A343">
        <v>340</v>
      </c>
      <c r="B343" t="s">
        <v>9085</v>
      </c>
      <c r="C343" t="s">
        <v>21342</v>
      </c>
    </row>
    <row r="344" spans="1:3" x14ac:dyDescent="0.2">
      <c r="A344">
        <v>341</v>
      </c>
      <c r="B344" t="s">
        <v>9085</v>
      </c>
      <c r="C344" t="s">
        <v>10945</v>
      </c>
    </row>
    <row r="345" spans="1:3" x14ac:dyDescent="0.2">
      <c r="A345">
        <v>342</v>
      </c>
      <c r="B345" t="s">
        <v>9085</v>
      </c>
      <c r="C345" t="s">
        <v>9232</v>
      </c>
    </row>
    <row r="346" spans="1:3" x14ac:dyDescent="0.2">
      <c r="A346">
        <v>343</v>
      </c>
      <c r="B346" t="s">
        <v>9085</v>
      </c>
      <c r="C346" t="s">
        <v>22331</v>
      </c>
    </row>
    <row r="347" spans="1:3" x14ac:dyDescent="0.2">
      <c r="A347">
        <v>344</v>
      </c>
      <c r="B347" t="s">
        <v>9085</v>
      </c>
      <c r="C347" t="s">
        <v>15904</v>
      </c>
    </row>
    <row r="348" spans="1:3" x14ac:dyDescent="0.2">
      <c r="A348">
        <v>345</v>
      </c>
      <c r="B348" t="s">
        <v>9085</v>
      </c>
      <c r="C348" t="s">
        <v>21279</v>
      </c>
    </row>
    <row r="349" spans="1:3" x14ac:dyDescent="0.2">
      <c r="A349">
        <v>346</v>
      </c>
      <c r="B349" t="s">
        <v>9085</v>
      </c>
      <c r="C349" t="s">
        <v>314</v>
      </c>
    </row>
    <row r="350" spans="1:3" x14ac:dyDescent="0.2">
      <c r="A350">
        <v>347</v>
      </c>
      <c r="B350" t="s">
        <v>9085</v>
      </c>
      <c r="C350" t="s">
        <v>11705</v>
      </c>
    </row>
    <row r="351" spans="1:3" x14ac:dyDescent="0.2">
      <c r="A351">
        <v>348</v>
      </c>
      <c r="B351" t="s">
        <v>9085</v>
      </c>
      <c r="C351" t="s">
        <v>13385</v>
      </c>
    </row>
    <row r="352" spans="1:3" x14ac:dyDescent="0.2">
      <c r="A352">
        <v>349</v>
      </c>
      <c r="B352" t="s">
        <v>9085</v>
      </c>
      <c r="C352" t="s">
        <v>17974</v>
      </c>
    </row>
    <row r="353" spans="1:3" x14ac:dyDescent="0.2">
      <c r="A353">
        <v>350</v>
      </c>
      <c r="B353" t="s">
        <v>9085</v>
      </c>
      <c r="C353" t="s">
        <v>14045</v>
      </c>
    </row>
    <row r="354" spans="1:3" x14ac:dyDescent="0.2">
      <c r="A354">
        <v>351</v>
      </c>
      <c r="B354" t="s">
        <v>9085</v>
      </c>
      <c r="C354" t="s">
        <v>20432</v>
      </c>
    </row>
    <row r="355" spans="1:3" x14ac:dyDescent="0.2">
      <c r="A355">
        <v>352</v>
      </c>
      <c r="B355" t="s">
        <v>9085</v>
      </c>
      <c r="C355" t="s">
        <v>20699</v>
      </c>
    </row>
    <row r="356" spans="1:3" x14ac:dyDescent="0.2">
      <c r="A356">
        <v>353</v>
      </c>
      <c r="B356" t="s">
        <v>9085</v>
      </c>
      <c r="C356" t="s">
        <v>12233</v>
      </c>
    </row>
    <row r="357" spans="1:3" x14ac:dyDescent="0.2">
      <c r="A357">
        <v>354</v>
      </c>
      <c r="B357" t="s">
        <v>9085</v>
      </c>
      <c r="C357" t="s">
        <v>11008</v>
      </c>
    </row>
    <row r="358" spans="1:3" x14ac:dyDescent="0.2">
      <c r="A358">
        <v>355</v>
      </c>
      <c r="B358" t="s">
        <v>9085</v>
      </c>
      <c r="C358" t="s">
        <v>285</v>
      </c>
    </row>
    <row r="359" spans="1:3" x14ac:dyDescent="0.2">
      <c r="A359">
        <v>356</v>
      </c>
      <c r="B359" t="s">
        <v>9085</v>
      </c>
      <c r="C359" t="s">
        <v>284</v>
      </c>
    </row>
    <row r="360" spans="1:3" x14ac:dyDescent="0.2">
      <c r="A360">
        <v>357</v>
      </c>
      <c r="B360" t="s">
        <v>9085</v>
      </c>
      <c r="C360" t="s">
        <v>16268</v>
      </c>
    </row>
    <row r="361" spans="1:3" x14ac:dyDescent="0.2">
      <c r="A361">
        <v>358</v>
      </c>
      <c r="B361" t="s">
        <v>9085</v>
      </c>
      <c r="C361" t="s">
        <v>14389</v>
      </c>
    </row>
    <row r="362" spans="1:3" x14ac:dyDescent="0.2">
      <c r="A362">
        <v>359</v>
      </c>
      <c r="B362" t="s">
        <v>9085</v>
      </c>
      <c r="C362" t="s">
        <v>11336</v>
      </c>
    </row>
    <row r="363" spans="1:3" x14ac:dyDescent="0.2">
      <c r="A363">
        <v>360</v>
      </c>
      <c r="B363" t="s">
        <v>9085</v>
      </c>
      <c r="C363" t="s">
        <v>15018</v>
      </c>
    </row>
    <row r="364" spans="1:3" x14ac:dyDescent="0.2">
      <c r="A364">
        <v>361</v>
      </c>
      <c r="B364" t="s">
        <v>9085</v>
      </c>
      <c r="C364" t="s">
        <v>10751</v>
      </c>
    </row>
    <row r="365" spans="1:3" x14ac:dyDescent="0.2">
      <c r="A365">
        <v>362</v>
      </c>
      <c r="B365" t="s">
        <v>9085</v>
      </c>
      <c r="C365" t="s">
        <v>342</v>
      </c>
    </row>
    <row r="366" spans="1:3" x14ac:dyDescent="0.2">
      <c r="A366">
        <v>363</v>
      </c>
      <c r="B366" t="s">
        <v>9085</v>
      </c>
      <c r="C366" t="s">
        <v>17230</v>
      </c>
    </row>
    <row r="367" spans="1:3" x14ac:dyDescent="0.2">
      <c r="A367">
        <v>364</v>
      </c>
      <c r="B367" t="s">
        <v>9085</v>
      </c>
      <c r="C367" t="s">
        <v>382</v>
      </c>
    </row>
    <row r="368" spans="1:3" x14ac:dyDescent="0.2">
      <c r="A368">
        <v>365</v>
      </c>
      <c r="B368" t="s">
        <v>9085</v>
      </c>
      <c r="C368" t="s">
        <v>18515</v>
      </c>
    </row>
    <row r="369" spans="1:3" x14ac:dyDescent="0.2">
      <c r="A369">
        <v>366</v>
      </c>
      <c r="B369" t="s">
        <v>9085</v>
      </c>
      <c r="C369" t="s">
        <v>19609</v>
      </c>
    </row>
    <row r="370" spans="1:3" x14ac:dyDescent="0.2">
      <c r="A370">
        <v>367</v>
      </c>
      <c r="B370" t="s">
        <v>9085</v>
      </c>
      <c r="C370" t="s">
        <v>18464</v>
      </c>
    </row>
    <row r="371" spans="1:3" x14ac:dyDescent="0.2">
      <c r="A371">
        <v>368</v>
      </c>
      <c r="B371" t="s">
        <v>9085</v>
      </c>
      <c r="C371" t="s">
        <v>10368</v>
      </c>
    </row>
    <row r="372" spans="1:3" x14ac:dyDescent="0.2">
      <c r="A372">
        <v>369</v>
      </c>
      <c r="B372" t="s">
        <v>9085</v>
      </c>
      <c r="C372" t="s">
        <v>18060</v>
      </c>
    </row>
    <row r="373" spans="1:3" x14ac:dyDescent="0.2">
      <c r="A373">
        <v>370</v>
      </c>
      <c r="B373" t="s">
        <v>9085</v>
      </c>
      <c r="C373" t="s">
        <v>15067</v>
      </c>
    </row>
    <row r="374" spans="1:3" x14ac:dyDescent="0.2">
      <c r="A374">
        <v>371</v>
      </c>
      <c r="B374" t="s">
        <v>9085</v>
      </c>
      <c r="C374" t="s">
        <v>9896</v>
      </c>
    </row>
    <row r="375" spans="1:3" x14ac:dyDescent="0.2">
      <c r="A375">
        <v>372</v>
      </c>
      <c r="B375" t="s">
        <v>9085</v>
      </c>
      <c r="C375" t="s">
        <v>11894</v>
      </c>
    </row>
    <row r="376" spans="1:3" x14ac:dyDescent="0.2">
      <c r="A376">
        <v>373</v>
      </c>
      <c r="B376" t="s">
        <v>9085</v>
      </c>
      <c r="C376" t="s">
        <v>9872</v>
      </c>
    </row>
    <row r="377" spans="1:3" x14ac:dyDescent="0.2">
      <c r="A377">
        <v>374</v>
      </c>
      <c r="B377" t="s">
        <v>9085</v>
      </c>
      <c r="C377" t="s">
        <v>20795</v>
      </c>
    </row>
    <row r="378" spans="1:3" x14ac:dyDescent="0.2">
      <c r="A378">
        <v>375</v>
      </c>
      <c r="B378" t="s">
        <v>9085</v>
      </c>
      <c r="C378" t="s">
        <v>22245</v>
      </c>
    </row>
    <row r="379" spans="1:3" x14ac:dyDescent="0.2">
      <c r="A379">
        <v>376</v>
      </c>
      <c r="B379" t="s">
        <v>9085</v>
      </c>
      <c r="C379" t="s">
        <v>19400</v>
      </c>
    </row>
    <row r="380" spans="1:3" x14ac:dyDescent="0.2">
      <c r="A380">
        <v>377</v>
      </c>
      <c r="B380" t="s">
        <v>9085</v>
      </c>
      <c r="C380" t="s">
        <v>18127</v>
      </c>
    </row>
    <row r="381" spans="1:3" x14ac:dyDescent="0.2">
      <c r="A381">
        <v>378</v>
      </c>
      <c r="B381" t="s">
        <v>9085</v>
      </c>
      <c r="C381" t="s">
        <v>19839</v>
      </c>
    </row>
    <row r="382" spans="1:3" x14ac:dyDescent="0.2">
      <c r="A382">
        <v>379</v>
      </c>
      <c r="B382" t="s">
        <v>9085</v>
      </c>
      <c r="C382" t="s">
        <v>21841</v>
      </c>
    </row>
    <row r="383" spans="1:3" x14ac:dyDescent="0.2">
      <c r="A383">
        <v>380</v>
      </c>
      <c r="B383" t="s">
        <v>9085</v>
      </c>
      <c r="C383" t="s">
        <v>16097</v>
      </c>
    </row>
    <row r="384" spans="1:3" x14ac:dyDescent="0.2">
      <c r="A384">
        <v>381</v>
      </c>
      <c r="B384" t="s">
        <v>9085</v>
      </c>
      <c r="C384" t="s">
        <v>13939</v>
      </c>
    </row>
    <row r="385" spans="1:3" x14ac:dyDescent="0.2">
      <c r="A385">
        <v>382</v>
      </c>
      <c r="B385" t="s">
        <v>9085</v>
      </c>
      <c r="C385" t="s">
        <v>12430</v>
      </c>
    </row>
    <row r="386" spans="1:3" x14ac:dyDescent="0.2">
      <c r="A386">
        <v>383</v>
      </c>
      <c r="B386" t="s">
        <v>9085</v>
      </c>
      <c r="C386" t="s">
        <v>19745</v>
      </c>
    </row>
    <row r="387" spans="1:3" x14ac:dyDescent="0.2">
      <c r="A387">
        <v>384</v>
      </c>
      <c r="B387" t="s">
        <v>9085</v>
      </c>
      <c r="C387" t="s">
        <v>17067</v>
      </c>
    </row>
    <row r="388" spans="1:3" x14ac:dyDescent="0.2">
      <c r="A388">
        <v>385</v>
      </c>
      <c r="B388" t="s">
        <v>9085</v>
      </c>
      <c r="C388" t="s">
        <v>10628</v>
      </c>
    </row>
    <row r="389" spans="1:3" x14ac:dyDescent="0.2">
      <c r="A389">
        <v>386</v>
      </c>
      <c r="B389" t="s">
        <v>9085</v>
      </c>
      <c r="C389" t="s">
        <v>575</v>
      </c>
    </row>
    <row r="390" spans="1:3" x14ac:dyDescent="0.2">
      <c r="A390">
        <v>387</v>
      </c>
      <c r="B390" t="s">
        <v>9085</v>
      </c>
      <c r="C390" t="s">
        <v>9854</v>
      </c>
    </row>
    <row r="391" spans="1:3" x14ac:dyDescent="0.2">
      <c r="A391">
        <v>388</v>
      </c>
      <c r="B391" t="s">
        <v>9085</v>
      </c>
      <c r="C391" t="s">
        <v>20303</v>
      </c>
    </row>
    <row r="392" spans="1:3" x14ac:dyDescent="0.2">
      <c r="A392">
        <v>389</v>
      </c>
      <c r="B392" t="s">
        <v>9085</v>
      </c>
      <c r="C392" t="s">
        <v>10664</v>
      </c>
    </row>
    <row r="393" spans="1:3" x14ac:dyDescent="0.2">
      <c r="A393">
        <v>390</v>
      </c>
      <c r="B393" t="s">
        <v>9085</v>
      </c>
      <c r="C393" t="s">
        <v>10746</v>
      </c>
    </row>
    <row r="394" spans="1:3" x14ac:dyDescent="0.2">
      <c r="A394">
        <v>391</v>
      </c>
      <c r="B394" t="s">
        <v>9085</v>
      </c>
      <c r="C394" t="s">
        <v>1141</v>
      </c>
    </row>
    <row r="395" spans="1:3" x14ac:dyDescent="0.2">
      <c r="A395">
        <v>392</v>
      </c>
      <c r="B395" t="s">
        <v>9085</v>
      </c>
      <c r="C395" t="s">
        <v>12771</v>
      </c>
    </row>
    <row r="396" spans="1:3" x14ac:dyDescent="0.2">
      <c r="A396">
        <v>393</v>
      </c>
      <c r="B396" t="s">
        <v>9085</v>
      </c>
      <c r="C396" t="s">
        <v>19090</v>
      </c>
    </row>
    <row r="397" spans="1:3" x14ac:dyDescent="0.2">
      <c r="A397">
        <v>394</v>
      </c>
      <c r="B397" t="s">
        <v>9085</v>
      </c>
      <c r="C397" t="s">
        <v>13229</v>
      </c>
    </row>
    <row r="398" spans="1:3" x14ac:dyDescent="0.2">
      <c r="A398">
        <v>395</v>
      </c>
      <c r="B398" t="s">
        <v>9085</v>
      </c>
      <c r="C398" t="s">
        <v>17641</v>
      </c>
    </row>
    <row r="399" spans="1:3" x14ac:dyDescent="0.2">
      <c r="A399">
        <v>396</v>
      </c>
      <c r="B399" t="s">
        <v>9085</v>
      </c>
      <c r="C399" t="s">
        <v>10745</v>
      </c>
    </row>
    <row r="400" spans="1:3" x14ac:dyDescent="0.2">
      <c r="A400">
        <v>397</v>
      </c>
      <c r="B400" t="s">
        <v>9085</v>
      </c>
      <c r="C400" t="s">
        <v>20220</v>
      </c>
    </row>
    <row r="401" spans="1:3" x14ac:dyDescent="0.2">
      <c r="A401">
        <v>398</v>
      </c>
      <c r="B401" t="s">
        <v>9085</v>
      </c>
      <c r="C401" t="s">
        <v>21481</v>
      </c>
    </row>
    <row r="402" spans="1:3" x14ac:dyDescent="0.2">
      <c r="A402">
        <v>399</v>
      </c>
      <c r="B402" t="s">
        <v>9085</v>
      </c>
      <c r="C402" t="s">
        <v>12481</v>
      </c>
    </row>
    <row r="403" spans="1:3" x14ac:dyDescent="0.2">
      <c r="A403">
        <v>400</v>
      </c>
      <c r="B403" t="s">
        <v>9085</v>
      </c>
      <c r="C403" t="s">
        <v>16315</v>
      </c>
    </row>
    <row r="404" spans="1:3" x14ac:dyDescent="0.2">
      <c r="A404">
        <v>401</v>
      </c>
      <c r="B404" t="s">
        <v>9085</v>
      </c>
      <c r="C404" t="s">
        <v>9794</v>
      </c>
    </row>
    <row r="405" spans="1:3" x14ac:dyDescent="0.2">
      <c r="A405">
        <v>402</v>
      </c>
      <c r="B405" t="s">
        <v>9085</v>
      </c>
      <c r="C405" t="s">
        <v>11596</v>
      </c>
    </row>
    <row r="406" spans="1:3" x14ac:dyDescent="0.2">
      <c r="A406">
        <v>403</v>
      </c>
      <c r="B406" t="s">
        <v>9085</v>
      </c>
      <c r="C406" t="s">
        <v>241</v>
      </c>
    </row>
    <row r="407" spans="1:3" x14ac:dyDescent="0.2">
      <c r="A407">
        <v>404</v>
      </c>
      <c r="B407" t="s">
        <v>9085</v>
      </c>
      <c r="C407" t="s">
        <v>13988</v>
      </c>
    </row>
    <row r="408" spans="1:3" x14ac:dyDescent="0.2">
      <c r="A408">
        <v>405</v>
      </c>
      <c r="B408" t="s">
        <v>9085</v>
      </c>
      <c r="C408" t="s">
        <v>11798</v>
      </c>
    </row>
    <row r="409" spans="1:3" x14ac:dyDescent="0.2">
      <c r="A409">
        <v>406</v>
      </c>
      <c r="B409" t="s">
        <v>9085</v>
      </c>
      <c r="C409" t="s">
        <v>13771</v>
      </c>
    </row>
    <row r="410" spans="1:3" x14ac:dyDescent="0.2">
      <c r="A410">
        <v>407</v>
      </c>
      <c r="B410" t="s">
        <v>9085</v>
      </c>
      <c r="C410" t="s">
        <v>17531</v>
      </c>
    </row>
    <row r="411" spans="1:3" x14ac:dyDescent="0.2">
      <c r="A411">
        <v>408</v>
      </c>
      <c r="B411" t="s">
        <v>9085</v>
      </c>
      <c r="C411" t="s">
        <v>10585</v>
      </c>
    </row>
    <row r="412" spans="1:3" x14ac:dyDescent="0.2">
      <c r="A412">
        <v>409</v>
      </c>
      <c r="B412" t="s">
        <v>9085</v>
      </c>
      <c r="C412" t="s">
        <v>17715</v>
      </c>
    </row>
    <row r="413" spans="1:3" x14ac:dyDescent="0.2">
      <c r="A413">
        <v>410</v>
      </c>
      <c r="B413" t="s">
        <v>9085</v>
      </c>
      <c r="C413" t="s">
        <v>18826</v>
      </c>
    </row>
    <row r="414" spans="1:3" x14ac:dyDescent="0.2">
      <c r="A414">
        <v>411</v>
      </c>
      <c r="B414" t="s">
        <v>9085</v>
      </c>
      <c r="C414" t="s">
        <v>15139</v>
      </c>
    </row>
    <row r="415" spans="1:3" x14ac:dyDescent="0.2">
      <c r="A415">
        <v>412</v>
      </c>
      <c r="B415" t="s">
        <v>9085</v>
      </c>
      <c r="C415" t="s">
        <v>14214</v>
      </c>
    </row>
    <row r="416" spans="1:3" x14ac:dyDescent="0.2">
      <c r="A416">
        <v>413</v>
      </c>
      <c r="B416" t="s">
        <v>9085</v>
      </c>
      <c r="C416" t="s">
        <v>9593</v>
      </c>
    </row>
    <row r="417" spans="1:3" x14ac:dyDescent="0.2">
      <c r="A417">
        <v>414</v>
      </c>
      <c r="B417" t="s">
        <v>9085</v>
      </c>
      <c r="C417" t="s">
        <v>13511</v>
      </c>
    </row>
    <row r="418" spans="1:3" x14ac:dyDescent="0.2">
      <c r="A418">
        <v>415</v>
      </c>
      <c r="B418" t="s">
        <v>9085</v>
      </c>
      <c r="C418" t="s">
        <v>9701</v>
      </c>
    </row>
    <row r="419" spans="1:3" x14ac:dyDescent="0.2">
      <c r="A419">
        <v>416</v>
      </c>
      <c r="B419" t="s">
        <v>9085</v>
      </c>
      <c r="C419" t="s">
        <v>9654</v>
      </c>
    </row>
    <row r="420" spans="1:3" x14ac:dyDescent="0.2">
      <c r="A420">
        <v>417</v>
      </c>
      <c r="B420" t="s">
        <v>9085</v>
      </c>
      <c r="C420" t="s">
        <v>22292</v>
      </c>
    </row>
    <row r="421" spans="1:3" x14ac:dyDescent="0.2">
      <c r="A421">
        <v>418</v>
      </c>
      <c r="B421" t="s">
        <v>9085</v>
      </c>
      <c r="C421" t="s">
        <v>16490</v>
      </c>
    </row>
    <row r="422" spans="1:3" x14ac:dyDescent="0.2">
      <c r="A422">
        <v>419</v>
      </c>
      <c r="B422" t="s">
        <v>9085</v>
      </c>
      <c r="C422" t="s">
        <v>14811</v>
      </c>
    </row>
    <row r="423" spans="1:3" x14ac:dyDescent="0.2">
      <c r="A423">
        <v>420</v>
      </c>
      <c r="B423" t="s">
        <v>9085</v>
      </c>
      <c r="C423" t="s">
        <v>10909</v>
      </c>
    </row>
    <row r="424" spans="1:3" x14ac:dyDescent="0.2">
      <c r="A424">
        <v>421</v>
      </c>
      <c r="B424" t="s">
        <v>9085</v>
      </c>
      <c r="C424" t="s">
        <v>13394</v>
      </c>
    </row>
    <row r="425" spans="1:3" x14ac:dyDescent="0.2">
      <c r="A425">
        <v>422</v>
      </c>
      <c r="B425" t="s">
        <v>9085</v>
      </c>
      <c r="C425" t="s">
        <v>17342</v>
      </c>
    </row>
    <row r="426" spans="1:3" x14ac:dyDescent="0.2">
      <c r="A426">
        <v>423</v>
      </c>
      <c r="B426" t="s">
        <v>9085</v>
      </c>
      <c r="C426" t="s">
        <v>20024</v>
      </c>
    </row>
    <row r="427" spans="1:3" x14ac:dyDescent="0.2">
      <c r="A427">
        <v>424</v>
      </c>
      <c r="B427" t="s">
        <v>9085</v>
      </c>
      <c r="C427" t="s">
        <v>20078</v>
      </c>
    </row>
    <row r="428" spans="1:3" x14ac:dyDescent="0.2">
      <c r="A428">
        <v>425</v>
      </c>
      <c r="B428" t="s">
        <v>9085</v>
      </c>
      <c r="C428" t="s">
        <v>19393</v>
      </c>
    </row>
    <row r="429" spans="1:3" x14ac:dyDescent="0.2">
      <c r="A429">
        <v>426</v>
      </c>
      <c r="B429" t="s">
        <v>9085</v>
      </c>
      <c r="C429" t="s">
        <v>21587</v>
      </c>
    </row>
    <row r="430" spans="1:3" x14ac:dyDescent="0.2">
      <c r="A430">
        <v>427</v>
      </c>
      <c r="B430" t="s">
        <v>9085</v>
      </c>
      <c r="C430" t="s">
        <v>21036</v>
      </c>
    </row>
    <row r="431" spans="1:3" x14ac:dyDescent="0.2">
      <c r="A431">
        <v>428</v>
      </c>
      <c r="B431" t="s">
        <v>9085</v>
      </c>
      <c r="C431" t="s">
        <v>16852</v>
      </c>
    </row>
    <row r="432" spans="1:3" x14ac:dyDescent="0.2">
      <c r="A432">
        <v>429</v>
      </c>
      <c r="B432" t="s">
        <v>9085</v>
      </c>
      <c r="C432" t="s">
        <v>930</v>
      </c>
    </row>
    <row r="433" spans="1:3" x14ac:dyDescent="0.2">
      <c r="A433">
        <v>430</v>
      </c>
      <c r="B433" t="s">
        <v>9085</v>
      </c>
      <c r="C433" t="s">
        <v>16099</v>
      </c>
    </row>
    <row r="434" spans="1:3" x14ac:dyDescent="0.2">
      <c r="A434">
        <v>431</v>
      </c>
      <c r="B434" t="s">
        <v>9085</v>
      </c>
      <c r="C434" t="s">
        <v>11800</v>
      </c>
    </row>
    <row r="435" spans="1:3" x14ac:dyDescent="0.2">
      <c r="A435">
        <v>432</v>
      </c>
      <c r="B435" t="s">
        <v>9085</v>
      </c>
      <c r="C435" t="s">
        <v>16213</v>
      </c>
    </row>
    <row r="436" spans="1:3" x14ac:dyDescent="0.2">
      <c r="A436">
        <v>433</v>
      </c>
      <c r="B436" t="s">
        <v>9085</v>
      </c>
      <c r="C436" t="s">
        <v>10530</v>
      </c>
    </row>
    <row r="437" spans="1:3" x14ac:dyDescent="0.2">
      <c r="A437">
        <v>434</v>
      </c>
      <c r="B437" t="s">
        <v>9085</v>
      </c>
      <c r="C437" t="s">
        <v>14287</v>
      </c>
    </row>
    <row r="438" spans="1:3" x14ac:dyDescent="0.2">
      <c r="A438">
        <v>435</v>
      </c>
      <c r="B438" t="s">
        <v>9085</v>
      </c>
      <c r="C438" t="s">
        <v>19717</v>
      </c>
    </row>
    <row r="439" spans="1:3" x14ac:dyDescent="0.2">
      <c r="A439">
        <v>436</v>
      </c>
      <c r="B439" t="s">
        <v>9085</v>
      </c>
      <c r="C439" t="s">
        <v>21809</v>
      </c>
    </row>
    <row r="440" spans="1:3" x14ac:dyDescent="0.2">
      <c r="A440">
        <v>437</v>
      </c>
      <c r="B440" t="s">
        <v>9085</v>
      </c>
      <c r="C440" t="s">
        <v>13101</v>
      </c>
    </row>
    <row r="441" spans="1:3" x14ac:dyDescent="0.2">
      <c r="A441">
        <v>438</v>
      </c>
      <c r="B441" t="s">
        <v>9085</v>
      </c>
      <c r="C441" t="s">
        <v>11573</v>
      </c>
    </row>
    <row r="442" spans="1:3" x14ac:dyDescent="0.2">
      <c r="A442">
        <v>439</v>
      </c>
      <c r="B442" t="s">
        <v>9085</v>
      </c>
      <c r="C442" t="s">
        <v>15202</v>
      </c>
    </row>
    <row r="443" spans="1:3" x14ac:dyDescent="0.2">
      <c r="A443">
        <v>440</v>
      </c>
      <c r="B443" t="s">
        <v>9085</v>
      </c>
      <c r="C443" t="s">
        <v>13219</v>
      </c>
    </row>
    <row r="444" spans="1:3" x14ac:dyDescent="0.2">
      <c r="A444">
        <v>441</v>
      </c>
      <c r="B444" t="s">
        <v>9085</v>
      </c>
      <c r="C444" t="s">
        <v>19035</v>
      </c>
    </row>
    <row r="445" spans="1:3" x14ac:dyDescent="0.2">
      <c r="A445">
        <v>442</v>
      </c>
      <c r="B445" t="s">
        <v>9085</v>
      </c>
      <c r="C445" t="s">
        <v>20928</v>
      </c>
    </row>
    <row r="446" spans="1:3" x14ac:dyDescent="0.2">
      <c r="A446">
        <v>443</v>
      </c>
      <c r="B446" t="s">
        <v>9085</v>
      </c>
      <c r="C446" t="s">
        <v>9314</v>
      </c>
    </row>
    <row r="447" spans="1:3" x14ac:dyDescent="0.2">
      <c r="A447">
        <v>444</v>
      </c>
      <c r="B447" t="s">
        <v>9085</v>
      </c>
      <c r="C447" t="s">
        <v>10642</v>
      </c>
    </row>
    <row r="448" spans="1:3" x14ac:dyDescent="0.2">
      <c r="A448">
        <v>445</v>
      </c>
      <c r="B448" t="s">
        <v>9085</v>
      </c>
      <c r="C448" t="s">
        <v>14870</v>
      </c>
    </row>
    <row r="449" spans="1:3" x14ac:dyDescent="0.2">
      <c r="A449">
        <v>446</v>
      </c>
      <c r="B449" t="s">
        <v>9085</v>
      </c>
      <c r="C449" t="s">
        <v>12945</v>
      </c>
    </row>
    <row r="450" spans="1:3" x14ac:dyDescent="0.2">
      <c r="A450">
        <v>447</v>
      </c>
      <c r="B450" t="s">
        <v>9085</v>
      </c>
      <c r="C450" t="s">
        <v>18624</v>
      </c>
    </row>
    <row r="451" spans="1:3" x14ac:dyDescent="0.2">
      <c r="A451">
        <v>448</v>
      </c>
      <c r="B451" t="s">
        <v>9085</v>
      </c>
      <c r="C451" t="s">
        <v>16945</v>
      </c>
    </row>
    <row r="452" spans="1:3" x14ac:dyDescent="0.2">
      <c r="A452">
        <v>449</v>
      </c>
      <c r="B452" t="s">
        <v>9085</v>
      </c>
      <c r="C452" t="s">
        <v>10534</v>
      </c>
    </row>
    <row r="453" spans="1:3" x14ac:dyDescent="0.2">
      <c r="A453">
        <v>450</v>
      </c>
      <c r="B453" t="s">
        <v>9085</v>
      </c>
      <c r="C453" t="s">
        <v>18939</v>
      </c>
    </row>
    <row r="454" spans="1:3" x14ac:dyDescent="0.2">
      <c r="A454">
        <v>451</v>
      </c>
      <c r="B454" t="s">
        <v>9085</v>
      </c>
      <c r="C454" t="s">
        <v>14076</v>
      </c>
    </row>
    <row r="455" spans="1:3" x14ac:dyDescent="0.2">
      <c r="A455">
        <v>452</v>
      </c>
      <c r="B455" t="s">
        <v>9085</v>
      </c>
      <c r="C455" t="s">
        <v>19670</v>
      </c>
    </row>
    <row r="456" spans="1:3" x14ac:dyDescent="0.2">
      <c r="A456">
        <v>453</v>
      </c>
      <c r="B456" t="s">
        <v>9085</v>
      </c>
      <c r="C456" t="s">
        <v>15836</v>
      </c>
    </row>
    <row r="457" spans="1:3" x14ac:dyDescent="0.2">
      <c r="A457">
        <v>454</v>
      </c>
      <c r="B457" t="s">
        <v>9085</v>
      </c>
      <c r="C457" t="s">
        <v>15541</v>
      </c>
    </row>
    <row r="458" spans="1:3" x14ac:dyDescent="0.2">
      <c r="A458">
        <v>455</v>
      </c>
      <c r="B458" t="s">
        <v>9085</v>
      </c>
      <c r="C458" t="s">
        <v>9901</v>
      </c>
    </row>
    <row r="459" spans="1:3" x14ac:dyDescent="0.2">
      <c r="A459">
        <v>456</v>
      </c>
      <c r="B459" t="s">
        <v>9085</v>
      </c>
      <c r="C459" t="s">
        <v>18800</v>
      </c>
    </row>
    <row r="460" spans="1:3" x14ac:dyDescent="0.2">
      <c r="A460">
        <v>457</v>
      </c>
      <c r="B460" t="s">
        <v>9085</v>
      </c>
      <c r="C460" t="s">
        <v>16720</v>
      </c>
    </row>
    <row r="461" spans="1:3" x14ac:dyDescent="0.2">
      <c r="A461">
        <v>458</v>
      </c>
      <c r="B461" t="s">
        <v>9085</v>
      </c>
      <c r="C461" t="s">
        <v>391</v>
      </c>
    </row>
    <row r="462" spans="1:3" x14ac:dyDescent="0.2">
      <c r="A462">
        <v>459</v>
      </c>
      <c r="B462" t="s">
        <v>9085</v>
      </c>
      <c r="C462" t="s">
        <v>464</v>
      </c>
    </row>
    <row r="463" spans="1:3" x14ac:dyDescent="0.2">
      <c r="A463">
        <v>460</v>
      </c>
      <c r="B463" t="s">
        <v>9085</v>
      </c>
      <c r="C463" t="s">
        <v>16662</v>
      </c>
    </row>
    <row r="464" spans="1:3" x14ac:dyDescent="0.2">
      <c r="A464">
        <v>461</v>
      </c>
      <c r="B464" t="s">
        <v>9085</v>
      </c>
      <c r="C464" t="s">
        <v>877</v>
      </c>
    </row>
    <row r="465" spans="1:3" x14ac:dyDescent="0.2">
      <c r="A465">
        <v>462</v>
      </c>
      <c r="B465" t="s">
        <v>9085</v>
      </c>
      <c r="C465" t="s">
        <v>11225</v>
      </c>
    </row>
    <row r="466" spans="1:3" x14ac:dyDescent="0.2">
      <c r="A466">
        <v>463</v>
      </c>
      <c r="B466" t="s">
        <v>9085</v>
      </c>
      <c r="C466" t="s">
        <v>14692</v>
      </c>
    </row>
    <row r="467" spans="1:3" x14ac:dyDescent="0.2">
      <c r="A467">
        <v>464</v>
      </c>
      <c r="B467" t="s">
        <v>9085</v>
      </c>
      <c r="C467" t="s">
        <v>15448</v>
      </c>
    </row>
    <row r="468" spans="1:3" x14ac:dyDescent="0.2">
      <c r="A468">
        <v>465</v>
      </c>
      <c r="B468" t="s">
        <v>9085</v>
      </c>
      <c r="C468" t="s">
        <v>19468</v>
      </c>
    </row>
    <row r="469" spans="1:3" x14ac:dyDescent="0.2">
      <c r="A469">
        <v>466</v>
      </c>
      <c r="B469" t="s">
        <v>9085</v>
      </c>
      <c r="C469" t="s">
        <v>1112</v>
      </c>
    </row>
    <row r="470" spans="1:3" x14ac:dyDescent="0.2">
      <c r="A470">
        <v>467</v>
      </c>
      <c r="B470" t="s">
        <v>9085</v>
      </c>
      <c r="C470" t="s">
        <v>11494</v>
      </c>
    </row>
    <row r="471" spans="1:3" x14ac:dyDescent="0.2">
      <c r="A471">
        <v>468</v>
      </c>
      <c r="B471" t="s">
        <v>9085</v>
      </c>
      <c r="C471" t="s">
        <v>20316</v>
      </c>
    </row>
    <row r="472" spans="1:3" x14ac:dyDescent="0.2">
      <c r="A472">
        <v>469</v>
      </c>
      <c r="B472" t="s">
        <v>9085</v>
      </c>
      <c r="C472" t="s">
        <v>517</v>
      </c>
    </row>
    <row r="473" spans="1:3" x14ac:dyDescent="0.2">
      <c r="A473">
        <v>470</v>
      </c>
      <c r="B473" t="s">
        <v>9085</v>
      </c>
      <c r="C473" t="s">
        <v>15594</v>
      </c>
    </row>
    <row r="474" spans="1:3" x14ac:dyDescent="0.2">
      <c r="A474">
        <v>471</v>
      </c>
      <c r="B474" t="s">
        <v>9085</v>
      </c>
      <c r="C474" t="s">
        <v>12680</v>
      </c>
    </row>
    <row r="475" spans="1:3" x14ac:dyDescent="0.2">
      <c r="A475">
        <v>472</v>
      </c>
      <c r="B475" t="s">
        <v>9085</v>
      </c>
      <c r="C475" t="s">
        <v>14936</v>
      </c>
    </row>
    <row r="476" spans="1:3" x14ac:dyDescent="0.2">
      <c r="A476">
        <v>473</v>
      </c>
      <c r="B476" t="s">
        <v>9085</v>
      </c>
      <c r="C476" t="s">
        <v>18379</v>
      </c>
    </row>
    <row r="477" spans="1:3" x14ac:dyDescent="0.2">
      <c r="A477">
        <v>474</v>
      </c>
      <c r="B477" t="s">
        <v>9085</v>
      </c>
      <c r="C477" t="s">
        <v>469</v>
      </c>
    </row>
    <row r="478" spans="1:3" x14ac:dyDescent="0.2">
      <c r="A478">
        <v>475</v>
      </c>
      <c r="B478" t="s">
        <v>9085</v>
      </c>
      <c r="C478" t="s">
        <v>9349</v>
      </c>
    </row>
    <row r="479" spans="1:3" x14ac:dyDescent="0.2">
      <c r="A479">
        <v>476</v>
      </c>
      <c r="B479" t="s">
        <v>9085</v>
      </c>
      <c r="C479" t="s">
        <v>21884</v>
      </c>
    </row>
    <row r="480" spans="1:3" x14ac:dyDescent="0.2">
      <c r="A480">
        <v>477</v>
      </c>
      <c r="B480" t="s">
        <v>9085</v>
      </c>
      <c r="C480" t="s">
        <v>20888</v>
      </c>
    </row>
    <row r="481" spans="1:3" x14ac:dyDescent="0.2">
      <c r="A481">
        <v>478</v>
      </c>
      <c r="B481" t="s">
        <v>9085</v>
      </c>
      <c r="C481" t="s">
        <v>9460</v>
      </c>
    </row>
    <row r="482" spans="1:3" x14ac:dyDescent="0.2">
      <c r="A482">
        <v>479</v>
      </c>
      <c r="B482" t="s">
        <v>9085</v>
      </c>
      <c r="C482" t="s">
        <v>16681</v>
      </c>
    </row>
    <row r="483" spans="1:3" x14ac:dyDescent="0.2">
      <c r="A483">
        <v>480</v>
      </c>
      <c r="B483" t="s">
        <v>9085</v>
      </c>
      <c r="C483" t="s">
        <v>19982</v>
      </c>
    </row>
    <row r="484" spans="1:3" x14ac:dyDescent="0.2">
      <c r="A484">
        <v>481</v>
      </c>
      <c r="B484" t="s">
        <v>9085</v>
      </c>
      <c r="C484" t="s">
        <v>16639</v>
      </c>
    </row>
    <row r="485" spans="1:3" x14ac:dyDescent="0.2">
      <c r="A485">
        <v>482</v>
      </c>
      <c r="B485" t="s">
        <v>9085</v>
      </c>
      <c r="C485" t="s">
        <v>9845</v>
      </c>
    </row>
    <row r="486" spans="1:3" x14ac:dyDescent="0.2">
      <c r="A486">
        <v>483</v>
      </c>
      <c r="B486" t="s">
        <v>9085</v>
      </c>
      <c r="C486" t="s">
        <v>15085</v>
      </c>
    </row>
    <row r="487" spans="1:3" x14ac:dyDescent="0.2">
      <c r="A487">
        <v>484</v>
      </c>
      <c r="B487" t="s">
        <v>9085</v>
      </c>
      <c r="C487" t="s">
        <v>10964</v>
      </c>
    </row>
    <row r="488" spans="1:3" x14ac:dyDescent="0.2">
      <c r="A488">
        <v>485</v>
      </c>
      <c r="B488" t="s">
        <v>9085</v>
      </c>
      <c r="C488" t="s">
        <v>14460</v>
      </c>
    </row>
    <row r="489" spans="1:3" x14ac:dyDescent="0.2">
      <c r="A489">
        <v>486</v>
      </c>
      <c r="B489" t="s">
        <v>9085</v>
      </c>
      <c r="C489" t="s">
        <v>13913</v>
      </c>
    </row>
    <row r="490" spans="1:3" x14ac:dyDescent="0.2">
      <c r="A490">
        <v>487</v>
      </c>
      <c r="B490" t="s">
        <v>9085</v>
      </c>
      <c r="C490" t="s">
        <v>1143</v>
      </c>
    </row>
    <row r="491" spans="1:3" x14ac:dyDescent="0.2">
      <c r="A491">
        <v>488</v>
      </c>
      <c r="B491" t="s">
        <v>9085</v>
      </c>
      <c r="C491" t="s">
        <v>15303</v>
      </c>
    </row>
    <row r="492" spans="1:3" x14ac:dyDescent="0.2">
      <c r="A492">
        <v>489</v>
      </c>
      <c r="B492" t="s">
        <v>9085</v>
      </c>
      <c r="C492" t="s">
        <v>15642</v>
      </c>
    </row>
    <row r="493" spans="1:3" x14ac:dyDescent="0.2">
      <c r="A493">
        <v>490</v>
      </c>
      <c r="B493" t="s">
        <v>9085</v>
      </c>
      <c r="C493" t="s">
        <v>12355</v>
      </c>
    </row>
    <row r="494" spans="1:3" x14ac:dyDescent="0.2">
      <c r="A494">
        <v>491</v>
      </c>
      <c r="B494" t="s">
        <v>9085</v>
      </c>
      <c r="C494" t="s">
        <v>13194</v>
      </c>
    </row>
    <row r="495" spans="1:3" x14ac:dyDescent="0.2">
      <c r="A495">
        <v>492</v>
      </c>
      <c r="B495" t="s">
        <v>9085</v>
      </c>
      <c r="C495" t="s">
        <v>17293</v>
      </c>
    </row>
    <row r="496" spans="1:3" x14ac:dyDescent="0.2">
      <c r="A496">
        <v>493</v>
      </c>
      <c r="B496" t="s">
        <v>9085</v>
      </c>
      <c r="C496" t="s">
        <v>10793</v>
      </c>
    </row>
    <row r="497" spans="1:3" x14ac:dyDescent="0.2">
      <c r="A497">
        <v>494</v>
      </c>
      <c r="B497" t="s">
        <v>9085</v>
      </c>
      <c r="C497" t="s">
        <v>18706</v>
      </c>
    </row>
    <row r="498" spans="1:3" x14ac:dyDescent="0.2">
      <c r="A498">
        <v>495</v>
      </c>
      <c r="B498" t="s">
        <v>9085</v>
      </c>
      <c r="C498" t="s">
        <v>16754</v>
      </c>
    </row>
    <row r="499" spans="1:3" x14ac:dyDescent="0.2">
      <c r="A499">
        <v>496</v>
      </c>
      <c r="B499" t="s">
        <v>9085</v>
      </c>
      <c r="C499" t="s">
        <v>13261</v>
      </c>
    </row>
    <row r="500" spans="1:3" x14ac:dyDescent="0.2">
      <c r="A500">
        <v>497</v>
      </c>
      <c r="B500" t="s">
        <v>9085</v>
      </c>
      <c r="C500" t="s">
        <v>15294</v>
      </c>
    </row>
    <row r="501" spans="1:3" x14ac:dyDescent="0.2">
      <c r="A501">
        <v>498</v>
      </c>
      <c r="B501" t="s">
        <v>9085</v>
      </c>
      <c r="C501" t="s">
        <v>18197</v>
      </c>
    </row>
    <row r="502" spans="1:3" x14ac:dyDescent="0.2">
      <c r="A502">
        <v>499</v>
      </c>
      <c r="B502" t="s">
        <v>9085</v>
      </c>
      <c r="C502" t="s">
        <v>11610</v>
      </c>
    </row>
    <row r="503" spans="1:3" x14ac:dyDescent="0.2">
      <c r="A503">
        <v>500</v>
      </c>
      <c r="B503" t="s">
        <v>9085</v>
      </c>
      <c r="C503" t="s">
        <v>12496</v>
      </c>
    </row>
    <row r="504" spans="1:3" x14ac:dyDescent="0.2">
      <c r="A504">
        <v>501</v>
      </c>
      <c r="B504" t="s">
        <v>9085</v>
      </c>
      <c r="C504" t="s">
        <v>9591</v>
      </c>
    </row>
    <row r="505" spans="1:3" x14ac:dyDescent="0.2">
      <c r="A505">
        <v>502</v>
      </c>
      <c r="B505" t="s">
        <v>9085</v>
      </c>
      <c r="C505" t="s">
        <v>18230</v>
      </c>
    </row>
    <row r="506" spans="1:3" x14ac:dyDescent="0.2">
      <c r="A506">
        <v>503</v>
      </c>
      <c r="B506" t="s">
        <v>9085</v>
      </c>
      <c r="C506" t="s">
        <v>21930</v>
      </c>
    </row>
    <row r="507" spans="1:3" x14ac:dyDescent="0.2">
      <c r="A507">
        <v>504</v>
      </c>
      <c r="B507" t="s">
        <v>9085</v>
      </c>
      <c r="C507" t="s">
        <v>14929</v>
      </c>
    </row>
    <row r="508" spans="1:3" x14ac:dyDescent="0.2">
      <c r="A508">
        <v>505</v>
      </c>
      <c r="B508" t="s">
        <v>9085</v>
      </c>
      <c r="C508" t="s">
        <v>9765</v>
      </c>
    </row>
    <row r="509" spans="1:3" x14ac:dyDescent="0.2">
      <c r="A509">
        <v>506</v>
      </c>
      <c r="B509" t="s">
        <v>9085</v>
      </c>
      <c r="C509" t="s">
        <v>14332</v>
      </c>
    </row>
    <row r="510" spans="1:3" x14ac:dyDescent="0.2">
      <c r="A510">
        <v>507</v>
      </c>
      <c r="B510" t="s">
        <v>9085</v>
      </c>
      <c r="C510" t="s">
        <v>10697</v>
      </c>
    </row>
    <row r="511" spans="1:3" x14ac:dyDescent="0.2">
      <c r="A511">
        <v>508</v>
      </c>
      <c r="B511" t="s">
        <v>9085</v>
      </c>
      <c r="C511" t="s">
        <v>20548</v>
      </c>
    </row>
    <row r="512" spans="1:3" x14ac:dyDescent="0.2">
      <c r="A512">
        <v>509</v>
      </c>
      <c r="B512" t="s">
        <v>9085</v>
      </c>
      <c r="C512" t="s">
        <v>11707</v>
      </c>
    </row>
    <row r="513" spans="1:3" x14ac:dyDescent="0.2">
      <c r="A513">
        <v>510</v>
      </c>
      <c r="B513" t="s">
        <v>9085</v>
      </c>
      <c r="C513" t="s">
        <v>834</v>
      </c>
    </row>
    <row r="514" spans="1:3" x14ac:dyDescent="0.2">
      <c r="A514">
        <v>511</v>
      </c>
      <c r="B514" t="s">
        <v>9085</v>
      </c>
      <c r="C514" t="s">
        <v>10757</v>
      </c>
    </row>
    <row r="515" spans="1:3" x14ac:dyDescent="0.2">
      <c r="A515">
        <v>512</v>
      </c>
      <c r="B515" t="s">
        <v>9085</v>
      </c>
      <c r="C515" t="s">
        <v>13060</v>
      </c>
    </row>
    <row r="516" spans="1:3" x14ac:dyDescent="0.2">
      <c r="A516">
        <v>513</v>
      </c>
      <c r="B516" t="s">
        <v>9085</v>
      </c>
      <c r="C516" t="s">
        <v>17433</v>
      </c>
    </row>
    <row r="517" spans="1:3" x14ac:dyDescent="0.2">
      <c r="A517">
        <v>514</v>
      </c>
      <c r="B517" t="s">
        <v>9085</v>
      </c>
      <c r="C517" t="s">
        <v>17331</v>
      </c>
    </row>
    <row r="518" spans="1:3" x14ac:dyDescent="0.2">
      <c r="A518">
        <v>515</v>
      </c>
      <c r="B518" t="s">
        <v>9085</v>
      </c>
      <c r="C518" t="s">
        <v>20027</v>
      </c>
    </row>
    <row r="519" spans="1:3" x14ac:dyDescent="0.2">
      <c r="A519">
        <v>516</v>
      </c>
      <c r="B519" t="s">
        <v>9085</v>
      </c>
      <c r="C519" t="s">
        <v>204</v>
      </c>
    </row>
    <row r="520" spans="1:3" x14ac:dyDescent="0.2">
      <c r="A520">
        <v>517</v>
      </c>
      <c r="B520" t="s">
        <v>9085</v>
      </c>
      <c r="C520" t="s">
        <v>17303</v>
      </c>
    </row>
    <row r="521" spans="1:3" x14ac:dyDescent="0.2">
      <c r="A521">
        <v>518</v>
      </c>
      <c r="B521" t="s">
        <v>9085</v>
      </c>
      <c r="C521" t="s">
        <v>10977</v>
      </c>
    </row>
    <row r="522" spans="1:3" x14ac:dyDescent="0.2">
      <c r="A522">
        <v>519</v>
      </c>
      <c r="B522" t="s">
        <v>9085</v>
      </c>
      <c r="C522" t="s">
        <v>12330</v>
      </c>
    </row>
    <row r="523" spans="1:3" x14ac:dyDescent="0.2">
      <c r="A523">
        <v>520</v>
      </c>
      <c r="B523" t="s">
        <v>9085</v>
      </c>
      <c r="C523" t="s">
        <v>10559</v>
      </c>
    </row>
    <row r="524" spans="1:3" x14ac:dyDescent="0.2">
      <c r="A524">
        <v>521</v>
      </c>
      <c r="B524" t="s">
        <v>9085</v>
      </c>
      <c r="C524" t="s">
        <v>15106</v>
      </c>
    </row>
    <row r="525" spans="1:3" x14ac:dyDescent="0.2">
      <c r="A525">
        <v>522</v>
      </c>
      <c r="B525" t="s">
        <v>9085</v>
      </c>
      <c r="C525" t="s">
        <v>10290</v>
      </c>
    </row>
    <row r="526" spans="1:3" x14ac:dyDescent="0.2">
      <c r="A526">
        <v>523</v>
      </c>
      <c r="B526" t="s">
        <v>9085</v>
      </c>
      <c r="C526" t="s">
        <v>12176</v>
      </c>
    </row>
    <row r="527" spans="1:3" x14ac:dyDescent="0.2">
      <c r="A527">
        <v>524</v>
      </c>
      <c r="B527" t="s">
        <v>9085</v>
      </c>
      <c r="C527" t="s">
        <v>21781</v>
      </c>
    </row>
    <row r="528" spans="1:3" x14ac:dyDescent="0.2">
      <c r="A528">
        <v>525</v>
      </c>
      <c r="B528" t="s">
        <v>9085</v>
      </c>
      <c r="C528" t="s">
        <v>9423</v>
      </c>
    </row>
    <row r="529" spans="1:3" x14ac:dyDescent="0.2">
      <c r="A529">
        <v>526</v>
      </c>
      <c r="B529" t="s">
        <v>9085</v>
      </c>
      <c r="C529" t="s">
        <v>10742</v>
      </c>
    </row>
    <row r="530" spans="1:3" x14ac:dyDescent="0.2">
      <c r="A530">
        <v>527</v>
      </c>
      <c r="B530" t="s">
        <v>9085</v>
      </c>
      <c r="C530" t="s">
        <v>22459</v>
      </c>
    </row>
    <row r="531" spans="1:3" x14ac:dyDescent="0.2">
      <c r="A531">
        <v>528</v>
      </c>
      <c r="B531" t="s">
        <v>9085</v>
      </c>
      <c r="C531" t="s">
        <v>13386</v>
      </c>
    </row>
    <row r="532" spans="1:3" x14ac:dyDescent="0.2">
      <c r="A532">
        <v>529</v>
      </c>
      <c r="B532" t="s">
        <v>9085</v>
      </c>
      <c r="C532" t="s">
        <v>10557</v>
      </c>
    </row>
    <row r="533" spans="1:3" x14ac:dyDescent="0.2">
      <c r="A533">
        <v>530</v>
      </c>
      <c r="B533" t="s">
        <v>9085</v>
      </c>
      <c r="C533" t="s">
        <v>19308</v>
      </c>
    </row>
    <row r="534" spans="1:3" x14ac:dyDescent="0.2">
      <c r="A534">
        <v>531</v>
      </c>
      <c r="B534" t="s">
        <v>9085</v>
      </c>
      <c r="C534" t="s">
        <v>19027</v>
      </c>
    </row>
    <row r="535" spans="1:3" x14ac:dyDescent="0.2">
      <c r="A535">
        <v>532</v>
      </c>
      <c r="B535" t="s">
        <v>9085</v>
      </c>
      <c r="C535" t="s">
        <v>20468</v>
      </c>
    </row>
    <row r="536" spans="1:3" x14ac:dyDescent="0.2">
      <c r="A536">
        <v>533</v>
      </c>
      <c r="B536" t="s">
        <v>9085</v>
      </c>
      <c r="C536" t="s">
        <v>22320</v>
      </c>
    </row>
    <row r="537" spans="1:3" x14ac:dyDescent="0.2">
      <c r="A537">
        <v>534</v>
      </c>
      <c r="B537" t="s">
        <v>9085</v>
      </c>
      <c r="C537" t="s">
        <v>296</v>
      </c>
    </row>
    <row r="538" spans="1:3" x14ac:dyDescent="0.2">
      <c r="A538">
        <v>535</v>
      </c>
      <c r="B538" t="s">
        <v>9085</v>
      </c>
      <c r="C538" t="s">
        <v>12284</v>
      </c>
    </row>
    <row r="539" spans="1:3" x14ac:dyDescent="0.2">
      <c r="A539">
        <v>536</v>
      </c>
      <c r="B539" t="s">
        <v>9085</v>
      </c>
      <c r="C539" t="s">
        <v>297</v>
      </c>
    </row>
    <row r="540" spans="1:3" x14ac:dyDescent="0.2">
      <c r="A540">
        <v>537</v>
      </c>
      <c r="B540" t="s">
        <v>9085</v>
      </c>
      <c r="C540" t="s">
        <v>9413</v>
      </c>
    </row>
    <row r="541" spans="1:3" x14ac:dyDescent="0.2">
      <c r="A541">
        <v>538</v>
      </c>
      <c r="B541" t="s">
        <v>9085</v>
      </c>
      <c r="C541" t="s">
        <v>21120</v>
      </c>
    </row>
    <row r="542" spans="1:3" x14ac:dyDescent="0.2">
      <c r="A542">
        <v>539</v>
      </c>
      <c r="B542" t="s">
        <v>9085</v>
      </c>
      <c r="C542" t="s">
        <v>10160</v>
      </c>
    </row>
    <row r="543" spans="1:3" x14ac:dyDescent="0.2">
      <c r="A543">
        <v>540</v>
      </c>
      <c r="B543" t="s">
        <v>9085</v>
      </c>
      <c r="C543" t="s">
        <v>667</v>
      </c>
    </row>
    <row r="544" spans="1:3" x14ac:dyDescent="0.2">
      <c r="A544">
        <v>541</v>
      </c>
      <c r="B544" t="s">
        <v>9085</v>
      </c>
      <c r="C544" t="s">
        <v>13693</v>
      </c>
    </row>
    <row r="545" spans="1:3" x14ac:dyDescent="0.2">
      <c r="A545">
        <v>542</v>
      </c>
      <c r="B545" t="s">
        <v>9085</v>
      </c>
      <c r="C545" t="s">
        <v>19287</v>
      </c>
    </row>
    <row r="546" spans="1:3" x14ac:dyDescent="0.2">
      <c r="A546">
        <v>543</v>
      </c>
      <c r="B546" t="s">
        <v>9085</v>
      </c>
      <c r="C546" t="s">
        <v>18233</v>
      </c>
    </row>
    <row r="547" spans="1:3" x14ac:dyDescent="0.2">
      <c r="A547">
        <v>544</v>
      </c>
      <c r="B547" t="s">
        <v>9085</v>
      </c>
      <c r="C547" t="s">
        <v>757</v>
      </c>
    </row>
    <row r="548" spans="1:3" x14ac:dyDescent="0.2">
      <c r="A548">
        <v>545</v>
      </c>
      <c r="B548" t="s">
        <v>9085</v>
      </c>
      <c r="C548" t="s">
        <v>10522</v>
      </c>
    </row>
    <row r="549" spans="1:3" x14ac:dyDescent="0.2">
      <c r="A549">
        <v>546</v>
      </c>
      <c r="B549" t="s">
        <v>9085</v>
      </c>
      <c r="C549" t="s">
        <v>12190</v>
      </c>
    </row>
    <row r="550" spans="1:3" x14ac:dyDescent="0.2">
      <c r="A550">
        <v>547</v>
      </c>
      <c r="B550" t="s">
        <v>9085</v>
      </c>
      <c r="C550" t="s">
        <v>18527</v>
      </c>
    </row>
    <row r="551" spans="1:3" x14ac:dyDescent="0.2">
      <c r="A551">
        <v>548</v>
      </c>
      <c r="B551" t="s">
        <v>9085</v>
      </c>
      <c r="C551" t="s">
        <v>13808</v>
      </c>
    </row>
    <row r="552" spans="1:3" x14ac:dyDescent="0.2">
      <c r="A552">
        <v>549</v>
      </c>
      <c r="B552" t="s">
        <v>9085</v>
      </c>
      <c r="C552" t="s">
        <v>10921</v>
      </c>
    </row>
    <row r="553" spans="1:3" x14ac:dyDescent="0.2">
      <c r="A553">
        <v>550</v>
      </c>
      <c r="B553" t="s">
        <v>9085</v>
      </c>
      <c r="C553" t="s">
        <v>617</v>
      </c>
    </row>
    <row r="554" spans="1:3" x14ac:dyDescent="0.2">
      <c r="A554">
        <v>551</v>
      </c>
      <c r="B554" t="s">
        <v>9085</v>
      </c>
      <c r="C554" t="s">
        <v>9502</v>
      </c>
    </row>
    <row r="555" spans="1:3" x14ac:dyDescent="0.2">
      <c r="A555">
        <v>552</v>
      </c>
      <c r="B555" t="s">
        <v>9085</v>
      </c>
      <c r="C555" t="s">
        <v>171</v>
      </c>
    </row>
    <row r="556" spans="1:3" x14ac:dyDescent="0.2">
      <c r="A556">
        <v>553</v>
      </c>
      <c r="B556" t="s">
        <v>9085</v>
      </c>
      <c r="C556" t="s">
        <v>16368</v>
      </c>
    </row>
    <row r="557" spans="1:3" x14ac:dyDescent="0.2">
      <c r="A557">
        <v>554</v>
      </c>
      <c r="B557" t="s">
        <v>9085</v>
      </c>
      <c r="C557" t="s">
        <v>9911</v>
      </c>
    </row>
    <row r="558" spans="1:3" x14ac:dyDescent="0.2">
      <c r="A558">
        <v>555</v>
      </c>
      <c r="B558" t="s">
        <v>9085</v>
      </c>
      <c r="C558" t="s">
        <v>11784</v>
      </c>
    </row>
    <row r="559" spans="1:3" x14ac:dyDescent="0.2">
      <c r="A559">
        <v>556</v>
      </c>
      <c r="B559" t="s">
        <v>9085</v>
      </c>
      <c r="C559" t="s">
        <v>10054</v>
      </c>
    </row>
    <row r="560" spans="1:3" x14ac:dyDescent="0.2">
      <c r="A560">
        <v>557</v>
      </c>
      <c r="B560" t="s">
        <v>9085</v>
      </c>
      <c r="C560" t="s">
        <v>15768</v>
      </c>
    </row>
    <row r="561" spans="1:3" x14ac:dyDescent="0.2">
      <c r="A561">
        <v>558</v>
      </c>
      <c r="B561" t="s">
        <v>9085</v>
      </c>
      <c r="C561" t="s">
        <v>19323</v>
      </c>
    </row>
    <row r="562" spans="1:3" x14ac:dyDescent="0.2">
      <c r="A562">
        <v>559</v>
      </c>
      <c r="B562" t="s">
        <v>9085</v>
      </c>
      <c r="C562" t="s">
        <v>13612</v>
      </c>
    </row>
    <row r="563" spans="1:3" x14ac:dyDescent="0.2">
      <c r="A563">
        <v>560</v>
      </c>
      <c r="B563" t="s">
        <v>9085</v>
      </c>
      <c r="C563" t="s">
        <v>16883</v>
      </c>
    </row>
    <row r="564" spans="1:3" x14ac:dyDescent="0.2">
      <c r="A564">
        <v>561</v>
      </c>
      <c r="B564" t="s">
        <v>9085</v>
      </c>
      <c r="C564" t="s">
        <v>9699</v>
      </c>
    </row>
    <row r="565" spans="1:3" x14ac:dyDescent="0.2">
      <c r="A565">
        <v>562</v>
      </c>
      <c r="B565" t="s">
        <v>9085</v>
      </c>
      <c r="C565" t="s">
        <v>12752</v>
      </c>
    </row>
    <row r="566" spans="1:3" x14ac:dyDescent="0.2">
      <c r="A566">
        <v>563</v>
      </c>
      <c r="B566" t="s">
        <v>9085</v>
      </c>
      <c r="C566" t="s">
        <v>9210</v>
      </c>
    </row>
    <row r="567" spans="1:3" x14ac:dyDescent="0.2">
      <c r="A567">
        <v>564</v>
      </c>
      <c r="B567" t="s">
        <v>9085</v>
      </c>
      <c r="C567" t="s">
        <v>10515</v>
      </c>
    </row>
    <row r="568" spans="1:3" x14ac:dyDescent="0.2">
      <c r="A568">
        <v>565</v>
      </c>
      <c r="B568" t="s">
        <v>9085</v>
      </c>
      <c r="C568" t="s">
        <v>15570</v>
      </c>
    </row>
    <row r="569" spans="1:3" x14ac:dyDescent="0.2">
      <c r="A569">
        <v>566</v>
      </c>
      <c r="B569" t="s">
        <v>9085</v>
      </c>
      <c r="C569" t="s">
        <v>9795</v>
      </c>
    </row>
    <row r="570" spans="1:3" x14ac:dyDescent="0.2">
      <c r="A570">
        <v>567</v>
      </c>
      <c r="B570" t="s">
        <v>9085</v>
      </c>
      <c r="C570" t="s">
        <v>15175</v>
      </c>
    </row>
    <row r="571" spans="1:3" x14ac:dyDescent="0.2">
      <c r="A571">
        <v>568</v>
      </c>
      <c r="B571" t="s">
        <v>9085</v>
      </c>
      <c r="C571" t="s">
        <v>16047</v>
      </c>
    </row>
    <row r="572" spans="1:3" x14ac:dyDescent="0.2">
      <c r="A572">
        <v>569</v>
      </c>
      <c r="B572" t="s">
        <v>9085</v>
      </c>
      <c r="C572" t="s">
        <v>9559</v>
      </c>
    </row>
    <row r="573" spans="1:3" x14ac:dyDescent="0.2">
      <c r="A573">
        <v>570</v>
      </c>
      <c r="B573" t="s">
        <v>9085</v>
      </c>
      <c r="C573" t="s">
        <v>16536</v>
      </c>
    </row>
    <row r="574" spans="1:3" x14ac:dyDescent="0.2">
      <c r="A574">
        <v>571</v>
      </c>
      <c r="B574" t="s">
        <v>9085</v>
      </c>
      <c r="C574" t="s">
        <v>10550</v>
      </c>
    </row>
    <row r="575" spans="1:3" x14ac:dyDescent="0.2">
      <c r="A575">
        <v>572</v>
      </c>
      <c r="B575" t="s">
        <v>9085</v>
      </c>
      <c r="C575" t="s">
        <v>20657</v>
      </c>
    </row>
    <row r="576" spans="1:3" x14ac:dyDescent="0.2">
      <c r="A576">
        <v>573</v>
      </c>
      <c r="B576" t="s">
        <v>9085</v>
      </c>
      <c r="C576" t="s">
        <v>9735</v>
      </c>
    </row>
    <row r="577" spans="1:3" x14ac:dyDescent="0.2">
      <c r="A577">
        <v>574</v>
      </c>
      <c r="B577" t="s">
        <v>9085</v>
      </c>
      <c r="C577" t="s">
        <v>18299</v>
      </c>
    </row>
    <row r="578" spans="1:3" x14ac:dyDescent="0.2">
      <c r="A578">
        <v>575</v>
      </c>
      <c r="B578" t="s">
        <v>9085</v>
      </c>
      <c r="C578" t="s">
        <v>21633</v>
      </c>
    </row>
    <row r="579" spans="1:3" x14ac:dyDescent="0.2">
      <c r="A579">
        <v>576</v>
      </c>
      <c r="B579" t="s">
        <v>9085</v>
      </c>
      <c r="C579" t="s">
        <v>16451</v>
      </c>
    </row>
    <row r="580" spans="1:3" x14ac:dyDescent="0.2">
      <c r="A580">
        <v>577</v>
      </c>
      <c r="B580" t="s">
        <v>9085</v>
      </c>
      <c r="C580" t="s">
        <v>13522</v>
      </c>
    </row>
    <row r="581" spans="1:3" x14ac:dyDescent="0.2">
      <c r="A581">
        <v>578</v>
      </c>
      <c r="B581" t="s">
        <v>9085</v>
      </c>
      <c r="C581" t="s">
        <v>9907</v>
      </c>
    </row>
    <row r="582" spans="1:3" x14ac:dyDescent="0.2">
      <c r="A582">
        <v>579</v>
      </c>
      <c r="B582" t="s">
        <v>9085</v>
      </c>
      <c r="C582" t="s">
        <v>10445</v>
      </c>
    </row>
    <row r="583" spans="1:3" x14ac:dyDescent="0.2">
      <c r="A583">
        <v>580</v>
      </c>
      <c r="B583" t="s">
        <v>9085</v>
      </c>
      <c r="C583" t="s">
        <v>258</v>
      </c>
    </row>
    <row r="584" spans="1:3" x14ac:dyDescent="0.2">
      <c r="A584">
        <v>581</v>
      </c>
      <c r="B584" t="s">
        <v>9085</v>
      </c>
      <c r="C584" t="s">
        <v>931</v>
      </c>
    </row>
    <row r="585" spans="1:3" x14ac:dyDescent="0.2">
      <c r="A585">
        <v>582</v>
      </c>
      <c r="B585" t="s">
        <v>9085</v>
      </c>
      <c r="C585" t="s">
        <v>12500</v>
      </c>
    </row>
    <row r="586" spans="1:3" x14ac:dyDescent="0.2">
      <c r="A586">
        <v>583</v>
      </c>
      <c r="B586" t="s">
        <v>9085</v>
      </c>
      <c r="C586" t="s">
        <v>10137</v>
      </c>
    </row>
    <row r="587" spans="1:3" x14ac:dyDescent="0.2">
      <c r="A587">
        <v>584</v>
      </c>
      <c r="B587" t="s">
        <v>9085</v>
      </c>
      <c r="C587" t="s">
        <v>17384</v>
      </c>
    </row>
    <row r="588" spans="1:3" x14ac:dyDescent="0.2">
      <c r="A588">
        <v>585</v>
      </c>
      <c r="B588" t="s">
        <v>9085</v>
      </c>
      <c r="C588" t="s">
        <v>16757</v>
      </c>
    </row>
    <row r="589" spans="1:3" x14ac:dyDescent="0.2">
      <c r="A589">
        <v>586</v>
      </c>
      <c r="B589" t="s">
        <v>9085</v>
      </c>
      <c r="C589" t="s">
        <v>10372</v>
      </c>
    </row>
    <row r="590" spans="1:3" x14ac:dyDescent="0.2">
      <c r="A590">
        <v>587</v>
      </c>
      <c r="B590" t="s">
        <v>9085</v>
      </c>
      <c r="C590" t="s">
        <v>16062</v>
      </c>
    </row>
    <row r="591" spans="1:3" x14ac:dyDescent="0.2">
      <c r="A591">
        <v>588</v>
      </c>
      <c r="B591" t="s">
        <v>9085</v>
      </c>
      <c r="C591" t="s">
        <v>167</v>
      </c>
    </row>
    <row r="592" spans="1:3" x14ac:dyDescent="0.2">
      <c r="A592">
        <v>589</v>
      </c>
      <c r="B592" t="s">
        <v>9085</v>
      </c>
      <c r="C592" t="s">
        <v>14098</v>
      </c>
    </row>
    <row r="593" spans="1:3" x14ac:dyDescent="0.2">
      <c r="A593">
        <v>590</v>
      </c>
      <c r="B593" t="s">
        <v>9085</v>
      </c>
      <c r="C593" t="s">
        <v>20527</v>
      </c>
    </row>
    <row r="594" spans="1:3" x14ac:dyDescent="0.2">
      <c r="A594">
        <v>591</v>
      </c>
      <c r="B594" t="s">
        <v>9085</v>
      </c>
      <c r="C594" t="s">
        <v>9889</v>
      </c>
    </row>
    <row r="595" spans="1:3" x14ac:dyDescent="0.2">
      <c r="A595">
        <v>592</v>
      </c>
      <c r="B595" t="s">
        <v>9085</v>
      </c>
      <c r="C595" t="s">
        <v>265</v>
      </c>
    </row>
    <row r="596" spans="1:3" x14ac:dyDescent="0.2">
      <c r="A596">
        <v>593</v>
      </c>
      <c r="B596" t="s">
        <v>9085</v>
      </c>
      <c r="C596" t="s">
        <v>16649</v>
      </c>
    </row>
    <row r="597" spans="1:3" x14ac:dyDescent="0.2">
      <c r="A597">
        <v>594</v>
      </c>
      <c r="B597" t="s">
        <v>9085</v>
      </c>
      <c r="C597" t="s">
        <v>9989</v>
      </c>
    </row>
    <row r="598" spans="1:3" x14ac:dyDescent="0.2">
      <c r="A598">
        <v>595</v>
      </c>
      <c r="B598" t="s">
        <v>9085</v>
      </c>
      <c r="C598" t="s">
        <v>16454</v>
      </c>
    </row>
    <row r="599" spans="1:3" x14ac:dyDescent="0.2">
      <c r="A599">
        <v>596</v>
      </c>
      <c r="B599" t="s">
        <v>9085</v>
      </c>
      <c r="C599" t="s">
        <v>16151</v>
      </c>
    </row>
    <row r="600" spans="1:3" x14ac:dyDescent="0.2">
      <c r="A600">
        <v>597</v>
      </c>
      <c r="B600" t="s">
        <v>9085</v>
      </c>
      <c r="C600" t="s">
        <v>12655</v>
      </c>
    </row>
    <row r="601" spans="1:3" x14ac:dyDescent="0.2">
      <c r="A601">
        <v>598</v>
      </c>
      <c r="B601" t="s">
        <v>9085</v>
      </c>
      <c r="C601" t="s">
        <v>10635</v>
      </c>
    </row>
    <row r="602" spans="1:3" x14ac:dyDescent="0.2">
      <c r="A602">
        <v>599</v>
      </c>
      <c r="B602" t="s">
        <v>9085</v>
      </c>
      <c r="C602" t="s">
        <v>14762</v>
      </c>
    </row>
    <row r="603" spans="1:3" x14ac:dyDescent="0.2">
      <c r="A603">
        <v>600</v>
      </c>
      <c r="B603" t="s">
        <v>9085</v>
      </c>
      <c r="C603" t="s">
        <v>9733</v>
      </c>
    </row>
    <row r="604" spans="1:3" x14ac:dyDescent="0.2">
      <c r="A604">
        <v>601</v>
      </c>
      <c r="B604" t="s">
        <v>9085</v>
      </c>
      <c r="C604" t="s">
        <v>9665</v>
      </c>
    </row>
    <row r="605" spans="1:3" x14ac:dyDescent="0.2">
      <c r="A605">
        <v>602</v>
      </c>
      <c r="B605" t="s">
        <v>9085</v>
      </c>
      <c r="C605" t="s">
        <v>17696</v>
      </c>
    </row>
    <row r="606" spans="1:3" x14ac:dyDescent="0.2">
      <c r="A606">
        <v>603</v>
      </c>
      <c r="B606" t="s">
        <v>9085</v>
      </c>
      <c r="C606" t="s">
        <v>815</v>
      </c>
    </row>
    <row r="607" spans="1:3" x14ac:dyDescent="0.2">
      <c r="A607">
        <v>604</v>
      </c>
      <c r="B607" t="s">
        <v>9085</v>
      </c>
      <c r="C607" t="s">
        <v>20961</v>
      </c>
    </row>
    <row r="608" spans="1:3" x14ac:dyDescent="0.2">
      <c r="A608">
        <v>605</v>
      </c>
      <c r="B608" t="s">
        <v>9085</v>
      </c>
      <c r="C608" t="s">
        <v>11178</v>
      </c>
    </row>
    <row r="609" spans="1:3" x14ac:dyDescent="0.2">
      <c r="A609">
        <v>606</v>
      </c>
      <c r="B609" t="s">
        <v>9085</v>
      </c>
      <c r="C609" t="s">
        <v>14884</v>
      </c>
    </row>
    <row r="610" spans="1:3" x14ac:dyDescent="0.2">
      <c r="A610">
        <v>607</v>
      </c>
      <c r="B610" t="s">
        <v>9085</v>
      </c>
      <c r="C610" t="s">
        <v>9877</v>
      </c>
    </row>
    <row r="611" spans="1:3" x14ac:dyDescent="0.2">
      <c r="A611">
        <v>608</v>
      </c>
      <c r="B611" t="s">
        <v>9085</v>
      </c>
      <c r="C611" t="s">
        <v>21169</v>
      </c>
    </row>
    <row r="612" spans="1:3" x14ac:dyDescent="0.2">
      <c r="A612">
        <v>609</v>
      </c>
      <c r="B612" t="s">
        <v>9085</v>
      </c>
      <c r="C612" t="s">
        <v>14501</v>
      </c>
    </row>
    <row r="613" spans="1:3" x14ac:dyDescent="0.2">
      <c r="A613">
        <v>610</v>
      </c>
      <c r="B613" t="s">
        <v>9085</v>
      </c>
      <c r="C613" t="s">
        <v>18953</v>
      </c>
    </row>
    <row r="614" spans="1:3" x14ac:dyDescent="0.2">
      <c r="A614">
        <v>611</v>
      </c>
      <c r="B614" t="s">
        <v>9085</v>
      </c>
      <c r="C614" t="s">
        <v>18446</v>
      </c>
    </row>
    <row r="615" spans="1:3" x14ac:dyDescent="0.2">
      <c r="A615">
        <v>612</v>
      </c>
      <c r="B615" t="s">
        <v>9085</v>
      </c>
      <c r="C615" t="s">
        <v>19681</v>
      </c>
    </row>
    <row r="616" spans="1:3" x14ac:dyDescent="0.2">
      <c r="A616">
        <v>613</v>
      </c>
      <c r="B616" t="s">
        <v>9085</v>
      </c>
      <c r="C616" t="s">
        <v>10758</v>
      </c>
    </row>
    <row r="617" spans="1:3" x14ac:dyDescent="0.2">
      <c r="A617">
        <v>614</v>
      </c>
      <c r="B617" t="s">
        <v>9085</v>
      </c>
      <c r="C617" t="s">
        <v>13655</v>
      </c>
    </row>
    <row r="618" spans="1:3" x14ac:dyDescent="0.2">
      <c r="A618">
        <v>615</v>
      </c>
      <c r="B618" t="s">
        <v>9085</v>
      </c>
      <c r="C618" t="s">
        <v>12439</v>
      </c>
    </row>
    <row r="619" spans="1:3" x14ac:dyDescent="0.2">
      <c r="A619">
        <v>616</v>
      </c>
      <c r="B619" t="s">
        <v>9085</v>
      </c>
      <c r="C619" t="s">
        <v>638</v>
      </c>
    </row>
    <row r="620" spans="1:3" x14ac:dyDescent="0.2">
      <c r="A620">
        <v>617</v>
      </c>
      <c r="B620" t="s">
        <v>9085</v>
      </c>
      <c r="C620" t="s">
        <v>14833</v>
      </c>
    </row>
    <row r="621" spans="1:3" x14ac:dyDescent="0.2">
      <c r="A621">
        <v>618</v>
      </c>
      <c r="B621" t="s">
        <v>9085</v>
      </c>
      <c r="C621" t="s">
        <v>10369</v>
      </c>
    </row>
    <row r="622" spans="1:3" x14ac:dyDescent="0.2">
      <c r="A622">
        <v>619</v>
      </c>
      <c r="B622" t="s">
        <v>9085</v>
      </c>
      <c r="C622" t="s">
        <v>18391</v>
      </c>
    </row>
    <row r="623" spans="1:3" x14ac:dyDescent="0.2">
      <c r="A623">
        <v>620</v>
      </c>
      <c r="B623" t="s">
        <v>9085</v>
      </c>
      <c r="C623" t="s">
        <v>11247</v>
      </c>
    </row>
    <row r="624" spans="1:3" x14ac:dyDescent="0.2">
      <c r="A624">
        <v>621</v>
      </c>
      <c r="B624" t="s">
        <v>9085</v>
      </c>
      <c r="C624" t="s">
        <v>9449</v>
      </c>
    </row>
    <row r="625" spans="1:3" x14ac:dyDescent="0.2">
      <c r="A625">
        <v>622</v>
      </c>
      <c r="B625" t="s">
        <v>9085</v>
      </c>
      <c r="C625" t="s">
        <v>15074</v>
      </c>
    </row>
    <row r="626" spans="1:3" x14ac:dyDescent="0.2">
      <c r="A626">
        <v>623</v>
      </c>
      <c r="B626" t="s">
        <v>9085</v>
      </c>
      <c r="C626" t="s">
        <v>21071</v>
      </c>
    </row>
    <row r="627" spans="1:3" x14ac:dyDescent="0.2">
      <c r="A627">
        <v>624</v>
      </c>
      <c r="B627" t="s">
        <v>9085</v>
      </c>
      <c r="C627" t="s">
        <v>13639</v>
      </c>
    </row>
    <row r="628" spans="1:3" x14ac:dyDescent="0.2">
      <c r="A628">
        <v>625</v>
      </c>
      <c r="B628" t="s">
        <v>9085</v>
      </c>
      <c r="C628" t="s">
        <v>15884</v>
      </c>
    </row>
    <row r="629" spans="1:3" x14ac:dyDescent="0.2">
      <c r="A629">
        <v>626</v>
      </c>
      <c r="B629" t="s">
        <v>9085</v>
      </c>
      <c r="C629" t="s">
        <v>11085</v>
      </c>
    </row>
    <row r="630" spans="1:3" x14ac:dyDescent="0.2">
      <c r="A630">
        <v>627</v>
      </c>
      <c r="B630" t="s">
        <v>9085</v>
      </c>
      <c r="C630" t="s">
        <v>19102</v>
      </c>
    </row>
    <row r="631" spans="1:3" x14ac:dyDescent="0.2">
      <c r="A631">
        <v>628</v>
      </c>
      <c r="B631" t="s">
        <v>9085</v>
      </c>
      <c r="C631" t="s">
        <v>1104</v>
      </c>
    </row>
    <row r="632" spans="1:3" x14ac:dyDescent="0.2">
      <c r="A632">
        <v>629</v>
      </c>
      <c r="B632" t="s">
        <v>9085</v>
      </c>
      <c r="C632" t="s">
        <v>14948</v>
      </c>
    </row>
    <row r="633" spans="1:3" x14ac:dyDescent="0.2">
      <c r="A633">
        <v>630</v>
      </c>
      <c r="B633" t="s">
        <v>9085</v>
      </c>
      <c r="C633" t="s">
        <v>1103</v>
      </c>
    </row>
    <row r="634" spans="1:3" x14ac:dyDescent="0.2">
      <c r="A634">
        <v>631</v>
      </c>
      <c r="B634" t="s">
        <v>9085</v>
      </c>
      <c r="C634" t="s">
        <v>12516</v>
      </c>
    </row>
    <row r="635" spans="1:3" x14ac:dyDescent="0.2">
      <c r="A635">
        <v>632</v>
      </c>
      <c r="B635" t="s">
        <v>9085</v>
      </c>
      <c r="C635" t="s">
        <v>9411</v>
      </c>
    </row>
    <row r="636" spans="1:3" x14ac:dyDescent="0.2">
      <c r="A636">
        <v>633</v>
      </c>
      <c r="B636" t="s">
        <v>9085</v>
      </c>
      <c r="C636" t="s">
        <v>10769</v>
      </c>
    </row>
    <row r="637" spans="1:3" x14ac:dyDescent="0.2">
      <c r="A637">
        <v>634</v>
      </c>
      <c r="B637" t="s">
        <v>9085</v>
      </c>
      <c r="C637" t="s">
        <v>9664</v>
      </c>
    </row>
    <row r="638" spans="1:3" x14ac:dyDescent="0.2">
      <c r="A638">
        <v>635</v>
      </c>
      <c r="B638" t="s">
        <v>9085</v>
      </c>
      <c r="C638" t="s">
        <v>10525</v>
      </c>
    </row>
    <row r="639" spans="1:3" x14ac:dyDescent="0.2">
      <c r="A639">
        <v>636</v>
      </c>
      <c r="B639" t="s">
        <v>9085</v>
      </c>
      <c r="C639" t="s">
        <v>19910</v>
      </c>
    </row>
    <row r="640" spans="1:3" x14ac:dyDescent="0.2">
      <c r="A640">
        <v>637</v>
      </c>
      <c r="B640" t="s">
        <v>9085</v>
      </c>
      <c r="C640" t="s">
        <v>20003</v>
      </c>
    </row>
    <row r="641" spans="1:3" x14ac:dyDescent="0.2">
      <c r="A641">
        <v>638</v>
      </c>
      <c r="B641" t="s">
        <v>9085</v>
      </c>
      <c r="C641" t="s">
        <v>13632</v>
      </c>
    </row>
    <row r="642" spans="1:3" x14ac:dyDescent="0.2">
      <c r="A642">
        <v>639</v>
      </c>
      <c r="B642" t="s">
        <v>9085</v>
      </c>
      <c r="C642" t="s">
        <v>21262</v>
      </c>
    </row>
    <row r="643" spans="1:3" x14ac:dyDescent="0.2">
      <c r="A643">
        <v>640</v>
      </c>
      <c r="B643" t="s">
        <v>9085</v>
      </c>
      <c r="C643" t="s">
        <v>21796</v>
      </c>
    </row>
    <row r="644" spans="1:3" x14ac:dyDescent="0.2">
      <c r="A644">
        <v>641</v>
      </c>
      <c r="B644" t="s">
        <v>9085</v>
      </c>
      <c r="C644" t="s">
        <v>13041</v>
      </c>
    </row>
    <row r="645" spans="1:3" x14ac:dyDescent="0.2">
      <c r="A645">
        <v>642</v>
      </c>
      <c r="B645" t="s">
        <v>9085</v>
      </c>
      <c r="C645" t="s">
        <v>21834</v>
      </c>
    </row>
    <row r="646" spans="1:3" x14ac:dyDescent="0.2">
      <c r="A646">
        <v>643</v>
      </c>
      <c r="B646" t="s">
        <v>9085</v>
      </c>
      <c r="C646" t="s">
        <v>364</v>
      </c>
    </row>
    <row r="647" spans="1:3" x14ac:dyDescent="0.2">
      <c r="A647">
        <v>644</v>
      </c>
      <c r="B647" t="s">
        <v>9085</v>
      </c>
      <c r="C647" t="s">
        <v>15986</v>
      </c>
    </row>
    <row r="648" spans="1:3" x14ac:dyDescent="0.2">
      <c r="A648">
        <v>645</v>
      </c>
      <c r="B648" t="s">
        <v>9085</v>
      </c>
      <c r="C648" t="s">
        <v>18987</v>
      </c>
    </row>
    <row r="649" spans="1:3" x14ac:dyDescent="0.2">
      <c r="A649">
        <v>646</v>
      </c>
      <c r="B649" t="s">
        <v>9085</v>
      </c>
      <c r="C649" t="s">
        <v>348</v>
      </c>
    </row>
    <row r="650" spans="1:3" x14ac:dyDescent="0.2">
      <c r="A650">
        <v>647</v>
      </c>
      <c r="B650" t="s">
        <v>9085</v>
      </c>
      <c r="C650" t="s">
        <v>21950</v>
      </c>
    </row>
    <row r="651" spans="1:3" x14ac:dyDescent="0.2">
      <c r="A651">
        <v>648</v>
      </c>
      <c r="B651" t="s">
        <v>9085</v>
      </c>
      <c r="C651" t="s">
        <v>22094</v>
      </c>
    </row>
    <row r="652" spans="1:3" x14ac:dyDescent="0.2">
      <c r="A652">
        <v>649</v>
      </c>
      <c r="B652" t="s">
        <v>9085</v>
      </c>
      <c r="C652" t="s">
        <v>16667</v>
      </c>
    </row>
    <row r="653" spans="1:3" x14ac:dyDescent="0.2">
      <c r="A653">
        <v>650</v>
      </c>
      <c r="B653" t="s">
        <v>9085</v>
      </c>
      <c r="C653" t="s">
        <v>9900</v>
      </c>
    </row>
    <row r="654" spans="1:3" x14ac:dyDescent="0.2">
      <c r="A654">
        <v>651</v>
      </c>
      <c r="B654" t="s">
        <v>9085</v>
      </c>
      <c r="C654" t="s">
        <v>548</v>
      </c>
    </row>
    <row r="655" spans="1:3" x14ac:dyDescent="0.2">
      <c r="A655">
        <v>652</v>
      </c>
      <c r="B655" t="s">
        <v>9085</v>
      </c>
      <c r="C655" t="s">
        <v>15318</v>
      </c>
    </row>
    <row r="656" spans="1:3" x14ac:dyDescent="0.2">
      <c r="A656">
        <v>653</v>
      </c>
      <c r="B656" t="s">
        <v>9085</v>
      </c>
      <c r="C656" t="s">
        <v>10383</v>
      </c>
    </row>
    <row r="657" spans="1:3" x14ac:dyDescent="0.2">
      <c r="A657">
        <v>654</v>
      </c>
      <c r="B657" t="s">
        <v>9085</v>
      </c>
      <c r="C657" t="s">
        <v>9306</v>
      </c>
    </row>
    <row r="658" spans="1:3" x14ac:dyDescent="0.2">
      <c r="A658">
        <v>655</v>
      </c>
      <c r="B658" t="s">
        <v>9085</v>
      </c>
      <c r="C658" t="s">
        <v>15493</v>
      </c>
    </row>
    <row r="659" spans="1:3" x14ac:dyDescent="0.2">
      <c r="A659">
        <v>656</v>
      </c>
      <c r="B659" t="s">
        <v>9085</v>
      </c>
      <c r="C659" t="s">
        <v>21994</v>
      </c>
    </row>
    <row r="660" spans="1:3" x14ac:dyDescent="0.2">
      <c r="A660">
        <v>657</v>
      </c>
      <c r="B660" t="s">
        <v>9085</v>
      </c>
      <c r="C660" t="s">
        <v>16930</v>
      </c>
    </row>
    <row r="661" spans="1:3" x14ac:dyDescent="0.2">
      <c r="A661">
        <v>658</v>
      </c>
      <c r="B661" t="s">
        <v>9085</v>
      </c>
      <c r="C661" t="s">
        <v>14066</v>
      </c>
    </row>
    <row r="662" spans="1:3" x14ac:dyDescent="0.2">
      <c r="A662">
        <v>659</v>
      </c>
      <c r="B662" t="s">
        <v>9085</v>
      </c>
      <c r="C662" t="s">
        <v>341</v>
      </c>
    </row>
    <row r="663" spans="1:3" x14ac:dyDescent="0.2">
      <c r="A663">
        <v>660</v>
      </c>
      <c r="B663" t="s">
        <v>9085</v>
      </c>
      <c r="C663" t="s">
        <v>17596</v>
      </c>
    </row>
    <row r="664" spans="1:3" x14ac:dyDescent="0.2">
      <c r="A664">
        <v>661</v>
      </c>
      <c r="B664" t="s">
        <v>9085</v>
      </c>
      <c r="C664" t="s">
        <v>16059</v>
      </c>
    </row>
    <row r="665" spans="1:3" x14ac:dyDescent="0.2">
      <c r="A665">
        <v>662</v>
      </c>
      <c r="B665" t="s">
        <v>9085</v>
      </c>
      <c r="C665" t="s">
        <v>17690</v>
      </c>
    </row>
    <row r="666" spans="1:3" x14ac:dyDescent="0.2">
      <c r="A666">
        <v>663</v>
      </c>
      <c r="B666" t="s">
        <v>9085</v>
      </c>
      <c r="C666" t="s">
        <v>20946</v>
      </c>
    </row>
    <row r="667" spans="1:3" x14ac:dyDescent="0.2">
      <c r="A667">
        <v>664</v>
      </c>
      <c r="B667" t="s">
        <v>9085</v>
      </c>
      <c r="C667" t="s">
        <v>20956</v>
      </c>
    </row>
    <row r="668" spans="1:3" x14ac:dyDescent="0.2">
      <c r="A668">
        <v>665</v>
      </c>
      <c r="B668" t="s">
        <v>9085</v>
      </c>
      <c r="C668" t="s">
        <v>14295</v>
      </c>
    </row>
    <row r="669" spans="1:3" x14ac:dyDescent="0.2">
      <c r="A669">
        <v>666</v>
      </c>
      <c r="B669" t="s">
        <v>9085</v>
      </c>
      <c r="C669" t="s">
        <v>17326</v>
      </c>
    </row>
    <row r="670" spans="1:3" x14ac:dyDescent="0.2">
      <c r="A670">
        <v>667</v>
      </c>
      <c r="B670" t="s">
        <v>9085</v>
      </c>
      <c r="C670" t="s">
        <v>20475</v>
      </c>
    </row>
    <row r="671" spans="1:3" x14ac:dyDescent="0.2">
      <c r="A671">
        <v>668</v>
      </c>
      <c r="B671" t="s">
        <v>9085</v>
      </c>
      <c r="C671" t="s">
        <v>21685</v>
      </c>
    </row>
    <row r="672" spans="1:3" x14ac:dyDescent="0.2">
      <c r="A672">
        <v>669</v>
      </c>
      <c r="B672" t="s">
        <v>9085</v>
      </c>
      <c r="C672" t="s">
        <v>14010</v>
      </c>
    </row>
    <row r="673" spans="1:3" x14ac:dyDescent="0.2">
      <c r="A673">
        <v>670</v>
      </c>
      <c r="B673" t="s">
        <v>9085</v>
      </c>
      <c r="C673" t="s">
        <v>11471</v>
      </c>
    </row>
    <row r="674" spans="1:3" x14ac:dyDescent="0.2">
      <c r="A674">
        <v>671</v>
      </c>
      <c r="B674" t="s">
        <v>9085</v>
      </c>
      <c r="C674" t="s">
        <v>71</v>
      </c>
    </row>
    <row r="675" spans="1:3" x14ac:dyDescent="0.2">
      <c r="A675">
        <v>672</v>
      </c>
      <c r="B675" t="s">
        <v>9085</v>
      </c>
      <c r="C675" t="s">
        <v>12105</v>
      </c>
    </row>
    <row r="676" spans="1:3" x14ac:dyDescent="0.2">
      <c r="A676">
        <v>673</v>
      </c>
      <c r="B676" t="s">
        <v>9085</v>
      </c>
      <c r="C676" t="s">
        <v>21776</v>
      </c>
    </row>
    <row r="677" spans="1:3" x14ac:dyDescent="0.2">
      <c r="A677">
        <v>674</v>
      </c>
      <c r="B677" t="s">
        <v>9085</v>
      </c>
      <c r="C677" t="s">
        <v>18774</v>
      </c>
    </row>
    <row r="678" spans="1:3" x14ac:dyDescent="0.2">
      <c r="A678">
        <v>675</v>
      </c>
      <c r="B678" t="s">
        <v>9085</v>
      </c>
      <c r="C678" t="s">
        <v>9144</v>
      </c>
    </row>
    <row r="679" spans="1:3" x14ac:dyDescent="0.2">
      <c r="A679">
        <v>676</v>
      </c>
      <c r="B679" t="s">
        <v>9085</v>
      </c>
      <c r="C679" t="s">
        <v>10053</v>
      </c>
    </row>
    <row r="680" spans="1:3" x14ac:dyDescent="0.2">
      <c r="A680">
        <v>677</v>
      </c>
      <c r="B680" t="s">
        <v>9085</v>
      </c>
      <c r="C680" t="s">
        <v>10027</v>
      </c>
    </row>
    <row r="681" spans="1:3" x14ac:dyDescent="0.2">
      <c r="A681">
        <v>678</v>
      </c>
      <c r="B681" t="s">
        <v>9085</v>
      </c>
      <c r="C681" t="s">
        <v>1146</v>
      </c>
    </row>
    <row r="682" spans="1:3" x14ac:dyDescent="0.2">
      <c r="A682">
        <v>679</v>
      </c>
      <c r="B682" t="s">
        <v>9085</v>
      </c>
      <c r="C682" t="s">
        <v>10376</v>
      </c>
    </row>
    <row r="683" spans="1:3" x14ac:dyDescent="0.2">
      <c r="A683">
        <v>680</v>
      </c>
      <c r="B683" t="s">
        <v>9085</v>
      </c>
      <c r="C683" t="s">
        <v>17584</v>
      </c>
    </row>
    <row r="684" spans="1:3" x14ac:dyDescent="0.2">
      <c r="A684">
        <v>681</v>
      </c>
      <c r="B684" t="s">
        <v>9085</v>
      </c>
      <c r="C684" t="s">
        <v>10683</v>
      </c>
    </row>
    <row r="685" spans="1:3" x14ac:dyDescent="0.2">
      <c r="A685">
        <v>682</v>
      </c>
      <c r="B685" t="s">
        <v>9085</v>
      </c>
      <c r="C685" t="s">
        <v>17708</v>
      </c>
    </row>
    <row r="686" spans="1:3" x14ac:dyDescent="0.2">
      <c r="A686">
        <v>683</v>
      </c>
      <c r="B686" t="s">
        <v>9085</v>
      </c>
      <c r="C686" t="s">
        <v>13306</v>
      </c>
    </row>
    <row r="687" spans="1:3" x14ac:dyDescent="0.2">
      <c r="A687">
        <v>684</v>
      </c>
      <c r="B687" t="s">
        <v>9085</v>
      </c>
      <c r="C687" t="s">
        <v>18200</v>
      </c>
    </row>
    <row r="688" spans="1:3" x14ac:dyDescent="0.2">
      <c r="A688">
        <v>685</v>
      </c>
      <c r="B688" t="s">
        <v>9085</v>
      </c>
      <c r="C688" t="s">
        <v>13801</v>
      </c>
    </row>
    <row r="689" spans="1:3" x14ac:dyDescent="0.2">
      <c r="A689">
        <v>686</v>
      </c>
      <c r="B689" t="s">
        <v>9085</v>
      </c>
      <c r="C689" t="s">
        <v>19074</v>
      </c>
    </row>
    <row r="690" spans="1:3" x14ac:dyDescent="0.2">
      <c r="A690">
        <v>687</v>
      </c>
      <c r="B690" t="s">
        <v>9085</v>
      </c>
      <c r="C690" t="s">
        <v>10231</v>
      </c>
    </row>
    <row r="691" spans="1:3" x14ac:dyDescent="0.2">
      <c r="A691">
        <v>688</v>
      </c>
      <c r="B691" t="s">
        <v>9085</v>
      </c>
      <c r="C691" t="s">
        <v>10956</v>
      </c>
    </row>
    <row r="692" spans="1:3" x14ac:dyDescent="0.2">
      <c r="A692">
        <v>689</v>
      </c>
      <c r="B692" t="s">
        <v>9085</v>
      </c>
      <c r="C692" t="s">
        <v>10038</v>
      </c>
    </row>
    <row r="693" spans="1:3" x14ac:dyDescent="0.2">
      <c r="A693">
        <v>690</v>
      </c>
      <c r="B693" t="s">
        <v>9085</v>
      </c>
      <c r="C693" t="s">
        <v>1106</v>
      </c>
    </row>
    <row r="694" spans="1:3" x14ac:dyDescent="0.2">
      <c r="A694">
        <v>691</v>
      </c>
      <c r="B694" t="s">
        <v>9085</v>
      </c>
      <c r="C694" t="s">
        <v>15824</v>
      </c>
    </row>
    <row r="695" spans="1:3" x14ac:dyDescent="0.2">
      <c r="A695">
        <v>692</v>
      </c>
      <c r="B695" t="s">
        <v>9085</v>
      </c>
      <c r="C695" t="s">
        <v>15832</v>
      </c>
    </row>
    <row r="696" spans="1:3" x14ac:dyDescent="0.2">
      <c r="A696">
        <v>693</v>
      </c>
      <c r="B696" t="s">
        <v>9085</v>
      </c>
      <c r="C696" t="s">
        <v>9532</v>
      </c>
    </row>
    <row r="697" spans="1:3" x14ac:dyDescent="0.2">
      <c r="A697">
        <v>694</v>
      </c>
      <c r="B697" t="s">
        <v>9085</v>
      </c>
      <c r="C697" t="s">
        <v>12978</v>
      </c>
    </row>
    <row r="698" spans="1:3" x14ac:dyDescent="0.2">
      <c r="A698">
        <v>695</v>
      </c>
      <c r="B698" t="s">
        <v>9085</v>
      </c>
      <c r="C698" t="s">
        <v>10663</v>
      </c>
    </row>
    <row r="699" spans="1:3" x14ac:dyDescent="0.2">
      <c r="A699">
        <v>696</v>
      </c>
      <c r="B699" t="s">
        <v>9085</v>
      </c>
      <c r="C699" t="s">
        <v>13045</v>
      </c>
    </row>
    <row r="700" spans="1:3" x14ac:dyDescent="0.2">
      <c r="A700">
        <v>697</v>
      </c>
      <c r="B700" t="s">
        <v>9085</v>
      </c>
      <c r="C700" t="s">
        <v>22176</v>
      </c>
    </row>
    <row r="701" spans="1:3" x14ac:dyDescent="0.2">
      <c r="A701">
        <v>698</v>
      </c>
      <c r="B701" t="s">
        <v>9085</v>
      </c>
      <c r="C701" t="s">
        <v>882</v>
      </c>
    </row>
    <row r="702" spans="1:3" x14ac:dyDescent="0.2">
      <c r="A702">
        <v>699</v>
      </c>
      <c r="B702" t="s">
        <v>9085</v>
      </c>
      <c r="C702" t="s">
        <v>16577</v>
      </c>
    </row>
    <row r="703" spans="1:3" x14ac:dyDescent="0.2">
      <c r="A703">
        <v>700</v>
      </c>
      <c r="B703" t="s">
        <v>9085</v>
      </c>
      <c r="C703" t="s">
        <v>9620</v>
      </c>
    </row>
    <row r="704" spans="1:3" x14ac:dyDescent="0.2">
      <c r="A704">
        <v>701</v>
      </c>
      <c r="B704" t="s">
        <v>9085</v>
      </c>
      <c r="C704" t="s">
        <v>14097</v>
      </c>
    </row>
    <row r="705" spans="1:3" x14ac:dyDescent="0.2">
      <c r="A705">
        <v>702</v>
      </c>
      <c r="B705" t="s">
        <v>9085</v>
      </c>
      <c r="C705" t="s">
        <v>20179</v>
      </c>
    </row>
    <row r="706" spans="1:3" x14ac:dyDescent="0.2">
      <c r="A706">
        <v>703</v>
      </c>
      <c r="B706" t="s">
        <v>9085</v>
      </c>
      <c r="C706" t="s">
        <v>545</v>
      </c>
    </row>
    <row r="707" spans="1:3" x14ac:dyDescent="0.2">
      <c r="A707">
        <v>704</v>
      </c>
      <c r="B707" t="s">
        <v>9085</v>
      </c>
      <c r="C707" t="s">
        <v>11031</v>
      </c>
    </row>
    <row r="708" spans="1:3" x14ac:dyDescent="0.2">
      <c r="A708">
        <v>705</v>
      </c>
      <c r="B708" t="s">
        <v>9085</v>
      </c>
      <c r="C708" t="s">
        <v>14310</v>
      </c>
    </row>
    <row r="709" spans="1:3" x14ac:dyDescent="0.2">
      <c r="A709">
        <v>706</v>
      </c>
      <c r="B709" t="s">
        <v>9085</v>
      </c>
      <c r="C709" t="s">
        <v>16560</v>
      </c>
    </row>
    <row r="710" spans="1:3" x14ac:dyDescent="0.2">
      <c r="A710">
        <v>707</v>
      </c>
      <c r="B710" t="s">
        <v>9085</v>
      </c>
      <c r="C710" t="s">
        <v>19150</v>
      </c>
    </row>
    <row r="711" spans="1:3" x14ac:dyDescent="0.2">
      <c r="A711">
        <v>708</v>
      </c>
      <c r="B711" t="s">
        <v>9085</v>
      </c>
      <c r="C711" t="s">
        <v>15851</v>
      </c>
    </row>
    <row r="712" spans="1:3" x14ac:dyDescent="0.2">
      <c r="A712">
        <v>709</v>
      </c>
      <c r="B712" t="s">
        <v>9085</v>
      </c>
      <c r="C712" t="s">
        <v>11512</v>
      </c>
    </row>
    <row r="713" spans="1:3" x14ac:dyDescent="0.2">
      <c r="A713">
        <v>710</v>
      </c>
      <c r="B713" t="s">
        <v>9085</v>
      </c>
      <c r="C713" t="s">
        <v>14504</v>
      </c>
    </row>
    <row r="714" spans="1:3" x14ac:dyDescent="0.2">
      <c r="A714">
        <v>711</v>
      </c>
      <c r="B714" t="s">
        <v>9085</v>
      </c>
      <c r="C714" t="s">
        <v>17447</v>
      </c>
    </row>
    <row r="715" spans="1:3" x14ac:dyDescent="0.2">
      <c r="A715">
        <v>712</v>
      </c>
      <c r="B715" t="s">
        <v>9085</v>
      </c>
      <c r="C715" t="s">
        <v>15248</v>
      </c>
    </row>
    <row r="716" spans="1:3" x14ac:dyDescent="0.2">
      <c r="A716">
        <v>713</v>
      </c>
      <c r="B716" t="s">
        <v>9085</v>
      </c>
      <c r="C716" t="s">
        <v>20267</v>
      </c>
    </row>
    <row r="717" spans="1:3" x14ac:dyDescent="0.2">
      <c r="A717">
        <v>714</v>
      </c>
      <c r="B717" t="s">
        <v>9085</v>
      </c>
      <c r="C717" t="s">
        <v>12056</v>
      </c>
    </row>
    <row r="718" spans="1:3" x14ac:dyDescent="0.2">
      <c r="A718">
        <v>715</v>
      </c>
      <c r="B718" t="s">
        <v>9085</v>
      </c>
      <c r="C718" t="s">
        <v>22261</v>
      </c>
    </row>
    <row r="719" spans="1:3" x14ac:dyDescent="0.2">
      <c r="A719">
        <v>716</v>
      </c>
      <c r="B719" t="s">
        <v>9085</v>
      </c>
      <c r="C719" t="s">
        <v>22057</v>
      </c>
    </row>
    <row r="720" spans="1:3" x14ac:dyDescent="0.2">
      <c r="A720">
        <v>717</v>
      </c>
      <c r="B720" t="s">
        <v>9085</v>
      </c>
      <c r="C720" t="s">
        <v>16139</v>
      </c>
    </row>
    <row r="721" spans="1:3" x14ac:dyDescent="0.2">
      <c r="A721">
        <v>718</v>
      </c>
      <c r="B721" t="s">
        <v>9085</v>
      </c>
      <c r="C721" t="s">
        <v>16608</v>
      </c>
    </row>
    <row r="722" spans="1:3" x14ac:dyDescent="0.2">
      <c r="A722">
        <v>719</v>
      </c>
      <c r="B722" t="s">
        <v>9085</v>
      </c>
      <c r="C722" t="s">
        <v>973</v>
      </c>
    </row>
    <row r="723" spans="1:3" x14ac:dyDescent="0.2">
      <c r="A723">
        <v>720</v>
      </c>
      <c r="B723" t="s">
        <v>9085</v>
      </c>
      <c r="C723" t="s">
        <v>14606</v>
      </c>
    </row>
    <row r="724" spans="1:3" x14ac:dyDescent="0.2">
      <c r="A724">
        <v>721</v>
      </c>
      <c r="B724" t="s">
        <v>9085</v>
      </c>
      <c r="C724" t="s">
        <v>17229</v>
      </c>
    </row>
    <row r="725" spans="1:3" x14ac:dyDescent="0.2">
      <c r="A725">
        <v>722</v>
      </c>
      <c r="B725" t="s">
        <v>9085</v>
      </c>
      <c r="C725" t="s">
        <v>18618</v>
      </c>
    </row>
    <row r="726" spans="1:3" x14ac:dyDescent="0.2">
      <c r="A726">
        <v>723</v>
      </c>
      <c r="B726" t="s">
        <v>9085</v>
      </c>
      <c r="C726" t="s">
        <v>19804</v>
      </c>
    </row>
    <row r="727" spans="1:3" x14ac:dyDescent="0.2">
      <c r="A727">
        <v>724</v>
      </c>
      <c r="B727" t="s">
        <v>9085</v>
      </c>
      <c r="C727" t="s">
        <v>20319</v>
      </c>
    </row>
    <row r="728" spans="1:3" x14ac:dyDescent="0.2">
      <c r="A728">
        <v>725</v>
      </c>
      <c r="B728" t="s">
        <v>9085</v>
      </c>
      <c r="C728" t="s">
        <v>17581</v>
      </c>
    </row>
    <row r="729" spans="1:3" x14ac:dyDescent="0.2">
      <c r="A729">
        <v>726</v>
      </c>
      <c r="B729" t="s">
        <v>9085</v>
      </c>
      <c r="C729" t="s">
        <v>9759</v>
      </c>
    </row>
    <row r="730" spans="1:3" x14ac:dyDescent="0.2">
      <c r="A730">
        <v>727</v>
      </c>
      <c r="B730" t="s">
        <v>9085</v>
      </c>
      <c r="C730" t="s">
        <v>22042</v>
      </c>
    </row>
    <row r="731" spans="1:3" x14ac:dyDescent="0.2">
      <c r="A731">
        <v>728</v>
      </c>
      <c r="B731" t="s">
        <v>9085</v>
      </c>
      <c r="C731" t="s">
        <v>17363</v>
      </c>
    </row>
    <row r="732" spans="1:3" x14ac:dyDescent="0.2">
      <c r="A732">
        <v>729</v>
      </c>
      <c r="B732" t="s">
        <v>9085</v>
      </c>
      <c r="C732" t="s">
        <v>15978</v>
      </c>
    </row>
    <row r="733" spans="1:3" x14ac:dyDescent="0.2">
      <c r="A733">
        <v>730</v>
      </c>
      <c r="B733" t="s">
        <v>9085</v>
      </c>
      <c r="C733" t="s">
        <v>15053</v>
      </c>
    </row>
    <row r="734" spans="1:3" x14ac:dyDescent="0.2">
      <c r="A734">
        <v>731</v>
      </c>
      <c r="B734" t="s">
        <v>9085</v>
      </c>
      <c r="C734" t="s">
        <v>12506</v>
      </c>
    </row>
    <row r="735" spans="1:3" x14ac:dyDescent="0.2">
      <c r="A735">
        <v>732</v>
      </c>
      <c r="B735" t="s">
        <v>9085</v>
      </c>
      <c r="C735" t="s">
        <v>11039</v>
      </c>
    </row>
    <row r="736" spans="1:3" x14ac:dyDescent="0.2">
      <c r="A736">
        <v>733</v>
      </c>
      <c r="B736" t="s">
        <v>9085</v>
      </c>
      <c r="C736" t="s">
        <v>20573</v>
      </c>
    </row>
    <row r="737" spans="1:3" x14ac:dyDescent="0.2">
      <c r="A737">
        <v>734</v>
      </c>
      <c r="B737" t="s">
        <v>9085</v>
      </c>
      <c r="C737" t="s">
        <v>9156</v>
      </c>
    </row>
    <row r="738" spans="1:3" x14ac:dyDescent="0.2">
      <c r="A738">
        <v>735</v>
      </c>
      <c r="B738" t="s">
        <v>9085</v>
      </c>
      <c r="C738" t="s">
        <v>20912</v>
      </c>
    </row>
    <row r="739" spans="1:3" x14ac:dyDescent="0.2">
      <c r="A739">
        <v>736</v>
      </c>
      <c r="B739" t="s">
        <v>9085</v>
      </c>
      <c r="C739" t="s">
        <v>15283</v>
      </c>
    </row>
    <row r="740" spans="1:3" x14ac:dyDescent="0.2">
      <c r="A740">
        <v>737</v>
      </c>
      <c r="B740" t="s">
        <v>9085</v>
      </c>
      <c r="C740" t="s">
        <v>19025</v>
      </c>
    </row>
    <row r="741" spans="1:3" x14ac:dyDescent="0.2">
      <c r="A741">
        <v>738</v>
      </c>
      <c r="B741" t="s">
        <v>9085</v>
      </c>
      <c r="C741" t="s">
        <v>9116</v>
      </c>
    </row>
    <row r="742" spans="1:3" x14ac:dyDescent="0.2">
      <c r="A742">
        <v>739</v>
      </c>
      <c r="B742" t="s">
        <v>9085</v>
      </c>
      <c r="C742" t="s">
        <v>17759</v>
      </c>
    </row>
    <row r="743" spans="1:3" x14ac:dyDescent="0.2">
      <c r="A743">
        <v>740</v>
      </c>
      <c r="B743" t="s">
        <v>9085</v>
      </c>
      <c r="C743" t="s">
        <v>12099</v>
      </c>
    </row>
    <row r="744" spans="1:3" x14ac:dyDescent="0.2">
      <c r="A744">
        <v>741</v>
      </c>
      <c r="B744" t="s">
        <v>9085</v>
      </c>
      <c r="C744" t="s">
        <v>21081</v>
      </c>
    </row>
    <row r="745" spans="1:3" x14ac:dyDescent="0.2">
      <c r="A745">
        <v>742</v>
      </c>
      <c r="B745" t="s">
        <v>9085</v>
      </c>
      <c r="C745" t="s">
        <v>9206</v>
      </c>
    </row>
    <row r="746" spans="1:3" x14ac:dyDescent="0.2">
      <c r="A746">
        <v>743</v>
      </c>
      <c r="B746" t="s">
        <v>9085</v>
      </c>
      <c r="C746" t="s">
        <v>19744</v>
      </c>
    </row>
    <row r="747" spans="1:3" x14ac:dyDescent="0.2">
      <c r="A747">
        <v>744</v>
      </c>
      <c r="B747" t="s">
        <v>9085</v>
      </c>
      <c r="C747" t="s">
        <v>21386</v>
      </c>
    </row>
    <row r="748" spans="1:3" x14ac:dyDescent="0.2">
      <c r="A748">
        <v>745</v>
      </c>
      <c r="B748" t="s">
        <v>9085</v>
      </c>
      <c r="C748" t="s">
        <v>9651</v>
      </c>
    </row>
    <row r="749" spans="1:3" x14ac:dyDescent="0.2">
      <c r="A749">
        <v>746</v>
      </c>
      <c r="B749" t="s">
        <v>9085</v>
      </c>
      <c r="C749" t="s">
        <v>456</v>
      </c>
    </row>
    <row r="750" spans="1:3" x14ac:dyDescent="0.2">
      <c r="A750">
        <v>747</v>
      </c>
      <c r="B750" t="s">
        <v>9085</v>
      </c>
      <c r="C750" t="s">
        <v>18606</v>
      </c>
    </row>
    <row r="751" spans="1:3" x14ac:dyDescent="0.2">
      <c r="A751">
        <v>748</v>
      </c>
      <c r="B751" t="s">
        <v>9085</v>
      </c>
      <c r="C751" t="s">
        <v>18017</v>
      </c>
    </row>
    <row r="752" spans="1:3" x14ac:dyDescent="0.2">
      <c r="A752">
        <v>749</v>
      </c>
      <c r="B752" t="s">
        <v>9085</v>
      </c>
      <c r="C752" t="s">
        <v>9763</v>
      </c>
    </row>
    <row r="753" spans="1:3" x14ac:dyDescent="0.2">
      <c r="A753">
        <v>750</v>
      </c>
      <c r="B753" t="s">
        <v>9085</v>
      </c>
      <c r="C753" t="s">
        <v>13188</v>
      </c>
    </row>
    <row r="754" spans="1:3" x14ac:dyDescent="0.2">
      <c r="A754">
        <v>751</v>
      </c>
      <c r="B754" t="s">
        <v>9085</v>
      </c>
      <c r="C754" t="s">
        <v>18339</v>
      </c>
    </row>
    <row r="755" spans="1:3" x14ac:dyDescent="0.2">
      <c r="A755">
        <v>752</v>
      </c>
      <c r="B755" t="s">
        <v>9085</v>
      </c>
      <c r="C755" t="s">
        <v>16145</v>
      </c>
    </row>
    <row r="756" spans="1:3" x14ac:dyDescent="0.2">
      <c r="A756">
        <v>753</v>
      </c>
      <c r="B756" t="s">
        <v>9085</v>
      </c>
      <c r="C756" t="s">
        <v>12662</v>
      </c>
    </row>
    <row r="757" spans="1:3" x14ac:dyDescent="0.2">
      <c r="A757">
        <v>754</v>
      </c>
      <c r="B757" t="s">
        <v>9085</v>
      </c>
      <c r="C757" t="s">
        <v>21934</v>
      </c>
    </row>
    <row r="758" spans="1:3" x14ac:dyDescent="0.2">
      <c r="A758">
        <v>755</v>
      </c>
      <c r="B758" t="s">
        <v>9085</v>
      </c>
      <c r="C758" t="s">
        <v>19001</v>
      </c>
    </row>
    <row r="759" spans="1:3" x14ac:dyDescent="0.2">
      <c r="A759">
        <v>756</v>
      </c>
      <c r="B759" t="s">
        <v>9085</v>
      </c>
      <c r="C759" t="s">
        <v>13457</v>
      </c>
    </row>
    <row r="760" spans="1:3" x14ac:dyDescent="0.2">
      <c r="A760">
        <v>757</v>
      </c>
      <c r="B760" t="s">
        <v>9085</v>
      </c>
      <c r="C760" t="s">
        <v>16776</v>
      </c>
    </row>
    <row r="761" spans="1:3" x14ac:dyDescent="0.2">
      <c r="A761">
        <v>758</v>
      </c>
      <c r="B761" t="s">
        <v>9085</v>
      </c>
      <c r="C761" t="s">
        <v>18456</v>
      </c>
    </row>
    <row r="762" spans="1:3" x14ac:dyDescent="0.2">
      <c r="A762">
        <v>759</v>
      </c>
      <c r="B762" t="s">
        <v>9085</v>
      </c>
      <c r="C762" t="s">
        <v>14325</v>
      </c>
    </row>
    <row r="763" spans="1:3" x14ac:dyDescent="0.2">
      <c r="A763">
        <v>760</v>
      </c>
      <c r="B763" t="s">
        <v>9085</v>
      </c>
      <c r="C763" t="s">
        <v>14281</v>
      </c>
    </row>
    <row r="764" spans="1:3" x14ac:dyDescent="0.2">
      <c r="A764">
        <v>761</v>
      </c>
      <c r="B764" t="s">
        <v>9085</v>
      </c>
      <c r="C764" t="s">
        <v>10077</v>
      </c>
    </row>
    <row r="765" spans="1:3" x14ac:dyDescent="0.2">
      <c r="A765">
        <v>762</v>
      </c>
      <c r="B765" t="s">
        <v>9085</v>
      </c>
      <c r="C765" t="s">
        <v>10362</v>
      </c>
    </row>
    <row r="766" spans="1:3" x14ac:dyDescent="0.2">
      <c r="A766">
        <v>763</v>
      </c>
      <c r="B766" t="s">
        <v>9085</v>
      </c>
      <c r="C766" t="s">
        <v>16838</v>
      </c>
    </row>
    <row r="767" spans="1:3" x14ac:dyDescent="0.2">
      <c r="A767">
        <v>764</v>
      </c>
      <c r="B767" t="s">
        <v>9085</v>
      </c>
      <c r="C767" t="s">
        <v>14013</v>
      </c>
    </row>
    <row r="768" spans="1:3" x14ac:dyDescent="0.2">
      <c r="A768">
        <v>765</v>
      </c>
      <c r="B768" t="s">
        <v>9085</v>
      </c>
      <c r="C768" t="s">
        <v>10472</v>
      </c>
    </row>
    <row r="769" spans="1:3" x14ac:dyDescent="0.2">
      <c r="A769">
        <v>766</v>
      </c>
      <c r="B769" t="s">
        <v>9085</v>
      </c>
      <c r="C769" t="s">
        <v>15034</v>
      </c>
    </row>
    <row r="770" spans="1:3" x14ac:dyDescent="0.2">
      <c r="A770">
        <v>767</v>
      </c>
      <c r="B770" t="s">
        <v>9085</v>
      </c>
      <c r="C770" t="s">
        <v>73</v>
      </c>
    </row>
    <row r="771" spans="1:3" x14ac:dyDescent="0.2">
      <c r="A771">
        <v>768</v>
      </c>
      <c r="B771" t="s">
        <v>9085</v>
      </c>
      <c r="C771" t="s">
        <v>12492</v>
      </c>
    </row>
    <row r="772" spans="1:3" x14ac:dyDescent="0.2">
      <c r="A772">
        <v>769</v>
      </c>
      <c r="B772" t="s">
        <v>9085</v>
      </c>
      <c r="C772" t="s">
        <v>12762</v>
      </c>
    </row>
    <row r="773" spans="1:3" x14ac:dyDescent="0.2">
      <c r="A773">
        <v>770</v>
      </c>
      <c r="B773" t="s">
        <v>9085</v>
      </c>
      <c r="C773" t="s">
        <v>13627</v>
      </c>
    </row>
    <row r="774" spans="1:3" x14ac:dyDescent="0.2">
      <c r="A774">
        <v>771</v>
      </c>
      <c r="B774" t="s">
        <v>9085</v>
      </c>
      <c r="C774" t="s">
        <v>16785</v>
      </c>
    </row>
    <row r="775" spans="1:3" x14ac:dyDescent="0.2">
      <c r="A775">
        <v>772</v>
      </c>
      <c r="B775" t="s">
        <v>9085</v>
      </c>
      <c r="C775" t="s">
        <v>9977</v>
      </c>
    </row>
    <row r="776" spans="1:3" x14ac:dyDescent="0.2">
      <c r="A776">
        <v>773</v>
      </c>
      <c r="B776" t="s">
        <v>9085</v>
      </c>
      <c r="C776" t="s">
        <v>17986</v>
      </c>
    </row>
    <row r="777" spans="1:3" x14ac:dyDescent="0.2">
      <c r="A777">
        <v>774</v>
      </c>
      <c r="B777" t="s">
        <v>9085</v>
      </c>
      <c r="C777" t="s">
        <v>19988</v>
      </c>
    </row>
    <row r="778" spans="1:3" x14ac:dyDescent="0.2">
      <c r="A778">
        <v>775</v>
      </c>
      <c r="B778" t="s">
        <v>9085</v>
      </c>
      <c r="C778" t="s">
        <v>266</v>
      </c>
    </row>
    <row r="779" spans="1:3" x14ac:dyDescent="0.2">
      <c r="A779">
        <v>776</v>
      </c>
      <c r="B779" t="s">
        <v>9085</v>
      </c>
      <c r="C779" t="s">
        <v>19342</v>
      </c>
    </row>
    <row r="780" spans="1:3" x14ac:dyDescent="0.2">
      <c r="A780">
        <v>777</v>
      </c>
      <c r="B780" t="s">
        <v>9085</v>
      </c>
      <c r="C780" t="s">
        <v>11267</v>
      </c>
    </row>
    <row r="781" spans="1:3" x14ac:dyDescent="0.2">
      <c r="A781">
        <v>778</v>
      </c>
      <c r="B781" t="s">
        <v>9085</v>
      </c>
      <c r="C781" t="s">
        <v>1088</v>
      </c>
    </row>
    <row r="782" spans="1:3" x14ac:dyDescent="0.2">
      <c r="A782">
        <v>779</v>
      </c>
      <c r="B782" t="s">
        <v>9085</v>
      </c>
      <c r="C782" t="s">
        <v>14156</v>
      </c>
    </row>
    <row r="783" spans="1:3" x14ac:dyDescent="0.2">
      <c r="A783">
        <v>780</v>
      </c>
      <c r="B783" t="s">
        <v>9085</v>
      </c>
      <c r="C783" t="s">
        <v>11644</v>
      </c>
    </row>
    <row r="784" spans="1:3" x14ac:dyDescent="0.2">
      <c r="A784">
        <v>781</v>
      </c>
      <c r="B784" t="s">
        <v>9085</v>
      </c>
      <c r="C784" t="s">
        <v>15709</v>
      </c>
    </row>
    <row r="785" spans="1:3" x14ac:dyDescent="0.2">
      <c r="A785">
        <v>782</v>
      </c>
      <c r="B785" t="s">
        <v>9085</v>
      </c>
      <c r="C785" t="s">
        <v>12650</v>
      </c>
    </row>
    <row r="786" spans="1:3" x14ac:dyDescent="0.2">
      <c r="A786">
        <v>783</v>
      </c>
      <c r="B786" t="s">
        <v>9085</v>
      </c>
      <c r="C786" t="s">
        <v>9492</v>
      </c>
    </row>
    <row r="787" spans="1:3" x14ac:dyDescent="0.2">
      <c r="A787">
        <v>784</v>
      </c>
      <c r="B787" t="s">
        <v>9085</v>
      </c>
      <c r="C787" t="s">
        <v>21541</v>
      </c>
    </row>
    <row r="788" spans="1:3" x14ac:dyDescent="0.2">
      <c r="A788">
        <v>785</v>
      </c>
      <c r="B788" t="s">
        <v>9085</v>
      </c>
      <c r="C788" t="s">
        <v>849</v>
      </c>
    </row>
    <row r="789" spans="1:3" x14ac:dyDescent="0.2">
      <c r="A789">
        <v>786</v>
      </c>
      <c r="B789" t="s">
        <v>9085</v>
      </c>
      <c r="C789" t="s">
        <v>19140</v>
      </c>
    </row>
    <row r="790" spans="1:3" x14ac:dyDescent="0.2">
      <c r="A790">
        <v>787</v>
      </c>
      <c r="B790" t="s">
        <v>9085</v>
      </c>
      <c r="C790" t="s">
        <v>10229</v>
      </c>
    </row>
    <row r="791" spans="1:3" x14ac:dyDescent="0.2">
      <c r="A791">
        <v>788</v>
      </c>
      <c r="B791" t="s">
        <v>9085</v>
      </c>
      <c r="C791" t="s">
        <v>18063</v>
      </c>
    </row>
    <row r="792" spans="1:3" x14ac:dyDescent="0.2">
      <c r="A792">
        <v>789</v>
      </c>
      <c r="B792" t="s">
        <v>9085</v>
      </c>
      <c r="C792" t="s">
        <v>699</v>
      </c>
    </row>
    <row r="793" spans="1:3" x14ac:dyDescent="0.2">
      <c r="A793">
        <v>790</v>
      </c>
      <c r="B793" t="s">
        <v>9085</v>
      </c>
      <c r="C793" t="s">
        <v>13058</v>
      </c>
    </row>
    <row r="794" spans="1:3" x14ac:dyDescent="0.2">
      <c r="A794">
        <v>791</v>
      </c>
      <c r="B794" t="s">
        <v>9085</v>
      </c>
      <c r="C794" t="s">
        <v>9875</v>
      </c>
    </row>
    <row r="795" spans="1:3" x14ac:dyDescent="0.2">
      <c r="A795">
        <v>792</v>
      </c>
      <c r="B795" t="s">
        <v>9085</v>
      </c>
      <c r="C795" t="s">
        <v>74</v>
      </c>
    </row>
    <row r="796" spans="1:3" x14ac:dyDescent="0.2">
      <c r="A796">
        <v>793</v>
      </c>
      <c r="B796" t="s">
        <v>9085</v>
      </c>
      <c r="C796" t="s">
        <v>10161</v>
      </c>
    </row>
    <row r="797" spans="1:3" x14ac:dyDescent="0.2">
      <c r="A797">
        <v>794</v>
      </c>
      <c r="B797" t="s">
        <v>9085</v>
      </c>
      <c r="C797" t="s">
        <v>20198</v>
      </c>
    </row>
    <row r="798" spans="1:3" x14ac:dyDescent="0.2">
      <c r="A798">
        <v>795</v>
      </c>
      <c r="B798" t="s">
        <v>9085</v>
      </c>
      <c r="C798" t="s">
        <v>20712</v>
      </c>
    </row>
    <row r="799" spans="1:3" x14ac:dyDescent="0.2">
      <c r="A799">
        <v>796</v>
      </c>
      <c r="B799" t="s">
        <v>9085</v>
      </c>
      <c r="C799" t="s">
        <v>16794</v>
      </c>
    </row>
    <row r="800" spans="1:3" x14ac:dyDescent="0.2">
      <c r="A800">
        <v>797</v>
      </c>
      <c r="B800" t="s">
        <v>9085</v>
      </c>
      <c r="C800" t="s">
        <v>12104</v>
      </c>
    </row>
    <row r="801" spans="1:3" x14ac:dyDescent="0.2">
      <c r="A801">
        <v>798</v>
      </c>
      <c r="B801" t="s">
        <v>9085</v>
      </c>
      <c r="C801" t="s">
        <v>15572</v>
      </c>
    </row>
    <row r="802" spans="1:3" x14ac:dyDescent="0.2">
      <c r="A802">
        <v>799</v>
      </c>
      <c r="B802" t="s">
        <v>9085</v>
      </c>
      <c r="C802" t="s">
        <v>11765</v>
      </c>
    </row>
    <row r="803" spans="1:3" x14ac:dyDescent="0.2">
      <c r="A803">
        <v>800</v>
      </c>
      <c r="B803" t="s">
        <v>9085</v>
      </c>
      <c r="C803" t="s">
        <v>9365</v>
      </c>
    </row>
    <row r="804" spans="1:3" x14ac:dyDescent="0.2">
      <c r="A804">
        <v>801</v>
      </c>
      <c r="B804" t="s">
        <v>9085</v>
      </c>
      <c r="C804" t="s">
        <v>9301</v>
      </c>
    </row>
    <row r="805" spans="1:3" x14ac:dyDescent="0.2">
      <c r="A805">
        <v>802</v>
      </c>
      <c r="B805" t="s">
        <v>9085</v>
      </c>
      <c r="C805" t="s">
        <v>14337</v>
      </c>
    </row>
    <row r="806" spans="1:3" x14ac:dyDescent="0.2">
      <c r="A806">
        <v>803</v>
      </c>
      <c r="B806" t="s">
        <v>9085</v>
      </c>
      <c r="C806" t="s">
        <v>10244</v>
      </c>
    </row>
    <row r="807" spans="1:3" x14ac:dyDescent="0.2">
      <c r="A807">
        <v>804</v>
      </c>
      <c r="B807" t="s">
        <v>9085</v>
      </c>
      <c r="C807" t="s">
        <v>16718</v>
      </c>
    </row>
    <row r="808" spans="1:3" x14ac:dyDescent="0.2">
      <c r="A808">
        <v>805</v>
      </c>
      <c r="B808" t="s">
        <v>9085</v>
      </c>
      <c r="C808" t="s">
        <v>18304</v>
      </c>
    </row>
    <row r="809" spans="1:3" x14ac:dyDescent="0.2">
      <c r="A809">
        <v>806</v>
      </c>
      <c r="B809" t="s">
        <v>9085</v>
      </c>
      <c r="C809" t="s">
        <v>9204</v>
      </c>
    </row>
    <row r="810" spans="1:3" x14ac:dyDescent="0.2">
      <c r="A810">
        <v>807</v>
      </c>
      <c r="B810" t="s">
        <v>9085</v>
      </c>
      <c r="C810" t="s">
        <v>16562</v>
      </c>
    </row>
    <row r="811" spans="1:3" x14ac:dyDescent="0.2">
      <c r="A811">
        <v>808</v>
      </c>
      <c r="B811" t="s">
        <v>9085</v>
      </c>
      <c r="C811" t="s">
        <v>508</v>
      </c>
    </row>
    <row r="812" spans="1:3" x14ac:dyDescent="0.2">
      <c r="A812">
        <v>809</v>
      </c>
      <c r="B812" t="s">
        <v>9085</v>
      </c>
      <c r="C812" t="s">
        <v>17843</v>
      </c>
    </row>
    <row r="813" spans="1:3" x14ac:dyDescent="0.2">
      <c r="A813">
        <v>810</v>
      </c>
      <c r="B813" t="s">
        <v>9085</v>
      </c>
      <c r="C813" t="s">
        <v>10265</v>
      </c>
    </row>
    <row r="814" spans="1:3" x14ac:dyDescent="0.2">
      <c r="A814">
        <v>811</v>
      </c>
      <c r="B814" t="s">
        <v>9085</v>
      </c>
      <c r="C814" t="s">
        <v>10086</v>
      </c>
    </row>
    <row r="815" spans="1:3" x14ac:dyDescent="0.2">
      <c r="A815">
        <v>812</v>
      </c>
      <c r="B815" t="s">
        <v>9085</v>
      </c>
      <c r="C815" t="s">
        <v>77</v>
      </c>
    </row>
    <row r="816" spans="1:3" x14ac:dyDescent="0.2">
      <c r="A816">
        <v>813</v>
      </c>
      <c r="B816" t="s">
        <v>9085</v>
      </c>
      <c r="C816" t="s">
        <v>12108</v>
      </c>
    </row>
    <row r="817" spans="1:3" x14ac:dyDescent="0.2">
      <c r="A817">
        <v>814</v>
      </c>
      <c r="B817" t="s">
        <v>9085</v>
      </c>
      <c r="C817" t="s">
        <v>17673</v>
      </c>
    </row>
    <row r="818" spans="1:3" x14ac:dyDescent="0.2">
      <c r="A818">
        <v>815</v>
      </c>
      <c r="B818" t="s">
        <v>9085</v>
      </c>
      <c r="C818" t="s">
        <v>21955</v>
      </c>
    </row>
    <row r="819" spans="1:3" x14ac:dyDescent="0.2">
      <c r="A819">
        <v>816</v>
      </c>
      <c r="B819" t="s">
        <v>9085</v>
      </c>
      <c r="C819" t="s">
        <v>12602</v>
      </c>
    </row>
    <row r="820" spans="1:3" x14ac:dyDescent="0.2">
      <c r="A820">
        <v>817</v>
      </c>
      <c r="B820" t="s">
        <v>9085</v>
      </c>
      <c r="C820" t="s">
        <v>21117</v>
      </c>
    </row>
    <row r="821" spans="1:3" x14ac:dyDescent="0.2">
      <c r="A821">
        <v>818</v>
      </c>
      <c r="B821" t="s">
        <v>9085</v>
      </c>
      <c r="C821" t="s">
        <v>9118</v>
      </c>
    </row>
    <row r="822" spans="1:3" x14ac:dyDescent="0.2">
      <c r="A822">
        <v>819</v>
      </c>
      <c r="B822" t="s">
        <v>9085</v>
      </c>
      <c r="C822" t="s">
        <v>16412</v>
      </c>
    </row>
    <row r="823" spans="1:3" x14ac:dyDescent="0.2">
      <c r="A823">
        <v>820</v>
      </c>
      <c r="B823" t="s">
        <v>9085</v>
      </c>
      <c r="C823" t="s">
        <v>20199</v>
      </c>
    </row>
    <row r="824" spans="1:3" x14ac:dyDescent="0.2">
      <c r="A824">
        <v>821</v>
      </c>
      <c r="B824" t="s">
        <v>9085</v>
      </c>
      <c r="C824" t="s">
        <v>17731</v>
      </c>
    </row>
    <row r="825" spans="1:3" x14ac:dyDescent="0.2">
      <c r="A825">
        <v>822</v>
      </c>
      <c r="B825" t="s">
        <v>9085</v>
      </c>
      <c r="C825" t="s">
        <v>10402</v>
      </c>
    </row>
    <row r="826" spans="1:3" x14ac:dyDescent="0.2">
      <c r="A826">
        <v>823</v>
      </c>
      <c r="B826" t="s">
        <v>9085</v>
      </c>
      <c r="C826" t="s">
        <v>542</v>
      </c>
    </row>
    <row r="827" spans="1:3" x14ac:dyDescent="0.2">
      <c r="A827">
        <v>824</v>
      </c>
      <c r="B827" t="s">
        <v>9085</v>
      </c>
      <c r="C827" t="s">
        <v>14694</v>
      </c>
    </row>
    <row r="828" spans="1:3" x14ac:dyDescent="0.2">
      <c r="A828">
        <v>825</v>
      </c>
      <c r="B828" t="s">
        <v>9085</v>
      </c>
      <c r="C828" t="s">
        <v>14682</v>
      </c>
    </row>
    <row r="829" spans="1:3" x14ac:dyDescent="0.2">
      <c r="A829">
        <v>826</v>
      </c>
      <c r="B829" t="s">
        <v>9085</v>
      </c>
      <c r="C829" t="s">
        <v>17083</v>
      </c>
    </row>
    <row r="830" spans="1:3" x14ac:dyDescent="0.2">
      <c r="A830">
        <v>827</v>
      </c>
      <c r="B830" t="s">
        <v>9085</v>
      </c>
      <c r="C830" t="s">
        <v>22450</v>
      </c>
    </row>
    <row r="831" spans="1:3" x14ac:dyDescent="0.2">
      <c r="A831">
        <v>828</v>
      </c>
      <c r="B831" t="s">
        <v>9085</v>
      </c>
      <c r="C831" t="s">
        <v>13619</v>
      </c>
    </row>
    <row r="832" spans="1:3" x14ac:dyDescent="0.2">
      <c r="A832">
        <v>829</v>
      </c>
      <c r="B832" t="s">
        <v>9085</v>
      </c>
      <c r="C832" t="s">
        <v>21871</v>
      </c>
    </row>
    <row r="833" spans="1:3" x14ac:dyDescent="0.2">
      <c r="A833">
        <v>830</v>
      </c>
      <c r="B833" t="s">
        <v>9085</v>
      </c>
      <c r="C833" t="s">
        <v>12677</v>
      </c>
    </row>
    <row r="834" spans="1:3" x14ac:dyDescent="0.2">
      <c r="A834">
        <v>831</v>
      </c>
      <c r="B834" t="s">
        <v>9085</v>
      </c>
      <c r="C834" t="s">
        <v>21745</v>
      </c>
    </row>
    <row r="835" spans="1:3" x14ac:dyDescent="0.2">
      <c r="A835">
        <v>832</v>
      </c>
      <c r="B835" t="s">
        <v>9085</v>
      </c>
      <c r="C835" t="s">
        <v>10653</v>
      </c>
    </row>
    <row r="836" spans="1:3" x14ac:dyDescent="0.2">
      <c r="A836">
        <v>833</v>
      </c>
      <c r="B836" t="s">
        <v>9085</v>
      </c>
      <c r="C836" t="s">
        <v>942</v>
      </c>
    </row>
    <row r="837" spans="1:3" x14ac:dyDescent="0.2">
      <c r="A837">
        <v>834</v>
      </c>
      <c r="B837" t="s">
        <v>9085</v>
      </c>
      <c r="C837" t="s">
        <v>14921</v>
      </c>
    </row>
    <row r="838" spans="1:3" x14ac:dyDescent="0.2">
      <c r="A838">
        <v>835</v>
      </c>
      <c r="B838" t="s">
        <v>9085</v>
      </c>
      <c r="C838" t="s">
        <v>79</v>
      </c>
    </row>
    <row r="839" spans="1:3" x14ac:dyDescent="0.2">
      <c r="A839">
        <v>836</v>
      </c>
      <c r="B839" t="s">
        <v>9085</v>
      </c>
      <c r="C839" t="s">
        <v>19331</v>
      </c>
    </row>
    <row r="840" spans="1:3" x14ac:dyDescent="0.2">
      <c r="A840">
        <v>837</v>
      </c>
      <c r="B840" t="s">
        <v>9085</v>
      </c>
      <c r="C840" t="s">
        <v>9703</v>
      </c>
    </row>
    <row r="841" spans="1:3" x14ac:dyDescent="0.2">
      <c r="A841">
        <v>838</v>
      </c>
      <c r="B841" t="s">
        <v>9085</v>
      </c>
      <c r="C841" t="s">
        <v>11956</v>
      </c>
    </row>
    <row r="842" spans="1:3" x14ac:dyDescent="0.2">
      <c r="A842">
        <v>839</v>
      </c>
      <c r="B842" t="s">
        <v>9085</v>
      </c>
      <c r="C842" t="s">
        <v>17429</v>
      </c>
    </row>
    <row r="843" spans="1:3" x14ac:dyDescent="0.2">
      <c r="A843">
        <v>840</v>
      </c>
      <c r="B843" t="s">
        <v>9085</v>
      </c>
      <c r="C843" t="s">
        <v>10762</v>
      </c>
    </row>
    <row r="844" spans="1:3" x14ac:dyDescent="0.2">
      <c r="A844">
        <v>841</v>
      </c>
      <c r="B844" t="s">
        <v>9085</v>
      </c>
      <c r="C844" t="s">
        <v>16859</v>
      </c>
    </row>
    <row r="845" spans="1:3" x14ac:dyDescent="0.2">
      <c r="A845">
        <v>842</v>
      </c>
      <c r="B845" t="s">
        <v>9085</v>
      </c>
      <c r="C845" t="s">
        <v>17835</v>
      </c>
    </row>
    <row r="846" spans="1:3" x14ac:dyDescent="0.2">
      <c r="A846">
        <v>843</v>
      </c>
      <c r="B846" t="s">
        <v>9085</v>
      </c>
      <c r="C846" t="s">
        <v>11824</v>
      </c>
    </row>
    <row r="847" spans="1:3" x14ac:dyDescent="0.2">
      <c r="A847">
        <v>844</v>
      </c>
      <c r="B847" t="s">
        <v>9085</v>
      </c>
      <c r="C847" t="s">
        <v>13587</v>
      </c>
    </row>
    <row r="848" spans="1:3" x14ac:dyDescent="0.2">
      <c r="A848">
        <v>845</v>
      </c>
      <c r="B848" t="s">
        <v>9085</v>
      </c>
      <c r="C848" t="s">
        <v>15723</v>
      </c>
    </row>
    <row r="849" spans="1:3" x14ac:dyDescent="0.2">
      <c r="A849">
        <v>846</v>
      </c>
      <c r="B849" t="s">
        <v>9085</v>
      </c>
      <c r="C849" t="s">
        <v>11167</v>
      </c>
    </row>
    <row r="850" spans="1:3" x14ac:dyDescent="0.2">
      <c r="A850">
        <v>847</v>
      </c>
      <c r="B850" t="s">
        <v>9085</v>
      </c>
      <c r="C850" t="s">
        <v>20365</v>
      </c>
    </row>
    <row r="851" spans="1:3" x14ac:dyDescent="0.2">
      <c r="A851">
        <v>848</v>
      </c>
      <c r="B851" t="s">
        <v>9085</v>
      </c>
      <c r="C851" t="s">
        <v>20044</v>
      </c>
    </row>
    <row r="852" spans="1:3" x14ac:dyDescent="0.2">
      <c r="A852">
        <v>849</v>
      </c>
      <c r="B852" t="s">
        <v>9085</v>
      </c>
      <c r="C852" t="s">
        <v>229</v>
      </c>
    </row>
    <row r="853" spans="1:3" x14ac:dyDescent="0.2">
      <c r="A853">
        <v>850</v>
      </c>
      <c r="B853" t="s">
        <v>9085</v>
      </c>
      <c r="C853" t="s">
        <v>17138</v>
      </c>
    </row>
    <row r="854" spans="1:3" x14ac:dyDescent="0.2">
      <c r="A854">
        <v>851</v>
      </c>
      <c r="B854" t="s">
        <v>9085</v>
      </c>
      <c r="C854" t="s">
        <v>21968</v>
      </c>
    </row>
    <row r="855" spans="1:3" x14ac:dyDescent="0.2">
      <c r="A855">
        <v>852</v>
      </c>
      <c r="B855" t="s">
        <v>9085</v>
      </c>
      <c r="C855" t="s">
        <v>22254</v>
      </c>
    </row>
    <row r="856" spans="1:3" x14ac:dyDescent="0.2">
      <c r="A856">
        <v>853</v>
      </c>
      <c r="B856" t="s">
        <v>9085</v>
      </c>
      <c r="C856" t="s">
        <v>17464</v>
      </c>
    </row>
    <row r="857" spans="1:3" x14ac:dyDescent="0.2">
      <c r="A857">
        <v>854</v>
      </c>
      <c r="B857" t="s">
        <v>9085</v>
      </c>
      <c r="C857" t="s">
        <v>17444</v>
      </c>
    </row>
    <row r="858" spans="1:3" x14ac:dyDescent="0.2">
      <c r="A858">
        <v>855</v>
      </c>
      <c r="B858" t="s">
        <v>9085</v>
      </c>
      <c r="C858" t="s">
        <v>21683</v>
      </c>
    </row>
    <row r="859" spans="1:3" x14ac:dyDescent="0.2">
      <c r="A859">
        <v>856</v>
      </c>
      <c r="B859" t="s">
        <v>9085</v>
      </c>
      <c r="C859" t="s">
        <v>12414</v>
      </c>
    </row>
    <row r="860" spans="1:3" x14ac:dyDescent="0.2">
      <c r="A860">
        <v>857</v>
      </c>
      <c r="B860" t="s">
        <v>9085</v>
      </c>
      <c r="C860" t="s">
        <v>19359</v>
      </c>
    </row>
    <row r="861" spans="1:3" x14ac:dyDescent="0.2">
      <c r="A861">
        <v>858</v>
      </c>
      <c r="B861" t="s">
        <v>9085</v>
      </c>
      <c r="C861" t="s">
        <v>10698</v>
      </c>
    </row>
    <row r="862" spans="1:3" x14ac:dyDescent="0.2">
      <c r="A862">
        <v>859</v>
      </c>
      <c r="B862" t="s">
        <v>9085</v>
      </c>
      <c r="C862" t="s">
        <v>16445</v>
      </c>
    </row>
    <row r="863" spans="1:3" x14ac:dyDescent="0.2">
      <c r="A863">
        <v>860</v>
      </c>
      <c r="B863" t="s">
        <v>9085</v>
      </c>
      <c r="C863" t="s">
        <v>21966</v>
      </c>
    </row>
    <row r="864" spans="1:3" x14ac:dyDescent="0.2">
      <c r="A864">
        <v>861</v>
      </c>
      <c r="B864" t="s">
        <v>9085</v>
      </c>
      <c r="C864" t="s">
        <v>9430</v>
      </c>
    </row>
    <row r="865" spans="1:3" x14ac:dyDescent="0.2">
      <c r="A865">
        <v>862</v>
      </c>
      <c r="B865" t="s">
        <v>9085</v>
      </c>
      <c r="C865" t="s">
        <v>18465</v>
      </c>
    </row>
    <row r="866" spans="1:3" x14ac:dyDescent="0.2">
      <c r="A866">
        <v>863</v>
      </c>
      <c r="B866" t="s">
        <v>9085</v>
      </c>
      <c r="C866" t="s">
        <v>12208</v>
      </c>
    </row>
    <row r="867" spans="1:3" x14ac:dyDescent="0.2">
      <c r="A867">
        <v>864</v>
      </c>
      <c r="B867" t="s">
        <v>9085</v>
      </c>
      <c r="C867" t="s">
        <v>16690</v>
      </c>
    </row>
    <row r="868" spans="1:3" x14ac:dyDescent="0.2">
      <c r="A868">
        <v>865</v>
      </c>
      <c r="B868" t="s">
        <v>9085</v>
      </c>
      <c r="C868" t="s">
        <v>15751</v>
      </c>
    </row>
    <row r="869" spans="1:3" x14ac:dyDescent="0.2">
      <c r="A869">
        <v>866</v>
      </c>
      <c r="B869" t="s">
        <v>9085</v>
      </c>
      <c r="C869" t="s">
        <v>15975</v>
      </c>
    </row>
    <row r="870" spans="1:3" x14ac:dyDescent="0.2">
      <c r="A870">
        <v>867</v>
      </c>
      <c r="B870" t="s">
        <v>9085</v>
      </c>
      <c r="C870" t="s">
        <v>19418</v>
      </c>
    </row>
    <row r="871" spans="1:3" x14ac:dyDescent="0.2">
      <c r="A871">
        <v>868</v>
      </c>
      <c r="B871" t="s">
        <v>9085</v>
      </c>
      <c r="C871" t="s">
        <v>13972</v>
      </c>
    </row>
    <row r="872" spans="1:3" x14ac:dyDescent="0.2">
      <c r="A872">
        <v>869</v>
      </c>
      <c r="B872" t="s">
        <v>9085</v>
      </c>
      <c r="C872" t="s">
        <v>22145</v>
      </c>
    </row>
    <row r="873" spans="1:3" x14ac:dyDescent="0.2">
      <c r="A873">
        <v>870</v>
      </c>
      <c r="B873" t="s">
        <v>9085</v>
      </c>
      <c r="C873" t="s">
        <v>14931</v>
      </c>
    </row>
    <row r="874" spans="1:3" x14ac:dyDescent="0.2">
      <c r="A874">
        <v>871</v>
      </c>
      <c r="B874" t="s">
        <v>9085</v>
      </c>
      <c r="C874" t="s">
        <v>21057</v>
      </c>
    </row>
    <row r="875" spans="1:3" x14ac:dyDescent="0.2">
      <c r="A875">
        <v>872</v>
      </c>
      <c r="B875" t="s">
        <v>9085</v>
      </c>
      <c r="C875" t="s">
        <v>12529</v>
      </c>
    </row>
    <row r="876" spans="1:3" x14ac:dyDescent="0.2">
      <c r="A876">
        <v>873</v>
      </c>
      <c r="B876" t="s">
        <v>9085</v>
      </c>
      <c r="C876" t="s">
        <v>17652</v>
      </c>
    </row>
    <row r="877" spans="1:3" x14ac:dyDescent="0.2">
      <c r="A877">
        <v>874</v>
      </c>
      <c r="B877" t="s">
        <v>9085</v>
      </c>
      <c r="C877" t="s">
        <v>20704</v>
      </c>
    </row>
    <row r="878" spans="1:3" x14ac:dyDescent="0.2">
      <c r="A878">
        <v>875</v>
      </c>
      <c r="B878" t="s">
        <v>9085</v>
      </c>
      <c r="C878" t="s">
        <v>20418</v>
      </c>
    </row>
    <row r="879" spans="1:3" x14ac:dyDescent="0.2">
      <c r="A879">
        <v>876</v>
      </c>
      <c r="B879" t="s">
        <v>9085</v>
      </c>
      <c r="C879" t="s">
        <v>16044</v>
      </c>
    </row>
    <row r="880" spans="1:3" x14ac:dyDescent="0.2">
      <c r="A880">
        <v>877</v>
      </c>
      <c r="B880" t="s">
        <v>9085</v>
      </c>
      <c r="C880" t="s">
        <v>18649</v>
      </c>
    </row>
    <row r="881" spans="1:3" x14ac:dyDescent="0.2">
      <c r="A881">
        <v>878</v>
      </c>
      <c r="B881" t="s">
        <v>9085</v>
      </c>
      <c r="C881" t="s">
        <v>21493</v>
      </c>
    </row>
    <row r="882" spans="1:3" x14ac:dyDescent="0.2">
      <c r="A882">
        <v>879</v>
      </c>
      <c r="B882" t="s">
        <v>9085</v>
      </c>
      <c r="C882" t="s">
        <v>12214</v>
      </c>
    </row>
    <row r="883" spans="1:3" x14ac:dyDescent="0.2">
      <c r="A883">
        <v>880</v>
      </c>
      <c r="B883" t="s">
        <v>9085</v>
      </c>
      <c r="C883" t="s">
        <v>11541</v>
      </c>
    </row>
    <row r="884" spans="1:3" x14ac:dyDescent="0.2">
      <c r="A884">
        <v>881</v>
      </c>
      <c r="B884" t="s">
        <v>9085</v>
      </c>
      <c r="C884" t="s">
        <v>16968</v>
      </c>
    </row>
    <row r="885" spans="1:3" x14ac:dyDescent="0.2">
      <c r="A885">
        <v>882</v>
      </c>
      <c r="B885" t="s">
        <v>9085</v>
      </c>
      <c r="C885" t="s">
        <v>14181</v>
      </c>
    </row>
    <row r="886" spans="1:3" x14ac:dyDescent="0.2">
      <c r="A886">
        <v>883</v>
      </c>
      <c r="B886" t="s">
        <v>9085</v>
      </c>
      <c r="C886" t="s">
        <v>9149</v>
      </c>
    </row>
    <row r="887" spans="1:3" x14ac:dyDescent="0.2">
      <c r="A887">
        <v>884</v>
      </c>
      <c r="B887" t="s">
        <v>9085</v>
      </c>
      <c r="C887" t="s">
        <v>14493</v>
      </c>
    </row>
    <row r="888" spans="1:3" x14ac:dyDescent="0.2">
      <c r="A888">
        <v>885</v>
      </c>
      <c r="B888" t="s">
        <v>9085</v>
      </c>
      <c r="C888" t="s">
        <v>9401</v>
      </c>
    </row>
    <row r="889" spans="1:3" x14ac:dyDescent="0.2">
      <c r="A889">
        <v>886</v>
      </c>
      <c r="B889" t="s">
        <v>9085</v>
      </c>
      <c r="C889" t="s">
        <v>304</v>
      </c>
    </row>
    <row r="890" spans="1:3" x14ac:dyDescent="0.2">
      <c r="A890">
        <v>887</v>
      </c>
      <c r="B890" t="s">
        <v>9085</v>
      </c>
      <c r="C890" t="s">
        <v>16048</v>
      </c>
    </row>
    <row r="891" spans="1:3" x14ac:dyDescent="0.2">
      <c r="A891">
        <v>888</v>
      </c>
      <c r="B891" t="s">
        <v>9085</v>
      </c>
      <c r="C891" t="s">
        <v>22477</v>
      </c>
    </row>
    <row r="892" spans="1:3" x14ac:dyDescent="0.2">
      <c r="A892">
        <v>889</v>
      </c>
      <c r="B892" t="s">
        <v>9085</v>
      </c>
      <c r="C892" t="s">
        <v>11792</v>
      </c>
    </row>
    <row r="893" spans="1:3" x14ac:dyDescent="0.2">
      <c r="A893">
        <v>890</v>
      </c>
      <c r="B893" t="s">
        <v>9085</v>
      </c>
      <c r="C893" t="s">
        <v>21657</v>
      </c>
    </row>
    <row r="894" spans="1:3" x14ac:dyDescent="0.2">
      <c r="A894">
        <v>891</v>
      </c>
      <c r="B894" t="s">
        <v>9085</v>
      </c>
      <c r="C894" t="s">
        <v>21503</v>
      </c>
    </row>
    <row r="895" spans="1:3" x14ac:dyDescent="0.2">
      <c r="A895">
        <v>892</v>
      </c>
      <c r="B895" t="s">
        <v>9085</v>
      </c>
      <c r="C895" t="s">
        <v>18400</v>
      </c>
    </row>
    <row r="896" spans="1:3" x14ac:dyDescent="0.2">
      <c r="A896">
        <v>893</v>
      </c>
      <c r="B896" t="s">
        <v>9085</v>
      </c>
      <c r="C896" t="s">
        <v>20471</v>
      </c>
    </row>
    <row r="897" spans="1:3" x14ac:dyDescent="0.2">
      <c r="A897">
        <v>894</v>
      </c>
      <c r="B897" t="s">
        <v>9085</v>
      </c>
      <c r="C897" t="s">
        <v>21168</v>
      </c>
    </row>
    <row r="898" spans="1:3" x14ac:dyDescent="0.2">
      <c r="A898">
        <v>895</v>
      </c>
      <c r="B898" t="s">
        <v>9085</v>
      </c>
      <c r="C898" t="s">
        <v>21501</v>
      </c>
    </row>
    <row r="899" spans="1:3" x14ac:dyDescent="0.2">
      <c r="A899">
        <v>896</v>
      </c>
      <c r="B899" t="s">
        <v>9085</v>
      </c>
      <c r="C899" t="s">
        <v>11152</v>
      </c>
    </row>
    <row r="900" spans="1:3" x14ac:dyDescent="0.2">
      <c r="A900">
        <v>897</v>
      </c>
      <c r="B900" t="s">
        <v>9085</v>
      </c>
      <c r="C900" t="s">
        <v>20686</v>
      </c>
    </row>
    <row r="901" spans="1:3" x14ac:dyDescent="0.2">
      <c r="A901">
        <v>898</v>
      </c>
      <c r="B901" t="s">
        <v>9085</v>
      </c>
      <c r="C901" t="s">
        <v>14491</v>
      </c>
    </row>
    <row r="902" spans="1:3" x14ac:dyDescent="0.2">
      <c r="A902">
        <v>899</v>
      </c>
      <c r="B902" t="s">
        <v>9085</v>
      </c>
      <c r="C902" t="s">
        <v>9220</v>
      </c>
    </row>
    <row r="903" spans="1:3" x14ac:dyDescent="0.2">
      <c r="A903">
        <v>900</v>
      </c>
      <c r="B903" t="s">
        <v>9085</v>
      </c>
      <c r="C903" t="s">
        <v>18633</v>
      </c>
    </row>
    <row r="904" spans="1:3" x14ac:dyDescent="0.2">
      <c r="A904">
        <v>901</v>
      </c>
      <c r="B904" t="s">
        <v>9085</v>
      </c>
      <c r="C904" t="s">
        <v>108</v>
      </c>
    </row>
    <row r="905" spans="1:3" x14ac:dyDescent="0.2">
      <c r="A905">
        <v>902</v>
      </c>
      <c r="B905" t="s">
        <v>9085</v>
      </c>
      <c r="C905" t="s">
        <v>22416</v>
      </c>
    </row>
    <row r="906" spans="1:3" x14ac:dyDescent="0.2">
      <c r="A906">
        <v>903</v>
      </c>
      <c r="B906" t="s">
        <v>9085</v>
      </c>
      <c r="C906" t="s">
        <v>19373</v>
      </c>
    </row>
    <row r="907" spans="1:3" x14ac:dyDescent="0.2">
      <c r="A907">
        <v>904</v>
      </c>
      <c r="B907" t="s">
        <v>9085</v>
      </c>
      <c r="C907" t="s">
        <v>637</v>
      </c>
    </row>
    <row r="908" spans="1:3" x14ac:dyDescent="0.2">
      <c r="A908">
        <v>905</v>
      </c>
      <c r="B908" t="s">
        <v>9085</v>
      </c>
      <c r="C908" t="s">
        <v>13074</v>
      </c>
    </row>
    <row r="909" spans="1:3" x14ac:dyDescent="0.2">
      <c r="A909">
        <v>906</v>
      </c>
      <c r="B909" t="s">
        <v>9085</v>
      </c>
      <c r="C909" t="s">
        <v>14777</v>
      </c>
    </row>
    <row r="910" spans="1:3" x14ac:dyDescent="0.2">
      <c r="A910">
        <v>907</v>
      </c>
      <c r="B910" t="s">
        <v>9085</v>
      </c>
      <c r="C910" t="s">
        <v>11727</v>
      </c>
    </row>
    <row r="911" spans="1:3" x14ac:dyDescent="0.2">
      <c r="A911">
        <v>908</v>
      </c>
      <c r="B911" t="s">
        <v>9085</v>
      </c>
      <c r="C911" t="s">
        <v>21627</v>
      </c>
    </row>
    <row r="912" spans="1:3" x14ac:dyDescent="0.2">
      <c r="A912">
        <v>909</v>
      </c>
      <c r="B912" t="s">
        <v>9085</v>
      </c>
      <c r="C912" t="s">
        <v>428</v>
      </c>
    </row>
    <row r="913" spans="1:3" x14ac:dyDescent="0.2">
      <c r="A913">
        <v>910</v>
      </c>
      <c r="B913" t="s">
        <v>9085</v>
      </c>
      <c r="C913" t="s">
        <v>15700</v>
      </c>
    </row>
    <row r="914" spans="1:3" x14ac:dyDescent="0.2">
      <c r="A914">
        <v>911</v>
      </c>
      <c r="B914" t="s">
        <v>9085</v>
      </c>
      <c r="C914" t="s">
        <v>17462</v>
      </c>
    </row>
    <row r="915" spans="1:3" x14ac:dyDescent="0.2">
      <c r="A915">
        <v>912</v>
      </c>
      <c r="B915" t="s">
        <v>9085</v>
      </c>
      <c r="C915" t="s">
        <v>19144</v>
      </c>
    </row>
    <row r="916" spans="1:3" x14ac:dyDescent="0.2">
      <c r="A916">
        <v>913</v>
      </c>
      <c r="B916" t="s">
        <v>9085</v>
      </c>
      <c r="C916" t="s">
        <v>880</v>
      </c>
    </row>
    <row r="917" spans="1:3" x14ac:dyDescent="0.2">
      <c r="A917">
        <v>914</v>
      </c>
      <c r="B917" t="s">
        <v>9085</v>
      </c>
      <c r="C917" t="s">
        <v>19534</v>
      </c>
    </row>
    <row r="918" spans="1:3" x14ac:dyDescent="0.2">
      <c r="A918">
        <v>915</v>
      </c>
      <c r="B918" t="s">
        <v>9085</v>
      </c>
      <c r="C918" t="s">
        <v>11797</v>
      </c>
    </row>
    <row r="919" spans="1:3" x14ac:dyDescent="0.2">
      <c r="A919">
        <v>916</v>
      </c>
      <c r="B919" t="s">
        <v>9085</v>
      </c>
      <c r="C919" t="s">
        <v>9501</v>
      </c>
    </row>
    <row r="920" spans="1:3" x14ac:dyDescent="0.2">
      <c r="A920">
        <v>917</v>
      </c>
      <c r="B920" t="s">
        <v>9085</v>
      </c>
      <c r="C920" t="s">
        <v>12472</v>
      </c>
    </row>
    <row r="921" spans="1:3" x14ac:dyDescent="0.2">
      <c r="A921">
        <v>918</v>
      </c>
      <c r="B921" t="s">
        <v>9085</v>
      </c>
      <c r="C921" t="s">
        <v>9419</v>
      </c>
    </row>
    <row r="922" spans="1:3" x14ac:dyDescent="0.2">
      <c r="A922">
        <v>919</v>
      </c>
      <c r="B922" t="s">
        <v>9085</v>
      </c>
      <c r="C922" t="s">
        <v>21802</v>
      </c>
    </row>
    <row r="923" spans="1:3" x14ac:dyDescent="0.2">
      <c r="A923">
        <v>920</v>
      </c>
      <c r="B923" t="s">
        <v>9085</v>
      </c>
      <c r="C923" t="s">
        <v>17119</v>
      </c>
    </row>
    <row r="924" spans="1:3" x14ac:dyDescent="0.2">
      <c r="A924">
        <v>921</v>
      </c>
      <c r="B924" t="s">
        <v>9085</v>
      </c>
      <c r="C924" t="s">
        <v>19296</v>
      </c>
    </row>
    <row r="925" spans="1:3" x14ac:dyDescent="0.2">
      <c r="A925">
        <v>922</v>
      </c>
      <c r="B925" t="s">
        <v>9085</v>
      </c>
      <c r="C925" t="s">
        <v>13862</v>
      </c>
    </row>
    <row r="926" spans="1:3" x14ac:dyDescent="0.2">
      <c r="A926">
        <v>923</v>
      </c>
      <c r="B926" t="s">
        <v>9085</v>
      </c>
      <c r="C926" t="s">
        <v>13001</v>
      </c>
    </row>
    <row r="927" spans="1:3" x14ac:dyDescent="0.2">
      <c r="A927">
        <v>924</v>
      </c>
      <c r="B927" t="s">
        <v>9085</v>
      </c>
      <c r="C927" t="s">
        <v>12784</v>
      </c>
    </row>
    <row r="928" spans="1:3" x14ac:dyDescent="0.2">
      <c r="A928">
        <v>925</v>
      </c>
      <c r="B928" t="s">
        <v>9085</v>
      </c>
      <c r="C928" t="s">
        <v>17474</v>
      </c>
    </row>
    <row r="929" spans="1:3" x14ac:dyDescent="0.2">
      <c r="A929">
        <v>926</v>
      </c>
      <c r="B929" t="s">
        <v>9085</v>
      </c>
      <c r="C929" t="s">
        <v>82</v>
      </c>
    </row>
    <row r="930" spans="1:3" x14ac:dyDescent="0.2">
      <c r="A930">
        <v>927</v>
      </c>
      <c r="B930" t="s">
        <v>9085</v>
      </c>
      <c r="C930" t="s">
        <v>11857</v>
      </c>
    </row>
    <row r="931" spans="1:3" x14ac:dyDescent="0.2">
      <c r="A931">
        <v>928</v>
      </c>
      <c r="B931" t="s">
        <v>9085</v>
      </c>
      <c r="C931" t="s">
        <v>10840</v>
      </c>
    </row>
    <row r="932" spans="1:3" x14ac:dyDescent="0.2">
      <c r="A932">
        <v>929</v>
      </c>
      <c r="B932" t="s">
        <v>9085</v>
      </c>
      <c r="C932" t="s">
        <v>14240</v>
      </c>
    </row>
    <row r="933" spans="1:3" x14ac:dyDescent="0.2">
      <c r="A933">
        <v>930</v>
      </c>
      <c r="B933" t="s">
        <v>9085</v>
      </c>
      <c r="C933" t="s">
        <v>12484</v>
      </c>
    </row>
    <row r="934" spans="1:3" x14ac:dyDescent="0.2">
      <c r="A934">
        <v>931</v>
      </c>
      <c r="B934" t="s">
        <v>9085</v>
      </c>
      <c r="C934" t="s">
        <v>12898</v>
      </c>
    </row>
    <row r="935" spans="1:3" x14ac:dyDescent="0.2">
      <c r="A935">
        <v>932</v>
      </c>
      <c r="B935" t="s">
        <v>9085</v>
      </c>
      <c r="C935" t="s">
        <v>83</v>
      </c>
    </row>
    <row r="936" spans="1:3" x14ac:dyDescent="0.2">
      <c r="A936">
        <v>933</v>
      </c>
      <c r="B936" t="s">
        <v>9085</v>
      </c>
      <c r="C936" t="s">
        <v>9708</v>
      </c>
    </row>
    <row r="937" spans="1:3" x14ac:dyDescent="0.2">
      <c r="A937">
        <v>934</v>
      </c>
      <c r="B937" t="s">
        <v>9085</v>
      </c>
      <c r="C937" t="s">
        <v>22092</v>
      </c>
    </row>
    <row r="938" spans="1:3" x14ac:dyDescent="0.2">
      <c r="A938">
        <v>935</v>
      </c>
      <c r="B938" t="s">
        <v>9085</v>
      </c>
      <c r="C938" t="s">
        <v>20631</v>
      </c>
    </row>
    <row r="939" spans="1:3" x14ac:dyDescent="0.2">
      <c r="A939">
        <v>936</v>
      </c>
      <c r="B939" t="s">
        <v>9085</v>
      </c>
      <c r="C939" t="s">
        <v>15382</v>
      </c>
    </row>
    <row r="940" spans="1:3" x14ac:dyDescent="0.2">
      <c r="A940">
        <v>937</v>
      </c>
      <c r="B940" t="s">
        <v>9085</v>
      </c>
      <c r="C940" t="s">
        <v>9509</v>
      </c>
    </row>
    <row r="941" spans="1:3" x14ac:dyDescent="0.2">
      <c r="A941">
        <v>938</v>
      </c>
      <c r="B941" t="s">
        <v>9085</v>
      </c>
      <c r="C941" t="s">
        <v>12419</v>
      </c>
    </row>
    <row r="942" spans="1:3" x14ac:dyDescent="0.2">
      <c r="A942">
        <v>939</v>
      </c>
      <c r="B942" t="s">
        <v>9085</v>
      </c>
      <c r="C942" t="s">
        <v>9291</v>
      </c>
    </row>
    <row r="943" spans="1:3" x14ac:dyDescent="0.2">
      <c r="A943">
        <v>940</v>
      </c>
      <c r="B943" t="s">
        <v>9085</v>
      </c>
      <c r="C943" t="s">
        <v>9248</v>
      </c>
    </row>
    <row r="944" spans="1:3" x14ac:dyDescent="0.2">
      <c r="A944">
        <v>941</v>
      </c>
      <c r="B944" t="s">
        <v>9085</v>
      </c>
      <c r="C944" t="s">
        <v>20577</v>
      </c>
    </row>
    <row r="945" spans="1:3" x14ac:dyDescent="0.2">
      <c r="A945">
        <v>942</v>
      </c>
      <c r="B945" t="s">
        <v>9085</v>
      </c>
      <c r="C945" t="s">
        <v>15383</v>
      </c>
    </row>
    <row r="946" spans="1:3" x14ac:dyDescent="0.2">
      <c r="A946">
        <v>943</v>
      </c>
      <c r="B946" t="s">
        <v>9085</v>
      </c>
      <c r="C946" t="s">
        <v>18596</v>
      </c>
    </row>
    <row r="947" spans="1:3" x14ac:dyDescent="0.2">
      <c r="A947">
        <v>944</v>
      </c>
      <c r="B947" t="s">
        <v>9085</v>
      </c>
      <c r="C947" t="s">
        <v>11090</v>
      </c>
    </row>
    <row r="948" spans="1:3" x14ac:dyDescent="0.2">
      <c r="A948">
        <v>945</v>
      </c>
      <c r="B948" t="s">
        <v>9085</v>
      </c>
      <c r="C948" t="s">
        <v>1135</v>
      </c>
    </row>
    <row r="949" spans="1:3" x14ac:dyDescent="0.2">
      <c r="A949">
        <v>946</v>
      </c>
      <c r="B949" t="s">
        <v>9085</v>
      </c>
      <c r="C949" t="s">
        <v>12757</v>
      </c>
    </row>
    <row r="950" spans="1:3" x14ac:dyDescent="0.2">
      <c r="A950">
        <v>947</v>
      </c>
      <c r="B950" t="s">
        <v>9085</v>
      </c>
      <c r="C950" t="s">
        <v>15901</v>
      </c>
    </row>
    <row r="951" spans="1:3" x14ac:dyDescent="0.2">
      <c r="A951">
        <v>948</v>
      </c>
      <c r="B951" t="s">
        <v>9085</v>
      </c>
      <c r="C951" t="s">
        <v>10605</v>
      </c>
    </row>
    <row r="952" spans="1:3" x14ac:dyDescent="0.2">
      <c r="A952">
        <v>949</v>
      </c>
      <c r="B952" t="s">
        <v>9085</v>
      </c>
      <c r="C952" t="s">
        <v>12546</v>
      </c>
    </row>
    <row r="953" spans="1:3" x14ac:dyDescent="0.2">
      <c r="A953">
        <v>950</v>
      </c>
      <c r="B953" t="s">
        <v>9085</v>
      </c>
      <c r="C953" t="s">
        <v>17074</v>
      </c>
    </row>
    <row r="954" spans="1:3" x14ac:dyDescent="0.2">
      <c r="A954">
        <v>951</v>
      </c>
      <c r="B954" t="s">
        <v>9085</v>
      </c>
      <c r="C954" t="s">
        <v>13885</v>
      </c>
    </row>
    <row r="955" spans="1:3" x14ac:dyDescent="0.2">
      <c r="A955">
        <v>952</v>
      </c>
      <c r="B955" t="s">
        <v>9085</v>
      </c>
      <c r="C955" t="s">
        <v>14659</v>
      </c>
    </row>
    <row r="956" spans="1:3" x14ac:dyDescent="0.2">
      <c r="A956">
        <v>953</v>
      </c>
      <c r="B956" t="s">
        <v>9085</v>
      </c>
      <c r="C956" t="s">
        <v>10930</v>
      </c>
    </row>
    <row r="957" spans="1:3" x14ac:dyDescent="0.2">
      <c r="A957">
        <v>954</v>
      </c>
      <c r="B957" t="s">
        <v>9085</v>
      </c>
      <c r="C957" t="s">
        <v>21901</v>
      </c>
    </row>
    <row r="958" spans="1:3" x14ac:dyDescent="0.2">
      <c r="A958">
        <v>955</v>
      </c>
      <c r="B958" t="s">
        <v>9085</v>
      </c>
      <c r="C958" t="s">
        <v>13148</v>
      </c>
    </row>
    <row r="959" spans="1:3" x14ac:dyDescent="0.2">
      <c r="A959">
        <v>956</v>
      </c>
      <c r="B959" t="s">
        <v>9085</v>
      </c>
      <c r="C959" t="s">
        <v>19554</v>
      </c>
    </row>
    <row r="960" spans="1:3" x14ac:dyDescent="0.2">
      <c r="A960">
        <v>957</v>
      </c>
      <c r="B960" t="s">
        <v>9085</v>
      </c>
      <c r="C960" t="s">
        <v>17144</v>
      </c>
    </row>
    <row r="961" spans="1:3" x14ac:dyDescent="0.2">
      <c r="A961">
        <v>958</v>
      </c>
      <c r="B961" t="s">
        <v>9085</v>
      </c>
      <c r="C961" t="s">
        <v>13607</v>
      </c>
    </row>
    <row r="962" spans="1:3" x14ac:dyDescent="0.2">
      <c r="A962">
        <v>959</v>
      </c>
      <c r="B962" t="s">
        <v>9085</v>
      </c>
      <c r="C962" t="s">
        <v>18191</v>
      </c>
    </row>
    <row r="963" spans="1:3" x14ac:dyDescent="0.2">
      <c r="A963">
        <v>960</v>
      </c>
      <c r="B963" t="s">
        <v>9085</v>
      </c>
      <c r="C963" t="s">
        <v>20896</v>
      </c>
    </row>
    <row r="964" spans="1:3" x14ac:dyDescent="0.2">
      <c r="A964">
        <v>961</v>
      </c>
      <c r="B964" t="s">
        <v>9085</v>
      </c>
      <c r="C964" t="s">
        <v>13282</v>
      </c>
    </row>
    <row r="965" spans="1:3" x14ac:dyDescent="0.2">
      <c r="A965">
        <v>962</v>
      </c>
      <c r="B965" t="s">
        <v>9085</v>
      </c>
      <c r="C965" t="s">
        <v>9999</v>
      </c>
    </row>
    <row r="966" spans="1:3" x14ac:dyDescent="0.2">
      <c r="A966">
        <v>963</v>
      </c>
      <c r="B966" t="s">
        <v>9085</v>
      </c>
      <c r="C966" t="s">
        <v>389</v>
      </c>
    </row>
    <row r="967" spans="1:3" x14ac:dyDescent="0.2">
      <c r="A967">
        <v>964</v>
      </c>
      <c r="B967" t="s">
        <v>9085</v>
      </c>
      <c r="C967" t="s">
        <v>20550</v>
      </c>
    </row>
    <row r="968" spans="1:3" x14ac:dyDescent="0.2">
      <c r="A968">
        <v>965</v>
      </c>
      <c r="B968" t="s">
        <v>9085</v>
      </c>
      <c r="C968" t="s">
        <v>17601</v>
      </c>
    </row>
    <row r="969" spans="1:3" x14ac:dyDescent="0.2">
      <c r="A969">
        <v>966</v>
      </c>
      <c r="B969" t="s">
        <v>9085</v>
      </c>
      <c r="C969" t="s">
        <v>11491</v>
      </c>
    </row>
    <row r="970" spans="1:3" x14ac:dyDescent="0.2">
      <c r="A970">
        <v>967</v>
      </c>
      <c r="B970" t="s">
        <v>9085</v>
      </c>
      <c r="C970" t="s">
        <v>9869</v>
      </c>
    </row>
    <row r="971" spans="1:3" x14ac:dyDescent="0.2">
      <c r="A971">
        <v>968</v>
      </c>
      <c r="B971" t="s">
        <v>9085</v>
      </c>
      <c r="C971" t="s">
        <v>13133</v>
      </c>
    </row>
    <row r="972" spans="1:3" x14ac:dyDescent="0.2">
      <c r="A972">
        <v>969</v>
      </c>
      <c r="B972" t="s">
        <v>9085</v>
      </c>
      <c r="C972" t="s">
        <v>10336</v>
      </c>
    </row>
    <row r="973" spans="1:3" x14ac:dyDescent="0.2">
      <c r="A973">
        <v>970</v>
      </c>
      <c r="B973" t="s">
        <v>9085</v>
      </c>
      <c r="C973" t="s">
        <v>224</v>
      </c>
    </row>
    <row r="974" spans="1:3" x14ac:dyDescent="0.2">
      <c r="A974">
        <v>971</v>
      </c>
      <c r="B974" t="s">
        <v>9085</v>
      </c>
      <c r="C974" t="s">
        <v>21060</v>
      </c>
    </row>
    <row r="975" spans="1:3" x14ac:dyDescent="0.2">
      <c r="A975">
        <v>972</v>
      </c>
      <c r="B975" t="s">
        <v>9085</v>
      </c>
      <c r="C975" t="s">
        <v>16557</v>
      </c>
    </row>
    <row r="976" spans="1:3" x14ac:dyDescent="0.2">
      <c r="A976">
        <v>973</v>
      </c>
      <c r="B976" t="s">
        <v>9085</v>
      </c>
      <c r="C976" t="s">
        <v>12483</v>
      </c>
    </row>
    <row r="977" spans="1:3" x14ac:dyDescent="0.2">
      <c r="A977">
        <v>974</v>
      </c>
      <c r="B977" t="s">
        <v>9085</v>
      </c>
      <c r="C977" t="s">
        <v>21118</v>
      </c>
    </row>
    <row r="978" spans="1:3" x14ac:dyDescent="0.2">
      <c r="A978">
        <v>975</v>
      </c>
      <c r="B978" t="s">
        <v>9085</v>
      </c>
      <c r="C978" t="s">
        <v>20166</v>
      </c>
    </row>
    <row r="979" spans="1:3" x14ac:dyDescent="0.2">
      <c r="A979">
        <v>976</v>
      </c>
      <c r="B979" t="s">
        <v>9085</v>
      </c>
      <c r="C979" t="s">
        <v>21551</v>
      </c>
    </row>
    <row r="980" spans="1:3" x14ac:dyDescent="0.2">
      <c r="A980">
        <v>977</v>
      </c>
      <c r="B980" t="s">
        <v>9085</v>
      </c>
      <c r="C980" t="s">
        <v>13859</v>
      </c>
    </row>
    <row r="981" spans="1:3" x14ac:dyDescent="0.2">
      <c r="A981">
        <v>978</v>
      </c>
      <c r="B981" t="s">
        <v>9085</v>
      </c>
      <c r="C981" t="s">
        <v>19820</v>
      </c>
    </row>
    <row r="982" spans="1:3" x14ac:dyDescent="0.2">
      <c r="A982">
        <v>979</v>
      </c>
      <c r="B982" t="s">
        <v>9085</v>
      </c>
      <c r="C982" t="s">
        <v>19909</v>
      </c>
    </row>
    <row r="983" spans="1:3" x14ac:dyDescent="0.2">
      <c r="A983">
        <v>980</v>
      </c>
      <c r="B983" t="s">
        <v>9085</v>
      </c>
      <c r="C983" t="s">
        <v>11788</v>
      </c>
    </row>
    <row r="984" spans="1:3" x14ac:dyDescent="0.2">
      <c r="A984">
        <v>981</v>
      </c>
      <c r="B984" t="s">
        <v>9085</v>
      </c>
      <c r="C984" t="s">
        <v>18120</v>
      </c>
    </row>
    <row r="985" spans="1:3" x14ac:dyDescent="0.2">
      <c r="A985">
        <v>982</v>
      </c>
      <c r="B985" t="s">
        <v>9085</v>
      </c>
      <c r="C985" t="s">
        <v>14032</v>
      </c>
    </row>
    <row r="986" spans="1:3" x14ac:dyDescent="0.2">
      <c r="A986">
        <v>983</v>
      </c>
      <c r="B986" t="s">
        <v>9085</v>
      </c>
      <c r="C986" t="s">
        <v>9967</v>
      </c>
    </row>
    <row r="987" spans="1:3" x14ac:dyDescent="0.2">
      <c r="A987">
        <v>984</v>
      </c>
      <c r="B987" t="s">
        <v>9085</v>
      </c>
      <c r="C987" t="s">
        <v>18704</v>
      </c>
    </row>
    <row r="988" spans="1:3" x14ac:dyDescent="0.2">
      <c r="A988">
        <v>985</v>
      </c>
      <c r="B988" t="s">
        <v>9085</v>
      </c>
      <c r="C988" t="s">
        <v>15391</v>
      </c>
    </row>
    <row r="989" spans="1:3" x14ac:dyDescent="0.2">
      <c r="A989">
        <v>986</v>
      </c>
      <c r="B989" t="s">
        <v>9085</v>
      </c>
      <c r="C989" t="s">
        <v>15792</v>
      </c>
    </row>
    <row r="990" spans="1:3" x14ac:dyDescent="0.2">
      <c r="A990">
        <v>987</v>
      </c>
      <c r="B990" t="s">
        <v>9085</v>
      </c>
      <c r="C990" t="s">
        <v>9159</v>
      </c>
    </row>
    <row r="991" spans="1:3" x14ac:dyDescent="0.2">
      <c r="A991">
        <v>988</v>
      </c>
      <c r="B991" t="s">
        <v>9085</v>
      </c>
      <c r="C991" t="s">
        <v>17741</v>
      </c>
    </row>
    <row r="992" spans="1:3" x14ac:dyDescent="0.2">
      <c r="A992">
        <v>989</v>
      </c>
      <c r="B992" t="s">
        <v>9085</v>
      </c>
      <c r="C992" t="s">
        <v>16179</v>
      </c>
    </row>
    <row r="993" spans="1:3" x14ac:dyDescent="0.2">
      <c r="A993">
        <v>990</v>
      </c>
      <c r="B993" t="s">
        <v>9085</v>
      </c>
      <c r="C993" t="s">
        <v>482</v>
      </c>
    </row>
    <row r="994" spans="1:3" x14ac:dyDescent="0.2">
      <c r="A994">
        <v>991</v>
      </c>
      <c r="B994" t="s">
        <v>9085</v>
      </c>
      <c r="C994" t="s">
        <v>12050</v>
      </c>
    </row>
    <row r="995" spans="1:3" x14ac:dyDescent="0.2">
      <c r="A995">
        <v>992</v>
      </c>
      <c r="B995" t="s">
        <v>9085</v>
      </c>
      <c r="C995" t="s">
        <v>12111</v>
      </c>
    </row>
    <row r="996" spans="1:3" x14ac:dyDescent="0.2">
      <c r="A996">
        <v>993</v>
      </c>
      <c r="B996" t="s">
        <v>9085</v>
      </c>
      <c r="C996" t="s">
        <v>10720</v>
      </c>
    </row>
    <row r="997" spans="1:3" x14ac:dyDescent="0.2">
      <c r="A997">
        <v>994</v>
      </c>
      <c r="B997" t="s">
        <v>9085</v>
      </c>
      <c r="C997" t="s">
        <v>606</v>
      </c>
    </row>
    <row r="998" spans="1:3" x14ac:dyDescent="0.2">
      <c r="A998">
        <v>995</v>
      </c>
      <c r="B998" t="s">
        <v>9085</v>
      </c>
      <c r="C998" t="s">
        <v>19689</v>
      </c>
    </row>
    <row r="999" spans="1:3" x14ac:dyDescent="0.2">
      <c r="A999">
        <v>996</v>
      </c>
      <c r="B999" t="s">
        <v>9085</v>
      </c>
      <c r="C999" t="s">
        <v>10030</v>
      </c>
    </row>
    <row r="1000" spans="1:3" x14ac:dyDescent="0.2">
      <c r="A1000">
        <v>997</v>
      </c>
      <c r="B1000" t="s">
        <v>9085</v>
      </c>
      <c r="C1000" t="s">
        <v>22095</v>
      </c>
    </row>
    <row r="1001" spans="1:3" x14ac:dyDescent="0.2">
      <c r="A1001">
        <v>998</v>
      </c>
      <c r="B1001" t="s">
        <v>9085</v>
      </c>
      <c r="C1001" t="s">
        <v>16223</v>
      </c>
    </row>
    <row r="1002" spans="1:3" x14ac:dyDescent="0.2">
      <c r="A1002">
        <v>999</v>
      </c>
      <c r="B1002" t="s">
        <v>9085</v>
      </c>
      <c r="C1002" t="s">
        <v>17427</v>
      </c>
    </row>
    <row r="1003" spans="1:3" x14ac:dyDescent="0.2">
      <c r="A1003">
        <v>1000</v>
      </c>
      <c r="B1003" t="s">
        <v>9085</v>
      </c>
      <c r="C1003" t="s">
        <v>19033</v>
      </c>
    </row>
    <row r="1004" spans="1:3" x14ac:dyDescent="0.2">
      <c r="A1004">
        <v>1001</v>
      </c>
      <c r="B1004" t="s">
        <v>9085</v>
      </c>
      <c r="C1004" t="s">
        <v>10527</v>
      </c>
    </row>
    <row r="1005" spans="1:3" x14ac:dyDescent="0.2">
      <c r="A1005">
        <v>1002</v>
      </c>
      <c r="B1005" t="s">
        <v>9085</v>
      </c>
      <c r="C1005" t="s">
        <v>11740</v>
      </c>
    </row>
    <row r="1006" spans="1:3" x14ac:dyDescent="0.2">
      <c r="A1006">
        <v>1003</v>
      </c>
      <c r="B1006" t="s">
        <v>9085</v>
      </c>
      <c r="C1006" t="s">
        <v>9604</v>
      </c>
    </row>
    <row r="1007" spans="1:3" x14ac:dyDescent="0.2">
      <c r="A1007">
        <v>1004</v>
      </c>
      <c r="B1007" t="s">
        <v>9085</v>
      </c>
      <c r="C1007" t="s">
        <v>10626</v>
      </c>
    </row>
    <row r="1008" spans="1:3" x14ac:dyDescent="0.2">
      <c r="A1008">
        <v>1005</v>
      </c>
      <c r="B1008" t="s">
        <v>9085</v>
      </c>
      <c r="C1008" t="s">
        <v>18069</v>
      </c>
    </row>
    <row r="1009" spans="1:3" x14ac:dyDescent="0.2">
      <c r="A1009">
        <v>1006</v>
      </c>
      <c r="B1009" t="s">
        <v>9085</v>
      </c>
      <c r="C1009" t="s">
        <v>20306</v>
      </c>
    </row>
    <row r="1010" spans="1:3" x14ac:dyDescent="0.2">
      <c r="A1010">
        <v>1007</v>
      </c>
      <c r="B1010" t="s">
        <v>9085</v>
      </c>
      <c r="C1010" t="s">
        <v>1124</v>
      </c>
    </row>
    <row r="1011" spans="1:3" x14ac:dyDescent="0.2">
      <c r="A1011">
        <v>1008</v>
      </c>
      <c r="B1011" t="s">
        <v>9085</v>
      </c>
      <c r="C1011" t="s">
        <v>9894</v>
      </c>
    </row>
    <row r="1012" spans="1:3" x14ac:dyDescent="0.2">
      <c r="A1012">
        <v>1009</v>
      </c>
      <c r="B1012" t="s">
        <v>9085</v>
      </c>
      <c r="C1012" t="s">
        <v>16398</v>
      </c>
    </row>
    <row r="1013" spans="1:3" x14ac:dyDescent="0.2">
      <c r="A1013">
        <v>1010</v>
      </c>
      <c r="B1013" t="s">
        <v>9085</v>
      </c>
      <c r="C1013" t="s">
        <v>19652</v>
      </c>
    </row>
    <row r="1014" spans="1:3" x14ac:dyDescent="0.2">
      <c r="A1014">
        <v>1011</v>
      </c>
      <c r="B1014" t="s">
        <v>9085</v>
      </c>
      <c r="C1014" t="s">
        <v>18840</v>
      </c>
    </row>
    <row r="1015" spans="1:3" x14ac:dyDescent="0.2">
      <c r="A1015">
        <v>1012</v>
      </c>
      <c r="B1015" t="s">
        <v>9085</v>
      </c>
      <c r="C1015" t="s">
        <v>13335</v>
      </c>
    </row>
    <row r="1016" spans="1:3" x14ac:dyDescent="0.2">
      <c r="A1016">
        <v>1013</v>
      </c>
      <c r="B1016" t="s">
        <v>9085</v>
      </c>
      <c r="C1016" t="s">
        <v>11890</v>
      </c>
    </row>
    <row r="1017" spans="1:3" x14ac:dyDescent="0.2">
      <c r="A1017">
        <v>1014</v>
      </c>
      <c r="B1017" t="s">
        <v>9085</v>
      </c>
      <c r="C1017" t="s">
        <v>19108</v>
      </c>
    </row>
    <row r="1018" spans="1:3" x14ac:dyDescent="0.2">
      <c r="A1018">
        <v>1015</v>
      </c>
      <c r="B1018" t="s">
        <v>9085</v>
      </c>
      <c r="C1018" t="s">
        <v>1105</v>
      </c>
    </row>
    <row r="1019" spans="1:3" x14ac:dyDescent="0.2">
      <c r="A1019">
        <v>1016</v>
      </c>
      <c r="B1019" t="s">
        <v>9085</v>
      </c>
      <c r="C1019" t="s">
        <v>21368</v>
      </c>
    </row>
    <row r="1020" spans="1:3" x14ac:dyDescent="0.2">
      <c r="A1020">
        <v>1017</v>
      </c>
      <c r="B1020" t="s">
        <v>9085</v>
      </c>
      <c r="C1020" t="s">
        <v>11584</v>
      </c>
    </row>
    <row r="1021" spans="1:3" x14ac:dyDescent="0.2">
      <c r="A1021">
        <v>1018</v>
      </c>
      <c r="B1021" t="s">
        <v>9085</v>
      </c>
      <c r="C1021" t="s">
        <v>10519</v>
      </c>
    </row>
    <row r="1022" spans="1:3" x14ac:dyDescent="0.2">
      <c r="A1022">
        <v>1019</v>
      </c>
      <c r="B1022" t="s">
        <v>9085</v>
      </c>
      <c r="C1022" t="s">
        <v>1155</v>
      </c>
    </row>
    <row r="1023" spans="1:3" x14ac:dyDescent="0.2">
      <c r="A1023">
        <v>1020</v>
      </c>
      <c r="B1023" t="s">
        <v>9085</v>
      </c>
      <c r="C1023" t="s">
        <v>20404</v>
      </c>
    </row>
    <row r="1024" spans="1:3" x14ac:dyDescent="0.2">
      <c r="A1024">
        <v>1021</v>
      </c>
      <c r="B1024" t="s">
        <v>9085</v>
      </c>
      <c r="C1024" t="s">
        <v>947</v>
      </c>
    </row>
    <row r="1025" spans="1:3" x14ac:dyDescent="0.2">
      <c r="A1025">
        <v>1022</v>
      </c>
      <c r="B1025" t="s">
        <v>9085</v>
      </c>
      <c r="C1025" t="s">
        <v>773</v>
      </c>
    </row>
    <row r="1026" spans="1:3" x14ac:dyDescent="0.2">
      <c r="A1026">
        <v>1023</v>
      </c>
      <c r="B1026" t="s">
        <v>9085</v>
      </c>
      <c r="C1026" t="s">
        <v>13391</v>
      </c>
    </row>
    <row r="1027" spans="1:3" x14ac:dyDescent="0.2">
      <c r="A1027">
        <v>1024</v>
      </c>
      <c r="B1027" t="s">
        <v>9085</v>
      </c>
      <c r="C1027" t="s">
        <v>18363</v>
      </c>
    </row>
    <row r="1028" spans="1:3" x14ac:dyDescent="0.2">
      <c r="A1028">
        <v>1025</v>
      </c>
      <c r="B1028" t="s">
        <v>9085</v>
      </c>
      <c r="C1028" t="s">
        <v>17057</v>
      </c>
    </row>
    <row r="1029" spans="1:3" x14ac:dyDescent="0.2">
      <c r="A1029">
        <v>1026</v>
      </c>
      <c r="B1029" t="s">
        <v>9085</v>
      </c>
      <c r="C1029" t="s">
        <v>9470</v>
      </c>
    </row>
    <row r="1030" spans="1:3" x14ac:dyDescent="0.2">
      <c r="A1030">
        <v>1027</v>
      </c>
      <c r="B1030" t="s">
        <v>9085</v>
      </c>
      <c r="C1030" t="s">
        <v>10503</v>
      </c>
    </row>
    <row r="1031" spans="1:3" x14ac:dyDescent="0.2">
      <c r="A1031">
        <v>1028</v>
      </c>
      <c r="B1031" t="s">
        <v>9085</v>
      </c>
      <c r="C1031" t="s">
        <v>1004</v>
      </c>
    </row>
    <row r="1032" spans="1:3" x14ac:dyDescent="0.2">
      <c r="A1032">
        <v>1029</v>
      </c>
      <c r="B1032" t="s">
        <v>9085</v>
      </c>
      <c r="C1032" t="s">
        <v>21285</v>
      </c>
    </row>
    <row r="1033" spans="1:3" x14ac:dyDescent="0.2">
      <c r="A1033">
        <v>1030</v>
      </c>
      <c r="B1033" t="s">
        <v>9085</v>
      </c>
      <c r="C1033" t="s">
        <v>19192</v>
      </c>
    </row>
    <row r="1034" spans="1:3" x14ac:dyDescent="0.2">
      <c r="A1034">
        <v>1031</v>
      </c>
      <c r="B1034" t="s">
        <v>9085</v>
      </c>
      <c r="C1034" t="s">
        <v>12259</v>
      </c>
    </row>
    <row r="1035" spans="1:3" x14ac:dyDescent="0.2">
      <c r="A1035">
        <v>1032</v>
      </c>
      <c r="B1035" t="s">
        <v>9085</v>
      </c>
      <c r="C1035" t="s">
        <v>19808</v>
      </c>
    </row>
    <row r="1036" spans="1:3" x14ac:dyDescent="0.2">
      <c r="A1036">
        <v>1033</v>
      </c>
      <c r="B1036" t="s">
        <v>9085</v>
      </c>
      <c r="C1036" t="s">
        <v>84</v>
      </c>
    </row>
    <row r="1037" spans="1:3" x14ac:dyDescent="0.2">
      <c r="A1037">
        <v>1034</v>
      </c>
      <c r="B1037" t="s">
        <v>9085</v>
      </c>
      <c r="C1037" t="s">
        <v>10852</v>
      </c>
    </row>
    <row r="1038" spans="1:3" x14ac:dyDescent="0.2">
      <c r="A1038">
        <v>1035</v>
      </c>
      <c r="B1038" t="s">
        <v>9085</v>
      </c>
      <c r="C1038" t="s">
        <v>10765</v>
      </c>
    </row>
    <row r="1039" spans="1:3" x14ac:dyDescent="0.2">
      <c r="A1039">
        <v>1036</v>
      </c>
      <c r="B1039" t="s">
        <v>9085</v>
      </c>
      <c r="C1039" t="s">
        <v>157</v>
      </c>
    </row>
    <row r="1040" spans="1:3" x14ac:dyDescent="0.2">
      <c r="A1040">
        <v>1037</v>
      </c>
      <c r="B1040" t="s">
        <v>9085</v>
      </c>
      <c r="C1040" t="s">
        <v>9720</v>
      </c>
    </row>
    <row r="1041" spans="1:3" x14ac:dyDescent="0.2">
      <c r="A1041">
        <v>1038</v>
      </c>
      <c r="B1041" t="s">
        <v>9085</v>
      </c>
      <c r="C1041" t="s">
        <v>14757</v>
      </c>
    </row>
    <row r="1042" spans="1:3" x14ac:dyDescent="0.2">
      <c r="A1042">
        <v>1039</v>
      </c>
      <c r="B1042" t="s">
        <v>9085</v>
      </c>
      <c r="C1042" t="s">
        <v>808</v>
      </c>
    </row>
    <row r="1043" spans="1:3" x14ac:dyDescent="0.2">
      <c r="A1043">
        <v>1040</v>
      </c>
      <c r="B1043" t="s">
        <v>9085</v>
      </c>
      <c r="C1043" t="s">
        <v>13605</v>
      </c>
    </row>
    <row r="1044" spans="1:3" x14ac:dyDescent="0.2">
      <c r="A1044">
        <v>1041</v>
      </c>
      <c r="B1044" t="s">
        <v>9085</v>
      </c>
      <c r="C1044" t="s">
        <v>317</v>
      </c>
    </row>
    <row r="1045" spans="1:3" x14ac:dyDescent="0.2">
      <c r="A1045">
        <v>1042</v>
      </c>
      <c r="B1045" t="s">
        <v>9085</v>
      </c>
      <c r="C1045" t="s">
        <v>10284</v>
      </c>
    </row>
    <row r="1046" spans="1:3" x14ac:dyDescent="0.2">
      <c r="A1046">
        <v>1043</v>
      </c>
      <c r="B1046" t="s">
        <v>9085</v>
      </c>
      <c r="C1046" t="s">
        <v>19325</v>
      </c>
    </row>
    <row r="1047" spans="1:3" x14ac:dyDescent="0.2">
      <c r="A1047">
        <v>1044</v>
      </c>
      <c r="B1047" t="s">
        <v>9085</v>
      </c>
      <c r="C1047" t="s">
        <v>17324</v>
      </c>
    </row>
    <row r="1048" spans="1:3" x14ac:dyDescent="0.2">
      <c r="A1048">
        <v>1045</v>
      </c>
      <c r="B1048" t="s">
        <v>9085</v>
      </c>
      <c r="C1048" t="s">
        <v>14320</v>
      </c>
    </row>
    <row r="1049" spans="1:3" x14ac:dyDescent="0.2">
      <c r="A1049">
        <v>1046</v>
      </c>
      <c r="B1049" t="s">
        <v>9085</v>
      </c>
      <c r="C1049" t="s">
        <v>20985</v>
      </c>
    </row>
    <row r="1050" spans="1:3" x14ac:dyDescent="0.2">
      <c r="A1050">
        <v>1047</v>
      </c>
      <c r="B1050" t="s">
        <v>9085</v>
      </c>
      <c r="C1050" t="s">
        <v>12035</v>
      </c>
    </row>
    <row r="1051" spans="1:3" x14ac:dyDescent="0.2">
      <c r="A1051">
        <v>1048</v>
      </c>
      <c r="B1051" t="s">
        <v>9085</v>
      </c>
      <c r="C1051" t="s">
        <v>10482</v>
      </c>
    </row>
    <row r="1052" spans="1:3" x14ac:dyDescent="0.2">
      <c r="A1052">
        <v>1049</v>
      </c>
      <c r="B1052" t="s">
        <v>9085</v>
      </c>
      <c r="C1052" t="s">
        <v>12467</v>
      </c>
    </row>
    <row r="1053" spans="1:3" x14ac:dyDescent="0.2">
      <c r="A1053">
        <v>1050</v>
      </c>
      <c r="B1053" t="s">
        <v>9085</v>
      </c>
      <c r="C1053" t="s">
        <v>20362</v>
      </c>
    </row>
    <row r="1054" spans="1:3" x14ac:dyDescent="0.2">
      <c r="A1054">
        <v>1051</v>
      </c>
      <c r="B1054" t="s">
        <v>9085</v>
      </c>
      <c r="C1054" t="s">
        <v>10260</v>
      </c>
    </row>
    <row r="1055" spans="1:3" x14ac:dyDescent="0.2">
      <c r="A1055">
        <v>1052</v>
      </c>
      <c r="B1055" t="s">
        <v>9085</v>
      </c>
      <c r="C1055" t="s">
        <v>13331</v>
      </c>
    </row>
    <row r="1056" spans="1:3" x14ac:dyDescent="0.2">
      <c r="A1056">
        <v>1053</v>
      </c>
      <c r="B1056" t="s">
        <v>9085</v>
      </c>
      <c r="C1056" t="s">
        <v>20246</v>
      </c>
    </row>
    <row r="1057" spans="1:3" x14ac:dyDescent="0.2">
      <c r="A1057">
        <v>1054</v>
      </c>
      <c r="B1057" t="s">
        <v>9085</v>
      </c>
      <c r="C1057" t="s">
        <v>18583</v>
      </c>
    </row>
    <row r="1058" spans="1:3" x14ac:dyDescent="0.2">
      <c r="A1058">
        <v>1055</v>
      </c>
      <c r="B1058" t="s">
        <v>9085</v>
      </c>
      <c r="C1058" t="s">
        <v>19585</v>
      </c>
    </row>
    <row r="1059" spans="1:3" x14ac:dyDescent="0.2">
      <c r="A1059">
        <v>1056</v>
      </c>
      <c r="B1059" t="s">
        <v>9085</v>
      </c>
      <c r="C1059" t="s">
        <v>9496</v>
      </c>
    </row>
    <row r="1060" spans="1:3" x14ac:dyDescent="0.2">
      <c r="A1060">
        <v>1057</v>
      </c>
      <c r="B1060" t="s">
        <v>9085</v>
      </c>
      <c r="C1060" t="s">
        <v>21088</v>
      </c>
    </row>
    <row r="1061" spans="1:3" x14ac:dyDescent="0.2">
      <c r="A1061">
        <v>1058</v>
      </c>
      <c r="B1061" t="s">
        <v>9085</v>
      </c>
      <c r="C1061" t="s">
        <v>14276</v>
      </c>
    </row>
    <row r="1062" spans="1:3" x14ac:dyDescent="0.2">
      <c r="A1062">
        <v>1059</v>
      </c>
      <c r="B1062" t="s">
        <v>9085</v>
      </c>
      <c r="C1062" t="s">
        <v>16538</v>
      </c>
    </row>
    <row r="1063" spans="1:3" x14ac:dyDescent="0.2">
      <c r="A1063">
        <v>1060</v>
      </c>
      <c r="B1063" t="s">
        <v>9085</v>
      </c>
      <c r="C1063" t="s">
        <v>15241</v>
      </c>
    </row>
    <row r="1064" spans="1:3" x14ac:dyDescent="0.2">
      <c r="A1064">
        <v>1061</v>
      </c>
      <c r="B1064" t="s">
        <v>9085</v>
      </c>
      <c r="C1064" t="s">
        <v>908</v>
      </c>
    </row>
    <row r="1065" spans="1:3" x14ac:dyDescent="0.2">
      <c r="A1065">
        <v>1062</v>
      </c>
      <c r="B1065" t="s">
        <v>9085</v>
      </c>
      <c r="C1065" t="s">
        <v>9386</v>
      </c>
    </row>
    <row r="1066" spans="1:3" x14ac:dyDescent="0.2">
      <c r="A1066">
        <v>1063</v>
      </c>
      <c r="B1066" t="s">
        <v>9085</v>
      </c>
      <c r="C1066" t="s">
        <v>18092</v>
      </c>
    </row>
    <row r="1067" spans="1:3" x14ac:dyDescent="0.2">
      <c r="A1067">
        <v>1064</v>
      </c>
      <c r="B1067" t="s">
        <v>9085</v>
      </c>
      <c r="C1067" t="s">
        <v>16827</v>
      </c>
    </row>
    <row r="1068" spans="1:3" x14ac:dyDescent="0.2">
      <c r="A1068">
        <v>1065</v>
      </c>
      <c r="B1068" t="s">
        <v>9085</v>
      </c>
      <c r="C1068" t="s">
        <v>22067</v>
      </c>
    </row>
    <row r="1069" spans="1:3" x14ac:dyDescent="0.2">
      <c r="A1069">
        <v>1066</v>
      </c>
      <c r="B1069" t="s">
        <v>9085</v>
      </c>
      <c r="C1069" t="s">
        <v>13222</v>
      </c>
    </row>
    <row r="1070" spans="1:3" x14ac:dyDescent="0.2">
      <c r="A1070">
        <v>1067</v>
      </c>
      <c r="B1070" t="s">
        <v>9085</v>
      </c>
      <c r="C1070" t="s">
        <v>18781</v>
      </c>
    </row>
    <row r="1071" spans="1:3" x14ac:dyDescent="0.2">
      <c r="A1071">
        <v>1068</v>
      </c>
      <c r="B1071" t="s">
        <v>9085</v>
      </c>
      <c r="C1071" t="s">
        <v>18473</v>
      </c>
    </row>
    <row r="1072" spans="1:3" x14ac:dyDescent="0.2">
      <c r="A1072">
        <v>1069</v>
      </c>
      <c r="B1072" t="s">
        <v>9085</v>
      </c>
      <c r="C1072" t="s">
        <v>10359</v>
      </c>
    </row>
    <row r="1073" spans="1:3" x14ac:dyDescent="0.2">
      <c r="A1073">
        <v>1070</v>
      </c>
      <c r="B1073" t="s">
        <v>9085</v>
      </c>
      <c r="C1073" t="s">
        <v>10234</v>
      </c>
    </row>
    <row r="1074" spans="1:3" x14ac:dyDescent="0.2">
      <c r="A1074">
        <v>1071</v>
      </c>
      <c r="B1074" t="s">
        <v>9085</v>
      </c>
      <c r="C1074" t="s">
        <v>16494</v>
      </c>
    </row>
    <row r="1075" spans="1:3" x14ac:dyDescent="0.2">
      <c r="A1075">
        <v>1072</v>
      </c>
      <c r="B1075" t="s">
        <v>9085</v>
      </c>
      <c r="C1075" t="s">
        <v>19962</v>
      </c>
    </row>
    <row r="1076" spans="1:3" x14ac:dyDescent="0.2">
      <c r="A1076">
        <v>1073</v>
      </c>
      <c r="B1076" t="s">
        <v>9085</v>
      </c>
      <c r="C1076" t="s">
        <v>19809</v>
      </c>
    </row>
    <row r="1077" spans="1:3" x14ac:dyDescent="0.2">
      <c r="A1077">
        <v>1074</v>
      </c>
      <c r="B1077" t="s">
        <v>9085</v>
      </c>
      <c r="C1077" t="s">
        <v>17283</v>
      </c>
    </row>
    <row r="1078" spans="1:3" x14ac:dyDescent="0.2">
      <c r="A1078">
        <v>1075</v>
      </c>
      <c r="B1078" t="s">
        <v>9085</v>
      </c>
      <c r="C1078" t="s">
        <v>11580</v>
      </c>
    </row>
    <row r="1079" spans="1:3" x14ac:dyDescent="0.2">
      <c r="A1079">
        <v>1076</v>
      </c>
      <c r="B1079" t="s">
        <v>9085</v>
      </c>
      <c r="C1079" t="s">
        <v>18792</v>
      </c>
    </row>
    <row r="1080" spans="1:3" x14ac:dyDescent="0.2">
      <c r="A1080">
        <v>1077</v>
      </c>
      <c r="B1080" t="s">
        <v>9085</v>
      </c>
      <c r="C1080" t="s">
        <v>18756</v>
      </c>
    </row>
    <row r="1081" spans="1:3" x14ac:dyDescent="0.2">
      <c r="A1081">
        <v>1078</v>
      </c>
      <c r="B1081" t="s">
        <v>9085</v>
      </c>
      <c r="C1081" t="s">
        <v>182</v>
      </c>
    </row>
    <row r="1082" spans="1:3" x14ac:dyDescent="0.2">
      <c r="A1082">
        <v>1079</v>
      </c>
      <c r="B1082" t="s">
        <v>9085</v>
      </c>
      <c r="C1082" t="s">
        <v>16810</v>
      </c>
    </row>
    <row r="1083" spans="1:3" x14ac:dyDescent="0.2">
      <c r="A1083">
        <v>1080</v>
      </c>
      <c r="B1083" t="s">
        <v>9085</v>
      </c>
      <c r="C1083" t="s">
        <v>9299</v>
      </c>
    </row>
    <row r="1084" spans="1:3" x14ac:dyDescent="0.2">
      <c r="A1084">
        <v>1081</v>
      </c>
      <c r="B1084" t="s">
        <v>9085</v>
      </c>
      <c r="C1084" t="s">
        <v>21102</v>
      </c>
    </row>
    <row r="1085" spans="1:3" x14ac:dyDescent="0.2">
      <c r="A1085">
        <v>1082</v>
      </c>
      <c r="B1085" t="s">
        <v>9085</v>
      </c>
      <c r="C1085" t="s">
        <v>15715</v>
      </c>
    </row>
    <row r="1086" spans="1:3" x14ac:dyDescent="0.2">
      <c r="A1086">
        <v>1083</v>
      </c>
      <c r="B1086" t="s">
        <v>9085</v>
      </c>
      <c r="C1086" t="s">
        <v>13902</v>
      </c>
    </row>
    <row r="1087" spans="1:3" x14ac:dyDescent="0.2">
      <c r="A1087">
        <v>1084</v>
      </c>
      <c r="B1087" t="s">
        <v>9085</v>
      </c>
      <c r="C1087" t="s">
        <v>18873</v>
      </c>
    </row>
    <row r="1088" spans="1:3" x14ac:dyDescent="0.2">
      <c r="A1088">
        <v>1085</v>
      </c>
      <c r="B1088" t="s">
        <v>9085</v>
      </c>
      <c r="C1088" t="s">
        <v>9347</v>
      </c>
    </row>
    <row r="1089" spans="1:3" x14ac:dyDescent="0.2">
      <c r="A1089">
        <v>1086</v>
      </c>
      <c r="B1089" t="s">
        <v>9085</v>
      </c>
      <c r="C1089" t="s">
        <v>21949</v>
      </c>
    </row>
    <row r="1090" spans="1:3" x14ac:dyDescent="0.2">
      <c r="A1090">
        <v>1087</v>
      </c>
      <c r="B1090" t="s">
        <v>9085</v>
      </c>
      <c r="C1090" t="s">
        <v>16358</v>
      </c>
    </row>
    <row r="1091" spans="1:3" x14ac:dyDescent="0.2">
      <c r="A1091">
        <v>1088</v>
      </c>
      <c r="B1091" t="s">
        <v>9085</v>
      </c>
      <c r="C1091" t="s">
        <v>20340</v>
      </c>
    </row>
    <row r="1092" spans="1:3" x14ac:dyDescent="0.2">
      <c r="A1092">
        <v>1089</v>
      </c>
      <c r="B1092" t="s">
        <v>9085</v>
      </c>
      <c r="C1092" t="s">
        <v>22473</v>
      </c>
    </row>
    <row r="1093" spans="1:3" x14ac:dyDescent="0.2">
      <c r="A1093">
        <v>1090</v>
      </c>
      <c r="B1093" t="s">
        <v>9085</v>
      </c>
      <c r="C1093" t="s">
        <v>21507</v>
      </c>
    </row>
    <row r="1094" spans="1:3" x14ac:dyDescent="0.2">
      <c r="A1094">
        <v>1091</v>
      </c>
      <c r="B1094" t="s">
        <v>9085</v>
      </c>
      <c r="C1094" t="s">
        <v>12323</v>
      </c>
    </row>
    <row r="1095" spans="1:3" x14ac:dyDescent="0.2">
      <c r="A1095">
        <v>1092</v>
      </c>
      <c r="B1095" t="s">
        <v>9085</v>
      </c>
      <c r="C1095" t="s">
        <v>20065</v>
      </c>
    </row>
    <row r="1096" spans="1:3" x14ac:dyDescent="0.2">
      <c r="A1096">
        <v>1093</v>
      </c>
      <c r="B1096" t="s">
        <v>9085</v>
      </c>
      <c r="C1096" t="s">
        <v>16354</v>
      </c>
    </row>
    <row r="1097" spans="1:3" x14ac:dyDescent="0.2">
      <c r="A1097">
        <v>1094</v>
      </c>
      <c r="B1097" t="s">
        <v>9085</v>
      </c>
      <c r="C1097" t="s">
        <v>254</v>
      </c>
    </row>
    <row r="1098" spans="1:3" x14ac:dyDescent="0.2">
      <c r="A1098">
        <v>1095</v>
      </c>
      <c r="B1098" t="s">
        <v>9085</v>
      </c>
      <c r="C1098" t="s">
        <v>9985</v>
      </c>
    </row>
    <row r="1099" spans="1:3" x14ac:dyDescent="0.2">
      <c r="A1099">
        <v>1096</v>
      </c>
      <c r="B1099" t="s">
        <v>9085</v>
      </c>
      <c r="C1099" t="s">
        <v>14354</v>
      </c>
    </row>
    <row r="1100" spans="1:3" x14ac:dyDescent="0.2">
      <c r="A1100">
        <v>1097</v>
      </c>
      <c r="B1100" t="s">
        <v>9085</v>
      </c>
      <c r="C1100" t="s">
        <v>15574</v>
      </c>
    </row>
    <row r="1101" spans="1:3" x14ac:dyDescent="0.2">
      <c r="A1101">
        <v>1098</v>
      </c>
      <c r="B1101" t="s">
        <v>9085</v>
      </c>
      <c r="C1101" t="s">
        <v>12303</v>
      </c>
    </row>
    <row r="1102" spans="1:3" x14ac:dyDescent="0.2">
      <c r="A1102">
        <v>1099</v>
      </c>
      <c r="B1102" t="s">
        <v>9085</v>
      </c>
      <c r="C1102" t="s">
        <v>87</v>
      </c>
    </row>
    <row r="1103" spans="1:3" x14ac:dyDescent="0.2">
      <c r="A1103">
        <v>1100</v>
      </c>
      <c r="B1103" t="s">
        <v>9085</v>
      </c>
      <c r="C1103" t="s">
        <v>88</v>
      </c>
    </row>
    <row r="1104" spans="1:3" x14ac:dyDescent="0.2">
      <c r="A1104">
        <v>1101</v>
      </c>
      <c r="B1104" t="s">
        <v>9085</v>
      </c>
      <c r="C1104" t="s">
        <v>9393</v>
      </c>
    </row>
    <row r="1105" spans="1:3" x14ac:dyDescent="0.2">
      <c r="A1105">
        <v>1102</v>
      </c>
      <c r="B1105" t="s">
        <v>9085</v>
      </c>
      <c r="C1105" t="s">
        <v>612</v>
      </c>
    </row>
    <row r="1106" spans="1:3" x14ac:dyDescent="0.2">
      <c r="A1106">
        <v>1103</v>
      </c>
      <c r="B1106" t="s">
        <v>9085</v>
      </c>
      <c r="C1106" t="s">
        <v>15967</v>
      </c>
    </row>
    <row r="1107" spans="1:3" x14ac:dyDescent="0.2">
      <c r="A1107">
        <v>1104</v>
      </c>
      <c r="B1107" t="s">
        <v>9085</v>
      </c>
      <c r="C1107" t="s">
        <v>10213</v>
      </c>
    </row>
    <row r="1108" spans="1:3" x14ac:dyDescent="0.2">
      <c r="A1108">
        <v>1105</v>
      </c>
      <c r="B1108" t="s">
        <v>9085</v>
      </c>
      <c r="C1108" t="s">
        <v>12258</v>
      </c>
    </row>
    <row r="1109" spans="1:3" x14ac:dyDescent="0.2">
      <c r="A1109">
        <v>1106</v>
      </c>
      <c r="B1109" t="s">
        <v>9085</v>
      </c>
      <c r="C1109" t="s">
        <v>10583</v>
      </c>
    </row>
    <row r="1110" spans="1:3" x14ac:dyDescent="0.2">
      <c r="A1110">
        <v>1107</v>
      </c>
      <c r="B1110" t="s">
        <v>9085</v>
      </c>
      <c r="C1110" t="s">
        <v>10584</v>
      </c>
    </row>
    <row r="1111" spans="1:3" x14ac:dyDescent="0.2">
      <c r="A1111">
        <v>1108</v>
      </c>
      <c r="B1111" t="s">
        <v>9085</v>
      </c>
      <c r="C1111" t="s">
        <v>12149</v>
      </c>
    </row>
    <row r="1112" spans="1:3" x14ac:dyDescent="0.2">
      <c r="A1112">
        <v>1109</v>
      </c>
      <c r="B1112" t="s">
        <v>9085</v>
      </c>
      <c r="C1112" t="s">
        <v>17514</v>
      </c>
    </row>
    <row r="1113" spans="1:3" x14ac:dyDescent="0.2">
      <c r="A1113">
        <v>1110</v>
      </c>
      <c r="B1113" t="s">
        <v>9085</v>
      </c>
      <c r="C1113" t="s">
        <v>9964</v>
      </c>
    </row>
    <row r="1114" spans="1:3" x14ac:dyDescent="0.2">
      <c r="A1114">
        <v>1111</v>
      </c>
      <c r="B1114" t="s">
        <v>9085</v>
      </c>
      <c r="C1114" t="s">
        <v>16861</v>
      </c>
    </row>
    <row r="1115" spans="1:3" x14ac:dyDescent="0.2">
      <c r="A1115">
        <v>1112</v>
      </c>
      <c r="B1115" t="s">
        <v>9085</v>
      </c>
      <c r="C1115" t="s">
        <v>9274</v>
      </c>
    </row>
    <row r="1116" spans="1:3" x14ac:dyDescent="0.2">
      <c r="A1116">
        <v>1113</v>
      </c>
      <c r="B1116" t="s">
        <v>9085</v>
      </c>
      <c r="C1116" t="s">
        <v>17985</v>
      </c>
    </row>
    <row r="1117" spans="1:3" x14ac:dyDescent="0.2">
      <c r="A1117">
        <v>1114</v>
      </c>
      <c r="B1117" t="s">
        <v>9085</v>
      </c>
      <c r="C1117" t="s">
        <v>13181</v>
      </c>
    </row>
    <row r="1118" spans="1:3" x14ac:dyDescent="0.2">
      <c r="A1118">
        <v>1115</v>
      </c>
      <c r="B1118" t="s">
        <v>9085</v>
      </c>
      <c r="C1118" t="s">
        <v>17868</v>
      </c>
    </row>
    <row r="1119" spans="1:3" x14ac:dyDescent="0.2">
      <c r="A1119">
        <v>1116</v>
      </c>
      <c r="B1119" t="s">
        <v>9085</v>
      </c>
      <c r="C1119" t="s">
        <v>19791</v>
      </c>
    </row>
    <row r="1120" spans="1:3" x14ac:dyDescent="0.2">
      <c r="A1120">
        <v>1117</v>
      </c>
      <c r="B1120" t="s">
        <v>9085</v>
      </c>
      <c r="C1120" t="s">
        <v>9958</v>
      </c>
    </row>
    <row r="1121" spans="1:3" x14ac:dyDescent="0.2">
      <c r="A1121">
        <v>1118</v>
      </c>
      <c r="B1121" t="s">
        <v>9085</v>
      </c>
      <c r="C1121" t="s">
        <v>13495</v>
      </c>
    </row>
    <row r="1122" spans="1:3" x14ac:dyDescent="0.2">
      <c r="A1122">
        <v>1119</v>
      </c>
      <c r="B1122" t="s">
        <v>9085</v>
      </c>
      <c r="C1122" t="s">
        <v>21360</v>
      </c>
    </row>
    <row r="1123" spans="1:3" x14ac:dyDescent="0.2">
      <c r="A1123">
        <v>1120</v>
      </c>
      <c r="B1123" t="s">
        <v>9085</v>
      </c>
      <c r="C1123" t="s">
        <v>21843</v>
      </c>
    </row>
    <row r="1124" spans="1:3" x14ac:dyDescent="0.2">
      <c r="A1124">
        <v>1121</v>
      </c>
      <c r="B1124" t="s">
        <v>9085</v>
      </c>
      <c r="C1124" t="s">
        <v>16943</v>
      </c>
    </row>
    <row r="1125" spans="1:3" x14ac:dyDescent="0.2">
      <c r="A1125">
        <v>1122</v>
      </c>
      <c r="B1125" t="s">
        <v>9085</v>
      </c>
      <c r="C1125" t="s">
        <v>21903</v>
      </c>
    </row>
    <row r="1126" spans="1:3" x14ac:dyDescent="0.2">
      <c r="A1126">
        <v>1123</v>
      </c>
      <c r="B1126" t="s">
        <v>9085</v>
      </c>
      <c r="C1126" t="s">
        <v>16551</v>
      </c>
    </row>
    <row r="1127" spans="1:3" x14ac:dyDescent="0.2">
      <c r="A1127">
        <v>1124</v>
      </c>
      <c r="B1127" t="s">
        <v>9085</v>
      </c>
      <c r="C1127" t="s">
        <v>17415</v>
      </c>
    </row>
    <row r="1128" spans="1:3" x14ac:dyDescent="0.2">
      <c r="A1128">
        <v>1125</v>
      </c>
      <c r="B1128" t="s">
        <v>9085</v>
      </c>
      <c r="C1128" t="s">
        <v>9112</v>
      </c>
    </row>
    <row r="1129" spans="1:3" x14ac:dyDescent="0.2">
      <c r="A1129">
        <v>1126</v>
      </c>
      <c r="B1129" t="s">
        <v>9085</v>
      </c>
      <c r="C1129" t="s">
        <v>10560</v>
      </c>
    </row>
    <row r="1130" spans="1:3" x14ac:dyDescent="0.2">
      <c r="A1130">
        <v>1127</v>
      </c>
      <c r="B1130" t="s">
        <v>9085</v>
      </c>
      <c r="C1130" t="s">
        <v>21813</v>
      </c>
    </row>
    <row r="1131" spans="1:3" x14ac:dyDescent="0.2">
      <c r="A1131">
        <v>1128</v>
      </c>
      <c r="B1131" t="s">
        <v>9085</v>
      </c>
      <c r="C1131" t="s">
        <v>11133</v>
      </c>
    </row>
    <row r="1132" spans="1:3" x14ac:dyDescent="0.2">
      <c r="A1132">
        <v>1129</v>
      </c>
      <c r="B1132" t="s">
        <v>9085</v>
      </c>
      <c r="C1132" t="s">
        <v>16550</v>
      </c>
    </row>
    <row r="1133" spans="1:3" x14ac:dyDescent="0.2">
      <c r="A1133">
        <v>1130</v>
      </c>
      <c r="B1133" t="s">
        <v>9085</v>
      </c>
      <c r="C1133" t="s">
        <v>19524</v>
      </c>
    </row>
    <row r="1134" spans="1:3" x14ac:dyDescent="0.2">
      <c r="A1134">
        <v>1131</v>
      </c>
      <c r="B1134" t="s">
        <v>9085</v>
      </c>
      <c r="C1134" t="s">
        <v>12012</v>
      </c>
    </row>
    <row r="1135" spans="1:3" x14ac:dyDescent="0.2">
      <c r="A1135">
        <v>1132</v>
      </c>
      <c r="B1135" t="s">
        <v>9085</v>
      </c>
      <c r="C1135" t="s">
        <v>20165</v>
      </c>
    </row>
    <row r="1136" spans="1:3" x14ac:dyDescent="0.2">
      <c r="A1136">
        <v>1133</v>
      </c>
      <c r="B1136" t="s">
        <v>9085</v>
      </c>
      <c r="C1136" t="s">
        <v>9197</v>
      </c>
    </row>
    <row r="1137" spans="1:3" x14ac:dyDescent="0.2">
      <c r="A1137">
        <v>1134</v>
      </c>
      <c r="B1137" t="s">
        <v>9085</v>
      </c>
      <c r="C1137" t="s">
        <v>9659</v>
      </c>
    </row>
    <row r="1138" spans="1:3" x14ac:dyDescent="0.2">
      <c r="A1138">
        <v>1135</v>
      </c>
      <c r="B1138" t="s">
        <v>9085</v>
      </c>
      <c r="C1138" t="s">
        <v>18486</v>
      </c>
    </row>
    <row r="1139" spans="1:3" x14ac:dyDescent="0.2">
      <c r="A1139">
        <v>1136</v>
      </c>
      <c r="B1139" t="s">
        <v>9085</v>
      </c>
      <c r="C1139" t="s">
        <v>90</v>
      </c>
    </row>
    <row r="1140" spans="1:3" x14ac:dyDescent="0.2">
      <c r="A1140">
        <v>1137</v>
      </c>
      <c r="B1140" t="s">
        <v>9085</v>
      </c>
      <c r="C1140" t="s">
        <v>18376</v>
      </c>
    </row>
    <row r="1141" spans="1:3" x14ac:dyDescent="0.2">
      <c r="A1141">
        <v>1138</v>
      </c>
      <c r="B1141" t="s">
        <v>9085</v>
      </c>
      <c r="C1141" t="s">
        <v>13549</v>
      </c>
    </row>
    <row r="1142" spans="1:3" x14ac:dyDescent="0.2">
      <c r="A1142">
        <v>1139</v>
      </c>
      <c r="B1142" t="s">
        <v>9085</v>
      </c>
      <c r="C1142" t="s">
        <v>14511</v>
      </c>
    </row>
    <row r="1143" spans="1:3" x14ac:dyDescent="0.2">
      <c r="A1143">
        <v>1140</v>
      </c>
      <c r="B1143" t="s">
        <v>9085</v>
      </c>
      <c r="C1143" t="s">
        <v>13369</v>
      </c>
    </row>
    <row r="1144" spans="1:3" x14ac:dyDescent="0.2">
      <c r="A1144">
        <v>1141</v>
      </c>
      <c r="B1144" t="s">
        <v>9085</v>
      </c>
      <c r="C1144" t="s">
        <v>20728</v>
      </c>
    </row>
    <row r="1145" spans="1:3" x14ac:dyDescent="0.2">
      <c r="A1145">
        <v>1142</v>
      </c>
      <c r="B1145" t="s">
        <v>9085</v>
      </c>
      <c r="C1145" t="s">
        <v>14927</v>
      </c>
    </row>
    <row r="1146" spans="1:3" x14ac:dyDescent="0.2">
      <c r="A1146">
        <v>1143</v>
      </c>
      <c r="B1146" t="s">
        <v>9085</v>
      </c>
      <c r="C1146" t="s">
        <v>758</v>
      </c>
    </row>
    <row r="1147" spans="1:3" x14ac:dyDescent="0.2">
      <c r="A1147">
        <v>1144</v>
      </c>
      <c r="B1147" t="s">
        <v>9085</v>
      </c>
      <c r="C1147" t="s">
        <v>250</v>
      </c>
    </row>
    <row r="1148" spans="1:3" x14ac:dyDescent="0.2">
      <c r="A1148">
        <v>1145</v>
      </c>
      <c r="B1148" t="s">
        <v>9085</v>
      </c>
      <c r="C1148" t="s">
        <v>19827</v>
      </c>
    </row>
    <row r="1149" spans="1:3" x14ac:dyDescent="0.2">
      <c r="A1149">
        <v>1146</v>
      </c>
      <c r="B1149" t="s">
        <v>9085</v>
      </c>
      <c r="C1149" t="s">
        <v>719</v>
      </c>
    </row>
    <row r="1150" spans="1:3" x14ac:dyDescent="0.2">
      <c r="A1150">
        <v>1147</v>
      </c>
      <c r="B1150" t="s">
        <v>9085</v>
      </c>
      <c r="C1150" t="s">
        <v>10749</v>
      </c>
    </row>
    <row r="1151" spans="1:3" x14ac:dyDescent="0.2">
      <c r="A1151">
        <v>1148</v>
      </c>
      <c r="B1151" t="s">
        <v>9085</v>
      </c>
      <c r="C1151" t="s">
        <v>160</v>
      </c>
    </row>
    <row r="1152" spans="1:3" x14ac:dyDescent="0.2">
      <c r="A1152">
        <v>1149</v>
      </c>
      <c r="B1152" t="s">
        <v>9085</v>
      </c>
      <c r="C1152" t="s">
        <v>174</v>
      </c>
    </row>
    <row r="1153" spans="1:3" x14ac:dyDescent="0.2">
      <c r="A1153">
        <v>1150</v>
      </c>
      <c r="B1153" t="s">
        <v>9085</v>
      </c>
      <c r="C1153" t="s">
        <v>12533</v>
      </c>
    </row>
    <row r="1154" spans="1:3" x14ac:dyDescent="0.2">
      <c r="A1154">
        <v>1151</v>
      </c>
      <c r="B1154" t="s">
        <v>9085</v>
      </c>
      <c r="C1154" t="s">
        <v>9712</v>
      </c>
    </row>
    <row r="1155" spans="1:3" x14ac:dyDescent="0.2">
      <c r="A1155">
        <v>1152</v>
      </c>
      <c r="B1155" t="s">
        <v>9085</v>
      </c>
      <c r="C1155" t="s">
        <v>13723</v>
      </c>
    </row>
    <row r="1156" spans="1:3" x14ac:dyDescent="0.2">
      <c r="A1156">
        <v>1153</v>
      </c>
      <c r="B1156" t="s">
        <v>9085</v>
      </c>
      <c r="C1156" t="s">
        <v>13118</v>
      </c>
    </row>
    <row r="1157" spans="1:3" x14ac:dyDescent="0.2">
      <c r="A1157">
        <v>1154</v>
      </c>
      <c r="B1157" t="s">
        <v>9085</v>
      </c>
      <c r="C1157" t="s">
        <v>9493</v>
      </c>
    </row>
    <row r="1158" spans="1:3" x14ac:dyDescent="0.2">
      <c r="A1158">
        <v>1155</v>
      </c>
      <c r="B1158" t="s">
        <v>9085</v>
      </c>
      <c r="C1158" t="s">
        <v>16504</v>
      </c>
    </row>
    <row r="1159" spans="1:3" x14ac:dyDescent="0.2">
      <c r="A1159">
        <v>1156</v>
      </c>
      <c r="B1159" t="s">
        <v>9085</v>
      </c>
      <c r="C1159" t="s">
        <v>9892</v>
      </c>
    </row>
    <row r="1160" spans="1:3" x14ac:dyDescent="0.2">
      <c r="A1160">
        <v>1157</v>
      </c>
      <c r="B1160" t="s">
        <v>9085</v>
      </c>
      <c r="C1160" t="s">
        <v>10954</v>
      </c>
    </row>
    <row r="1161" spans="1:3" x14ac:dyDescent="0.2">
      <c r="A1161">
        <v>1158</v>
      </c>
      <c r="B1161" t="s">
        <v>9085</v>
      </c>
      <c r="C1161" t="s">
        <v>17771</v>
      </c>
    </row>
    <row r="1162" spans="1:3" x14ac:dyDescent="0.2">
      <c r="A1162">
        <v>1159</v>
      </c>
      <c r="B1162" t="s">
        <v>9085</v>
      </c>
      <c r="C1162" t="s">
        <v>9973</v>
      </c>
    </row>
    <row r="1163" spans="1:3" x14ac:dyDescent="0.2">
      <c r="A1163">
        <v>1160</v>
      </c>
      <c r="B1163" t="s">
        <v>9085</v>
      </c>
      <c r="C1163" t="s">
        <v>17591</v>
      </c>
    </row>
    <row r="1164" spans="1:3" x14ac:dyDescent="0.2">
      <c r="A1164">
        <v>1161</v>
      </c>
      <c r="B1164" t="s">
        <v>9085</v>
      </c>
      <c r="C1164" t="s">
        <v>13463</v>
      </c>
    </row>
    <row r="1165" spans="1:3" x14ac:dyDescent="0.2">
      <c r="A1165">
        <v>1162</v>
      </c>
      <c r="B1165" t="s">
        <v>9085</v>
      </c>
      <c r="C1165" t="s">
        <v>10000</v>
      </c>
    </row>
    <row r="1166" spans="1:3" x14ac:dyDescent="0.2">
      <c r="A1166">
        <v>1163</v>
      </c>
      <c r="B1166" t="s">
        <v>9085</v>
      </c>
      <c r="C1166" t="s">
        <v>10418</v>
      </c>
    </row>
    <row r="1167" spans="1:3" x14ac:dyDescent="0.2">
      <c r="A1167">
        <v>1164</v>
      </c>
      <c r="B1167" t="s">
        <v>9085</v>
      </c>
      <c r="C1167" t="s">
        <v>21932</v>
      </c>
    </row>
    <row r="1168" spans="1:3" x14ac:dyDescent="0.2">
      <c r="A1168">
        <v>1165</v>
      </c>
      <c r="B1168" t="s">
        <v>9085</v>
      </c>
      <c r="C1168" t="s">
        <v>12892</v>
      </c>
    </row>
    <row r="1169" spans="1:3" x14ac:dyDescent="0.2">
      <c r="A1169">
        <v>1166</v>
      </c>
      <c r="B1169" t="s">
        <v>9085</v>
      </c>
      <c r="C1169" t="s">
        <v>20247</v>
      </c>
    </row>
    <row r="1170" spans="1:3" x14ac:dyDescent="0.2">
      <c r="A1170">
        <v>1167</v>
      </c>
      <c r="B1170" t="s">
        <v>9085</v>
      </c>
      <c r="C1170" t="s">
        <v>10464</v>
      </c>
    </row>
    <row r="1171" spans="1:3" x14ac:dyDescent="0.2">
      <c r="A1171">
        <v>1168</v>
      </c>
      <c r="B1171" t="s">
        <v>9085</v>
      </c>
      <c r="C1171" t="s">
        <v>15389</v>
      </c>
    </row>
    <row r="1172" spans="1:3" x14ac:dyDescent="0.2">
      <c r="A1172">
        <v>1169</v>
      </c>
      <c r="B1172" t="s">
        <v>9085</v>
      </c>
      <c r="C1172" t="s">
        <v>12918</v>
      </c>
    </row>
    <row r="1173" spans="1:3" x14ac:dyDescent="0.2">
      <c r="A1173">
        <v>1170</v>
      </c>
      <c r="B1173" t="s">
        <v>9085</v>
      </c>
      <c r="C1173" t="s">
        <v>11079</v>
      </c>
    </row>
    <row r="1174" spans="1:3" x14ac:dyDescent="0.2">
      <c r="A1174">
        <v>1171</v>
      </c>
      <c r="B1174" t="s">
        <v>9085</v>
      </c>
      <c r="C1174" t="s">
        <v>21332</v>
      </c>
    </row>
    <row r="1175" spans="1:3" x14ac:dyDescent="0.2">
      <c r="A1175">
        <v>1172</v>
      </c>
      <c r="B1175" t="s">
        <v>9085</v>
      </c>
      <c r="C1175" t="s">
        <v>940</v>
      </c>
    </row>
    <row r="1176" spans="1:3" x14ac:dyDescent="0.2">
      <c r="A1176">
        <v>1173</v>
      </c>
      <c r="B1176" t="s">
        <v>9085</v>
      </c>
      <c r="C1176" t="s">
        <v>22278</v>
      </c>
    </row>
    <row r="1177" spans="1:3" x14ac:dyDescent="0.2">
      <c r="A1177">
        <v>1174</v>
      </c>
      <c r="B1177" t="s">
        <v>9085</v>
      </c>
      <c r="C1177" t="s">
        <v>10355</v>
      </c>
    </row>
    <row r="1178" spans="1:3" x14ac:dyDescent="0.2">
      <c r="A1178">
        <v>1175</v>
      </c>
      <c r="B1178" t="s">
        <v>9085</v>
      </c>
      <c r="C1178" t="s">
        <v>10046</v>
      </c>
    </row>
    <row r="1179" spans="1:3" x14ac:dyDescent="0.2">
      <c r="A1179">
        <v>1176</v>
      </c>
      <c r="B1179" t="s">
        <v>9085</v>
      </c>
      <c r="C1179" t="s">
        <v>10531</v>
      </c>
    </row>
    <row r="1180" spans="1:3" x14ac:dyDescent="0.2">
      <c r="A1180">
        <v>1177</v>
      </c>
      <c r="B1180" t="s">
        <v>9085</v>
      </c>
      <c r="C1180" t="s">
        <v>343</v>
      </c>
    </row>
    <row r="1181" spans="1:3" x14ac:dyDescent="0.2">
      <c r="A1181">
        <v>1178</v>
      </c>
      <c r="B1181" t="s">
        <v>9085</v>
      </c>
      <c r="C1181" t="s">
        <v>19512</v>
      </c>
    </row>
    <row r="1182" spans="1:3" x14ac:dyDescent="0.2">
      <c r="A1182">
        <v>1179</v>
      </c>
      <c r="B1182" t="s">
        <v>9085</v>
      </c>
      <c r="C1182" t="s">
        <v>19564</v>
      </c>
    </row>
    <row r="1183" spans="1:3" x14ac:dyDescent="0.2">
      <c r="A1183">
        <v>1180</v>
      </c>
      <c r="B1183" t="s">
        <v>9085</v>
      </c>
      <c r="C1183" t="s">
        <v>18884</v>
      </c>
    </row>
    <row r="1184" spans="1:3" x14ac:dyDescent="0.2">
      <c r="A1184">
        <v>1181</v>
      </c>
      <c r="B1184" t="s">
        <v>9085</v>
      </c>
      <c r="C1184" t="s">
        <v>17277</v>
      </c>
    </row>
    <row r="1185" spans="1:3" x14ac:dyDescent="0.2">
      <c r="A1185">
        <v>1182</v>
      </c>
      <c r="B1185" t="s">
        <v>9085</v>
      </c>
      <c r="C1185" t="s">
        <v>9953</v>
      </c>
    </row>
    <row r="1186" spans="1:3" x14ac:dyDescent="0.2">
      <c r="A1186">
        <v>1183</v>
      </c>
      <c r="B1186" t="s">
        <v>9085</v>
      </c>
      <c r="C1186" t="s">
        <v>14845</v>
      </c>
    </row>
    <row r="1187" spans="1:3" x14ac:dyDescent="0.2">
      <c r="A1187">
        <v>1184</v>
      </c>
      <c r="B1187" t="s">
        <v>9085</v>
      </c>
      <c r="C1187" t="s">
        <v>10608</v>
      </c>
    </row>
    <row r="1188" spans="1:3" x14ac:dyDescent="0.2">
      <c r="A1188">
        <v>1185</v>
      </c>
      <c r="B1188" t="s">
        <v>9085</v>
      </c>
      <c r="C1188" t="s">
        <v>14526</v>
      </c>
    </row>
    <row r="1189" spans="1:3" x14ac:dyDescent="0.2">
      <c r="A1189">
        <v>1186</v>
      </c>
      <c r="B1189" t="s">
        <v>9085</v>
      </c>
      <c r="C1189" t="s">
        <v>10696</v>
      </c>
    </row>
    <row r="1190" spans="1:3" x14ac:dyDescent="0.2">
      <c r="A1190">
        <v>1187</v>
      </c>
      <c r="B1190" t="s">
        <v>9085</v>
      </c>
      <c r="C1190" t="s">
        <v>11576</v>
      </c>
    </row>
    <row r="1191" spans="1:3" x14ac:dyDescent="0.2">
      <c r="A1191">
        <v>1188</v>
      </c>
      <c r="B1191" t="s">
        <v>9085</v>
      </c>
      <c r="C1191" t="s">
        <v>16899</v>
      </c>
    </row>
    <row r="1192" spans="1:3" x14ac:dyDescent="0.2">
      <c r="A1192">
        <v>1189</v>
      </c>
      <c r="B1192" t="s">
        <v>9085</v>
      </c>
      <c r="C1192" t="s">
        <v>22031</v>
      </c>
    </row>
    <row r="1193" spans="1:3" x14ac:dyDescent="0.2">
      <c r="A1193">
        <v>1190</v>
      </c>
      <c r="B1193" t="s">
        <v>9085</v>
      </c>
      <c r="C1193" t="s">
        <v>19293</v>
      </c>
    </row>
    <row r="1194" spans="1:3" x14ac:dyDescent="0.2">
      <c r="A1194">
        <v>1191</v>
      </c>
      <c r="B1194" t="s">
        <v>9085</v>
      </c>
      <c r="C1194" t="s">
        <v>13564</v>
      </c>
    </row>
    <row r="1195" spans="1:3" x14ac:dyDescent="0.2">
      <c r="A1195">
        <v>1192</v>
      </c>
      <c r="B1195" t="s">
        <v>9085</v>
      </c>
      <c r="C1195" t="s">
        <v>11506</v>
      </c>
    </row>
    <row r="1196" spans="1:3" x14ac:dyDescent="0.2">
      <c r="A1196">
        <v>1193</v>
      </c>
      <c r="B1196" t="s">
        <v>9085</v>
      </c>
      <c r="C1196" t="s">
        <v>22106</v>
      </c>
    </row>
    <row r="1197" spans="1:3" x14ac:dyDescent="0.2">
      <c r="A1197">
        <v>1194</v>
      </c>
      <c r="B1197" t="s">
        <v>9085</v>
      </c>
      <c r="C1197" t="s">
        <v>15682</v>
      </c>
    </row>
    <row r="1198" spans="1:3" x14ac:dyDescent="0.2">
      <c r="A1198">
        <v>1195</v>
      </c>
      <c r="B1198" t="s">
        <v>9085</v>
      </c>
      <c r="C1198" t="s">
        <v>16818</v>
      </c>
    </row>
    <row r="1199" spans="1:3" x14ac:dyDescent="0.2">
      <c r="A1199">
        <v>1196</v>
      </c>
      <c r="B1199" t="s">
        <v>9085</v>
      </c>
      <c r="C1199" t="s">
        <v>21765</v>
      </c>
    </row>
    <row r="1200" spans="1:3" x14ac:dyDescent="0.2">
      <c r="A1200">
        <v>1197</v>
      </c>
      <c r="B1200" t="s">
        <v>9085</v>
      </c>
      <c r="C1200" t="s">
        <v>10571</v>
      </c>
    </row>
    <row r="1201" spans="1:3" x14ac:dyDescent="0.2">
      <c r="A1201">
        <v>1198</v>
      </c>
      <c r="B1201" t="s">
        <v>9085</v>
      </c>
      <c r="C1201" t="s">
        <v>21290</v>
      </c>
    </row>
    <row r="1202" spans="1:3" x14ac:dyDescent="0.2">
      <c r="A1202">
        <v>1199</v>
      </c>
      <c r="B1202" t="s">
        <v>9085</v>
      </c>
      <c r="C1202" t="s">
        <v>10636</v>
      </c>
    </row>
    <row r="1203" spans="1:3" x14ac:dyDescent="0.2">
      <c r="A1203">
        <v>1200</v>
      </c>
      <c r="B1203" t="s">
        <v>9085</v>
      </c>
      <c r="C1203" t="s">
        <v>19540</v>
      </c>
    </row>
    <row r="1204" spans="1:3" x14ac:dyDescent="0.2">
      <c r="A1204">
        <v>1201</v>
      </c>
      <c r="B1204" t="s">
        <v>9085</v>
      </c>
      <c r="C1204" t="s">
        <v>9304</v>
      </c>
    </row>
    <row r="1205" spans="1:3" x14ac:dyDescent="0.2">
      <c r="A1205">
        <v>1202</v>
      </c>
      <c r="B1205" t="s">
        <v>9085</v>
      </c>
      <c r="C1205" t="s">
        <v>10771</v>
      </c>
    </row>
    <row r="1206" spans="1:3" x14ac:dyDescent="0.2">
      <c r="A1206">
        <v>1203</v>
      </c>
      <c r="B1206" t="s">
        <v>9085</v>
      </c>
      <c r="C1206" t="s">
        <v>14779</v>
      </c>
    </row>
    <row r="1207" spans="1:3" x14ac:dyDescent="0.2">
      <c r="A1207">
        <v>1204</v>
      </c>
      <c r="B1207" t="s">
        <v>9085</v>
      </c>
      <c r="C1207" t="s">
        <v>21167</v>
      </c>
    </row>
    <row r="1208" spans="1:3" x14ac:dyDescent="0.2">
      <c r="A1208">
        <v>1205</v>
      </c>
      <c r="B1208" t="s">
        <v>9085</v>
      </c>
      <c r="C1208" t="s">
        <v>12465</v>
      </c>
    </row>
    <row r="1209" spans="1:3" x14ac:dyDescent="0.2">
      <c r="A1209">
        <v>1206</v>
      </c>
      <c r="B1209" t="s">
        <v>9085</v>
      </c>
      <c r="C1209" t="s">
        <v>12203</v>
      </c>
    </row>
    <row r="1210" spans="1:3" x14ac:dyDescent="0.2">
      <c r="A1210">
        <v>1207</v>
      </c>
      <c r="B1210" t="s">
        <v>9085</v>
      </c>
      <c r="C1210" t="s">
        <v>16770</v>
      </c>
    </row>
    <row r="1211" spans="1:3" x14ac:dyDescent="0.2">
      <c r="A1211">
        <v>1208</v>
      </c>
      <c r="B1211" t="s">
        <v>9085</v>
      </c>
      <c r="C1211" t="s">
        <v>11096</v>
      </c>
    </row>
    <row r="1212" spans="1:3" x14ac:dyDescent="0.2">
      <c r="A1212">
        <v>1209</v>
      </c>
      <c r="B1212" t="s">
        <v>9085</v>
      </c>
      <c r="C1212" t="s">
        <v>20056</v>
      </c>
    </row>
    <row r="1213" spans="1:3" x14ac:dyDescent="0.2">
      <c r="A1213">
        <v>1210</v>
      </c>
      <c r="B1213" t="s">
        <v>9085</v>
      </c>
      <c r="C1213" t="s">
        <v>10772</v>
      </c>
    </row>
    <row r="1214" spans="1:3" x14ac:dyDescent="0.2">
      <c r="A1214">
        <v>1211</v>
      </c>
      <c r="B1214" t="s">
        <v>9085</v>
      </c>
      <c r="C1214" t="s">
        <v>17838</v>
      </c>
    </row>
    <row r="1215" spans="1:3" x14ac:dyDescent="0.2">
      <c r="A1215">
        <v>1212</v>
      </c>
      <c r="B1215" t="s">
        <v>9085</v>
      </c>
      <c r="C1215" t="s">
        <v>14462</v>
      </c>
    </row>
    <row r="1216" spans="1:3" x14ac:dyDescent="0.2">
      <c r="A1216">
        <v>1213</v>
      </c>
      <c r="B1216" t="s">
        <v>9085</v>
      </c>
      <c r="C1216" t="s">
        <v>78</v>
      </c>
    </row>
    <row r="1217" spans="1:3" x14ac:dyDescent="0.2">
      <c r="A1217">
        <v>1214</v>
      </c>
      <c r="B1217" t="s">
        <v>9085</v>
      </c>
      <c r="C1217" t="s">
        <v>11840</v>
      </c>
    </row>
    <row r="1218" spans="1:3" x14ac:dyDescent="0.2">
      <c r="A1218">
        <v>1215</v>
      </c>
      <c r="B1218" t="s">
        <v>9085</v>
      </c>
      <c r="C1218" t="s">
        <v>9615</v>
      </c>
    </row>
    <row r="1219" spans="1:3" x14ac:dyDescent="0.2">
      <c r="A1219">
        <v>1216</v>
      </c>
      <c r="B1219" t="s">
        <v>9085</v>
      </c>
      <c r="C1219" t="s">
        <v>9550</v>
      </c>
    </row>
    <row r="1220" spans="1:3" x14ac:dyDescent="0.2">
      <c r="A1220">
        <v>1217</v>
      </c>
      <c r="B1220" t="s">
        <v>9085</v>
      </c>
      <c r="C1220" t="s">
        <v>15093</v>
      </c>
    </row>
    <row r="1221" spans="1:3" x14ac:dyDescent="0.2">
      <c r="A1221">
        <v>1218</v>
      </c>
      <c r="B1221" t="s">
        <v>9085</v>
      </c>
      <c r="C1221" t="s">
        <v>20762</v>
      </c>
    </row>
    <row r="1222" spans="1:3" x14ac:dyDescent="0.2">
      <c r="A1222">
        <v>1219</v>
      </c>
      <c r="B1222" t="s">
        <v>9085</v>
      </c>
      <c r="C1222" t="s">
        <v>16970</v>
      </c>
    </row>
    <row r="1223" spans="1:3" x14ac:dyDescent="0.2">
      <c r="A1223">
        <v>1220</v>
      </c>
      <c r="B1223" t="s">
        <v>9085</v>
      </c>
      <c r="C1223" t="s">
        <v>17675</v>
      </c>
    </row>
    <row r="1224" spans="1:3" x14ac:dyDescent="0.2">
      <c r="A1224">
        <v>1221</v>
      </c>
      <c r="B1224" t="s">
        <v>9085</v>
      </c>
      <c r="C1224" t="s">
        <v>19155</v>
      </c>
    </row>
    <row r="1225" spans="1:3" x14ac:dyDescent="0.2">
      <c r="A1225">
        <v>1222</v>
      </c>
      <c r="B1225" t="s">
        <v>9085</v>
      </c>
      <c r="C1225" t="s">
        <v>16397</v>
      </c>
    </row>
    <row r="1226" spans="1:3" x14ac:dyDescent="0.2">
      <c r="A1226">
        <v>1223</v>
      </c>
      <c r="B1226" t="s">
        <v>9085</v>
      </c>
      <c r="C1226" t="s">
        <v>17439</v>
      </c>
    </row>
    <row r="1227" spans="1:3" x14ac:dyDescent="0.2">
      <c r="A1227">
        <v>1224</v>
      </c>
      <c r="B1227" t="s">
        <v>9085</v>
      </c>
      <c r="C1227" t="s">
        <v>18130</v>
      </c>
    </row>
    <row r="1228" spans="1:3" x14ac:dyDescent="0.2">
      <c r="A1228">
        <v>1225</v>
      </c>
      <c r="B1228" t="s">
        <v>9085</v>
      </c>
      <c r="C1228" t="s">
        <v>19285</v>
      </c>
    </row>
    <row r="1229" spans="1:3" x14ac:dyDescent="0.2">
      <c r="A1229">
        <v>1226</v>
      </c>
      <c r="B1229" t="s">
        <v>9085</v>
      </c>
      <c r="C1229" t="s">
        <v>11483</v>
      </c>
    </row>
    <row r="1230" spans="1:3" x14ac:dyDescent="0.2">
      <c r="A1230">
        <v>1227</v>
      </c>
      <c r="B1230" t="s">
        <v>9085</v>
      </c>
      <c r="C1230" t="s">
        <v>18053</v>
      </c>
    </row>
    <row r="1231" spans="1:3" x14ac:dyDescent="0.2">
      <c r="A1231">
        <v>1228</v>
      </c>
      <c r="B1231" t="s">
        <v>9085</v>
      </c>
      <c r="C1231" t="s">
        <v>466</v>
      </c>
    </row>
    <row r="1232" spans="1:3" x14ac:dyDescent="0.2">
      <c r="A1232">
        <v>1229</v>
      </c>
      <c r="B1232" t="s">
        <v>9085</v>
      </c>
      <c r="C1232" t="s">
        <v>21711</v>
      </c>
    </row>
    <row r="1233" spans="1:3" x14ac:dyDescent="0.2">
      <c r="A1233">
        <v>1230</v>
      </c>
      <c r="B1233" t="s">
        <v>9085</v>
      </c>
      <c r="C1233" t="s">
        <v>500</v>
      </c>
    </row>
    <row r="1234" spans="1:3" x14ac:dyDescent="0.2">
      <c r="A1234">
        <v>1231</v>
      </c>
      <c r="B1234" t="s">
        <v>9085</v>
      </c>
      <c r="C1234" t="s">
        <v>154</v>
      </c>
    </row>
    <row r="1235" spans="1:3" x14ac:dyDescent="0.2">
      <c r="A1235">
        <v>1232</v>
      </c>
      <c r="B1235" t="s">
        <v>9085</v>
      </c>
      <c r="C1235" t="s">
        <v>17915</v>
      </c>
    </row>
    <row r="1236" spans="1:3" x14ac:dyDescent="0.2">
      <c r="A1236">
        <v>1233</v>
      </c>
      <c r="B1236" t="s">
        <v>9085</v>
      </c>
      <c r="C1236" t="s">
        <v>21049</v>
      </c>
    </row>
    <row r="1237" spans="1:3" x14ac:dyDescent="0.2">
      <c r="A1237">
        <v>1234</v>
      </c>
      <c r="B1237" t="s">
        <v>9085</v>
      </c>
      <c r="C1237" t="s">
        <v>9858</v>
      </c>
    </row>
    <row r="1238" spans="1:3" x14ac:dyDescent="0.2">
      <c r="A1238">
        <v>1235</v>
      </c>
      <c r="B1238" t="s">
        <v>9085</v>
      </c>
      <c r="C1238" t="s">
        <v>22439</v>
      </c>
    </row>
    <row r="1239" spans="1:3" x14ac:dyDescent="0.2">
      <c r="A1239">
        <v>1236</v>
      </c>
      <c r="B1239" t="s">
        <v>9085</v>
      </c>
      <c r="C1239" t="s">
        <v>22276</v>
      </c>
    </row>
    <row r="1240" spans="1:3" x14ac:dyDescent="0.2">
      <c r="A1240">
        <v>1237</v>
      </c>
      <c r="B1240" t="s">
        <v>9085</v>
      </c>
      <c r="C1240" t="s">
        <v>10428</v>
      </c>
    </row>
    <row r="1241" spans="1:3" x14ac:dyDescent="0.2">
      <c r="A1241">
        <v>1238</v>
      </c>
      <c r="B1241" t="s">
        <v>9085</v>
      </c>
      <c r="C1241" t="s">
        <v>21672</v>
      </c>
    </row>
    <row r="1242" spans="1:3" x14ac:dyDescent="0.2">
      <c r="A1242">
        <v>1239</v>
      </c>
      <c r="B1242" t="s">
        <v>9085</v>
      </c>
      <c r="C1242" t="s">
        <v>19914</v>
      </c>
    </row>
    <row r="1243" spans="1:3" x14ac:dyDescent="0.2">
      <c r="A1243">
        <v>1240</v>
      </c>
      <c r="B1243" t="s">
        <v>9085</v>
      </c>
      <c r="C1243" t="s">
        <v>19761</v>
      </c>
    </row>
    <row r="1244" spans="1:3" x14ac:dyDescent="0.2">
      <c r="A1244">
        <v>1241</v>
      </c>
      <c r="B1244" t="s">
        <v>9085</v>
      </c>
      <c r="C1244" t="s">
        <v>686</v>
      </c>
    </row>
    <row r="1245" spans="1:3" x14ac:dyDescent="0.2">
      <c r="A1245">
        <v>1242</v>
      </c>
      <c r="B1245" t="s">
        <v>9085</v>
      </c>
      <c r="C1245" t="s">
        <v>14815</v>
      </c>
    </row>
    <row r="1246" spans="1:3" x14ac:dyDescent="0.2">
      <c r="A1246">
        <v>1243</v>
      </c>
      <c r="B1246" t="s">
        <v>9085</v>
      </c>
      <c r="C1246" t="s">
        <v>16756</v>
      </c>
    </row>
    <row r="1247" spans="1:3" x14ac:dyDescent="0.2">
      <c r="A1247">
        <v>1244</v>
      </c>
      <c r="B1247" t="s">
        <v>9085</v>
      </c>
      <c r="C1247" t="s">
        <v>17823</v>
      </c>
    </row>
    <row r="1248" spans="1:3" x14ac:dyDescent="0.2">
      <c r="A1248">
        <v>1245</v>
      </c>
      <c r="B1248" t="s">
        <v>9085</v>
      </c>
      <c r="C1248" t="s">
        <v>18433</v>
      </c>
    </row>
    <row r="1249" spans="1:3" x14ac:dyDescent="0.2">
      <c r="A1249">
        <v>1246</v>
      </c>
      <c r="B1249" t="s">
        <v>9085</v>
      </c>
      <c r="C1249" t="s">
        <v>10504</v>
      </c>
    </row>
    <row r="1250" spans="1:3" x14ac:dyDescent="0.2">
      <c r="A1250">
        <v>1247</v>
      </c>
      <c r="B1250" t="s">
        <v>9085</v>
      </c>
      <c r="C1250" t="s">
        <v>12114</v>
      </c>
    </row>
    <row r="1251" spans="1:3" x14ac:dyDescent="0.2">
      <c r="A1251">
        <v>1248</v>
      </c>
      <c r="B1251" t="s">
        <v>9085</v>
      </c>
      <c r="C1251" t="s">
        <v>20760</v>
      </c>
    </row>
    <row r="1252" spans="1:3" x14ac:dyDescent="0.2">
      <c r="A1252">
        <v>1249</v>
      </c>
      <c r="B1252" t="s">
        <v>9085</v>
      </c>
      <c r="C1252" t="s">
        <v>16173</v>
      </c>
    </row>
    <row r="1253" spans="1:3" x14ac:dyDescent="0.2">
      <c r="A1253">
        <v>1250</v>
      </c>
      <c r="B1253" t="s">
        <v>9085</v>
      </c>
      <c r="C1253" t="s">
        <v>14286</v>
      </c>
    </row>
    <row r="1254" spans="1:3" x14ac:dyDescent="0.2">
      <c r="A1254">
        <v>1251</v>
      </c>
      <c r="B1254" t="s">
        <v>9085</v>
      </c>
      <c r="C1254" t="s">
        <v>21379</v>
      </c>
    </row>
    <row r="1255" spans="1:3" x14ac:dyDescent="0.2">
      <c r="A1255">
        <v>1252</v>
      </c>
      <c r="B1255" t="s">
        <v>9085</v>
      </c>
      <c r="C1255" t="s">
        <v>12538</v>
      </c>
    </row>
    <row r="1256" spans="1:3" x14ac:dyDescent="0.2">
      <c r="A1256">
        <v>1253</v>
      </c>
      <c r="B1256" t="s">
        <v>9085</v>
      </c>
      <c r="C1256" t="s">
        <v>10392</v>
      </c>
    </row>
    <row r="1257" spans="1:3" x14ac:dyDescent="0.2">
      <c r="A1257">
        <v>1254</v>
      </c>
      <c r="B1257" t="s">
        <v>9085</v>
      </c>
      <c r="C1257" t="s">
        <v>17732</v>
      </c>
    </row>
    <row r="1258" spans="1:3" x14ac:dyDescent="0.2">
      <c r="A1258">
        <v>1255</v>
      </c>
      <c r="B1258" t="s">
        <v>9085</v>
      </c>
      <c r="C1258" t="s">
        <v>1098</v>
      </c>
    </row>
    <row r="1259" spans="1:3" x14ac:dyDescent="0.2">
      <c r="A1259">
        <v>1256</v>
      </c>
      <c r="B1259" t="s">
        <v>9085</v>
      </c>
      <c r="C1259" t="s">
        <v>12433</v>
      </c>
    </row>
    <row r="1260" spans="1:3" x14ac:dyDescent="0.2">
      <c r="A1260">
        <v>1257</v>
      </c>
      <c r="B1260" t="s">
        <v>9085</v>
      </c>
      <c r="C1260" t="s">
        <v>15543</v>
      </c>
    </row>
    <row r="1261" spans="1:3" x14ac:dyDescent="0.2">
      <c r="A1261">
        <v>1258</v>
      </c>
      <c r="B1261" t="s">
        <v>9085</v>
      </c>
      <c r="C1261" t="s">
        <v>11935</v>
      </c>
    </row>
    <row r="1262" spans="1:3" x14ac:dyDescent="0.2">
      <c r="A1262">
        <v>1259</v>
      </c>
      <c r="B1262" t="s">
        <v>9085</v>
      </c>
      <c r="C1262" t="s">
        <v>16799</v>
      </c>
    </row>
    <row r="1263" spans="1:3" x14ac:dyDescent="0.2">
      <c r="A1263">
        <v>1260</v>
      </c>
      <c r="B1263" t="s">
        <v>9085</v>
      </c>
      <c r="C1263" t="s">
        <v>20516</v>
      </c>
    </row>
    <row r="1264" spans="1:3" x14ac:dyDescent="0.2">
      <c r="A1264">
        <v>1261</v>
      </c>
      <c r="B1264" t="s">
        <v>9085</v>
      </c>
      <c r="C1264" t="s">
        <v>998</v>
      </c>
    </row>
    <row r="1265" spans="1:3" x14ac:dyDescent="0.2">
      <c r="A1265">
        <v>1262</v>
      </c>
      <c r="B1265" t="s">
        <v>9085</v>
      </c>
      <c r="C1265" t="s">
        <v>9126</v>
      </c>
    </row>
    <row r="1266" spans="1:3" x14ac:dyDescent="0.2">
      <c r="A1266">
        <v>1263</v>
      </c>
      <c r="B1266" t="s">
        <v>9085</v>
      </c>
      <c r="C1266" t="s">
        <v>10310</v>
      </c>
    </row>
    <row r="1267" spans="1:3" x14ac:dyDescent="0.2">
      <c r="A1267">
        <v>1264</v>
      </c>
      <c r="B1267" t="s">
        <v>9085</v>
      </c>
      <c r="C1267" t="s">
        <v>20855</v>
      </c>
    </row>
    <row r="1268" spans="1:3" x14ac:dyDescent="0.2">
      <c r="A1268">
        <v>1265</v>
      </c>
      <c r="B1268" t="s">
        <v>9085</v>
      </c>
      <c r="C1268" t="s">
        <v>20645</v>
      </c>
    </row>
    <row r="1269" spans="1:3" x14ac:dyDescent="0.2">
      <c r="A1269">
        <v>1266</v>
      </c>
      <c r="B1269" t="s">
        <v>9085</v>
      </c>
      <c r="C1269" t="s">
        <v>12717</v>
      </c>
    </row>
    <row r="1270" spans="1:3" x14ac:dyDescent="0.2">
      <c r="A1270">
        <v>1267</v>
      </c>
      <c r="B1270" t="s">
        <v>9085</v>
      </c>
      <c r="C1270" t="s">
        <v>319</v>
      </c>
    </row>
    <row r="1271" spans="1:3" x14ac:dyDescent="0.2">
      <c r="A1271">
        <v>1268</v>
      </c>
      <c r="B1271" t="s">
        <v>9085</v>
      </c>
      <c r="C1271" t="s">
        <v>705</v>
      </c>
    </row>
    <row r="1272" spans="1:3" x14ac:dyDescent="0.2">
      <c r="A1272">
        <v>1269</v>
      </c>
      <c r="B1272" t="s">
        <v>9085</v>
      </c>
      <c r="C1272" t="s">
        <v>10998</v>
      </c>
    </row>
    <row r="1273" spans="1:3" x14ac:dyDescent="0.2">
      <c r="A1273">
        <v>1270</v>
      </c>
      <c r="B1273" t="s">
        <v>9085</v>
      </c>
      <c r="C1273" t="s">
        <v>13263</v>
      </c>
    </row>
    <row r="1274" spans="1:3" x14ac:dyDescent="0.2">
      <c r="A1274">
        <v>1271</v>
      </c>
      <c r="B1274" t="s">
        <v>9085</v>
      </c>
      <c r="C1274" t="s">
        <v>20181</v>
      </c>
    </row>
    <row r="1275" spans="1:3" x14ac:dyDescent="0.2">
      <c r="A1275">
        <v>1272</v>
      </c>
      <c r="B1275" t="s">
        <v>9085</v>
      </c>
      <c r="C1275" t="s">
        <v>17618</v>
      </c>
    </row>
    <row r="1276" spans="1:3" x14ac:dyDescent="0.2">
      <c r="A1276">
        <v>1273</v>
      </c>
      <c r="B1276" t="s">
        <v>9085</v>
      </c>
      <c r="C1276" t="s">
        <v>12407</v>
      </c>
    </row>
    <row r="1277" spans="1:3" x14ac:dyDescent="0.2">
      <c r="A1277">
        <v>1274</v>
      </c>
      <c r="B1277" t="s">
        <v>9085</v>
      </c>
      <c r="C1277" t="s">
        <v>552</v>
      </c>
    </row>
    <row r="1278" spans="1:3" x14ac:dyDescent="0.2">
      <c r="A1278">
        <v>1275</v>
      </c>
      <c r="B1278" t="s">
        <v>9085</v>
      </c>
      <c r="C1278" t="s">
        <v>16341</v>
      </c>
    </row>
    <row r="1279" spans="1:3" x14ac:dyDescent="0.2">
      <c r="A1279">
        <v>1276</v>
      </c>
      <c r="B1279" t="s">
        <v>9085</v>
      </c>
      <c r="C1279" t="s">
        <v>21203</v>
      </c>
    </row>
    <row r="1280" spans="1:3" x14ac:dyDescent="0.2">
      <c r="A1280">
        <v>1277</v>
      </c>
      <c r="B1280" t="s">
        <v>9085</v>
      </c>
      <c r="C1280" t="s">
        <v>14977</v>
      </c>
    </row>
    <row r="1281" spans="1:3" x14ac:dyDescent="0.2">
      <c r="A1281">
        <v>1278</v>
      </c>
      <c r="B1281" t="s">
        <v>9085</v>
      </c>
      <c r="C1281" t="s">
        <v>14745</v>
      </c>
    </row>
    <row r="1282" spans="1:3" x14ac:dyDescent="0.2">
      <c r="A1282">
        <v>1279</v>
      </c>
      <c r="B1282" t="s">
        <v>9085</v>
      </c>
      <c r="C1282" t="s">
        <v>17199</v>
      </c>
    </row>
    <row r="1283" spans="1:3" x14ac:dyDescent="0.2">
      <c r="A1283">
        <v>1280</v>
      </c>
      <c r="B1283" t="s">
        <v>9085</v>
      </c>
      <c r="C1283" t="s">
        <v>15961</v>
      </c>
    </row>
    <row r="1284" spans="1:3" x14ac:dyDescent="0.2">
      <c r="A1284">
        <v>1281</v>
      </c>
      <c r="B1284" t="s">
        <v>9085</v>
      </c>
      <c r="C1284" t="s">
        <v>19165</v>
      </c>
    </row>
    <row r="1285" spans="1:3" x14ac:dyDescent="0.2">
      <c r="A1285">
        <v>1282</v>
      </c>
      <c r="B1285" t="s">
        <v>9085</v>
      </c>
      <c r="C1285" t="s">
        <v>650</v>
      </c>
    </row>
    <row r="1286" spans="1:3" x14ac:dyDescent="0.2">
      <c r="A1286">
        <v>1283</v>
      </c>
      <c r="B1286" t="s">
        <v>9085</v>
      </c>
      <c r="C1286" t="s">
        <v>17802</v>
      </c>
    </row>
    <row r="1287" spans="1:3" x14ac:dyDescent="0.2">
      <c r="A1287">
        <v>1284</v>
      </c>
      <c r="B1287" t="s">
        <v>9085</v>
      </c>
      <c r="C1287" t="s">
        <v>19371</v>
      </c>
    </row>
    <row r="1288" spans="1:3" x14ac:dyDescent="0.2">
      <c r="A1288">
        <v>1285</v>
      </c>
      <c r="B1288" t="s">
        <v>9085</v>
      </c>
      <c r="C1288" t="s">
        <v>15442</v>
      </c>
    </row>
    <row r="1289" spans="1:3" x14ac:dyDescent="0.2">
      <c r="A1289">
        <v>1286</v>
      </c>
      <c r="B1289" t="s">
        <v>9085</v>
      </c>
      <c r="C1289" t="s">
        <v>9186</v>
      </c>
    </row>
    <row r="1290" spans="1:3" x14ac:dyDescent="0.2">
      <c r="A1290">
        <v>1287</v>
      </c>
      <c r="B1290" t="s">
        <v>9085</v>
      </c>
      <c r="C1290" t="s">
        <v>12428</v>
      </c>
    </row>
    <row r="1291" spans="1:3" x14ac:dyDescent="0.2">
      <c r="A1291">
        <v>1288</v>
      </c>
      <c r="B1291" t="s">
        <v>9085</v>
      </c>
      <c r="C1291" t="s">
        <v>20826</v>
      </c>
    </row>
    <row r="1292" spans="1:3" x14ac:dyDescent="0.2">
      <c r="A1292">
        <v>1289</v>
      </c>
      <c r="B1292" t="s">
        <v>9085</v>
      </c>
      <c r="C1292" t="s">
        <v>14145</v>
      </c>
    </row>
    <row r="1293" spans="1:3" x14ac:dyDescent="0.2">
      <c r="A1293">
        <v>1290</v>
      </c>
      <c r="B1293" t="s">
        <v>9085</v>
      </c>
      <c r="C1293" t="s">
        <v>10552</v>
      </c>
    </row>
    <row r="1294" spans="1:3" x14ac:dyDescent="0.2">
      <c r="A1294">
        <v>1291</v>
      </c>
      <c r="B1294" t="s">
        <v>9085</v>
      </c>
      <c r="C1294" t="s">
        <v>17631</v>
      </c>
    </row>
    <row r="1295" spans="1:3" x14ac:dyDescent="0.2">
      <c r="A1295">
        <v>1292</v>
      </c>
      <c r="B1295" t="s">
        <v>9085</v>
      </c>
      <c r="C1295" t="s">
        <v>423</v>
      </c>
    </row>
    <row r="1296" spans="1:3" x14ac:dyDescent="0.2">
      <c r="A1296">
        <v>1293</v>
      </c>
      <c r="B1296" t="s">
        <v>9085</v>
      </c>
      <c r="C1296" t="s">
        <v>19601</v>
      </c>
    </row>
    <row r="1297" spans="1:3" x14ac:dyDescent="0.2">
      <c r="A1297">
        <v>1294</v>
      </c>
      <c r="B1297" t="s">
        <v>9085</v>
      </c>
      <c r="C1297" t="s">
        <v>17654</v>
      </c>
    </row>
    <row r="1298" spans="1:3" x14ac:dyDescent="0.2">
      <c r="A1298">
        <v>1295</v>
      </c>
      <c r="B1298" t="s">
        <v>9085</v>
      </c>
      <c r="C1298" t="s">
        <v>10471</v>
      </c>
    </row>
    <row r="1299" spans="1:3" x14ac:dyDescent="0.2">
      <c r="A1299">
        <v>1296</v>
      </c>
      <c r="B1299" t="s">
        <v>9085</v>
      </c>
      <c r="C1299" t="s">
        <v>16675</v>
      </c>
    </row>
    <row r="1300" spans="1:3" x14ac:dyDescent="0.2">
      <c r="A1300">
        <v>1297</v>
      </c>
      <c r="B1300" t="s">
        <v>9085</v>
      </c>
      <c r="C1300" t="s">
        <v>17718</v>
      </c>
    </row>
    <row r="1301" spans="1:3" x14ac:dyDescent="0.2">
      <c r="A1301">
        <v>1298</v>
      </c>
      <c r="B1301" t="s">
        <v>9085</v>
      </c>
      <c r="C1301" t="s">
        <v>10329</v>
      </c>
    </row>
    <row r="1302" spans="1:3" x14ac:dyDescent="0.2">
      <c r="A1302">
        <v>1299</v>
      </c>
      <c r="B1302" t="s">
        <v>9085</v>
      </c>
      <c r="C1302" t="s">
        <v>15016</v>
      </c>
    </row>
    <row r="1303" spans="1:3" x14ac:dyDescent="0.2">
      <c r="A1303">
        <v>1300</v>
      </c>
      <c r="B1303" t="s">
        <v>9085</v>
      </c>
      <c r="C1303" t="s">
        <v>434</v>
      </c>
    </row>
    <row r="1304" spans="1:3" x14ac:dyDescent="0.2">
      <c r="A1304">
        <v>1301</v>
      </c>
      <c r="B1304" t="s">
        <v>9085</v>
      </c>
      <c r="C1304" t="s">
        <v>22168</v>
      </c>
    </row>
    <row r="1305" spans="1:3" x14ac:dyDescent="0.2">
      <c r="A1305">
        <v>1302</v>
      </c>
      <c r="B1305" t="s">
        <v>9085</v>
      </c>
      <c r="C1305" t="s">
        <v>13908</v>
      </c>
    </row>
    <row r="1306" spans="1:3" x14ac:dyDescent="0.2">
      <c r="A1306">
        <v>1303</v>
      </c>
      <c r="B1306" t="s">
        <v>9085</v>
      </c>
      <c r="C1306" t="s">
        <v>19352</v>
      </c>
    </row>
    <row r="1307" spans="1:3" x14ac:dyDescent="0.2">
      <c r="A1307">
        <v>1304</v>
      </c>
      <c r="B1307" t="s">
        <v>9085</v>
      </c>
      <c r="C1307" t="s">
        <v>832</v>
      </c>
    </row>
    <row r="1308" spans="1:3" x14ac:dyDescent="0.2">
      <c r="A1308">
        <v>1305</v>
      </c>
      <c r="B1308" t="s">
        <v>9085</v>
      </c>
      <c r="C1308" t="s">
        <v>9190</v>
      </c>
    </row>
    <row r="1309" spans="1:3" x14ac:dyDescent="0.2">
      <c r="A1309">
        <v>1306</v>
      </c>
      <c r="B1309" t="s">
        <v>9085</v>
      </c>
      <c r="C1309" t="s">
        <v>21508</v>
      </c>
    </row>
    <row r="1310" spans="1:3" x14ac:dyDescent="0.2">
      <c r="A1310">
        <v>1307</v>
      </c>
      <c r="B1310" t="s">
        <v>9085</v>
      </c>
      <c r="C1310" t="s">
        <v>10800</v>
      </c>
    </row>
    <row r="1311" spans="1:3" x14ac:dyDescent="0.2">
      <c r="A1311">
        <v>1308</v>
      </c>
      <c r="B1311" t="s">
        <v>9085</v>
      </c>
      <c r="C1311" t="s">
        <v>175</v>
      </c>
    </row>
    <row r="1312" spans="1:3" x14ac:dyDescent="0.2">
      <c r="A1312">
        <v>1309</v>
      </c>
      <c r="B1312" t="s">
        <v>9085</v>
      </c>
      <c r="C1312" t="s">
        <v>14255</v>
      </c>
    </row>
    <row r="1313" spans="1:3" x14ac:dyDescent="0.2">
      <c r="A1313">
        <v>1310</v>
      </c>
      <c r="B1313" t="s">
        <v>9085</v>
      </c>
      <c r="C1313" t="s">
        <v>16155</v>
      </c>
    </row>
    <row r="1314" spans="1:3" x14ac:dyDescent="0.2">
      <c r="A1314">
        <v>1311</v>
      </c>
      <c r="B1314" t="s">
        <v>9085</v>
      </c>
      <c r="C1314" t="s">
        <v>21410</v>
      </c>
    </row>
    <row r="1315" spans="1:3" x14ac:dyDescent="0.2">
      <c r="A1315">
        <v>1312</v>
      </c>
      <c r="B1315" t="s">
        <v>9085</v>
      </c>
      <c r="C1315" t="s">
        <v>13208</v>
      </c>
    </row>
    <row r="1316" spans="1:3" x14ac:dyDescent="0.2">
      <c r="A1316">
        <v>1313</v>
      </c>
      <c r="B1316" t="s">
        <v>9085</v>
      </c>
      <c r="C1316" t="s">
        <v>10781</v>
      </c>
    </row>
    <row r="1317" spans="1:3" x14ac:dyDescent="0.2">
      <c r="A1317">
        <v>1314</v>
      </c>
      <c r="B1317" t="s">
        <v>9085</v>
      </c>
      <c r="C1317" t="s">
        <v>21038</v>
      </c>
    </row>
    <row r="1318" spans="1:3" x14ac:dyDescent="0.2">
      <c r="A1318">
        <v>1315</v>
      </c>
      <c r="B1318" t="s">
        <v>9085</v>
      </c>
      <c r="C1318" t="s">
        <v>21498</v>
      </c>
    </row>
    <row r="1319" spans="1:3" x14ac:dyDescent="0.2">
      <c r="A1319">
        <v>1316</v>
      </c>
      <c r="B1319" t="s">
        <v>9085</v>
      </c>
      <c r="C1319" t="s">
        <v>21216</v>
      </c>
    </row>
    <row r="1320" spans="1:3" x14ac:dyDescent="0.2">
      <c r="A1320">
        <v>1317</v>
      </c>
      <c r="B1320" t="s">
        <v>9085</v>
      </c>
      <c r="C1320" t="s">
        <v>19299</v>
      </c>
    </row>
    <row r="1321" spans="1:3" x14ac:dyDescent="0.2">
      <c r="A1321">
        <v>1318</v>
      </c>
      <c r="B1321" t="s">
        <v>9085</v>
      </c>
      <c r="C1321" t="s">
        <v>17931</v>
      </c>
    </row>
    <row r="1322" spans="1:3" x14ac:dyDescent="0.2">
      <c r="A1322">
        <v>1319</v>
      </c>
      <c r="B1322" t="s">
        <v>9085</v>
      </c>
      <c r="C1322" t="s">
        <v>17102</v>
      </c>
    </row>
    <row r="1323" spans="1:3" x14ac:dyDescent="0.2">
      <c r="A1323">
        <v>1320</v>
      </c>
      <c r="B1323" t="s">
        <v>9085</v>
      </c>
      <c r="C1323" t="s">
        <v>21037</v>
      </c>
    </row>
    <row r="1324" spans="1:3" x14ac:dyDescent="0.2">
      <c r="A1324">
        <v>1321</v>
      </c>
      <c r="B1324" t="s">
        <v>9085</v>
      </c>
      <c r="C1324" t="s">
        <v>393</v>
      </c>
    </row>
    <row r="1325" spans="1:3" x14ac:dyDescent="0.2">
      <c r="A1325">
        <v>1322</v>
      </c>
      <c r="B1325" t="s">
        <v>9085</v>
      </c>
      <c r="C1325" t="s">
        <v>10422</v>
      </c>
    </row>
    <row r="1326" spans="1:3" x14ac:dyDescent="0.2">
      <c r="A1326">
        <v>1323</v>
      </c>
      <c r="B1326" t="s">
        <v>9085</v>
      </c>
      <c r="C1326" t="s">
        <v>14258</v>
      </c>
    </row>
    <row r="1327" spans="1:3" x14ac:dyDescent="0.2">
      <c r="A1327">
        <v>1324</v>
      </c>
      <c r="B1327" t="s">
        <v>9085</v>
      </c>
      <c r="C1327" t="s">
        <v>21775</v>
      </c>
    </row>
    <row r="1328" spans="1:3" x14ac:dyDescent="0.2">
      <c r="A1328">
        <v>1325</v>
      </c>
      <c r="B1328" t="s">
        <v>9085</v>
      </c>
      <c r="C1328" t="s">
        <v>14024</v>
      </c>
    </row>
    <row r="1329" spans="1:3" x14ac:dyDescent="0.2">
      <c r="A1329">
        <v>1326</v>
      </c>
      <c r="B1329" t="s">
        <v>9085</v>
      </c>
      <c r="C1329" t="s">
        <v>14446</v>
      </c>
    </row>
    <row r="1330" spans="1:3" x14ac:dyDescent="0.2">
      <c r="A1330">
        <v>1327</v>
      </c>
      <c r="B1330" t="s">
        <v>9085</v>
      </c>
      <c r="C1330" t="s">
        <v>17488</v>
      </c>
    </row>
    <row r="1331" spans="1:3" x14ac:dyDescent="0.2">
      <c r="A1331">
        <v>1328</v>
      </c>
      <c r="B1331" t="s">
        <v>9085</v>
      </c>
      <c r="C1331" t="s">
        <v>9590</v>
      </c>
    </row>
    <row r="1332" spans="1:3" x14ac:dyDescent="0.2">
      <c r="A1332">
        <v>1329</v>
      </c>
      <c r="B1332" t="s">
        <v>9085</v>
      </c>
      <c r="C1332" t="s">
        <v>18089</v>
      </c>
    </row>
    <row r="1333" spans="1:3" x14ac:dyDescent="0.2">
      <c r="A1333">
        <v>1330</v>
      </c>
      <c r="B1333" t="s">
        <v>9085</v>
      </c>
      <c r="C1333" t="s">
        <v>16743</v>
      </c>
    </row>
    <row r="1334" spans="1:3" x14ac:dyDescent="0.2">
      <c r="A1334">
        <v>1331</v>
      </c>
      <c r="B1334" t="s">
        <v>9085</v>
      </c>
      <c r="C1334" t="s">
        <v>325</v>
      </c>
    </row>
    <row r="1335" spans="1:3" x14ac:dyDescent="0.2">
      <c r="A1335">
        <v>1332</v>
      </c>
      <c r="B1335" t="s">
        <v>9085</v>
      </c>
      <c r="C1335" t="s">
        <v>21328</v>
      </c>
    </row>
    <row r="1336" spans="1:3" x14ac:dyDescent="0.2">
      <c r="A1336">
        <v>1333</v>
      </c>
      <c r="B1336" t="s">
        <v>9085</v>
      </c>
      <c r="C1336" t="s">
        <v>18472</v>
      </c>
    </row>
    <row r="1337" spans="1:3" x14ac:dyDescent="0.2">
      <c r="A1337">
        <v>1334</v>
      </c>
      <c r="B1337" t="s">
        <v>9085</v>
      </c>
      <c r="C1337" t="s">
        <v>780</v>
      </c>
    </row>
    <row r="1338" spans="1:3" x14ac:dyDescent="0.2">
      <c r="A1338">
        <v>1335</v>
      </c>
      <c r="B1338" t="s">
        <v>9085</v>
      </c>
      <c r="C1338" t="s">
        <v>12626</v>
      </c>
    </row>
    <row r="1339" spans="1:3" x14ac:dyDescent="0.2">
      <c r="A1339">
        <v>1336</v>
      </c>
      <c r="B1339" t="s">
        <v>9085</v>
      </c>
      <c r="C1339" t="s">
        <v>14600</v>
      </c>
    </row>
    <row r="1340" spans="1:3" x14ac:dyDescent="0.2">
      <c r="A1340">
        <v>1337</v>
      </c>
      <c r="B1340" t="s">
        <v>9085</v>
      </c>
      <c r="C1340" t="s">
        <v>15973</v>
      </c>
    </row>
    <row r="1341" spans="1:3" x14ac:dyDescent="0.2">
      <c r="A1341">
        <v>1338</v>
      </c>
      <c r="B1341" t="s">
        <v>9085</v>
      </c>
      <c r="C1341" t="s">
        <v>21970</v>
      </c>
    </row>
    <row r="1342" spans="1:3" x14ac:dyDescent="0.2">
      <c r="A1342">
        <v>1339</v>
      </c>
      <c r="B1342" t="s">
        <v>9085</v>
      </c>
      <c r="C1342" t="s">
        <v>11899</v>
      </c>
    </row>
    <row r="1343" spans="1:3" x14ac:dyDescent="0.2">
      <c r="A1343">
        <v>1340</v>
      </c>
      <c r="B1343" t="s">
        <v>9085</v>
      </c>
      <c r="C1343" t="s">
        <v>12816</v>
      </c>
    </row>
    <row r="1344" spans="1:3" x14ac:dyDescent="0.2">
      <c r="A1344">
        <v>1341</v>
      </c>
      <c r="B1344" t="s">
        <v>9085</v>
      </c>
      <c r="C1344" t="s">
        <v>19226</v>
      </c>
    </row>
    <row r="1345" spans="1:3" x14ac:dyDescent="0.2">
      <c r="A1345">
        <v>1342</v>
      </c>
      <c r="B1345" t="s">
        <v>9085</v>
      </c>
      <c r="C1345" t="s">
        <v>20277</v>
      </c>
    </row>
    <row r="1346" spans="1:3" x14ac:dyDescent="0.2">
      <c r="A1346">
        <v>1343</v>
      </c>
      <c r="B1346" t="s">
        <v>9085</v>
      </c>
      <c r="C1346" t="s">
        <v>21208</v>
      </c>
    </row>
    <row r="1347" spans="1:3" x14ac:dyDescent="0.2">
      <c r="A1347">
        <v>1344</v>
      </c>
      <c r="B1347" t="s">
        <v>9085</v>
      </c>
      <c r="C1347" t="s">
        <v>10272</v>
      </c>
    </row>
    <row r="1348" spans="1:3" x14ac:dyDescent="0.2">
      <c r="A1348">
        <v>1345</v>
      </c>
      <c r="B1348" t="s">
        <v>9085</v>
      </c>
      <c r="C1348" t="s">
        <v>14399</v>
      </c>
    </row>
    <row r="1349" spans="1:3" x14ac:dyDescent="0.2">
      <c r="A1349">
        <v>1346</v>
      </c>
      <c r="B1349" t="s">
        <v>9085</v>
      </c>
      <c r="C1349" t="s">
        <v>9464</v>
      </c>
    </row>
    <row r="1350" spans="1:3" x14ac:dyDescent="0.2">
      <c r="A1350">
        <v>1347</v>
      </c>
      <c r="B1350" t="s">
        <v>9085</v>
      </c>
      <c r="C1350" t="s">
        <v>17535</v>
      </c>
    </row>
    <row r="1351" spans="1:3" x14ac:dyDescent="0.2">
      <c r="A1351">
        <v>1348</v>
      </c>
      <c r="B1351" t="s">
        <v>9085</v>
      </c>
      <c r="C1351" t="s">
        <v>18248</v>
      </c>
    </row>
    <row r="1352" spans="1:3" x14ac:dyDescent="0.2">
      <c r="A1352">
        <v>1349</v>
      </c>
      <c r="B1352" t="s">
        <v>9085</v>
      </c>
      <c r="C1352" t="s">
        <v>10572</v>
      </c>
    </row>
    <row r="1353" spans="1:3" x14ac:dyDescent="0.2">
      <c r="A1353">
        <v>1350</v>
      </c>
      <c r="B1353" t="s">
        <v>9085</v>
      </c>
      <c r="C1353" t="s">
        <v>15871</v>
      </c>
    </row>
    <row r="1354" spans="1:3" x14ac:dyDescent="0.2">
      <c r="A1354">
        <v>1351</v>
      </c>
      <c r="B1354" t="s">
        <v>9085</v>
      </c>
      <c r="C1354" t="s">
        <v>10061</v>
      </c>
    </row>
    <row r="1355" spans="1:3" x14ac:dyDescent="0.2">
      <c r="A1355">
        <v>1352</v>
      </c>
      <c r="B1355" t="s">
        <v>9085</v>
      </c>
      <c r="C1355" t="s">
        <v>17402</v>
      </c>
    </row>
    <row r="1356" spans="1:3" x14ac:dyDescent="0.2">
      <c r="A1356">
        <v>1353</v>
      </c>
      <c r="B1356" t="s">
        <v>9085</v>
      </c>
      <c r="C1356" t="s">
        <v>11725</v>
      </c>
    </row>
    <row r="1357" spans="1:3" x14ac:dyDescent="0.2">
      <c r="A1357">
        <v>1354</v>
      </c>
      <c r="B1357" t="s">
        <v>9085</v>
      </c>
      <c r="C1357" t="s">
        <v>19328</v>
      </c>
    </row>
    <row r="1358" spans="1:3" x14ac:dyDescent="0.2">
      <c r="A1358">
        <v>1355</v>
      </c>
      <c r="B1358" t="s">
        <v>9085</v>
      </c>
      <c r="C1358" t="s">
        <v>15349</v>
      </c>
    </row>
    <row r="1359" spans="1:3" x14ac:dyDescent="0.2">
      <c r="A1359">
        <v>1356</v>
      </c>
      <c r="B1359" t="s">
        <v>9085</v>
      </c>
      <c r="C1359" t="s">
        <v>9403</v>
      </c>
    </row>
    <row r="1360" spans="1:3" x14ac:dyDescent="0.2">
      <c r="A1360">
        <v>1357</v>
      </c>
      <c r="B1360" t="s">
        <v>9085</v>
      </c>
      <c r="C1360" t="s">
        <v>20192</v>
      </c>
    </row>
    <row r="1361" spans="1:3" x14ac:dyDescent="0.2">
      <c r="A1361">
        <v>1358</v>
      </c>
      <c r="B1361" t="s">
        <v>9085</v>
      </c>
      <c r="C1361" t="s">
        <v>19924</v>
      </c>
    </row>
    <row r="1362" spans="1:3" x14ac:dyDescent="0.2">
      <c r="A1362">
        <v>1359</v>
      </c>
      <c r="B1362" t="s">
        <v>9085</v>
      </c>
      <c r="C1362" t="s">
        <v>16159</v>
      </c>
    </row>
    <row r="1363" spans="1:3" x14ac:dyDescent="0.2">
      <c r="A1363">
        <v>1360</v>
      </c>
      <c r="B1363" t="s">
        <v>9085</v>
      </c>
      <c r="C1363" t="s">
        <v>1129</v>
      </c>
    </row>
    <row r="1364" spans="1:3" x14ac:dyDescent="0.2">
      <c r="A1364">
        <v>1361</v>
      </c>
      <c r="B1364" t="s">
        <v>9085</v>
      </c>
      <c r="C1364" t="s">
        <v>14108</v>
      </c>
    </row>
    <row r="1365" spans="1:3" x14ac:dyDescent="0.2">
      <c r="A1365">
        <v>1362</v>
      </c>
      <c r="B1365" t="s">
        <v>9085</v>
      </c>
      <c r="C1365" t="s">
        <v>11240</v>
      </c>
    </row>
    <row r="1366" spans="1:3" x14ac:dyDescent="0.2">
      <c r="A1366">
        <v>1363</v>
      </c>
      <c r="B1366" t="s">
        <v>9085</v>
      </c>
      <c r="C1366" t="s">
        <v>17201</v>
      </c>
    </row>
    <row r="1367" spans="1:3" x14ac:dyDescent="0.2">
      <c r="A1367">
        <v>1364</v>
      </c>
      <c r="B1367" t="s">
        <v>9085</v>
      </c>
      <c r="C1367" t="s">
        <v>10657</v>
      </c>
    </row>
    <row r="1368" spans="1:3" x14ac:dyDescent="0.2">
      <c r="A1368">
        <v>1365</v>
      </c>
      <c r="B1368" t="s">
        <v>9085</v>
      </c>
      <c r="C1368" t="s">
        <v>16880</v>
      </c>
    </row>
    <row r="1369" spans="1:3" x14ac:dyDescent="0.2">
      <c r="A1369">
        <v>1366</v>
      </c>
      <c r="B1369" t="s">
        <v>9085</v>
      </c>
      <c r="C1369" t="s">
        <v>17747</v>
      </c>
    </row>
    <row r="1370" spans="1:3" x14ac:dyDescent="0.2">
      <c r="A1370">
        <v>1367</v>
      </c>
      <c r="B1370" t="s">
        <v>9085</v>
      </c>
      <c r="C1370" t="s">
        <v>527</v>
      </c>
    </row>
    <row r="1371" spans="1:3" x14ac:dyDescent="0.2">
      <c r="A1371">
        <v>1368</v>
      </c>
      <c r="B1371" t="s">
        <v>9085</v>
      </c>
      <c r="C1371" t="s">
        <v>16369</v>
      </c>
    </row>
    <row r="1372" spans="1:3" x14ac:dyDescent="0.2">
      <c r="A1372">
        <v>1369</v>
      </c>
      <c r="B1372" t="s">
        <v>9085</v>
      </c>
      <c r="C1372" t="s">
        <v>16200</v>
      </c>
    </row>
    <row r="1373" spans="1:3" x14ac:dyDescent="0.2">
      <c r="A1373">
        <v>1370</v>
      </c>
      <c r="B1373" t="s">
        <v>9085</v>
      </c>
      <c r="C1373" t="s">
        <v>14657</v>
      </c>
    </row>
    <row r="1374" spans="1:3" x14ac:dyDescent="0.2">
      <c r="A1374">
        <v>1371</v>
      </c>
      <c r="B1374" t="s">
        <v>9085</v>
      </c>
      <c r="C1374" t="s">
        <v>11073</v>
      </c>
    </row>
    <row r="1375" spans="1:3" x14ac:dyDescent="0.2">
      <c r="A1375">
        <v>1372</v>
      </c>
      <c r="B1375" t="s">
        <v>9085</v>
      </c>
      <c r="C1375" t="s">
        <v>10865</v>
      </c>
    </row>
    <row r="1376" spans="1:3" x14ac:dyDescent="0.2">
      <c r="A1376">
        <v>1373</v>
      </c>
      <c r="B1376" t="s">
        <v>9085</v>
      </c>
      <c r="C1376" t="s">
        <v>720</v>
      </c>
    </row>
    <row r="1377" spans="1:3" x14ac:dyDescent="0.2">
      <c r="A1377">
        <v>1374</v>
      </c>
      <c r="B1377" t="s">
        <v>9085</v>
      </c>
      <c r="C1377" t="s">
        <v>17738</v>
      </c>
    </row>
    <row r="1378" spans="1:3" x14ac:dyDescent="0.2">
      <c r="A1378">
        <v>1375</v>
      </c>
      <c r="B1378" t="s">
        <v>9085</v>
      </c>
      <c r="C1378" t="s">
        <v>915</v>
      </c>
    </row>
    <row r="1379" spans="1:3" x14ac:dyDescent="0.2">
      <c r="A1379">
        <v>1376</v>
      </c>
      <c r="B1379" t="s">
        <v>9085</v>
      </c>
      <c r="C1379" t="s">
        <v>18082</v>
      </c>
    </row>
    <row r="1380" spans="1:3" x14ac:dyDescent="0.2">
      <c r="A1380">
        <v>1377</v>
      </c>
      <c r="B1380" t="s">
        <v>9085</v>
      </c>
      <c r="C1380" t="s">
        <v>19769</v>
      </c>
    </row>
    <row r="1381" spans="1:3" x14ac:dyDescent="0.2">
      <c r="A1381">
        <v>1378</v>
      </c>
      <c r="B1381" t="s">
        <v>9085</v>
      </c>
      <c r="C1381" t="s">
        <v>11643</v>
      </c>
    </row>
    <row r="1382" spans="1:3" x14ac:dyDescent="0.2">
      <c r="A1382">
        <v>1379</v>
      </c>
      <c r="B1382" t="s">
        <v>9085</v>
      </c>
      <c r="C1382" t="s">
        <v>15776</v>
      </c>
    </row>
    <row r="1383" spans="1:3" x14ac:dyDescent="0.2">
      <c r="A1383">
        <v>1380</v>
      </c>
      <c r="B1383" t="s">
        <v>9085</v>
      </c>
      <c r="C1383" t="s">
        <v>18264</v>
      </c>
    </row>
    <row r="1384" spans="1:3" x14ac:dyDescent="0.2">
      <c r="A1384">
        <v>1381</v>
      </c>
      <c r="B1384" t="s">
        <v>9085</v>
      </c>
      <c r="C1384" t="s">
        <v>21530</v>
      </c>
    </row>
    <row r="1385" spans="1:3" x14ac:dyDescent="0.2">
      <c r="A1385">
        <v>1382</v>
      </c>
      <c r="B1385" t="s">
        <v>9085</v>
      </c>
      <c r="C1385" t="s">
        <v>19997</v>
      </c>
    </row>
    <row r="1386" spans="1:3" x14ac:dyDescent="0.2">
      <c r="A1386">
        <v>1383</v>
      </c>
      <c r="B1386" t="s">
        <v>9085</v>
      </c>
      <c r="C1386" t="s">
        <v>15064</v>
      </c>
    </row>
    <row r="1387" spans="1:3" x14ac:dyDescent="0.2">
      <c r="A1387">
        <v>1384</v>
      </c>
      <c r="B1387" t="s">
        <v>9085</v>
      </c>
      <c r="C1387" t="s">
        <v>17624</v>
      </c>
    </row>
    <row r="1388" spans="1:3" x14ac:dyDescent="0.2">
      <c r="A1388">
        <v>1385</v>
      </c>
      <c r="B1388" t="s">
        <v>9085</v>
      </c>
      <c r="C1388" t="s">
        <v>21464</v>
      </c>
    </row>
    <row r="1389" spans="1:3" x14ac:dyDescent="0.2">
      <c r="A1389">
        <v>1386</v>
      </c>
      <c r="B1389" t="s">
        <v>9085</v>
      </c>
      <c r="C1389" t="s">
        <v>13823</v>
      </c>
    </row>
    <row r="1390" spans="1:3" x14ac:dyDescent="0.2">
      <c r="A1390">
        <v>1387</v>
      </c>
      <c r="B1390" t="s">
        <v>9085</v>
      </c>
      <c r="C1390" t="s">
        <v>21283</v>
      </c>
    </row>
    <row r="1391" spans="1:3" x14ac:dyDescent="0.2">
      <c r="A1391">
        <v>1388</v>
      </c>
      <c r="B1391" t="s">
        <v>9085</v>
      </c>
      <c r="C1391" t="s">
        <v>10096</v>
      </c>
    </row>
    <row r="1392" spans="1:3" x14ac:dyDescent="0.2">
      <c r="A1392">
        <v>1389</v>
      </c>
      <c r="B1392" t="s">
        <v>9085</v>
      </c>
      <c r="C1392" t="s">
        <v>15612</v>
      </c>
    </row>
    <row r="1393" spans="1:3" x14ac:dyDescent="0.2">
      <c r="A1393">
        <v>1390</v>
      </c>
      <c r="B1393" t="s">
        <v>9085</v>
      </c>
      <c r="C1393" t="s">
        <v>22372</v>
      </c>
    </row>
    <row r="1394" spans="1:3" x14ac:dyDescent="0.2">
      <c r="A1394">
        <v>1391</v>
      </c>
      <c r="B1394" t="s">
        <v>9085</v>
      </c>
      <c r="C1394" t="s">
        <v>14508</v>
      </c>
    </row>
    <row r="1395" spans="1:3" x14ac:dyDescent="0.2">
      <c r="A1395">
        <v>1392</v>
      </c>
      <c r="B1395" t="s">
        <v>9085</v>
      </c>
      <c r="C1395" t="s">
        <v>17039</v>
      </c>
    </row>
    <row r="1396" spans="1:3" x14ac:dyDescent="0.2">
      <c r="A1396">
        <v>1393</v>
      </c>
      <c r="B1396" t="s">
        <v>9085</v>
      </c>
      <c r="C1396" t="s">
        <v>19629</v>
      </c>
    </row>
    <row r="1397" spans="1:3" x14ac:dyDescent="0.2">
      <c r="A1397">
        <v>1394</v>
      </c>
      <c r="B1397" t="s">
        <v>9085</v>
      </c>
      <c r="C1397" t="s">
        <v>14964</v>
      </c>
    </row>
    <row r="1398" spans="1:3" x14ac:dyDescent="0.2">
      <c r="A1398">
        <v>1395</v>
      </c>
      <c r="B1398" t="s">
        <v>9085</v>
      </c>
      <c r="C1398" t="s">
        <v>9179</v>
      </c>
    </row>
    <row r="1399" spans="1:3" x14ac:dyDescent="0.2">
      <c r="A1399">
        <v>1396</v>
      </c>
      <c r="B1399" t="s">
        <v>9085</v>
      </c>
      <c r="C1399" t="s">
        <v>16569</v>
      </c>
    </row>
    <row r="1400" spans="1:3" x14ac:dyDescent="0.2">
      <c r="A1400">
        <v>1397</v>
      </c>
      <c r="B1400" t="s">
        <v>9085</v>
      </c>
      <c r="C1400" t="s">
        <v>9434</v>
      </c>
    </row>
    <row r="1401" spans="1:3" x14ac:dyDescent="0.2">
      <c r="A1401">
        <v>1398</v>
      </c>
      <c r="B1401" t="s">
        <v>9085</v>
      </c>
      <c r="C1401" t="s">
        <v>18488</v>
      </c>
    </row>
    <row r="1402" spans="1:3" x14ac:dyDescent="0.2">
      <c r="A1402">
        <v>1399</v>
      </c>
      <c r="B1402" t="s">
        <v>9085</v>
      </c>
      <c r="C1402" t="s">
        <v>22430</v>
      </c>
    </row>
    <row r="1403" spans="1:3" x14ac:dyDescent="0.2">
      <c r="A1403">
        <v>1400</v>
      </c>
      <c r="B1403" t="s">
        <v>9085</v>
      </c>
      <c r="C1403" t="s">
        <v>12850</v>
      </c>
    </row>
    <row r="1404" spans="1:3" x14ac:dyDescent="0.2">
      <c r="A1404">
        <v>1401</v>
      </c>
      <c r="B1404" t="s">
        <v>9085</v>
      </c>
      <c r="C1404" t="s">
        <v>12106</v>
      </c>
    </row>
    <row r="1405" spans="1:3" x14ac:dyDescent="0.2">
      <c r="A1405">
        <v>1402</v>
      </c>
      <c r="B1405" t="s">
        <v>9085</v>
      </c>
      <c r="C1405" t="s">
        <v>13123</v>
      </c>
    </row>
    <row r="1406" spans="1:3" x14ac:dyDescent="0.2">
      <c r="A1406">
        <v>1403</v>
      </c>
      <c r="B1406" t="s">
        <v>9085</v>
      </c>
      <c r="C1406" t="s">
        <v>13082</v>
      </c>
    </row>
    <row r="1407" spans="1:3" x14ac:dyDescent="0.2">
      <c r="A1407">
        <v>1404</v>
      </c>
      <c r="B1407" t="s">
        <v>9085</v>
      </c>
      <c r="C1407" t="s">
        <v>11383</v>
      </c>
    </row>
    <row r="1408" spans="1:3" x14ac:dyDescent="0.2">
      <c r="A1408">
        <v>1405</v>
      </c>
      <c r="B1408" t="s">
        <v>9085</v>
      </c>
      <c r="C1408" t="s">
        <v>12902</v>
      </c>
    </row>
    <row r="1409" spans="1:3" x14ac:dyDescent="0.2">
      <c r="A1409">
        <v>1406</v>
      </c>
      <c r="B1409" t="s">
        <v>9085</v>
      </c>
      <c r="C1409" t="s">
        <v>19784</v>
      </c>
    </row>
    <row r="1410" spans="1:3" x14ac:dyDescent="0.2">
      <c r="A1410">
        <v>1407</v>
      </c>
      <c r="B1410" t="s">
        <v>9085</v>
      </c>
      <c r="C1410" t="s">
        <v>10224</v>
      </c>
    </row>
    <row r="1411" spans="1:3" x14ac:dyDescent="0.2">
      <c r="A1411">
        <v>1408</v>
      </c>
      <c r="B1411" t="s">
        <v>9085</v>
      </c>
      <c r="C1411" t="s">
        <v>19513</v>
      </c>
    </row>
    <row r="1412" spans="1:3" x14ac:dyDescent="0.2">
      <c r="A1412">
        <v>1409</v>
      </c>
      <c r="B1412" t="s">
        <v>9085</v>
      </c>
      <c r="C1412" t="s">
        <v>9639</v>
      </c>
    </row>
    <row r="1413" spans="1:3" x14ac:dyDescent="0.2">
      <c r="A1413">
        <v>1410</v>
      </c>
      <c r="B1413" t="s">
        <v>9085</v>
      </c>
      <c r="C1413" t="s">
        <v>10070</v>
      </c>
    </row>
    <row r="1414" spans="1:3" x14ac:dyDescent="0.2">
      <c r="A1414">
        <v>1411</v>
      </c>
      <c r="B1414" t="s">
        <v>9085</v>
      </c>
      <c r="C1414" t="s">
        <v>10654</v>
      </c>
    </row>
    <row r="1415" spans="1:3" x14ac:dyDescent="0.2">
      <c r="A1415">
        <v>1412</v>
      </c>
      <c r="B1415" t="s">
        <v>9085</v>
      </c>
      <c r="C1415" t="s">
        <v>21905</v>
      </c>
    </row>
    <row r="1416" spans="1:3" x14ac:dyDescent="0.2">
      <c r="A1416">
        <v>1413</v>
      </c>
      <c r="B1416" t="s">
        <v>9085</v>
      </c>
      <c r="C1416" t="s">
        <v>18467</v>
      </c>
    </row>
    <row r="1417" spans="1:3" x14ac:dyDescent="0.2">
      <c r="A1417">
        <v>1414</v>
      </c>
      <c r="B1417" t="s">
        <v>9085</v>
      </c>
      <c r="C1417" t="s">
        <v>13455</v>
      </c>
    </row>
    <row r="1418" spans="1:3" x14ac:dyDescent="0.2">
      <c r="A1418">
        <v>1415</v>
      </c>
      <c r="B1418" t="s">
        <v>9085</v>
      </c>
      <c r="C1418" t="s">
        <v>20929</v>
      </c>
    </row>
    <row r="1419" spans="1:3" x14ac:dyDescent="0.2">
      <c r="A1419">
        <v>1416</v>
      </c>
      <c r="B1419" t="s">
        <v>9085</v>
      </c>
      <c r="C1419" t="s">
        <v>12572</v>
      </c>
    </row>
    <row r="1420" spans="1:3" x14ac:dyDescent="0.2">
      <c r="A1420">
        <v>1417</v>
      </c>
      <c r="B1420" t="s">
        <v>9085</v>
      </c>
      <c r="C1420" t="s">
        <v>15080</v>
      </c>
    </row>
    <row r="1421" spans="1:3" x14ac:dyDescent="0.2">
      <c r="A1421">
        <v>1418</v>
      </c>
      <c r="B1421" t="s">
        <v>9085</v>
      </c>
      <c r="C1421" t="s">
        <v>15898</v>
      </c>
    </row>
    <row r="1422" spans="1:3" x14ac:dyDescent="0.2">
      <c r="A1422">
        <v>1419</v>
      </c>
      <c r="B1422" t="s">
        <v>9085</v>
      </c>
      <c r="C1422" t="s">
        <v>15116</v>
      </c>
    </row>
    <row r="1423" spans="1:3" x14ac:dyDescent="0.2">
      <c r="A1423">
        <v>1420</v>
      </c>
      <c r="B1423" t="s">
        <v>9085</v>
      </c>
      <c r="C1423" t="s">
        <v>14456</v>
      </c>
    </row>
    <row r="1424" spans="1:3" x14ac:dyDescent="0.2">
      <c r="A1424">
        <v>1421</v>
      </c>
      <c r="B1424" t="s">
        <v>9085</v>
      </c>
      <c r="C1424" t="s">
        <v>15804</v>
      </c>
    </row>
    <row r="1425" spans="1:3" x14ac:dyDescent="0.2">
      <c r="A1425">
        <v>1422</v>
      </c>
      <c r="B1425" t="s">
        <v>9085</v>
      </c>
      <c r="C1425" t="s">
        <v>11094</v>
      </c>
    </row>
    <row r="1426" spans="1:3" x14ac:dyDescent="0.2">
      <c r="A1426">
        <v>1423</v>
      </c>
      <c r="B1426" t="s">
        <v>9085</v>
      </c>
      <c r="C1426" t="s">
        <v>56</v>
      </c>
    </row>
    <row r="1427" spans="1:3" x14ac:dyDescent="0.2">
      <c r="A1427">
        <v>1424</v>
      </c>
      <c r="B1427" t="s">
        <v>9085</v>
      </c>
      <c r="C1427" t="s">
        <v>11845</v>
      </c>
    </row>
    <row r="1428" spans="1:3" x14ac:dyDescent="0.2">
      <c r="A1428">
        <v>1425</v>
      </c>
      <c r="B1428" t="s">
        <v>9085</v>
      </c>
      <c r="C1428" t="s">
        <v>10039</v>
      </c>
    </row>
    <row r="1429" spans="1:3" x14ac:dyDescent="0.2">
      <c r="A1429">
        <v>1426</v>
      </c>
      <c r="B1429" t="s">
        <v>9085</v>
      </c>
      <c r="C1429" t="s">
        <v>18936</v>
      </c>
    </row>
    <row r="1430" spans="1:3" x14ac:dyDescent="0.2">
      <c r="A1430">
        <v>1427</v>
      </c>
      <c r="B1430" t="s">
        <v>9085</v>
      </c>
      <c r="C1430" t="s">
        <v>21602</v>
      </c>
    </row>
    <row r="1431" spans="1:3" x14ac:dyDescent="0.2">
      <c r="A1431">
        <v>1428</v>
      </c>
      <c r="B1431" t="s">
        <v>9085</v>
      </c>
      <c r="C1431" t="s">
        <v>12822</v>
      </c>
    </row>
    <row r="1432" spans="1:3" x14ac:dyDescent="0.2">
      <c r="A1432">
        <v>1429</v>
      </c>
      <c r="B1432" t="s">
        <v>9085</v>
      </c>
      <c r="C1432" t="s">
        <v>16853</v>
      </c>
    </row>
    <row r="1433" spans="1:3" x14ac:dyDescent="0.2">
      <c r="A1433">
        <v>1430</v>
      </c>
      <c r="B1433" t="s">
        <v>9085</v>
      </c>
      <c r="C1433" t="s">
        <v>19138</v>
      </c>
    </row>
    <row r="1434" spans="1:3" x14ac:dyDescent="0.2">
      <c r="A1434">
        <v>1431</v>
      </c>
      <c r="B1434" t="s">
        <v>9085</v>
      </c>
      <c r="C1434" t="s">
        <v>17345</v>
      </c>
    </row>
    <row r="1435" spans="1:3" x14ac:dyDescent="0.2">
      <c r="A1435">
        <v>1432</v>
      </c>
      <c r="B1435" t="s">
        <v>9085</v>
      </c>
      <c r="C1435" t="s">
        <v>15185</v>
      </c>
    </row>
    <row r="1436" spans="1:3" x14ac:dyDescent="0.2">
      <c r="A1436">
        <v>1433</v>
      </c>
      <c r="B1436" t="s">
        <v>9085</v>
      </c>
      <c r="C1436" t="s">
        <v>20264</v>
      </c>
    </row>
    <row r="1437" spans="1:3" x14ac:dyDescent="0.2">
      <c r="A1437">
        <v>1434</v>
      </c>
      <c r="B1437" t="s">
        <v>9085</v>
      </c>
      <c r="C1437" t="s">
        <v>9786</v>
      </c>
    </row>
    <row r="1438" spans="1:3" x14ac:dyDescent="0.2">
      <c r="A1438">
        <v>1435</v>
      </c>
      <c r="B1438" t="s">
        <v>9085</v>
      </c>
      <c r="C1438" t="s">
        <v>13131</v>
      </c>
    </row>
    <row r="1439" spans="1:3" x14ac:dyDescent="0.2">
      <c r="A1439">
        <v>1436</v>
      </c>
      <c r="B1439" t="s">
        <v>9085</v>
      </c>
      <c r="C1439" t="s">
        <v>12908</v>
      </c>
    </row>
    <row r="1440" spans="1:3" x14ac:dyDescent="0.2">
      <c r="A1440">
        <v>1437</v>
      </c>
      <c r="B1440" t="s">
        <v>9085</v>
      </c>
      <c r="C1440" t="s">
        <v>19895</v>
      </c>
    </row>
    <row r="1441" spans="1:3" x14ac:dyDescent="0.2">
      <c r="A1441">
        <v>1438</v>
      </c>
      <c r="B1441" t="s">
        <v>9085</v>
      </c>
      <c r="C1441" t="s">
        <v>16878</v>
      </c>
    </row>
    <row r="1442" spans="1:3" x14ac:dyDescent="0.2">
      <c r="A1442">
        <v>1439</v>
      </c>
      <c r="B1442" t="s">
        <v>9085</v>
      </c>
      <c r="C1442" t="s">
        <v>12240</v>
      </c>
    </row>
    <row r="1443" spans="1:3" x14ac:dyDescent="0.2">
      <c r="A1443">
        <v>1440</v>
      </c>
      <c r="B1443" t="s">
        <v>9085</v>
      </c>
      <c r="C1443" t="s">
        <v>9194</v>
      </c>
    </row>
    <row r="1444" spans="1:3" x14ac:dyDescent="0.2">
      <c r="A1444">
        <v>1441</v>
      </c>
      <c r="B1444" t="s">
        <v>9085</v>
      </c>
      <c r="C1444" t="s">
        <v>10752</v>
      </c>
    </row>
    <row r="1445" spans="1:3" x14ac:dyDescent="0.2">
      <c r="A1445">
        <v>1442</v>
      </c>
      <c r="B1445" t="s">
        <v>9085</v>
      </c>
      <c r="C1445" t="s">
        <v>18869</v>
      </c>
    </row>
    <row r="1446" spans="1:3" x14ac:dyDescent="0.2">
      <c r="A1446">
        <v>1443</v>
      </c>
      <c r="B1446" t="s">
        <v>9085</v>
      </c>
      <c r="C1446" t="s">
        <v>18409</v>
      </c>
    </row>
    <row r="1447" spans="1:3" x14ac:dyDescent="0.2">
      <c r="A1447">
        <v>1444</v>
      </c>
      <c r="B1447" t="s">
        <v>9085</v>
      </c>
      <c r="C1447" t="s">
        <v>14816</v>
      </c>
    </row>
    <row r="1448" spans="1:3" x14ac:dyDescent="0.2">
      <c r="A1448">
        <v>1445</v>
      </c>
      <c r="B1448" t="s">
        <v>9085</v>
      </c>
      <c r="C1448" t="s">
        <v>21615</v>
      </c>
    </row>
    <row r="1449" spans="1:3" x14ac:dyDescent="0.2">
      <c r="A1449">
        <v>1446</v>
      </c>
      <c r="B1449" t="s">
        <v>9085</v>
      </c>
      <c r="C1449" t="s">
        <v>480</v>
      </c>
    </row>
    <row r="1450" spans="1:3" x14ac:dyDescent="0.2">
      <c r="A1450">
        <v>1447</v>
      </c>
      <c r="B1450" t="s">
        <v>9085</v>
      </c>
      <c r="C1450" t="s">
        <v>18876</v>
      </c>
    </row>
    <row r="1451" spans="1:3" x14ac:dyDescent="0.2">
      <c r="A1451">
        <v>1448</v>
      </c>
      <c r="B1451" t="s">
        <v>9085</v>
      </c>
      <c r="C1451" t="s">
        <v>14378</v>
      </c>
    </row>
    <row r="1452" spans="1:3" x14ac:dyDescent="0.2">
      <c r="A1452">
        <v>1449</v>
      </c>
      <c r="B1452" t="s">
        <v>9085</v>
      </c>
      <c r="C1452" t="s">
        <v>9831</v>
      </c>
    </row>
    <row r="1453" spans="1:3" x14ac:dyDescent="0.2">
      <c r="A1453">
        <v>1450</v>
      </c>
      <c r="B1453" t="s">
        <v>9085</v>
      </c>
      <c r="C1453" t="s">
        <v>9387</v>
      </c>
    </row>
    <row r="1454" spans="1:3" x14ac:dyDescent="0.2">
      <c r="A1454">
        <v>1451</v>
      </c>
      <c r="B1454" t="s">
        <v>9085</v>
      </c>
      <c r="C1454" t="s">
        <v>10507</v>
      </c>
    </row>
    <row r="1455" spans="1:3" x14ac:dyDescent="0.2">
      <c r="A1455">
        <v>1452</v>
      </c>
      <c r="B1455" t="s">
        <v>9085</v>
      </c>
      <c r="C1455" t="s">
        <v>16395</v>
      </c>
    </row>
    <row r="1456" spans="1:3" x14ac:dyDescent="0.2">
      <c r="A1456">
        <v>1453</v>
      </c>
      <c r="B1456" t="s">
        <v>9085</v>
      </c>
      <c r="C1456" t="s">
        <v>20127</v>
      </c>
    </row>
    <row r="1457" spans="1:3" x14ac:dyDescent="0.2">
      <c r="A1457">
        <v>1454</v>
      </c>
      <c r="B1457" t="s">
        <v>9085</v>
      </c>
      <c r="C1457" t="s">
        <v>16507</v>
      </c>
    </row>
    <row r="1458" spans="1:3" x14ac:dyDescent="0.2">
      <c r="A1458">
        <v>1455</v>
      </c>
      <c r="B1458" t="s">
        <v>9085</v>
      </c>
      <c r="C1458" t="s">
        <v>862</v>
      </c>
    </row>
    <row r="1459" spans="1:3" x14ac:dyDescent="0.2">
      <c r="A1459">
        <v>1456</v>
      </c>
      <c r="B1459" t="s">
        <v>9085</v>
      </c>
      <c r="C1459" t="s">
        <v>10520</v>
      </c>
    </row>
    <row r="1460" spans="1:3" x14ac:dyDescent="0.2">
      <c r="A1460">
        <v>1457</v>
      </c>
      <c r="B1460" t="s">
        <v>9085</v>
      </c>
      <c r="C1460" t="s">
        <v>684</v>
      </c>
    </row>
    <row r="1461" spans="1:3" x14ac:dyDescent="0.2">
      <c r="A1461">
        <v>1458</v>
      </c>
      <c r="B1461" t="s">
        <v>9085</v>
      </c>
      <c r="C1461" t="s">
        <v>19146</v>
      </c>
    </row>
    <row r="1462" spans="1:3" x14ac:dyDescent="0.2">
      <c r="A1462">
        <v>1459</v>
      </c>
      <c r="B1462" t="s">
        <v>9085</v>
      </c>
      <c r="C1462" t="s">
        <v>14206</v>
      </c>
    </row>
    <row r="1463" spans="1:3" x14ac:dyDescent="0.2">
      <c r="A1463">
        <v>1460</v>
      </c>
      <c r="B1463" t="s">
        <v>9085</v>
      </c>
      <c r="C1463" t="s">
        <v>16549</v>
      </c>
    </row>
    <row r="1464" spans="1:3" x14ac:dyDescent="0.2">
      <c r="A1464">
        <v>1461</v>
      </c>
      <c r="B1464" t="s">
        <v>9085</v>
      </c>
      <c r="C1464" t="s">
        <v>9440</v>
      </c>
    </row>
    <row r="1465" spans="1:3" x14ac:dyDescent="0.2">
      <c r="A1465">
        <v>1462</v>
      </c>
      <c r="B1465" t="s">
        <v>9085</v>
      </c>
      <c r="C1465" t="s">
        <v>20366</v>
      </c>
    </row>
    <row r="1466" spans="1:3" x14ac:dyDescent="0.2">
      <c r="A1466">
        <v>1463</v>
      </c>
      <c r="B1466" t="s">
        <v>9085</v>
      </c>
      <c r="C1466" t="s">
        <v>17334</v>
      </c>
    </row>
    <row r="1467" spans="1:3" x14ac:dyDescent="0.2">
      <c r="A1467">
        <v>1464</v>
      </c>
      <c r="B1467" t="s">
        <v>9085</v>
      </c>
      <c r="C1467" t="s">
        <v>17812</v>
      </c>
    </row>
    <row r="1468" spans="1:3" x14ac:dyDescent="0.2">
      <c r="A1468">
        <v>1465</v>
      </c>
      <c r="B1468" t="s">
        <v>9085</v>
      </c>
      <c r="C1468" t="s">
        <v>18129</v>
      </c>
    </row>
    <row r="1469" spans="1:3" x14ac:dyDescent="0.2">
      <c r="A1469">
        <v>1466</v>
      </c>
      <c r="B1469" t="s">
        <v>9085</v>
      </c>
      <c r="C1469" t="s">
        <v>14169</v>
      </c>
    </row>
    <row r="1470" spans="1:3" x14ac:dyDescent="0.2">
      <c r="A1470">
        <v>1467</v>
      </c>
      <c r="B1470" t="s">
        <v>9085</v>
      </c>
      <c r="C1470" t="s">
        <v>9243</v>
      </c>
    </row>
    <row r="1471" spans="1:3" x14ac:dyDescent="0.2">
      <c r="A1471">
        <v>1468</v>
      </c>
      <c r="B1471" t="s">
        <v>9085</v>
      </c>
      <c r="C1471" t="s">
        <v>13772</v>
      </c>
    </row>
    <row r="1472" spans="1:3" x14ac:dyDescent="0.2">
      <c r="A1472">
        <v>1469</v>
      </c>
      <c r="B1472" t="s">
        <v>9085</v>
      </c>
      <c r="C1472" t="s">
        <v>19368</v>
      </c>
    </row>
    <row r="1473" spans="1:3" x14ac:dyDescent="0.2">
      <c r="A1473">
        <v>1470</v>
      </c>
      <c r="B1473" t="s">
        <v>9085</v>
      </c>
      <c r="C1473" t="s">
        <v>22313</v>
      </c>
    </row>
    <row r="1474" spans="1:3" x14ac:dyDescent="0.2">
      <c r="A1474">
        <v>1471</v>
      </c>
      <c r="B1474" t="s">
        <v>9085</v>
      </c>
      <c r="C1474" t="s">
        <v>18818</v>
      </c>
    </row>
    <row r="1475" spans="1:3" x14ac:dyDescent="0.2">
      <c r="A1475">
        <v>1472</v>
      </c>
      <c r="B1475" t="s">
        <v>9085</v>
      </c>
      <c r="C1475" t="s">
        <v>21412</v>
      </c>
    </row>
    <row r="1476" spans="1:3" x14ac:dyDescent="0.2">
      <c r="A1476">
        <v>1473</v>
      </c>
      <c r="B1476" t="s">
        <v>9085</v>
      </c>
      <c r="C1476" t="s">
        <v>10460</v>
      </c>
    </row>
    <row r="1477" spans="1:3" x14ac:dyDescent="0.2">
      <c r="A1477">
        <v>1474</v>
      </c>
      <c r="B1477" t="s">
        <v>9085</v>
      </c>
      <c r="C1477" t="s">
        <v>9162</v>
      </c>
    </row>
    <row r="1478" spans="1:3" x14ac:dyDescent="0.2">
      <c r="A1478">
        <v>1475</v>
      </c>
      <c r="B1478" t="s">
        <v>9085</v>
      </c>
      <c r="C1478" t="s">
        <v>10991</v>
      </c>
    </row>
    <row r="1479" spans="1:3" x14ac:dyDescent="0.2">
      <c r="A1479">
        <v>1476</v>
      </c>
      <c r="B1479" t="s">
        <v>9085</v>
      </c>
      <c r="C1479" t="s">
        <v>20213</v>
      </c>
    </row>
    <row r="1480" spans="1:3" x14ac:dyDescent="0.2">
      <c r="A1480">
        <v>1477</v>
      </c>
      <c r="B1480" t="s">
        <v>9085</v>
      </c>
      <c r="C1480" t="s">
        <v>12630</v>
      </c>
    </row>
    <row r="1481" spans="1:3" x14ac:dyDescent="0.2">
      <c r="A1481">
        <v>1478</v>
      </c>
      <c r="B1481" t="s">
        <v>9085</v>
      </c>
      <c r="C1481" t="s">
        <v>15291</v>
      </c>
    </row>
    <row r="1482" spans="1:3" x14ac:dyDescent="0.2">
      <c r="A1482">
        <v>1479</v>
      </c>
      <c r="B1482" t="s">
        <v>9085</v>
      </c>
      <c r="C1482" t="s">
        <v>10562</v>
      </c>
    </row>
    <row r="1483" spans="1:3" x14ac:dyDescent="0.2">
      <c r="A1483">
        <v>1480</v>
      </c>
      <c r="B1483" t="s">
        <v>9085</v>
      </c>
      <c r="C1483" t="s">
        <v>15037</v>
      </c>
    </row>
    <row r="1484" spans="1:3" x14ac:dyDescent="0.2">
      <c r="A1484">
        <v>1481</v>
      </c>
      <c r="B1484" t="s">
        <v>9085</v>
      </c>
      <c r="C1484" t="s">
        <v>20565</v>
      </c>
    </row>
    <row r="1485" spans="1:3" x14ac:dyDescent="0.2">
      <c r="A1485">
        <v>1482</v>
      </c>
      <c r="B1485" t="s">
        <v>9085</v>
      </c>
      <c r="C1485" t="s">
        <v>14849</v>
      </c>
    </row>
    <row r="1486" spans="1:3" x14ac:dyDescent="0.2">
      <c r="A1486">
        <v>1483</v>
      </c>
      <c r="B1486" t="s">
        <v>9085</v>
      </c>
      <c r="C1486" t="s">
        <v>16066</v>
      </c>
    </row>
    <row r="1487" spans="1:3" x14ac:dyDescent="0.2">
      <c r="A1487">
        <v>1484</v>
      </c>
      <c r="B1487" t="s">
        <v>9085</v>
      </c>
      <c r="C1487" t="s">
        <v>20555</v>
      </c>
    </row>
    <row r="1488" spans="1:3" x14ac:dyDescent="0.2">
      <c r="A1488">
        <v>1485</v>
      </c>
      <c r="B1488" t="s">
        <v>9085</v>
      </c>
      <c r="C1488" t="s">
        <v>16133</v>
      </c>
    </row>
    <row r="1489" spans="1:3" x14ac:dyDescent="0.2">
      <c r="A1489">
        <v>1486</v>
      </c>
      <c r="B1489" t="s">
        <v>9085</v>
      </c>
      <c r="C1489" t="s">
        <v>15870</v>
      </c>
    </row>
    <row r="1490" spans="1:3" x14ac:dyDescent="0.2">
      <c r="A1490">
        <v>1487</v>
      </c>
      <c r="B1490" t="s">
        <v>9085</v>
      </c>
      <c r="C1490" t="s">
        <v>17225</v>
      </c>
    </row>
    <row r="1491" spans="1:3" x14ac:dyDescent="0.2">
      <c r="A1491">
        <v>1488</v>
      </c>
      <c r="B1491" t="s">
        <v>9085</v>
      </c>
      <c r="C1491" t="s">
        <v>15150</v>
      </c>
    </row>
    <row r="1492" spans="1:3" x14ac:dyDescent="0.2">
      <c r="A1492">
        <v>1489</v>
      </c>
      <c r="B1492" t="s">
        <v>9085</v>
      </c>
      <c r="C1492" t="s">
        <v>19279</v>
      </c>
    </row>
    <row r="1493" spans="1:3" x14ac:dyDescent="0.2">
      <c r="A1493">
        <v>1490</v>
      </c>
      <c r="B1493" t="s">
        <v>9085</v>
      </c>
      <c r="C1493" t="s">
        <v>9811</v>
      </c>
    </row>
    <row r="1494" spans="1:3" x14ac:dyDescent="0.2">
      <c r="A1494">
        <v>1491</v>
      </c>
      <c r="B1494" t="s">
        <v>9085</v>
      </c>
      <c r="C1494" t="s">
        <v>16175</v>
      </c>
    </row>
    <row r="1495" spans="1:3" x14ac:dyDescent="0.2">
      <c r="A1495">
        <v>1492</v>
      </c>
      <c r="B1495" t="s">
        <v>9085</v>
      </c>
      <c r="C1495" t="s">
        <v>11314</v>
      </c>
    </row>
    <row r="1496" spans="1:3" x14ac:dyDescent="0.2">
      <c r="A1496">
        <v>1493</v>
      </c>
      <c r="B1496" t="s">
        <v>9085</v>
      </c>
      <c r="C1496" t="s">
        <v>581</v>
      </c>
    </row>
    <row r="1497" spans="1:3" x14ac:dyDescent="0.2">
      <c r="A1497">
        <v>1494</v>
      </c>
      <c r="B1497" t="s">
        <v>9085</v>
      </c>
      <c r="C1497" t="s">
        <v>655</v>
      </c>
    </row>
    <row r="1498" spans="1:3" x14ac:dyDescent="0.2">
      <c r="A1498">
        <v>1495</v>
      </c>
      <c r="B1498" t="s">
        <v>9085</v>
      </c>
      <c r="C1498" t="s">
        <v>93</v>
      </c>
    </row>
    <row r="1499" spans="1:3" x14ac:dyDescent="0.2">
      <c r="A1499">
        <v>1496</v>
      </c>
      <c r="B1499" t="s">
        <v>9085</v>
      </c>
      <c r="C1499" t="s">
        <v>15494</v>
      </c>
    </row>
    <row r="1500" spans="1:3" x14ac:dyDescent="0.2">
      <c r="A1500">
        <v>1497</v>
      </c>
      <c r="B1500" t="s">
        <v>9085</v>
      </c>
      <c r="C1500" t="s">
        <v>9856</v>
      </c>
    </row>
    <row r="1501" spans="1:3" x14ac:dyDescent="0.2">
      <c r="A1501">
        <v>1498</v>
      </c>
      <c r="B1501" t="s">
        <v>9085</v>
      </c>
      <c r="C1501" t="s">
        <v>14192</v>
      </c>
    </row>
    <row r="1502" spans="1:3" x14ac:dyDescent="0.2">
      <c r="A1502">
        <v>1499</v>
      </c>
      <c r="B1502" t="s">
        <v>9085</v>
      </c>
      <c r="C1502" t="s">
        <v>11093</v>
      </c>
    </row>
    <row r="1503" spans="1:3" x14ac:dyDescent="0.2">
      <c r="A1503">
        <v>1500</v>
      </c>
      <c r="B1503" t="s">
        <v>9085</v>
      </c>
      <c r="C1503" t="s">
        <v>20978</v>
      </c>
    </row>
    <row r="1504" spans="1:3" x14ac:dyDescent="0.2">
      <c r="A1504">
        <v>1501</v>
      </c>
      <c r="B1504" t="s">
        <v>9085</v>
      </c>
      <c r="C1504" t="s">
        <v>10008</v>
      </c>
    </row>
    <row r="1505" spans="1:3" x14ac:dyDescent="0.2">
      <c r="A1505">
        <v>1502</v>
      </c>
      <c r="B1505" t="s">
        <v>9085</v>
      </c>
      <c r="C1505" t="s">
        <v>9960</v>
      </c>
    </row>
    <row r="1506" spans="1:3" x14ac:dyDescent="0.2">
      <c r="A1506">
        <v>1503</v>
      </c>
      <c r="B1506" t="s">
        <v>9085</v>
      </c>
      <c r="C1506" t="s">
        <v>10992</v>
      </c>
    </row>
    <row r="1507" spans="1:3" x14ac:dyDescent="0.2">
      <c r="A1507">
        <v>1504</v>
      </c>
      <c r="B1507" t="s">
        <v>9085</v>
      </c>
      <c r="C1507" t="s">
        <v>20726</v>
      </c>
    </row>
    <row r="1508" spans="1:3" x14ac:dyDescent="0.2">
      <c r="A1508">
        <v>1505</v>
      </c>
      <c r="B1508" t="s">
        <v>9085</v>
      </c>
      <c r="C1508" t="s">
        <v>21362</v>
      </c>
    </row>
    <row r="1509" spans="1:3" x14ac:dyDescent="0.2">
      <c r="A1509">
        <v>1506</v>
      </c>
      <c r="B1509" t="s">
        <v>9085</v>
      </c>
      <c r="C1509" t="s">
        <v>18321</v>
      </c>
    </row>
    <row r="1510" spans="1:3" x14ac:dyDescent="0.2">
      <c r="A1510">
        <v>1507</v>
      </c>
      <c r="B1510" t="s">
        <v>9085</v>
      </c>
      <c r="C1510" t="s">
        <v>10105</v>
      </c>
    </row>
    <row r="1511" spans="1:3" x14ac:dyDescent="0.2">
      <c r="A1511">
        <v>1508</v>
      </c>
      <c r="B1511" t="s">
        <v>9085</v>
      </c>
      <c r="C1511" t="s">
        <v>12881</v>
      </c>
    </row>
    <row r="1512" spans="1:3" x14ac:dyDescent="0.2">
      <c r="A1512">
        <v>1509</v>
      </c>
      <c r="B1512" t="s">
        <v>9085</v>
      </c>
      <c r="C1512" t="s">
        <v>10236</v>
      </c>
    </row>
    <row r="1513" spans="1:3" x14ac:dyDescent="0.2">
      <c r="A1513">
        <v>1510</v>
      </c>
      <c r="B1513" t="s">
        <v>9085</v>
      </c>
      <c r="C1513" t="s">
        <v>17066</v>
      </c>
    </row>
    <row r="1514" spans="1:3" x14ac:dyDescent="0.2">
      <c r="A1514">
        <v>1511</v>
      </c>
      <c r="B1514" t="s">
        <v>9085</v>
      </c>
      <c r="C1514" t="s">
        <v>18262</v>
      </c>
    </row>
    <row r="1515" spans="1:3" x14ac:dyDescent="0.2">
      <c r="A1515">
        <v>1512</v>
      </c>
      <c r="B1515" t="s">
        <v>9085</v>
      </c>
      <c r="C1515" t="s">
        <v>20064</v>
      </c>
    </row>
    <row r="1516" spans="1:3" x14ac:dyDescent="0.2">
      <c r="A1516">
        <v>1513</v>
      </c>
      <c r="B1516" t="s">
        <v>9085</v>
      </c>
      <c r="C1516" t="s">
        <v>10787</v>
      </c>
    </row>
    <row r="1517" spans="1:3" x14ac:dyDescent="0.2">
      <c r="A1517">
        <v>1514</v>
      </c>
      <c r="B1517" t="s">
        <v>9085</v>
      </c>
      <c r="C1517" t="s">
        <v>19885</v>
      </c>
    </row>
    <row r="1518" spans="1:3" x14ac:dyDescent="0.2">
      <c r="A1518">
        <v>1515</v>
      </c>
      <c r="B1518" t="s">
        <v>9085</v>
      </c>
      <c r="C1518" t="s">
        <v>22187</v>
      </c>
    </row>
    <row r="1519" spans="1:3" x14ac:dyDescent="0.2">
      <c r="A1519">
        <v>1516</v>
      </c>
      <c r="B1519" t="s">
        <v>9085</v>
      </c>
      <c r="C1519" t="s">
        <v>13304</v>
      </c>
    </row>
    <row r="1520" spans="1:3" x14ac:dyDescent="0.2">
      <c r="A1520">
        <v>1517</v>
      </c>
      <c r="B1520" t="s">
        <v>9085</v>
      </c>
      <c r="C1520" t="s">
        <v>1009</v>
      </c>
    </row>
    <row r="1521" spans="1:3" x14ac:dyDescent="0.2">
      <c r="A1521">
        <v>1518</v>
      </c>
      <c r="B1521" t="s">
        <v>9085</v>
      </c>
      <c r="C1521" t="s">
        <v>19545</v>
      </c>
    </row>
    <row r="1522" spans="1:3" x14ac:dyDescent="0.2">
      <c r="A1522">
        <v>1519</v>
      </c>
      <c r="B1522" t="s">
        <v>9085</v>
      </c>
      <c r="C1522" t="s">
        <v>19664</v>
      </c>
    </row>
    <row r="1523" spans="1:3" x14ac:dyDescent="0.2">
      <c r="A1523">
        <v>1520</v>
      </c>
      <c r="B1523" t="s">
        <v>9085</v>
      </c>
      <c r="C1523" t="s">
        <v>10173</v>
      </c>
    </row>
    <row r="1524" spans="1:3" x14ac:dyDescent="0.2">
      <c r="A1524">
        <v>1521</v>
      </c>
      <c r="B1524" t="s">
        <v>9085</v>
      </c>
      <c r="C1524" t="s">
        <v>1000</v>
      </c>
    </row>
    <row r="1525" spans="1:3" x14ac:dyDescent="0.2">
      <c r="A1525">
        <v>1522</v>
      </c>
      <c r="B1525" t="s">
        <v>9085</v>
      </c>
      <c r="C1525" t="s">
        <v>15689</v>
      </c>
    </row>
    <row r="1526" spans="1:3" x14ac:dyDescent="0.2">
      <c r="A1526">
        <v>1523</v>
      </c>
      <c r="B1526" t="s">
        <v>9085</v>
      </c>
      <c r="C1526" t="s">
        <v>17403</v>
      </c>
    </row>
    <row r="1527" spans="1:3" x14ac:dyDescent="0.2">
      <c r="A1527">
        <v>1524</v>
      </c>
      <c r="B1527" t="s">
        <v>9085</v>
      </c>
      <c r="C1527" t="s">
        <v>21943</v>
      </c>
    </row>
    <row r="1528" spans="1:3" x14ac:dyDescent="0.2">
      <c r="A1528">
        <v>1525</v>
      </c>
      <c r="B1528" t="s">
        <v>9085</v>
      </c>
      <c r="C1528" t="s">
        <v>11834</v>
      </c>
    </row>
    <row r="1529" spans="1:3" x14ac:dyDescent="0.2">
      <c r="A1529">
        <v>1526</v>
      </c>
      <c r="B1529" t="s">
        <v>9085</v>
      </c>
      <c r="C1529" t="s">
        <v>15107</v>
      </c>
    </row>
    <row r="1530" spans="1:3" x14ac:dyDescent="0.2">
      <c r="A1530">
        <v>1527</v>
      </c>
      <c r="B1530" t="s">
        <v>9085</v>
      </c>
      <c r="C1530" t="s">
        <v>16002</v>
      </c>
    </row>
    <row r="1531" spans="1:3" x14ac:dyDescent="0.2">
      <c r="A1531">
        <v>1528</v>
      </c>
      <c r="B1531" t="s">
        <v>9085</v>
      </c>
      <c r="C1531" t="s">
        <v>20048</v>
      </c>
    </row>
    <row r="1532" spans="1:3" x14ac:dyDescent="0.2">
      <c r="A1532">
        <v>1529</v>
      </c>
      <c r="B1532" t="s">
        <v>9085</v>
      </c>
      <c r="C1532" t="s">
        <v>20454</v>
      </c>
    </row>
    <row r="1533" spans="1:3" x14ac:dyDescent="0.2">
      <c r="A1533">
        <v>1530</v>
      </c>
      <c r="B1533" t="s">
        <v>9085</v>
      </c>
      <c r="C1533" t="s">
        <v>14857</v>
      </c>
    </row>
    <row r="1534" spans="1:3" x14ac:dyDescent="0.2">
      <c r="A1534">
        <v>1531</v>
      </c>
      <c r="B1534" t="s">
        <v>9085</v>
      </c>
      <c r="C1534" t="s">
        <v>10612</v>
      </c>
    </row>
    <row r="1535" spans="1:3" x14ac:dyDescent="0.2">
      <c r="A1535">
        <v>1532</v>
      </c>
      <c r="B1535" t="s">
        <v>9085</v>
      </c>
      <c r="C1535" t="s">
        <v>16476</v>
      </c>
    </row>
    <row r="1536" spans="1:3" x14ac:dyDescent="0.2">
      <c r="A1536">
        <v>1533</v>
      </c>
      <c r="B1536" t="s">
        <v>9085</v>
      </c>
      <c r="C1536" t="s">
        <v>290</v>
      </c>
    </row>
    <row r="1537" spans="1:3" x14ac:dyDescent="0.2">
      <c r="A1537">
        <v>1534</v>
      </c>
      <c r="B1537" t="s">
        <v>9085</v>
      </c>
      <c r="C1537" t="s">
        <v>16898</v>
      </c>
    </row>
    <row r="1538" spans="1:3" x14ac:dyDescent="0.2">
      <c r="A1538">
        <v>1535</v>
      </c>
      <c r="B1538" t="s">
        <v>9085</v>
      </c>
      <c r="C1538" t="s">
        <v>19477</v>
      </c>
    </row>
    <row r="1539" spans="1:3" x14ac:dyDescent="0.2">
      <c r="A1539">
        <v>1536</v>
      </c>
      <c r="B1539" t="s">
        <v>9085</v>
      </c>
      <c r="C1539" t="s">
        <v>10726</v>
      </c>
    </row>
    <row r="1540" spans="1:3" x14ac:dyDescent="0.2">
      <c r="A1540">
        <v>1537</v>
      </c>
      <c r="B1540" t="s">
        <v>9085</v>
      </c>
      <c r="C1540" t="s">
        <v>13891</v>
      </c>
    </row>
    <row r="1541" spans="1:3" x14ac:dyDescent="0.2">
      <c r="A1541">
        <v>1538</v>
      </c>
      <c r="B1541" t="s">
        <v>9085</v>
      </c>
      <c r="C1541" t="s">
        <v>9364</v>
      </c>
    </row>
    <row r="1542" spans="1:3" x14ac:dyDescent="0.2">
      <c r="A1542">
        <v>1539</v>
      </c>
      <c r="B1542" t="s">
        <v>9085</v>
      </c>
      <c r="C1542" t="s">
        <v>16994</v>
      </c>
    </row>
    <row r="1543" spans="1:3" x14ac:dyDescent="0.2">
      <c r="A1543">
        <v>1540</v>
      </c>
      <c r="B1543" t="s">
        <v>9085</v>
      </c>
      <c r="C1543" t="s">
        <v>19706</v>
      </c>
    </row>
    <row r="1544" spans="1:3" x14ac:dyDescent="0.2">
      <c r="A1544">
        <v>1541</v>
      </c>
      <c r="B1544" t="s">
        <v>9085</v>
      </c>
      <c r="C1544" t="s">
        <v>1002</v>
      </c>
    </row>
    <row r="1545" spans="1:3" x14ac:dyDescent="0.2">
      <c r="A1545">
        <v>1542</v>
      </c>
      <c r="B1545" t="s">
        <v>9085</v>
      </c>
      <c r="C1545" t="s">
        <v>14001</v>
      </c>
    </row>
    <row r="1546" spans="1:3" x14ac:dyDescent="0.2">
      <c r="A1546">
        <v>1543</v>
      </c>
      <c r="B1546" t="s">
        <v>9085</v>
      </c>
      <c r="C1546" t="s">
        <v>15752</v>
      </c>
    </row>
    <row r="1547" spans="1:3" x14ac:dyDescent="0.2">
      <c r="A1547">
        <v>1544</v>
      </c>
      <c r="B1547" t="s">
        <v>9085</v>
      </c>
      <c r="C1547" t="s">
        <v>15830</v>
      </c>
    </row>
    <row r="1548" spans="1:3" x14ac:dyDescent="0.2">
      <c r="A1548">
        <v>1545</v>
      </c>
      <c r="B1548" t="s">
        <v>9085</v>
      </c>
      <c r="C1548" t="s">
        <v>9950</v>
      </c>
    </row>
    <row r="1549" spans="1:3" x14ac:dyDescent="0.2">
      <c r="A1549">
        <v>1546</v>
      </c>
      <c r="B1549" t="s">
        <v>9085</v>
      </c>
      <c r="C1549" t="s">
        <v>17979</v>
      </c>
    </row>
    <row r="1550" spans="1:3" x14ac:dyDescent="0.2">
      <c r="A1550">
        <v>1547</v>
      </c>
      <c r="B1550" t="s">
        <v>9085</v>
      </c>
      <c r="C1550" t="s">
        <v>11394</v>
      </c>
    </row>
    <row r="1551" spans="1:3" x14ac:dyDescent="0.2">
      <c r="A1551">
        <v>1548</v>
      </c>
      <c r="B1551" t="s">
        <v>9085</v>
      </c>
      <c r="C1551" t="s">
        <v>19310</v>
      </c>
    </row>
    <row r="1552" spans="1:3" x14ac:dyDescent="0.2">
      <c r="A1552">
        <v>1549</v>
      </c>
      <c r="B1552" t="s">
        <v>9085</v>
      </c>
      <c r="C1552" t="s">
        <v>703</v>
      </c>
    </row>
    <row r="1553" spans="1:3" x14ac:dyDescent="0.2">
      <c r="A1553">
        <v>1550</v>
      </c>
      <c r="B1553" t="s">
        <v>9085</v>
      </c>
      <c r="C1553" t="s">
        <v>21805</v>
      </c>
    </row>
    <row r="1554" spans="1:3" x14ac:dyDescent="0.2">
      <c r="A1554">
        <v>1551</v>
      </c>
      <c r="B1554" t="s">
        <v>9085</v>
      </c>
      <c r="C1554" t="s">
        <v>19231</v>
      </c>
    </row>
    <row r="1555" spans="1:3" x14ac:dyDescent="0.2">
      <c r="A1555">
        <v>1552</v>
      </c>
      <c r="B1555" t="s">
        <v>9085</v>
      </c>
      <c r="C1555" t="s">
        <v>14148</v>
      </c>
    </row>
    <row r="1556" spans="1:3" x14ac:dyDescent="0.2">
      <c r="A1556">
        <v>1553</v>
      </c>
      <c r="B1556" t="s">
        <v>9085</v>
      </c>
      <c r="C1556" t="s">
        <v>17655</v>
      </c>
    </row>
    <row r="1557" spans="1:3" x14ac:dyDescent="0.2">
      <c r="A1557">
        <v>1554</v>
      </c>
      <c r="B1557" t="s">
        <v>9085</v>
      </c>
      <c r="C1557" t="s">
        <v>17078</v>
      </c>
    </row>
    <row r="1558" spans="1:3" x14ac:dyDescent="0.2">
      <c r="A1558">
        <v>1555</v>
      </c>
      <c r="B1558" t="s">
        <v>9085</v>
      </c>
      <c r="C1558" t="s">
        <v>9241</v>
      </c>
    </row>
    <row r="1559" spans="1:3" x14ac:dyDescent="0.2">
      <c r="A1559">
        <v>1556</v>
      </c>
      <c r="B1559" t="s">
        <v>9085</v>
      </c>
      <c r="C1559" t="s">
        <v>10129</v>
      </c>
    </row>
    <row r="1560" spans="1:3" x14ac:dyDescent="0.2">
      <c r="A1560">
        <v>1557</v>
      </c>
      <c r="B1560" t="s">
        <v>9085</v>
      </c>
      <c r="C1560" t="s">
        <v>12499</v>
      </c>
    </row>
    <row r="1561" spans="1:3" x14ac:dyDescent="0.2">
      <c r="A1561">
        <v>1558</v>
      </c>
      <c r="B1561" t="s">
        <v>9085</v>
      </c>
      <c r="C1561" t="s">
        <v>21690</v>
      </c>
    </row>
    <row r="1562" spans="1:3" x14ac:dyDescent="0.2">
      <c r="A1562">
        <v>1559</v>
      </c>
      <c r="B1562" t="s">
        <v>9085</v>
      </c>
      <c r="C1562" t="s">
        <v>18178</v>
      </c>
    </row>
    <row r="1563" spans="1:3" x14ac:dyDescent="0.2">
      <c r="A1563">
        <v>1560</v>
      </c>
      <c r="B1563" t="s">
        <v>9085</v>
      </c>
      <c r="C1563" t="s">
        <v>20808</v>
      </c>
    </row>
    <row r="1564" spans="1:3" x14ac:dyDescent="0.2">
      <c r="A1564">
        <v>1561</v>
      </c>
      <c r="B1564" t="s">
        <v>9085</v>
      </c>
      <c r="C1564" t="s">
        <v>22424</v>
      </c>
    </row>
    <row r="1565" spans="1:3" x14ac:dyDescent="0.2">
      <c r="A1565">
        <v>1562</v>
      </c>
      <c r="B1565" t="s">
        <v>9085</v>
      </c>
      <c r="C1565" t="s">
        <v>18886</v>
      </c>
    </row>
    <row r="1566" spans="1:3" x14ac:dyDescent="0.2">
      <c r="A1566">
        <v>1563</v>
      </c>
      <c r="B1566" t="s">
        <v>9085</v>
      </c>
      <c r="C1566" t="s">
        <v>11162</v>
      </c>
    </row>
    <row r="1567" spans="1:3" x14ac:dyDescent="0.2">
      <c r="A1567">
        <v>1564</v>
      </c>
      <c r="B1567" t="s">
        <v>9085</v>
      </c>
      <c r="C1567" t="s">
        <v>9835</v>
      </c>
    </row>
    <row r="1568" spans="1:3" x14ac:dyDescent="0.2">
      <c r="A1568">
        <v>1565</v>
      </c>
      <c r="B1568" t="s">
        <v>9085</v>
      </c>
      <c r="C1568" t="s">
        <v>16289</v>
      </c>
    </row>
    <row r="1569" spans="1:3" x14ac:dyDescent="0.2">
      <c r="A1569">
        <v>1566</v>
      </c>
      <c r="B1569" t="s">
        <v>9085</v>
      </c>
      <c r="C1569" t="s">
        <v>16091</v>
      </c>
    </row>
    <row r="1570" spans="1:3" x14ac:dyDescent="0.2">
      <c r="A1570">
        <v>1567</v>
      </c>
      <c r="B1570" t="s">
        <v>9085</v>
      </c>
      <c r="C1570" t="s">
        <v>14330</v>
      </c>
    </row>
    <row r="1571" spans="1:3" x14ac:dyDescent="0.2">
      <c r="A1571">
        <v>1568</v>
      </c>
      <c r="B1571" t="s">
        <v>9085</v>
      </c>
      <c r="C1571" t="s">
        <v>12405</v>
      </c>
    </row>
    <row r="1572" spans="1:3" x14ac:dyDescent="0.2">
      <c r="A1572">
        <v>1569</v>
      </c>
      <c r="B1572" t="s">
        <v>9085</v>
      </c>
      <c r="C1572" t="s">
        <v>12064</v>
      </c>
    </row>
    <row r="1573" spans="1:3" x14ac:dyDescent="0.2">
      <c r="A1573">
        <v>1570</v>
      </c>
      <c r="B1573" t="s">
        <v>9085</v>
      </c>
      <c r="C1573" t="s">
        <v>18384</v>
      </c>
    </row>
    <row r="1574" spans="1:3" x14ac:dyDescent="0.2">
      <c r="A1574">
        <v>1571</v>
      </c>
      <c r="B1574" t="s">
        <v>9085</v>
      </c>
      <c r="C1574" t="s">
        <v>11454</v>
      </c>
    </row>
    <row r="1575" spans="1:3" x14ac:dyDescent="0.2">
      <c r="A1575">
        <v>1572</v>
      </c>
      <c r="B1575" t="s">
        <v>9085</v>
      </c>
      <c r="C1575" t="s">
        <v>10386</v>
      </c>
    </row>
    <row r="1576" spans="1:3" x14ac:dyDescent="0.2">
      <c r="A1576">
        <v>1573</v>
      </c>
      <c r="B1576" t="s">
        <v>9085</v>
      </c>
      <c r="C1576" t="s">
        <v>18735</v>
      </c>
    </row>
    <row r="1577" spans="1:3" x14ac:dyDescent="0.2">
      <c r="A1577">
        <v>1574</v>
      </c>
      <c r="B1577" t="s">
        <v>9085</v>
      </c>
      <c r="C1577" t="s">
        <v>13815</v>
      </c>
    </row>
    <row r="1578" spans="1:3" x14ac:dyDescent="0.2">
      <c r="A1578">
        <v>1575</v>
      </c>
      <c r="B1578" t="s">
        <v>9085</v>
      </c>
      <c r="C1578" t="s">
        <v>9355</v>
      </c>
    </row>
    <row r="1579" spans="1:3" x14ac:dyDescent="0.2">
      <c r="A1579">
        <v>1576</v>
      </c>
      <c r="B1579" t="s">
        <v>9085</v>
      </c>
      <c r="C1579" t="s">
        <v>9208</v>
      </c>
    </row>
    <row r="1580" spans="1:3" x14ac:dyDescent="0.2">
      <c r="A1580">
        <v>1577</v>
      </c>
      <c r="B1580" t="s">
        <v>9085</v>
      </c>
      <c r="C1580" t="s">
        <v>10230</v>
      </c>
    </row>
    <row r="1581" spans="1:3" x14ac:dyDescent="0.2">
      <c r="A1581">
        <v>1578</v>
      </c>
      <c r="B1581" t="s">
        <v>9085</v>
      </c>
      <c r="C1581" t="s">
        <v>17935</v>
      </c>
    </row>
    <row r="1582" spans="1:3" x14ac:dyDescent="0.2">
      <c r="A1582">
        <v>1579</v>
      </c>
      <c r="B1582" t="s">
        <v>9085</v>
      </c>
      <c r="C1582" t="s">
        <v>1136</v>
      </c>
    </row>
    <row r="1583" spans="1:3" x14ac:dyDescent="0.2">
      <c r="A1583">
        <v>1580</v>
      </c>
      <c r="B1583" t="s">
        <v>9085</v>
      </c>
      <c r="C1583" t="s">
        <v>16285</v>
      </c>
    </row>
    <row r="1584" spans="1:3" x14ac:dyDescent="0.2">
      <c r="A1584">
        <v>1581</v>
      </c>
      <c r="B1584" t="s">
        <v>9085</v>
      </c>
      <c r="C1584" t="s">
        <v>22312</v>
      </c>
    </row>
    <row r="1585" spans="1:3" x14ac:dyDescent="0.2">
      <c r="A1585">
        <v>1582</v>
      </c>
      <c r="B1585" t="s">
        <v>9085</v>
      </c>
      <c r="C1585" t="s">
        <v>12276</v>
      </c>
    </row>
    <row r="1586" spans="1:3" x14ac:dyDescent="0.2">
      <c r="A1586">
        <v>1583</v>
      </c>
      <c r="B1586" t="s">
        <v>9085</v>
      </c>
      <c r="C1586" t="s">
        <v>501</v>
      </c>
    </row>
    <row r="1587" spans="1:3" x14ac:dyDescent="0.2">
      <c r="A1587">
        <v>1584</v>
      </c>
      <c r="B1587" t="s">
        <v>9085</v>
      </c>
      <c r="C1587" t="s">
        <v>10888</v>
      </c>
    </row>
    <row r="1588" spans="1:3" x14ac:dyDescent="0.2">
      <c r="A1588">
        <v>1585</v>
      </c>
      <c r="B1588" t="s">
        <v>9085</v>
      </c>
      <c r="C1588" t="s">
        <v>10896</v>
      </c>
    </row>
    <row r="1589" spans="1:3" x14ac:dyDescent="0.2">
      <c r="A1589">
        <v>1586</v>
      </c>
      <c r="B1589" t="s">
        <v>9085</v>
      </c>
      <c r="C1589" t="s">
        <v>9548</v>
      </c>
    </row>
    <row r="1590" spans="1:3" x14ac:dyDescent="0.2">
      <c r="A1590">
        <v>1587</v>
      </c>
      <c r="B1590" t="s">
        <v>9085</v>
      </c>
      <c r="C1590" t="s">
        <v>12840</v>
      </c>
    </row>
    <row r="1591" spans="1:3" x14ac:dyDescent="0.2">
      <c r="A1591">
        <v>1588</v>
      </c>
      <c r="B1591" t="s">
        <v>9085</v>
      </c>
      <c r="C1591" t="s">
        <v>14843</v>
      </c>
    </row>
    <row r="1592" spans="1:3" x14ac:dyDescent="0.2">
      <c r="A1592">
        <v>1589</v>
      </c>
      <c r="B1592" t="s">
        <v>9085</v>
      </c>
      <c r="C1592" t="s">
        <v>20164</v>
      </c>
    </row>
    <row r="1593" spans="1:3" x14ac:dyDescent="0.2">
      <c r="A1593">
        <v>1590</v>
      </c>
      <c r="B1593" t="s">
        <v>9085</v>
      </c>
      <c r="C1593" t="s">
        <v>12826</v>
      </c>
    </row>
    <row r="1594" spans="1:3" x14ac:dyDescent="0.2">
      <c r="A1594">
        <v>1591</v>
      </c>
      <c r="B1594" t="s">
        <v>9085</v>
      </c>
      <c r="C1594" t="s">
        <v>15619</v>
      </c>
    </row>
    <row r="1595" spans="1:3" x14ac:dyDescent="0.2">
      <c r="A1595">
        <v>1592</v>
      </c>
      <c r="B1595" t="s">
        <v>9085</v>
      </c>
      <c r="C1595" t="s">
        <v>17434</v>
      </c>
    </row>
    <row r="1596" spans="1:3" x14ac:dyDescent="0.2">
      <c r="A1596">
        <v>1593</v>
      </c>
      <c r="B1596" t="s">
        <v>9085</v>
      </c>
      <c r="C1596" t="s">
        <v>20805</v>
      </c>
    </row>
    <row r="1597" spans="1:3" x14ac:dyDescent="0.2">
      <c r="A1597">
        <v>1594</v>
      </c>
      <c r="B1597" t="s">
        <v>9085</v>
      </c>
      <c r="C1597" t="s">
        <v>9410</v>
      </c>
    </row>
    <row r="1598" spans="1:3" x14ac:dyDescent="0.2">
      <c r="A1598">
        <v>1595</v>
      </c>
      <c r="B1598" t="s">
        <v>9085</v>
      </c>
      <c r="C1598" t="s">
        <v>19680</v>
      </c>
    </row>
    <row r="1599" spans="1:3" x14ac:dyDescent="0.2">
      <c r="A1599">
        <v>1596</v>
      </c>
      <c r="B1599" t="s">
        <v>9085</v>
      </c>
      <c r="C1599" t="s">
        <v>18709</v>
      </c>
    </row>
    <row r="1600" spans="1:3" x14ac:dyDescent="0.2">
      <c r="A1600">
        <v>1597</v>
      </c>
      <c r="B1600" t="s">
        <v>9085</v>
      </c>
      <c r="C1600" t="s">
        <v>9224</v>
      </c>
    </row>
    <row r="1601" spans="1:3" x14ac:dyDescent="0.2">
      <c r="A1601">
        <v>1598</v>
      </c>
      <c r="B1601" t="s">
        <v>9085</v>
      </c>
      <c r="C1601" t="s">
        <v>902</v>
      </c>
    </row>
    <row r="1602" spans="1:3" x14ac:dyDescent="0.2">
      <c r="A1602">
        <v>1599</v>
      </c>
      <c r="B1602" t="s">
        <v>9085</v>
      </c>
      <c r="C1602" t="s">
        <v>9905</v>
      </c>
    </row>
    <row r="1603" spans="1:3" x14ac:dyDescent="0.2">
      <c r="A1603">
        <v>1600</v>
      </c>
      <c r="B1603" t="s">
        <v>9085</v>
      </c>
      <c r="C1603" t="s">
        <v>13180</v>
      </c>
    </row>
    <row r="1604" spans="1:3" x14ac:dyDescent="0.2">
      <c r="A1604">
        <v>1601</v>
      </c>
      <c r="B1604" t="s">
        <v>9085</v>
      </c>
      <c r="C1604" t="s">
        <v>17564</v>
      </c>
    </row>
    <row r="1605" spans="1:3" x14ac:dyDescent="0.2">
      <c r="A1605">
        <v>1602</v>
      </c>
      <c r="B1605" t="s">
        <v>9085</v>
      </c>
      <c r="C1605" t="s">
        <v>9505</v>
      </c>
    </row>
    <row r="1606" spans="1:3" x14ac:dyDescent="0.2">
      <c r="A1606">
        <v>1603</v>
      </c>
      <c r="B1606" t="s">
        <v>9085</v>
      </c>
      <c r="C1606" t="s">
        <v>1133</v>
      </c>
    </row>
    <row r="1607" spans="1:3" x14ac:dyDescent="0.2">
      <c r="A1607">
        <v>1604</v>
      </c>
      <c r="B1607" t="s">
        <v>9085</v>
      </c>
      <c r="C1607" t="s">
        <v>18612</v>
      </c>
    </row>
    <row r="1608" spans="1:3" x14ac:dyDescent="0.2">
      <c r="A1608">
        <v>1605</v>
      </c>
      <c r="B1608" t="s">
        <v>9085</v>
      </c>
      <c r="C1608" t="s">
        <v>10691</v>
      </c>
    </row>
    <row r="1609" spans="1:3" x14ac:dyDescent="0.2">
      <c r="A1609">
        <v>1606</v>
      </c>
      <c r="B1609" t="s">
        <v>9085</v>
      </c>
      <c r="C1609" t="s">
        <v>9959</v>
      </c>
    </row>
    <row r="1610" spans="1:3" x14ac:dyDescent="0.2">
      <c r="A1610">
        <v>1607</v>
      </c>
      <c r="B1610" t="s">
        <v>9085</v>
      </c>
      <c r="C1610" t="s">
        <v>956</v>
      </c>
    </row>
    <row r="1611" spans="1:3" x14ac:dyDescent="0.2">
      <c r="A1611">
        <v>1608</v>
      </c>
      <c r="B1611" t="s">
        <v>9085</v>
      </c>
      <c r="C1611" t="s">
        <v>12183</v>
      </c>
    </row>
    <row r="1612" spans="1:3" x14ac:dyDescent="0.2">
      <c r="A1612">
        <v>1609</v>
      </c>
      <c r="B1612" t="s">
        <v>9085</v>
      </c>
      <c r="C1612" t="s">
        <v>10674</v>
      </c>
    </row>
    <row r="1613" spans="1:3" x14ac:dyDescent="0.2">
      <c r="A1613">
        <v>1610</v>
      </c>
      <c r="B1613" t="s">
        <v>9085</v>
      </c>
      <c r="C1613" t="s">
        <v>17391</v>
      </c>
    </row>
    <row r="1614" spans="1:3" x14ac:dyDescent="0.2">
      <c r="A1614">
        <v>1611</v>
      </c>
      <c r="B1614" t="s">
        <v>9085</v>
      </c>
      <c r="C1614" t="s">
        <v>11928</v>
      </c>
    </row>
    <row r="1615" spans="1:3" x14ac:dyDescent="0.2">
      <c r="A1615">
        <v>1612</v>
      </c>
      <c r="B1615" t="s">
        <v>9085</v>
      </c>
      <c r="C1615" t="s">
        <v>13223</v>
      </c>
    </row>
    <row r="1616" spans="1:3" x14ac:dyDescent="0.2">
      <c r="A1616">
        <v>1613</v>
      </c>
      <c r="B1616" t="s">
        <v>9085</v>
      </c>
      <c r="C1616" t="s">
        <v>10485</v>
      </c>
    </row>
    <row r="1617" spans="1:3" x14ac:dyDescent="0.2">
      <c r="A1617">
        <v>1614</v>
      </c>
      <c r="B1617" t="s">
        <v>9085</v>
      </c>
      <c r="C1617" t="s">
        <v>10246</v>
      </c>
    </row>
    <row r="1618" spans="1:3" x14ac:dyDescent="0.2">
      <c r="A1618">
        <v>1615</v>
      </c>
      <c r="B1618" t="s">
        <v>9085</v>
      </c>
      <c r="C1618" t="s">
        <v>12320</v>
      </c>
    </row>
    <row r="1619" spans="1:3" x14ac:dyDescent="0.2">
      <c r="A1619">
        <v>1616</v>
      </c>
      <c r="B1619" t="s">
        <v>9085</v>
      </c>
      <c r="C1619" t="s">
        <v>9497</v>
      </c>
    </row>
    <row r="1620" spans="1:3" x14ac:dyDescent="0.2">
      <c r="A1620">
        <v>1617</v>
      </c>
      <c r="B1620" t="s">
        <v>9085</v>
      </c>
      <c r="C1620" t="s">
        <v>17136</v>
      </c>
    </row>
    <row r="1621" spans="1:3" x14ac:dyDescent="0.2">
      <c r="A1621">
        <v>1618</v>
      </c>
      <c r="B1621" t="s">
        <v>9085</v>
      </c>
      <c r="C1621" t="s">
        <v>9475</v>
      </c>
    </row>
    <row r="1622" spans="1:3" x14ac:dyDescent="0.2">
      <c r="A1622">
        <v>1619</v>
      </c>
      <c r="B1622" t="s">
        <v>9085</v>
      </c>
      <c r="C1622" t="s">
        <v>748</v>
      </c>
    </row>
    <row r="1623" spans="1:3" x14ac:dyDescent="0.2">
      <c r="A1623">
        <v>1620</v>
      </c>
      <c r="B1623" t="s">
        <v>9085</v>
      </c>
      <c r="C1623" t="s">
        <v>16174</v>
      </c>
    </row>
    <row r="1624" spans="1:3" x14ac:dyDescent="0.2">
      <c r="A1624">
        <v>1621</v>
      </c>
      <c r="B1624" t="s">
        <v>9085</v>
      </c>
      <c r="C1624" t="s">
        <v>9554</v>
      </c>
    </row>
    <row r="1625" spans="1:3" x14ac:dyDescent="0.2">
      <c r="A1625">
        <v>1622</v>
      </c>
      <c r="B1625" t="s">
        <v>9085</v>
      </c>
      <c r="C1625" t="s">
        <v>18093</v>
      </c>
    </row>
    <row r="1626" spans="1:3" x14ac:dyDescent="0.2">
      <c r="A1626">
        <v>1623</v>
      </c>
      <c r="B1626" t="s">
        <v>9085</v>
      </c>
      <c r="C1626" t="s">
        <v>9931</v>
      </c>
    </row>
    <row r="1627" spans="1:3" x14ac:dyDescent="0.2">
      <c r="A1627">
        <v>1624</v>
      </c>
      <c r="B1627" t="s">
        <v>9085</v>
      </c>
      <c r="C1627" t="s">
        <v>17597</v>
      </c>
    </row>
    <row r="1628" spans="1:3" x14ac:dyDescent="0.2">
      <c r="A1628">
        <v>1625</v>
      </c>
      <c r="B1628" t="s">
        <v>9085</v>
      </c>
      <c r="C1628" t="s">
        <v>17190</v>
      </c>
    </row>
    <row r="1629" spans="1:3" x14ac:dyDescent="0.2">
      <c r="A1629">
        <v>1626</v>
      </c>
      <c r="B1629" t="s">
        <v>9085</v>
      </c>
      <c r="C1629" t="s">
        <v>18406</v>
      </c>
    </row>
    <row r="1630" spans="1:3" x14ac:dyDescent="0.2">
      <c r="A1630">
        <v>1627</v>
      </c>
      <c r="B1630" t="s">
        <v>9085</v>
      </c>
      <c r="C1630" t="s">
        <v>11110</v>
      </c>
    </row>
    <row r="1631" spans="1:3" x14ac:dyDescent="0.2">
      <c r="A1631">
        <v>1628</v>
      </c>
      <c r="B1631" t="s">
        <v>9085</v>
      </c>
      <c r="C1631" t="s">
        <v>11244</v>
      </c>
    </row>
    <row r="1632" spans="1:3" x14ac:dyDescent="0.2">
      <c r="A1632">
        <v>1629</v>
      </c>
      <c r="B1632" t="s">
        <v>9085</v>
      </c>
      <c r="C1632" t="s">
        <v>19752</v>
      </c>
    </row>
    <row r="1633" spans="1:3" x14ac:dyDescent="0.2">
      <c r="A1633">
        <v>1630</v>
      </c>
      <c r="B1633" t="s">
        <v>9085</v>
      </c>
      <c r="C1633" t="s">
        <v>311</v>
      </c>
    </row>
    <row r="1634" spans="1:3" x14ac:dyDescent="0.2">
      <c r="A1634">
        <v>1631</v>
      </c>
      <c r="B1634" t="s">
        <v>9085</v>
      </c>
      <c r="C1634" t="s">
        <v>721</v>
      </c>
    </row>
    <row r="1635" spans="1:3" x14ac:dyDescent="0.2">
      <c r="A1635">
        <v>1632</v>
      </c>
      <c r="B1635" t="s">
        <v>9085</v>
      </c>
      <c r="C1635" t="s">
        <v>9402</v>
      </c>
    </row>
    <row r="1636" spans="1:3" x14ac:dyDescent="0.2">
      <c r="A1636">
        <v>1633</v>
      </c>
      <c r="B1636" t="s">
        <v>9085</v>
      </c>
      <c r="C1636" t="s">
        <v>351</v>
      </c>
    </row>
    <row r="1637" spans="1:3" x14ac:dyDescent="0.2">
      <c r="A1637">
        <v>1634</v>
      </c>
      <c r="B1637" t="s">
        <v>9085</v>
      </c>
      <c r="C1637" t="s">
        <v>1099</v>
      </c>
    </row>
    <row r="1638" spans="1:3" x14ac:dyDescent="0.2">
      <c r="A1638">
        <v>1635</v>
      </c>
      <c r="B1638" t="s">
        <v>9085</v>
      </c>
      <c r="C1638" t="s">
        <v>9537</v>
      </c>
    </row>
    <row r="1639" spans="1:3" x14ac:dyDescent="0.2">
      <c r="A1639">
        <v>1636</v>
      </c>
      <c r="B1639" t="s">
        <v>9085</v>
      </c>
      <c r="C1639" t="s">
        <v>22178</v>
      </c>
    </row>
    <row r="1640" spans="1:3" x14ac:dyDescent="0.2">
      <c r="A1640">
        <v>1637</v>
      </c>
      <c r="B1640" t="s">
        <v>9085</v>
      </c>
      <c r="C1640" t="s">
        <v>852</v>
      </c>
    </row>
    <row r="1641" spans="1:3" x14ac:dyDescent="0.2">
      <c r="A1641">
        <v>1638</v>
      </c>
      <c r="B1641" t="s">
        <v>9085</v>
      </c>
      <c r="C1641" t="s">
        <v>20248</v>
      </c>
    </row>
    <row r="1642" spans="1:3" x14ac:dyDescent="0.2">
      <c r="A1642">
        <v>1639</v>
      </c>
      <c r="B1642" t="s">
        <v>9085</v>
      </c>
      <c r="C1642" t="s">
        <v>20717</v>
      </c>
    </row>
    <row r="1643" spans="1:3" x14ac:dyDescent="0.2">
      <c r="A1643">
        <v>1640</v>
      </c>
      <c r="B1643" t="s">
        <v>9085</v>
      </c>
      <c r="C1643" t="s">
        <v>12425</v>
      </c>
    </row>
    <row r="1644" spans="1:3" x14ac:dyDescent="0.2">
      <c r="A1644">
        <v>1641</v>
      </c>
      <c r="B1644" t="s">
        <v>9085</v>
      </c>
      <c r="C1644" t="s">
        <v>16912</v>
      </c>
    </row>
    <row r="1645" spans="1:3" x14ac:dyDescent="0.2">
      <c r="A1645">
        <v>1642</v>
      </c>
      <c r="B1645" t="s">
        <v>9085</v>
      </c>
      <c r="C1645" t="s">
        <v>731</v>
      </c>
    </row>
    <row r="1646" spans="1:3" x14ac:dyDescent="0.2">
      <c r="A1646">
        <v>1643</v>
      </c>
      <c r="B1646" t="s">
        <v>9085</v>
      </c>
      <c r="C1646" t="s">
        <v>9418</v>
      </c>
    </row>
    <row r="1647" spans="1:3" x14ac:dyDescent="0.2">
      <c r="A1647">
        <v>1644</v>
      </c>
      <c r="B1647" t="s">
        <v>9085</v>
      </c>
      <c r="C1647" t="s">
        <v>15146</v>
      </c>
    </row>
    <row r="1648" spans="1:3" x14ac:dyDescent="0.2">
      <c r="A1648">
        <v>1645</v>
      </c>
      <c r="B1648" t="s">
        <v>9085</v>
      </c>
      <c r="C1648" t="s">
        <v>14179</v>
      </c>
    </row>
    <row r="1649" spans="1:3" x14ac:dyDescent="0.2">
      <c r="A1649">
        <v>1646</v>
      </c>
      <c r="B1649" t="s">
        <v>9085</v>
      </c>
      <c r="C1649" t="s">
        <v>19086</v>
      </c>
    </row>
    <row r="1650" spans="1:3" x14ac:dyDescent="0.2">
      <c r="A1650">
        <v>1647</v>
      </c>
      <c r="B1650" t="s">
        <v>9085</v>
      </c>
      <c r="C1650" t="s">
        <v>14238</v>
      </c>
    </row>
    <row r="1651" spans="1:3" x14ac:dyDescent="0.2">
      <c r="A1651">
        <v>1648</v>
      </c>
      <c r="B1651" t="s">
        <v>9085</v>
      </c>
      <c r="C1651" t="s">
        <v>21597</v>
      </c>
    </row>
    <row r="1652" spans="1:3" x14ac:dyDescent="0.2">
      <c r="A1652">
        <v>1649</v>
      </c>
      <c r="B1652" t="s">
        <v>9085</v>
      </c>
      <c r="C1652" t="s">
        <v>15790</v>
      </c>
    </row>
    <row r="1653" spans="1:3" x14ac:dyDescent="0.2">
      <c r="A1653">
        <v>1650</v>
      </c>
      <c r="B1653" t="s">
        <v>9085</v>
      </c>
      <c r="C1653" t="s">
        <v>15661</v>
      </c>
    </row>
    <row r="1654" spans="1:3" x14ac:dyDescent="0.2">
      <c r="A1654">
        <v>1651</v>
      </c>
      <c r="B1654" t="s">
        <v>9085</v>
      </c>
      <c r="C1654" t="s">
        <v>19688</v>
      </c>
    </row>
    <row r="1655" spans="1:3" x14ac:dyDescent="0.2">
      <c r="A1655">
        <v>1652</v>
      </c>
      <c r="B1655" t="s">
        <v>9085</v>
      </c>
      <c r="C1655" t="s">
        <v>18418</v>
      </c>
    </row>
    <row r="1656" spans="1:3" x14ac:dyDescent="0.2">
      <c r="A1656">
        <v>1653</v>
      </c>
      <c r="B1656" t="s">
        <v>9085</v>
      </c>
      <c r="C1656" t="s">
        <v>14914</v>
      </c>
    </row>
    <row r="1657" spans="1:3" x14ac:dyDescent="0.2">
      <c r="A1657">
        <v>1654</v>
      </c>
      <c r="B1657" t="s">
        <v>9085</v>
      </c>
      <c r="C1657" t="s">
        <v>18313</v>
      </c>
    </row>
    <row r="1658" spans="1:3" x14ac:dyDescent="0.2">
      <c r="A1658">
        <v>1655</v>
      </c>
      <c r="B1658" t="s">
        <v>9085</v>
      </c>
      <c r="C1658" t="s">
        <v>14525</v>
      </c>
    </row>
    <row r="1659" spans="1:3" x14ac:dyDescent="0.2">
      <c r="A1659">
        <v>1656</v>
      </c>
      <c r="B1659" t="s">
        <v>9085</v>
      </c>
      <c r="C1659" t="s">
        <v>10436</v>
      </c>
    </row>
    <row r="1660" spans="1:3" x14ac:dyDescent="0.2">
      <c r="A1660">
        <v>1657</v>
      </c>
      <c r="B1660" t="s">
        <v>9085</v>
      </c>
      <c r="C1660" t="s">
        <v>16495</v>
      </c>
    </row>
    <row r="1661" spans="1:3" x14ac:dyDescent="0.2">
      <c r="A1661">
        <v>1658</v>
      </c>
      <c r="B1661" t="s">
        <v>9085</v>
      </c>
      <c r="C1661" t="s">
        <v>17381</v>
      </c>
    </row>
    <row r="1662" spans="1:3" x14ac:dyDescent="0.2">
      <c r="A1662">
        <v>1659</v>
      </c>
      <c r="B1662" t="s">
        <v>9085</v>
      </c>
      <c r="C1662" t="s">
        <v>14928</v>
      </c>
    </row>
    <row r="1663" spans="1:3" x14ac:dyDescent="0.2">
      <c r="A1663">
        <v>1660</v>
      </c>
      <c r="B1663" t="s">
        <v>9085</v>
      </c>
      <c r="C1663" t="s">
        <v>17791</v>
      </c>
    </row>
    <row r="1664" spans="1:3" x14ac:dyDescent="0.2">
      <c r="A1664">
        <v>1661</v>
      </c>
      <c r="B1664" t="s">
        <v>9085</v>
      </c>
      <c r="C1664" t="s">
        <v>9595</v>
      </c>
    </row>
    <row r="1665" spans="1:3" x14ac:dyDescent="0.2">
      <c r="A1665">
        <v>1662</v>
      </c>
      <c r="B1665" t="s">
        <v>9085</v>
      </c>
      <c r="C1665" t="s">
        <v>388</v>
      </c>
    </row>
    <row r="1666" spans="1:3" x14ac:dyDescent="0.2">
      <c r="A1666">
        <v>1663</v>
      </c>
      <c r="B1666" t="s">
        <v>9085</v>
      </c>
      <c r="C1666" t="s">
        <v>12640</v>
      </c>
    </row>
    <row r="1667" spans="1:3" x14ac:dyDescent="0.2">
      <c r="A1667">
        <v>1664</v>
      </c>
      <c r="B1667" t="s">
        <v>9085</v>
      </c>
      <c r="C1667" t="s">
        <v>923</v>
      </c>
    </row>
    <row r="1668" spans="1:3" x14ac:dyDescent="0.2">
      <c r="A1668">
        <v>1665</v>
      </c>
      <c r="B1668" t="s">
        <v>9085</v>
      </c>
      <c r="C1668" t="s">
        <v>20691</v>
      </c>
    </row>
    <row r="1669" spans="1:3" x14ac:dyDescent="0.2">
      <c r="A1669">
        <v>1666</v>
      </c>
      <c r="B1669" t="s">
        <v>9085</v>
      </c>
      <c r="C1669" t="s">
        <v>9256</v>
      </c>
    </row>
    <row r="1670" spans="1:3" x14ac:dyDescent="0.2">
      <c r="A1670">
        <v>1667</v>
      </c>
      <c r="B1670" t="s">
        <v>9085</v>
      </c>
      <c r="C1670" t="s">
        <v>457</v>
      </c>
    </row>
    <row r="1671" spans="1:3" x14ac:dyDescent="0.2">
      <c r="A1671">
        <v>1668</v>
      </c>
      <c r="B1671" t="s">
        <v>9085</v>
      </c>
      <c r="C1671" t="s">
        <v>10289</v>
      </c>
    </row>
    <row r="1672" spans="1:3" x14ac:dyDescent="0.2">
      <c r="A1672">
        <v>1669</v>
      </c>
      <c r="B1672" t="s">
        <v>9085</v>
      </c>
      <c r="C1672" t="s">
        <v>21865</v>
      </c>
    </row>
    <row r="1673" spans="1:3" x14ac:dyDescent="0.2">
      <c r="A1673">
        <v>1670</v>
      </c>
      <c r="B1673" t="s">
        <v>9085</v>
      </c>
      <c r="C1673" t="s">
        <v>10307</v>
      </c>
    </row>
    <row r="1674" spans="1:3" x14ac:dyDescent="0.2">
      <c r="A1674">
        <v>1671</v>
      </c>
      <c r="B1674" t="s">
        <v>9085</v>
      </c>
      <c r="C1674" t="s">
        <v>9539</v>
      </c>
    </row>
    <row r="1675" spans="1:3" x14ac:dyDescent="0.2">
      <c r="A1675">
        <v>1672</v>
      </c>
      <c r="B1675" t="s">
        <v>9085</v>
      </c>
      <c r="C1675" t="s">
        <v>9415</v>
      </c>
    </row>
    <row r="1676" spans="1:3" x14ac:dyDescent="0.2">
      <c r="A1676">
        <v>1673</v>
      </c>
      <c r="B1676" t="s">
        <v>9085</v>
      </c>
      <c r="C1676" t="s">
        <v>10197</v>
      </c>
    </row>
    <row r="1677" spans="1:3" x14ac:dyDescent="0.2">
      <c r="A1677">
        <v>1674</v>
      </c>
      <c r="B1677" t="s">
        <v>9085</v>
      </c>
      <c r="C1677" t="s">
        <v>19457</v>
      </c>
    </row>
    <row r="1678" spans="1:3" x14ac:dyDescent="0.2">
      <c r="A1678">
        <v>1675</v>
      </c>
      <c r="B1678" t="s">
        <v>9085</v>
      </c>
      <c r="C1678" t="s">
        <v>18434</v>
      </c>
    </row>
    <row r="1679" spans="1:3" x14ac:dyDescent="0.2">
      <c r="A1679">
        <v>1676</v>
      </c>
      <c r="B1679" t="s">
        <v>9085</v>
      </c>
      <c r="C1679" t="s">
        <v>16591</v>
      </c>
    </row>
    <row r="1680" spans="1:3" x14ac:dyDescent="0.2">
      <c r="A1680">
        <v>1677</v>
      </c>
      <c r="B1680" t="s">
        <v>9085</v>
      </c>
      <c r="C1680" t="s">
        <v>13069</v>
      </c>
    </row>
    <row r="1681" spans="1:3" x14ac:dyDescent="0.2">
      <c r="A1681">
        <v>1678</v>
      </c>
      <c r="B1681" t="s">
        <v>9085</v>
      </c>
      <c r="C1681" t="s">
        <v>669</v>
      </c>
    </row>
    <row r="1682" spans="1:3" x14ac:dyDescent="0.2">
      <c r="A1682">
        <v>1679</v>
      </c>
      <c r="B1682" t="s">
        <v>9085</v>
      </c>
      <c r="C1682" t="s">
        <v>21664</v>
      </c>
    </row>
    <row r="1683" spans="1:3" x14ac:dyDescent="0.2">
      <c r="A1683">
        <v>1680</v>
      </c>
      <c r="B1683" t="s">
        <v>9085</v>
      </c>
      <c r="C1683" t="s">
        <v>17445</v>
      </c>
    </row>
    <row r="1684" spans="1:3" x14ac:dyDescent="0.2">
      <c r="A1684">
        <v>1681</v>
      </c>
      <c r="B1684" t="s">
        <v>9085</v>
      </c>
      <c r="C1684" t="s">
        <v>10570</v>
      </c>
    </row>
    <row r="1685" spans="1:3" x14ac:dyDescent="0.2">
      <c r="A1685">
        <v>1682</v>
      </c>
      <c r="B1685" t="s">
        <v>9085</v>
      </c>
      <c r="C1685" t="s">
        <v>19220</v>
      </c>
    </row>
    <row r="1686" spans="1:3" x14ac:dyDescent="0.2">
      <c r="A1686">
        <v>1683</v>
      </c>
      <c r="B1686" t="s">
        <v>9085</v>
      </c>
      <c r="C1686" t="s">
        <v>20126</v>
      </c>
    </row>
    <row r="1687" spans="1:3" x14ac:dyDescent="0.2">
      <c r="A1687">
        <v>1684</v>
      </c>
      <c r="B1687" t="s">
        <v>9085</v>
      </c>
      <c r="C1687" t="s">
        <v>12878</v>
      </c>
    </row>
    <row r="1688" spans="1:3" x14ac:dyDescent="0.2">
      <c r="A1688">
        <v>1685</v>
      </c>
      <c r="B1688" t="s">
        <v>9085</v>
      </c>
      <c r="C1688" t="s">
        <v>11258</v>
      </c>
    </row>
    <row r="1689" spans="1:3" x14ac:dyDescent="0.2">
      <c r="A1689">
        <v>1686</v>
      </c>
      <c r="B1689" t="s">
        <v>9085</v>
      </c>
      <c r="C1689" t="s">
        <v>991</v>
      </c>
    </row>
    <row r="1690" spans="1:3" x14ac:dyDescent="0.2">
      <c r="A1690">
        <v>1687</v>
      </c>
      <c r="B1690" t="s">
        <v>9085</v>
      </c>
      <c r="C1690" t="s">
        <v>22011</v>
      </c>
    </row>
    <row r="1691" spans="1:3" x14ac:dyDescent="0.2">
      <c r="A1691">
        <v>1688</v>
      </c>
      <c r="B1691" t="s">
        <v>9085</v>
      </c>
      <c r="C1691" t="s">
        <v>13348</v>
      </c>
    </row>
    <row r="1692" spans="1:3" x14ac:dyDescent="0.2">
      <c r="A1692">
        <v>1689</v>
      </c>
      <c r="B1692" t="s">
        <v>9085</v>
      </c>
      <c r="C1692" t="s">
        <v>16952</v>
      </c>
    </row>
    <row r="1693" spans="1:3" x14ac:dyDescent="0.2">
      <c r="A1693">
        <v>1690</v>
      </c>
      <c r="B1693" t="s">
        <v>9085</v>
      </c>
      <c r="C1693" t="s">
        <v>22074</v>
      </c>
    </row>
    <row r="1694" spans="1:3" x14ac:dyDescent="0.2">
      <c r="A1694">
        <v>1691</v>
      </c>
      <c r="B1694" t="s">
        <v>9085</v>
      </c>
      <c r="C1694" t="s">
        <v>13863</v>
      </c>
    </row>
    <row r="1695" spans="1:3" x14ac:dyDescent="0.2">
      <c r="A1695">
        <v>1692</v>
      </c>
      <c r="B1695" t="s">
        <v>9085</v>
      </c>
      <c r="C1695" t="s">
        <v>10558</v>
      </c>
    </row>
    <row r="1696" spans="1:3" x14ac:dyDescent="0.2">
      <c r="A1696">
        <v>1693</v>
      </c>
      <c r="B1696" t="s">
        <v>9085</v>
      </c>
      <c r="C1696" t="s">
        <v>14434</v>
      </c>
    </row>
    <row r="1697" spans="1:3" x14ac:dyDescent="0.2">
      <c r="A1697">
        <v>1694</v>
      </c>
      <c r="B1697" t="s">
        <v>9085</v>
      </c>
      <c r="C1697" t="s">
        <v>9638</v>
      </c>
    </row>
    <row r="1698" spans="1:3" x14ac:dyDescent="0.2">
      <c r="A1698">
        <v>1695</v>
      </c>
      <c r="B1698" t="s">
        <v>9085</v>
      </c>
      <c r="C1698" t="s">
        <v>589</v>
      </c>
    </row>
    <row r="1699" spans="1:3" x14ac:dyDescent="0.2">
      <c r="A1699">
        <v>1696</v>
      </c>
      <c r="B1699" t="s">
        <v>9085</v>
      </c>
      <c r="C1699" t="s">
        <v>11470</v>
      </c>
    </row>
    <row r="1700" spans="1:3" x14ac:dyDescent="0.2">
      <c r="A1700">
        <v>1697</v>
      </c>
      <c r="B1700" t="s">
        <v>9085</v>
      </c>
      <c r="C1700" t="s">
        <v>21255</v>
      </c>
    </row>
    <row r="1701" spans="1:3" x14ac:dyDescent="0.2">
      <c r="A1701">
        <v>1698</v>
      </c>
      <c r="B1701" t="s">
        <v>9085</v>
      </c>
      <c r="C1701" t="s">
        <v>19247</v>
      </c>
    </row>
    <row r="1702" spans="1:3" x14ac:dyDescent="0.2">
      <c r="A1702">
        <v>1699</v>
      </c>
      <c r="B1702" t="s">
        <v>9085</v>
      </c>
      <c r="C1702" t="s">
        <v>20827</v>
      </c>
    </row>
    <row r="1703" spans="1:3" x14ac:dyDescent="0.2">
      <c r="A1703">
        <v>1700</v>
      </c>
      <c r="B1703" t="s">
        <v>9085</v>
      </c>
      <c r="C1703" t="s">
        <v>10599</v>
      </c>
    </row>
    <row r="1704" spans="1:3" x14ac:dyDescent="0.2">
      <c r="A1704">
        <v>1701</v>
      </c>
      <c r="B1704" t="s">
        <v>9085</v>
      </c>
      <c r="C1704" t="s">
        <v>13858</v>
      </c>
    </row>
    <row r="1705" spans="1:3" x14ac:dyDescent="0.2">
      <c r="A1705">
        <v>1702</v>
      </c>
      <c r="B1705" t="s">
        <v>9085</v>
      </c>
      <c r="C1705" t="s">
        <v>10101</v>
      </c>
    </row>
    <row r="1706" spans="1:3" x14ac:dyDescent="0.2">
      <c r="A1706">
        <v>1703</v>
      </c>
      <c r="B1706" t="s">
        <v>9085</v>
      </c>
      <c r="C1706" t="s">
        <v>20410</v>
      </c>
    </row>
    <row r="1707" spans="1:3" x14ac:dyDescent="0.2">
      <c r="A1707">
        <v>1704</v>
      </c>
      <c r="B1707" t="s">
        <v>9085</v>
      </c>
      <c r="C1707" t="s">
        <v>997</v>
      </c>
    </row>
    <row r="1708" spans="1:3" x14ac:dyDescent="0.2">
      <c r="A1708">
        <v>1705</v>
      </c>
      <c r="B1708" t="s">
        <v>9085</v>
      </c>
      <c r="C1708" t="s">
        <v>21864</v>
      </c>
    </row>
    <row r="1709" spans="1:3" x14ac:dyDescent="0.2">
      <c r="A1709">
        <v>1706</v>
      </c>
      <c r="B1709" t="s">
        <v>9085</v>
      </c>
      <c r="C1709" t="s">
        <v>21249</v>
      </c>
    </row>
    <row r="1710" spans="1:3" x14ac:dyDescent="0.2">
      <c r="A1710">
        <v>1707</v>
      </c>
      <c r="B1710" t="s">
        <v>9085</v>
      </c>
      <c r="C1710" t="s">
        <v>15144</v>
      </c>
    </row>
    <row r="1711" spans="1:3" x14ac:dyDescent="0.2">
      <c r="A1711">
        <v>1708</v>
      </c>
      <c r="B1711" t="s">
        <v>9085</v>
      </c>
      <c r="C1711" t="s">
        <v>12935</v>
      </c>
    </row>
    <row r="1712" spans="1:3" x14ac:dyDescent="0.2">
      <c r="A1712">
        <v>1709</v>
      </c>
      <c r="B1712" t="s">
        <v>9085</v>
      </c>
      <c r="C1712" t="s">
        <v>10356</v>
      </c>
    </row>
    <row r="1713" spans="1:3" x14ac:dyDescent="0.2">
      <c r="A1713">
        <v>1710</v>
      </c>
      <c r="B1713" t="s">
        <v>9085</v>
      </c>
      <c r="C1713" t="s">
        <v>16008</v>
      </c>
    </row>
    <row r="1714" spans="1:3" x14ac:dyDescent="0.2">
      <c r="A1714">
        <v>1711</v>
      </c>
      <c r="B1714" t="s">
        <v>9085</v>
      </c>
      <c r="C1714" t="s">
        <v>10568</v>
      </c>
    </row>
    <row r="1715" spans="1:3" x14ac:dyDescent="0.2">
      <c r="A1715">
        <v>1712</v>
      </c>
      <c r="B1715" t="s">
        <v>9085</v>
      </c>
      <c r="C1715" t="s">
        <v>14165</v>
      </c>
    </row>
    <row r="1716" spans="1:3" x14ac:dyDescent="0.2">
      <c r="A1716">
        <v>1713</v>
      </c>
      <c r="B1716" t="s">
        <v>9085</v>
      </c>
      <c r="C1716" t="s">
        <v>17320</v>
      </c>
    </row>
    <row r="1717" spans="1:3" x14ac:dyDescent="0.2">
      <c r="A1717">
        <v>1714</v>
      </c>
      <c r="B1717" t="s">
        <v>9085</v>
      </c>
      <c r="C1717" t="s">
        <v>315</v>
      </c>
    </row>
    <row r="1718" spans="1:3" x14ac:dyDescent="0.2">
      <c r="A1718">
        <v>1715</v>
      </c>
      <c r="B1718" t="s">
        <v>9085</v>
      </c>
      <c r="C1718" t="s">
        <v>14953</v>
      </c>
    </row>
    <row r="1719" spans="1:3" x14ac:dyDescent="0.2">
      <c r="A1719">
        <v>1716</v>
      </c>
      <c r="B1719" t="s">
        <v>9085</v>
      </c>
      <c r="C1719" t="s">
        <v>965</v>
      </c>
    </row>
    <row r="1720" spans="1:3" x14ac:dyDescent="0.2">
      <c r="A1720">
        <v>1717</v>
      </c>
      <c r="B1720" t="s">
        <v>9085</v>
      </c>
      <c r="C1720" t="s">
        <v>16020</v>
      </c>
    </row>
    <row r="1721" spans="1:3" x14ac:dyDescent="0.2">
      <c r="A1721">
        <v>1718</v>
      </c>
      <c r="B1721" t="s">
        <v>9085</v>
      </c>
      <c r="C1721" t="s">
        <v>21839</v>
      </c>
    </row>
    <row r="1722" spans="1:3" x14ac:dyDescent="0.2">
      <c r="A1722">
        <v>1719</v>
      </c>
      <c r="B1722" t="s">
        <v>9085</v>
      </c>
      <c r="C1722" t="s">
        <v>21205</v>
      </c>
    </row>
    <row r="1723" spans="1:3" x14ac:dyDescent="0.2">
      <c r="A1723">
        <v>1720</v>
      </c>
      <c r="B1723" t="s">
        <v>9085</v>
      </c>
      <c r="C1723" t="s">
        <v>9203</v>
      </c>
    </row>
    <row r="1724" spans="1:3" x14ac:dyDescent="0.2">
      <c r="A1724">
        <v>1721</v>
      </c>
      <c r="B1724" t="s">
        <v>9085</v>
      </c>
      <c r="C1724" t="s">
        <v>9671</v>
      </c>
    </row>
    <row r="1725" spans="1:3" x14ac:dyDescent="0.2">
      <c r="A1725">
        <v>1722</v>
      </c>
      <c r="B1725" t="s">
        <v>9085</v>
      </c>
      <c r="C1725" t="s">
        <v>16080</v>
      </c>
    </row>
    <row r="1726" spans="1:3" x14ac:dyDescent="0.2">
      <c r="A1726">
        <v>1723</v>
      </c>
      <c r="B1726" t="s">
        <v>9085</v>
      </c>
      <c r="C1726" t="s">
        <v>13643</v>
      </c>
    </row>
    <row r="1727" spans="1:3" x14ac:dyDescent="0.2">
      <c r="A1727">
        <v>1724</v>
      </c>
      <c r="B1727" t="s">
        <v>9085</v>
      </c>
      <c r="C1727" t="s">
        <v>22213</v>
      </c>
    </row>
    <row r="1728" spans="1:3" x14ac:dyDescent="0.2">
      <c r="A1728">
        <v>1725</v>
      </c>
      <c r="B1728" t="s">
        <v>9085</v>
      </c>
      <c r="C1728" t="s">
        <v>13866</v>
      </c>
    </row>
    <row r="1729" spans="1:3" x14ac:dyDescent="0.2">
      <c r="A1729">
        <v>1726</v>
      </c>
      <c r="B1729" t="s">
        <v>9085</v>
      </c>
      <c r="C1729" t="s">
        <v>19266</v>
      </c>
    </row>
    <row r="1730" spans="1:3" x14ac:dyDescent="0.2">
      <c r="A1730">
        <v>1727</v>
      </c>
      <c r="B1730" t="s">
        <v>9085</v>
      </c>
      <c r="C1730" t="s">
        <v>12205</v>
      </c>
    </row>
    <row r="1731" spans="1:3" x14ac:dyDescent="0.2">
      <c r="A1731">
        <v>1728</v>
      </c>
      <c r="B1731" t="s">
        <v>9085</v>
      </c>
      <c r="C1731" t="s">
        <v>14952</v>
      </c>
    </row>
    <row r="1732" spans="1:3" x14ac:dyDescent="0.2">
      <c r="A1732">
        <v>1729</v>
      </c>
      <c r="B1732" t="s">
        <v>9085</v>
      </c>
      <c r="C1732" t="s">
        <v>16796</v>
      </c>
    </row>
    <row r="1733" spans="1:3" x14ac:dyDescent="0.2">
      <c r="A1733">
        <v>1730</v>
      </c>
      <c r="B1733" t="s">
        <v>9085</v>
      </c>
      <c r="C1733" t="s">
        <v>22183</v>
      </c>
    </row>
    <row r="1734" spans="1:3" x14ac:dyDescent="0.2">
      <c r="A1734">
        <v>1731</v>
      </c>
      <c r="B1734" t="s">
        <v>9085</v>
      </c>
      <c r="C1734" t="s">
        <v>18814</v>
      </c>
    </row>
    <row r="1735" spans="1:3" x14ac:dyDescent="0.2">
      <c r="A1735">
        <v>1732</v>
      </c>
      <c r="B1735" t="s">
        <v>9085</v>
      </c>
      <c r="C1735" t="s">
        <v>16399</v>
      </c>
    </row>
    <row r="1736" spans="1:3" x14ac:dyDescent="0.2">
      <c r="A1736">
        <v>1733</v>
      </c>
      <c r="B1736" t="s">
        <v>9085</v>
      </c>
      <c r="C1736" t="s">
        <v>12101</v>
      </c>
    </row>
    <row r="1737" spans="1:3" x14ac:dyDescent="0.2">
      <c r="A1737">
        <v>1734</v>
      </c>
      <c r="B1737" t="s">
        <v>9085</v>
      </c>
      <c r="C1737" t="s">
        <v>145</v>
      </c>
    </row>
    <row r="1738" spans="1:3" x14ac:dyDescent="0.2">
      <c r="A1738">
        <v>1735</v>
      </c>
      <c r="B1738" t="s">
        <v>9085</v>
      </c>
      <c r="C1738" t="s">
        <v>21355</v>
      </c>
    </row>
    <row r="1739" spans="1:3" x14ac:dyDescent="0.2">
      <c r="A1739">
        <v>1736</v>
      </c>
      <c r="B1739" t="s">
        <v>9085</v>
      </c>
      <c r="C1739" t="s">
        <v>11392</v>
      </c>
    </row>
    <row r="1740" spans="1:3" x14ac:dyDescent="0.2">
      <c r="A1740">
        <v>1737</v>
      </c>
      <c r="B1740" t="s">
        <v>9085</v>
      </c>
      <c r="C1740" t="s">
        <v>20325</v>
      </c>
    </row>
    <row r="1741" spans="1:3" x14ac:dyDescent="0.2">
      <c r="A1741">
        <v>1738</v>
      </c>
      <c r="B1741" t="s">
        <v>9085</v>
      </c>
      <c r="C1741" t="s">
        <v>12693</v>
      </c>
    </row>
    <row r="1742" spans="1:3" x14ac:dyDescent="0.2">
      <c r="A1742">
        <v>1739</v>
      </c>
      <c r="B1742" t="s">
        <v>9085</v>
      </c>
      <c r="C1742" t="s">
        <v>12728</v>
      </c>
    </row>
    <row r="1743" spans="1:3" x14ac:dyDescent="0.2">
      <c r="A1743">
        <v>1740</v>
      </c>
      <c r="B1743" t="s">
        <v>9085</v>
      </c>
      <c r="C1743" t="s">
        <v>18690</v>
      </c>
    </row>
    <row r="1744" spans="1:3" x14ac:dyDescent="0.2">
      <c r="A1744">
        <v>1741</v>
      </c>
      <c r="B1744" t="s">
        <v>9085</v>
      </c>
      <c r="C1744" t="s">
        <v>9616</v>
      </c>
    </row>
    <row r="1745" spans="1:3" x14ac:dyDescent="0.2">
      <c r="A1745">
        <v>1742</v>
      </c>
      <c r="B1745" t="s">
        <v>9085</v>
      </c>
      <c r="C1745" t="s">
        <v>9422</v>
      </c>
    </row>
    <row r="1746" spans="1:3" x14ac:dyDescent="0.2">
      <c r="A1746">
        <v>1743</v>
      </c>
      <c r="B1746" t="s">
        <v>9085</v>
      </c>
      <c r="C1746" t="s">
        <v>15118</v>
      </c>
    </row>
    <row r="1747" spans="1:3" x14ac:dyDescent="0.2">
      <c r="A1747">
        <v>1744</v>
      </c>
      <c r="B1747" t="s">
        <v>9085</v>
      </c>
      <c r="C1747" t="s">
        <v>12335</v>
      </c>
    </row>
    <row r="1748" spans="1:3" x14ac:dyDescent="0.2">
      <c r="A1748">
        <v>1745</v>
      </c>
      <c r="B1748" t="s">
        <v>9085</v>
      </c>
      <c r="C1748" t="s">
        <v>9866</v>
      </c>
    </row>
    <row r="1749" spans="1:3" x14ac:dyDescent="0.2">
      <c r="A1749">
        <v>1746</v>
      </c>
      <c r="B1749" t="s">
        <v>9085</v>
      </c>
      <c r="C1749" t="s">
        <v>405</v>
      </c>
    </row>
    <row r="1750" spans="1:3" x14ac:dyDescent="0.2">
      <c r="A1750">
        <v>1747</v>
      </c>
      <c r="B1750" t="s">
        <v>9085</v>
      </c>
      <c r="C1750" t="s">
        <v>21629</v>
      </c>
    </row>
    <row r="1751" spans="1:3" x14ac:dyDescent="0.2">
      <c r="A1751">
        <v>1748</v>
      </c>
      <c r="B1751" t="s">
        <v>9085</v>
      </c>
      <c r="C1751" t="s">
        <v>795</v>
      </c>
    </row>
    <row r="1752" spans="1:3" x14ac:dyDescent="0.2">
      <c r="A1752">
        <v>1749</v>
      </c>
      <c r="B1752" t="s">
        <v>9085</v>
      </c>
      <c r="C1752" t="s">
        <v>21642</v>
      </c>
    </row>
    <row r="1753" spans="1:3" x14ac:dyDescent="0.2">
      <c r="A1753">
        <v>1750</v>
      </c>
      <c r="B1753" t="s">
        <v>9085</v>
      </c>
      <c r="C1753" t="s">
        <v>578</v>
      </c>
    </row>
    <row r="1754" spans="1:3" x14ac:dyDescent="0.2">
      <c r="A1754">
        <v>1751</v>
      </c>
      <c r="B1754" t="s">
        <v>9085</v>
      </c>
      <c r="C1754" t="s">
        <v>1084</v>
      </c>
    </row>
    <row r="1755" spans="1:3" x14ac:dyDescent="0.2">
      <c r="A1755">
        <v>1752</v>
      </c>
      <c r="B1755" t="s">
        <v>9085</v>
      </c>
      <c r="C1755" t="s">
        <v>12566</v>
      </c>
    </row>
    <row r="1756" spans="1:3" x14ac:dyDescent="0.2">
      <c r="A1756">
        <v>1753</v>
      </c>
      <c r="B1756" t="s">
        <v>9085</v>
      </c>
      <c r="C1756" t="s">
        <v>17805</v>
      </c>
    </row>
    <row r="1757" spans="1:3" x14ac:dyDescent="0.2">
      <c r="A1757">
        <v>1754</v>
      </c>
      <c r="B1757" t="s">
        <v>9085</v>
      </c>
      <c r="C1757" t="s">
        <v>9861</v>
      </c>
    </row>
    <row r="1758" spans="1:3" x14ac:dyDescent="0.2">
      <c r="A1758">
        <v>1755</v>
      </c>
      <c r="B1758" t="s">
        <v>9085</v>
      </c>
      <c r="C1758" t="s">
        <v>11015</v>
      </c>
    </row>
    <row r="1759" spans="1:3" x14ac:dyDescent="0.2">
      <c r="A1759">
        <v>1756</v>
      </c>
      <c r="B1759" t="s">
        <v>9085</v>
      </c>
      <c r="C1759" t="s">
        <v>16976</v>
      </c>
    </row>
    <row r="1760" spans="1:3" x14ac:dyDescent="0.2">
      <c r="A1760">
        <v>1757</v>
      </c>
      <c r="B1760" t="s">
        <v>9085</v>
      </c>
      <c r="C1760" t="s">
        <v>11513</v>
      </c>
    </row>
    <row r="1761" spans="1:3" x14ac:dyDescent="0.2">
      <c r="A1761">
        <v>1758</v>
      </c>
      <c r="B1761" t="s">
        <v>9085</v>
      </c>
      <c r="C1761" t="s">
        <v>16375</v>
      </c>
    </row>
    <row r="1762" spans="1:3" x14ac:dyDescent="0.2">
      <c r="A1762">
        <v>1759</v>
      </c>
      <c r="B1762" t="s">
        <v>9085</v>
      </c>
      <c r="C1762" t="s">
        <v>18806</v>
      </c>
    </row>
    <row r="1763" spans="1:3" x14ac:dyDescent="0.2">
      <c r="A1763">
        <v>1760</v>
      </c>
      <c r="B1763" t="s">
        <v>9085</v>
      </c>
      <c r="C1763" t="s">
        <v>784</v>
      </c>
    </row>
    <row r="1764" spans="1:3" x14ac:dyDescent="0.2">
      <c r="A1764">
        <v>1761</v>
      </c>
      <c r="B1764" t="s">
        <v>9085</v>
      </c>
      <c r="C1764" t="s">
        <v>16951</v>
      </c>
    </row>
    <row r="1765" spans="1:3" x14ac:dyDescent="0.2">
      <c r="A1765">
        <v>1762</v>
      </c>
      <c r="B1765" t="s">
        <v>9085</v>
      </c>
      <c r="C1765" t="s">
        <v>11097</v>
      </c>
    </row>
    <row r="1766" spans="1:3" x14ac:dyDescent="0.2">
      <c r="A1766">
        <v>1763</v>
      </c>
      <c r="B1766" t="s">
        <v>9085</v>
      </c>
      <c r="C1766" t="s">
        <v>13201</v>
      </c>
    </row>
    <row r="1767" spans="1:3" x14ac:dyDescent="0.2">
      <c r="A1767">
        <v>1764</v>
      </c>
      <c r="B1767" t="s">
        <v>9085</v>
      </c>
      <c r="C1767" t="s">
        <v>20033</v>
      </c>
    </row>
    <row r="1768" spans="1:3" x14ac:dyDescent="0.2">
      <c r="A1768">
        <v>1765</v>
      </c>
      <c r="B1768" t="s">
        <v>9085</v>
      </c>
      <c r="C1768" t="s">
        <v>12342</v>
      </c>
    </row>
    <row r="1769" spans="1:3" x14ac:dyDescent="0.2">
      <c r="A1769">
        <v>1766</v>
      </c>
      <c r="B1769" t="s">
        <v>9085</v>
      </c>
      <c r="C1769" t="s">
        <v>15282</v>
      </c>
    </row>
    <row r="1770" spans="1:3" x14ac:dyDescent="0.2">
      <c r="A1770">
        <v>1767</v>
      </c>
      <c r="B1770" t="s">
        <v>9085</v>
      </c>
      <c r="C1770" t="s">
        <v>558</v>
      </c>
    </row>
    <row r="1771" spans="1:3" x14ac:dyDescent="0.2">
      <c r="A1771">
        <v>1768</v>
      </c>
      <c r="B1771" t="s">
        <v>9085</v>
      </c>
      <c r="C1771" t="s">
        <v>9741</v>
      </c>
    </row>
    <row r="1772" spans="1:3" x14ac:dyDescent="0.2">
      <c r="A1772">
        <v>1769</v>
      </c>
      <c r="B1772" t="s">
        <v>9085</v>
      </c>
      <c r="C1772" t="s">
        <v>18645</v>
      </c>
    </row>
    <row r="1773" spans="1:3" x14ac:dyDescent="0.2">
      <c r="A1773">
        <v>1770</v>
      </c>
      <c r="B1773" t="s">
        <v>9085</v>
      </c>
      <c r="C1773" t="s">
        <v>20170</v>
      </c>
    </row>
    <row r="1774" spans="1:3" x14ac:dyDescent="0.2">
      <c r="A1774">
        <v>1771</v>
      </c>
      <c r="B1774" t="s">
        <v>9085</v>
      </c>
      <c r="C1774" t="s">
        <v>16972</v>
      </c>
    </row>
    <row r="1775" spans="1:3" x14ac:dyDescent="0.2">
      <c r="A1775">
        <v>1772</v>
      </c>
      <c r="B1775" t="s">
        <v>9085</v>
      </c>
      <c r="C1775" t="s">
        <v>22185</v>
      </c>
    </row>
    <row r="1776" spans="1:3" x14ac:dyDescent="0.2">
      <c r="A1776">
        <v>1773</v>
      </c>
      <c r="B1776" t="s">
        <v>9085</v>
      </c>
      <c r="C1776" t="s">
        <v>12085</v>
      </c>
    </row>
    <row r="1777" spans="1:3" x14ac:dyDescent="0.2">
      <c r="A1777">
        <v>1774</v>
      </c>
      <c r="B1777" t="s">
        <v>9085</v>
      </c>
      <c r="C1777" t="s">
        <v>12958</v>
      </c>
    </row>
    <row r="1778" spans="1:3" x14ac:dyDescent="0.2">
      <c r="A1778">
        <v>1775</v>
      </c>
      <c r="B1778" t="s">
        <v>9085</v>
      </c>
      <c r="C1778" t="s">
        <v>20406</v>
      </c>
    </row>
    <row r="1779" spans="1:3" x14ac:dyDescent="0.2">
      <c r="A1779">
        <v>1776</v>
      </c>
      <c r="B1779" t="s">
        <v>9085</v>
      </c>
      <c r="C1779" t="s">
        <v>9577</v>
      </c>
    </row>
    <row r="1780" spans="1:3" x14ac:dyDescent="0.2">
      <c r="A1780">
        <v>1777</v>
      </c>
      <c r="B1780" t="s">
        <v>9085</v>
      </c>
      <c r="C1780" t="s">
        <v>11348</v>
      </c>
    </row>
    <row r="1781" spans="1:3" x14ac:dyDescent="0.2">
      <c r="A1781">
        <v>1778</v>
      </c>
      <c r="B1781" t="s">
        <v>9085</v>
      </c>
      <c r="C1781" t="s">
        <v>17173</v>
      </c>
    </row>
    <row r="1782" spans="1:3" x14ac:dyDescent="0.2">
      <c r="A1782">
        <v>1779</v>
      </c>
      <c r="B1782" t="s">
        <v>9085</v>
      </c>
      <c r="C1782" t="s">
        <v>15997</v>
      </c>
    </row>
    <row r="1783" spans="1:3" x14ac:dyDescent="0.2">
      <c r="A1783">
        <v>1780</v>
      </c>
      <c r="B1783" t="s">
        <v>9085</v>
      </c>
      <c r="C1783" t="s">
        <v>19109</v>
      </c>
    </row>
    <row r="1784" spans="1:3" x14ac:dyDescent="0.2">
      <c r="A1784">
        <v>1781</v>
      </c>
      <c r="B1784" t="s">
        <v>9085</v>
      </c>
      <c r="C1784" t="s">
        <v>16744</v>
      </c>
    </row>
    <row r="1785" spans="1:3" x14ac:dyDescent="0.2">
      <c r="A1785">
        <v>1782</v>
      </c>
      <c r="B1785" t="s">
        <v>9085</v>
      </c>
      <c r="C1785" t="s">
        <v>20087</v>
      </c>
    </row>
    <row r="1786" spans="1:3" x14ac:dyDescent="0.2">
      <c r="A1786">
        <v>1783</v>
      </c>
      <c r="B1786" t="s">
        <v>9085</v>
      </c>
      <c r="C1786" t="s">
        <v>10943</v>
      </c>
    </row>
    <row r="1787" spans="1:3" x14ac:dyDescent="0.2">
      <c r="A1787">
        <v>1784</v>
      </c>
      <c r="B1787" t="s">
        <v>9085</v>
      </c>
      <c r="C1787" t="s">
        <v>19030</v>
      </c>
    </row>
    <row r="1788" spans="1:3" x14ac:dyDescent="0.2">
      <c r="A1788">
        <v>1785</v>
      </c>
      <c r="B1788" t="s">
        <v>9085</v>
      </c>
      <c r="C1788" t="s">
        <v>594</v>
      </c>
    </row>
    <row r="1789" spans="1:3" x14ac:dyDescent="0.2">
      <c r="A1789">
        <v>1786</v>
      </c>
      <c r="B1789" t="s">
        <v>9085</v>
      </c>
      <c r="C1789" t="s">
        <v>18986</v>
      </c>
    </row>
    <row r="1790" spans="1:3" x14ac:dyDescent="0.2">
      <c r="A1790">
        <v>1787</v>
      </c>
      <c r="B1790" t="s">
        <v>9085</v>
      </c>
      <c r="C1790" t="s">
        <v>9969</v>
      </c>
    </row>
    <row r="1791" spans="1:3" x14ac:dyDescent="0.2">
      <c r="A1791">
        <v>1788</v>
      </c>
      <c r="B1791" t="s">
        <v>9085</v>
      </c>
      <c r="C1791" t="s">
        <v>10157</v>
      </c>
    </row>
    <row r="1792" spans="1:3" x14ac:dyDescent="0.2">
      <c r="A1792">
        <v>1789</v>
      </c>
      <c r="B1792" t="s">
        <v>9085</v>
      </c>
      <c r="C1792" t="s">
        <v>14439</v>
      </c>
    </row>
    <row r="1793" spans="1:3" x14ac:dyDescent="0.2">
      <c r="A1793">
        <v>1790</v>
      </c>
      <c r="B1793" t="s">
        <v>9085</v>
      </c>
      <c r="C1793" t="s">
        <v>11350</v>
      </c>
    </row>
    <row r="1794" spans="1:3" x14ac:dyDescent="0.2">
      <c r="A1794">
        <v>1791</v>
      </c>
      <c r="B1794" t="s">
        <v>9085</v>
      </c>
      <c r="C1794" t="s">
        <v>10091</v>
      </c>
    </row>
    <row r="1795" spans="1:3" x14ac:dyDescent="0.2">
      <c r="A1795">
        <v>1792</v>
      </c>
      <c r="B1795" t="s">
        <v>9085</v>
      </c>
      <c r="C1795" t="s">
        <v>9345</v>
      </c>
    </row>
    <row r="1796" spans="1:3" x14ac:dyDescent="0.2">
      <c r="A1796">
        <v>1793</v>
      </c>
      <c r="B1796" t="s">
        <v>9085</v>
      </c>
      <c r="C1796" t="s">
        <v>15323</v>
      </c>
    </row>
    <row r="1797" spans="1:3" x14ac:dyDescent="0.2">
      <c r="A1797">
        <v>1794</v>
      </c>
      <c r="B1797" t="s">
        <v>9085</v>
      </c>
      <c r="C1797" t="s">
        <v>22349</v>
      </c>
    </row>
    <row r="1798" spans="1:3" x14ac:dyDescent="0.2">
      <c r="A1798">
        <v>1795</v>
      </c>
      <c r="B1798" t="s">
        <v>9085</v>
      </c>
      <c r="C1798" t="s">
        <v>14992</v>
      </c>
    </row>
    <row r="1799" spans="1:3" x14ac:dyDescent="0.2">
      <c r="A1799">
        <v>1796</v>
      </c>
      <c r="B1799" t="s">
        <v>9085</v>
      </c>
      <c r="C1799" t="s">
        <v>10218</v>
      </c>
    </row>
    <row r="1800" spans="1:3" x14ac:dyDescent="0.2">
      <c r="A1800">
        <v>1797</v>
      </c>
      <c r="B1800" t="s">
        <v>9085</v>
      </c>
      <c r="C1800" t="s">
        <v>10303</v>
      </c>
    </row>
    <row r="1801" spans="1:3" x14ac:dyDescent="0.2">
      <c r="A1801">
        <v>1798</v>
      </c>
      <c r="B1801" t="s">
        <v>9085</v>
      </c>
      <c r="C1801" t="s">
        <v>21091</v>
      </c>
    </row>
    <row r="1802" spans="1:3" x14ac:dyDescent="0.2">
      <c r="A1802">
        <v>1799</v>
      </c>
      <c r="B1802" t="s">
        <v>9085</v>
      </c>
      <c r="C1802" t="s">
        <v>11601</v>
      </c>
    </row>
    <row r="1803" spans="1:3" x14ac:dyDescent="0.2">
      <c r="A1803">
        <v>1800</v>
      </c>
      <c r="B1803" t="s">
        <v>9085</v>
      </c>
      <c r="C1803" t="s">
        <v>20552</v>
      </c>
    </row>
    <row r="1804" spans="1:3" x14ac:dyDescent="0.2">
      <c r="A1804">
        <v>1801</v>
      </c>
      <c r="B1804" t="s">
        <v>9085</v>
      </c>
      <c r="C1804" t="s">
        <v>17969</v>
      </c>
    </row>
    <row r="1805" spans="1:3" x14ac:dyDescent="0.2">
      <c r="A1805">
        <v>1802</v>
      </c>
      <c r="B1805" t="s">
        <v>9085</v>
      </c>
      <c r="C1805" t="s">
        <v>10243</v>
      </c>
    </row>
    <row r="1806" spans="1:3" x14ac:dyDescent="0.2">
      <c r="A1806">
        <v>1803</v>
      </c>
      <c r="B1806" t="s">
        <v>9085</v>
      </c>
      <c r="C1806" t="s">
        <v>11690</v>
      </c>
    </row>
    <row r="1807" spans="1:3" x14ac:dyDescent="0.2">
      <c r="A1807">
        <v>1804</v>
      </c>
      <c r="B1807" t="s">
        <v>9085</v>
      </c>
      <c r="C1807" t="s">
        <v>9432</v>
      </c>
    </row>
    <row r="1808" spans="1:3" x14ac:dyDescent="0.2">
      <c r="A1808">
        <v>1805</v>
      </c>
      <c r="B1808" t="s">
        <v>9085</v>
      </c>
      <c r="C1808" t="s">
        <v>11654</v>
      </c>
    </row>
    <row r="1809" spans="1:3" x14ac:dyDescent="0.2">
      <c r="A1809">
        <v>1806</v>
      </c>
      <c r="B1809" t="s">
        <v>9085</v>
      </c>
      <c r="C1809" t="s">
        <v>279</v>
      </c>
    </row>
    <row r="1810" spans="1:3" x14ac:dyDescent="0.2">
      <c r="A1810">
        <v>1807</v>
      </c>
      <c r="B1810" t="s">
        <v>9085</v>
      </c>
      <c r="C1810" t="s">
        <v>10102</v>
      </c>
    </row>
    <row r="1811" spans="1:3" x14ac:dyDescent="0.2">
      <c r="A1811">
        <v>1808</v>
      </c>
      <c r="B1811" t="s">
        <v>9085</v>
      </c>
      <c r="C1811" t="s">
        <v>9253</v>
      </c>
    </row>
    <row r="1812" spans="1:3" x14ac:dyDescent="0.2">
      <c r="A1812">
        <v>1809</v>
      </c>
      <c r="B1812" t="s">
        <v>9085</v>
      </c>
      <c r="C1812" t="s">
        <v>15999</v>
      </c>
    </row>
    <row r="1813" spans="1:3" x14ac:dyDescent="0.2">
      <c r="A1813">
        <v>1810</v>
      </c>
      <c r="B1813" t="s">
        <v>9085</v>
      </c>
      <c r="C1813" t="s">
        <v>14387</v>
      </c>
    </row>
    <row r="1814" spans="1:3" x14ac:dyDescent="0.2">
      <c r="A1814">
        <v>1811</v>
      </c>
      <c r="B1814" t="s">
        <v>9085</v>
      </c>
      <c r="C1814" t="s">
        <v>9803</v>
      </c>
    </row>
    <row r="1815" spans="1:3" x14ac:dyDescent="0.2">
      <c r="A1815">
        <v>1812</v>
      </c>
      <c r="B1815" t="s">
        <v>9085</v>
      </c>
      <c r="C1815" t="s">
        <v>17487</v>
      </c>
    </row>
    <row r="1816" spans="1:3" x14ac:dyDescent="0.2">
      <c r="A1816">
        <v>1813</v>
      </c>
      <c r="B1816" t="s">
        <v>9085</v>
      </c>
      <c r="C1816" t="s">
        <v>14818</v>
      </c>
    </row>
    <row r="1817" spans="1:3" x14ac:dyDescent="0.2">
      <c r="A1817">
        <v>1814</v>
      </c>
      <c r="B1817" t="s">
        <v>9085</v>
      </c>
      <c r="C1817" t="s">
        <v>11998</v>
      </c>
    </row>
    <row r="1818" spans="1:3" x14ac:dyDescent="0.2">
      <c r="A1818">
        <v>1815</v>
      </c>
      <c r="B1818" t="s">
        <v>9085</v>
      </c>
      <c r="C1818" t="s">
        <v>16791</v>
      </c>
    </row>
    <row r="1819" spans="1:3" x14ac:dyDescent="0.2">
      <c r="A1819">
        <v>1816</v>
      </c>
      <c r="B1819" t="s">
        <v>9085</v>
      </c>
      <c r="C1819" t="s">
        <v>13694</v>
      </c>
    </row>
    <row r="1820" spans="1:3" x14ac:dyDescent="0.2">
      <c r="A1820">
        <v>1817</v>
      </c>
      <c r="B1820" t="s">
        <v>9085</v>
      </c>
      <c r="C1820" t="s">
        <v>12646</v>
      </c>
    </row>
    <row r="1821" spans="1:3" x14ac:dyDescent="0.2">
      <c r="A1821">
        <v>1818</v>
      </c>
      <c r="B1821" t="s">
        <v>9085</v>
      </c>
      <c r="C1821" t="s">
        <v>496</v>
      </c>
    </row>
    <row r="1822" spans="1:3" x14ac:dyDescent="0.2">
      <c r="A1822">
        <v>1819</v>
      </c>
      <c r="B1822" t="s">
        <v>9085</v>
      </c>
      <c r="C1822" t="s">
        <v>12596</v>
      </c>
    </row>
    <row r="1823" spans="1:3" x14ac:dyDescent="0.2">
      <c r="A1823">
        <v>1820</v>
      </c>
      <c r="B1823" t="s">
        <v>9085</v>
      </c>
      <c r="C1823" t="s">
        <v>13813</v>
      </c>
    </row>
    <row r="1824" spans="1:3" x14ac:dyDescent="0.2">
      <c r="A1824">
        <v>1821</v>
      </c>
      <c r="B1824" t="s">
        <v>9085</v>
      </c>
      <c r="C1824" t="s">
        <v>11970</v>
      </c>
    </row>
    <row r="1825" spans="1:3" x14ac:dyDescent="0.2">
      <c r="A1825">
        <v>1822</v>
      </c>
      <c r="B1825" t="s">
        <v>9085</v>
      </c>
      <c r="C1825" t="s">
        <v>95</v>
      </c>
    </row>
    <row r="1826" spans="1:3" x14ac:dyDescent="0.2">
      <c r="A1826">
        <v>1823</v>
      </c>
      <c r="B1826" t="s">
        <v>9085</v>
      </c>
      <c r="C1826" t="s">
        <v>10207</v>
      </c>
    </row>
    <row r="1827" spans="1:3" x14ac:dyDescent="0.2">
      <c r="A1827">
        <v>1824</v>
      </c>
      <c r="B1827" t="s">
        <v>9085</v>
      </c>
      <c r="C1827" t="s">
        <v>11055</v>
      </c>
    </row>
    <row r="1828" spans="1:3" x14ac:dyDescent="0.2">
      <c r="A1828">
        <v>1825</v>
      </c>
      <c r="B1828" t="s">
        <v>9085</v>
      </c>
      <c r="C1828" t="s">
        <v>299</v>
      </c>
    </row>
    <row r="1829" spans="1:3" x14ac:dyDescent="0.2">
      <c r="A1829">
        <v>1826</v>
      </c>
      <c r="B1829" t="s">
        <v>9085</v>
      </c>
      <c r="C1829" t="s">
        <v>337</v>
      </c>
    </row>
    <row r="1830" spans="1:3" x14ac:dyDescent="0.2">
      <c r="A1830">
        <v>1827</v>
      </c>
      <c r="B1830" t="s">
        <v>9085</v>
      </c>
      <c r="C1830" t="s">
        <v>13302</v>
      </c>
    </row>
    <row r="1831" spans="1:3" x14ac:dyDescent="0.2">
      <c r="A1831">
        <v>1828</v>
      </c>
      <c r="B1831" t="s">
        <v>9085</v>
      </c>
      <c r="C1831" t="s">
        <v>9912</v>
      </c>
    </row>
    <row r="1832" spans="1:3" x14ac:dyDescent="0.2">
      <c r="A1832">
        <v>1829</v>
      </c>
      <c r="B1832" t="s">
        <v>9085</v>
      </c>
      <c r="C1832" t="s">
        <v>10917</v>
      </c>
    </row>
    <row r="1833" spans="1:3" x14ac:dyDescent="0.2">
      <c r="A1833">
        <v>1830</v>
      </c>
      <c r="B1833" t="s">
        <v>9085</v>
      </c>
      <c r="C1833" t="s">
        <v>11767</v>
      </c>
    </row>
    <row r="1834" spans="1:3" x14ac:dyDescent="0.2">
      <c r="A1834">
        <v>1831</v>
      </c>
      <c r="B1834" t="s">
        <v>9085</v>
      </c>
      <c r="C1834" t="s">
        <v>20334</v>
      </c>
    </row>
    <row r="1835" spans="1:3" x14ac:dyDescent="0.2">
      <c r="A1835">
        <v>1832</v>
      </c>
      <c r="B1835" t="s">
        <v>9085</v>
      </c>
      <c r="C1835" t="s">
        <v>1139</v>
      </c>
    </row>
    <row r="1836" spans="1:3" x14ac:dyDescent="0.2">
      <c r="A1836">
        <v>1833</v>
      </c>
      <c r="B1836" t="s">
        <v>9085</v>
      </c>
      <c r="C1836" t="s">
        <v>14293</v>
      </c>
    </row>
    <row r="1837" spans="1:3" x14ac:dyDescent="0.2">
      <c r="A1837">
        <v>1834</v>
      </c>
      <c r="B1837" t="s">
        <v>9085</v>
      </c>
      <c r="C1837" t="s">
        <v>17785</v>
      </c>
    </row>
    <row r="1838" spans="1:3" x14ac:dyDescent="0.2">
      <c r="A1838">
        <v>1835</v>
      </c>
      <c r="B1838" t="s">
        <v>9085</v>
      </c>
      <c r="C1838" t="s">
        <v>21632</v>
      </c>
    </row>
    <row r="1839" spans="1:3" x14ac:dyDescent="0.2">
      <c r="A1839">
        <v>1836</v>
      </c>
      <c r="B1839" t="s">
        <v>9085</v>
      </c>
      <c r="C1839" t="s">
        <v>438</v>
      </c>
    </row>
    <row r="1840" spans="1:3" x14ac:dyDescent="0.2">
      <c r="A1840">
        <v>1837</v>
      </c>
      <c r="B1840" t="s">
        <v>9085</v>
      </c>
      <c r="C1840" t="s">
        <v>18733</v>
      </c>
    </row>
    <row r="1841" spans="1:3" x14ac:dyDescent="0.2">
      <c r="A1841">
        <v>1838</v>
      </c>
      <c r="B1841" t="s">
        <v>9085</v>
      </c>
      <c r="C1841" t="s">
        <v>16736</v>
      </c>
    </row>
    <row r="1842" spans="1:3" x14ac:dyDescent="0.2">
      <c r="A1842">
        <v>1839</v>
      </c>
      <c r="B1842" t="s">
        <v>9085</v>
      </c>
      <c r="C1842" t="s">
        <v>16927</v>
      </c>
    </row>
    <row r="1843" spans="1:3" x14ac:dyDescent="0.2">
      <c r="A1843">
        <v>1840</v>
      </c>
      <c r="B1843" t="s">
        <v>9085</v>
      </c>
      <c r="C1843" t="s">
        <v>11883</v>
      </c>
    </row>
    <row r="1844" spans="1:3" x14ac:dyDescent="0.2">
      <c r="A1844">
        <v>1841</v>
      </c>
      <c r="B1844" t="s">
        <v>9085</v>
      </c>
      <c r="C1844" t="s">
        <v>10780</v>
      </c>
    </row>
    <row r="1845" spans="1:3" x14ac:dyDescent="0.2">
      <c r="A1845">
        <v>1842</v>
      </c>
      <c r="B1845" t="s">
        <v>9085</v>
      </c>
      <c r="C1845" t="s">
        <v>14808</v>
      </c>
    </row>
    <row r="1846" spans="1:3" x14ac:dyDescent="0.2">
      <c r="A1846">
        <v>1843</v>
      </c>
      <c r="B1846" t="s">
        <v>9085</v>
      </c>
      <c r="C1846" t="s">
        <v>17313</v>
      </c>
    </row>
    <row r="1847" spans="1:3" x14ac:dyDescent="0.2">
      <c r="A1847">
        <v>1844</v>
      </c>
      <c r="B1847" t="s">
        <v>9085</v>
      </c>
      <c r="C1847" t="s">
        <v>450</v>
      </c>
    </row>
    <row r="1848" spans="1:3" x14ac:dyDescent="0.2">
      <c r="A1848">
        <v>1845</v>
      </c>
      <c r="B1848" t="s">
        <v>9085</v>
      </c>
      <c r="C1848" t="s">
        <v>16516</v>
      </c>
    </row>
    <row r="1849" spans="1:3" x14ac:dyDescent="0.2">
      <c r="A1849">
        <v>1846</v>
      </c>
      <c r="B1849" t="s">
        <v>9085</v>
      </c>
      <c r="C1849" t="s">
        <v>974</v>
      </c>
    </row>
    <row r="1850" spans="1:3" x14ac:dyDescent="0.2">
      <c r="A1850">
        <v>1847</v>
      </c>
      <c r="B1850" t="s">
        <v>9085</v>
      </c>
      <c r="C1850" t="s">
        <v>20852</v>
      </c>
    </row>
    <row r="1851" spans="1:3" x14ac:dyDescent="0.2">
      <c r="A1851">
        <v>1848</v>
      </c>
      <c r="B1851" t="s">
        <v>9085</v>
      </c>
      <c r="C1851" t="s">
        <v>17413</v>
      </c>
    </row>
    <row r="1852" spans="1:3" x14ac:dyDescent="0.2">
      <c r="A1852">
        <v>1849</v>
      </c>
      <c r="B1852" t="s">
        <v>9085</v>
      </c>
      <c r="C1852" t="s">
        <v>20239</v>
      </c>
    </row>
    <row r="1853" spans="1:3" x14ac:dyDescent="0.2">
      <c r="A1853">
        <v>1850</v>
      </c>
      <c r="B1853" t="s">
        <v>9085</v>
      </c>
      <c r="C1853" t="s">
        <v>15263</v>
      </c>
    </row>
    <row r="1854" spans="1:3" x14ac:dyDescent="0.2">
      <c r="A1854">
        <v>1851</v>
      </c>
      <c r="B1854" t="s">
        <v>9085</v>
      </c>
      <c r="C1854" t="s">
        <v>14911</v>
      </c>
    </row>
    <row r="1855" spans="1:3" x14ac:dyDescent="0.2">
      <c r="A1855">
        <v>1852</v>
      </c>
      <c r="B1855" t="s">
        <v>9085</v>
      </c>
      <c r="C1855" t="s">
        <v>17508</v>
      </c>
    </row>
    <row r="1856" spans="1:3" x14ac:dyDescent="0.2">
      <c r="A1856">
        <v>1853</v>
      </c>
      <c r="B1856" t="s">
        <v>9085</v>
      </c>
      <c r="C1856" t="s">
        <v>14550</v>
      </c>
    </row>
    <row r="1857" spans="1:3" x14ac:dyDescent="0.2">
      <c r="A1857">
        <v>1854</v>
      </c>
      <c r="B1857" t="s">
        <v>9085</v>
      </c>
      <c r="C1857" t="s">
        <v>10619</v>
      </c>
    </row>
    <row r="1858" spans="1:3" x14ac:dyDescent="0.2">
      <c r="A1858">
        <v>1855</v>
      </c>
      <c r="B1858" t="s">
        <v>9085</v>
      </c>
      <c r="C1858" t="s">
        <v>10542</v>
      </c>
    </row>
    <row r="1859" spans="1:3" x14ac:dyDescent="0.2">
      <c r="A1859">
        <v>1856</v>
      </c>
      <c r="B1859" t="s">
        <v>9085</v>
      </c>
      <c r="C1859" t="s">
        <v>21538</v>
      </c>
    </row>
    <row r="1860" spans="1:3" x14ac:dyDescent="0.2">
      <c r="A1860">
        <v>1857</v>
      </c>
      <c r="B1860" t="s">
        <v>9085</v>
      </c>
      <c r="C1860" t="s">
        <v>11420</v>
      </c>
    </row>
    <row r="1861" spans="1:3" x14ac:dyDescent="0.2">
      <c r="A1861">
        <v>1858</v>
      </c>
      <c r="B1861" t="s">
        <v>9085</v>
      </c>
      <c r="C1861" t="s">
        <v>10025</v>
      </c>
    </row>
    <row r="1862" spans="1:3" x14ac:dyDescent="0.2">
      <c r="A1862">
        <v>1859</v>
      </c>
      <c r="B1862" t="s">
        <v>9085</v>
      </c>
      <c r="C1862" t="s">
        <v>10128</v>
      </c>
    </row>
    <row r="1863" spans="1:3" x14ac:dyDescent="0.2">
      <c r="A1863">
        <v>1860</v>
      </c>
      <c r="B1863" t="s">
        <v>9085</v>
      </c>
      <c r="C1863" t="s">
        <v>11334</v>
      </c>
    </row>
    <row r="1864" spans="1:3" x14ac:dyDescent="0.2">
      <c r="A1864">
        <v>1861</v>
      </c>
      <c r="B1864" t="s">
        <v>9085</v>
      </c>
      <c r="C1864" t="s">
        <v>607</v>
      </c>
    </row>
    <row r="1865" spans="1:3" x14ac:dyDescent="0.2">
      <c r="A1865">
        <v>1862</v>
      </c>
      <c r="B1865" t="s">
        <v>9085</v>
      </c>
      <c r="C1865" t="s">
        <v>11440</v>
      </c>
    </row>
    <row r="1866" spans="1:3" x14ac:dyDescent="0.2">
      <c r="A1866">
        <v>1863</v>
      </c>
      <c r="B1866" t="s">
        <v>9085</v>
      </c>
      <c r="C1866" t="s">
        <v>20725</v>
      </c>
    </row>
    <row r="1867" spans="1:3" x14ac:dyDescent="0.2">
      <c r="A1867">
        <v>1864</v>
      </c>
      <c r="B1867" t="s">
        <v>9085</v>
      </c>
      <c r="C1867" t="s">
        <v>18461</v>
      </c>
    </row>
    <row r="1868" spans="1:3" x14ac:dyDescent="0.2">
      <c r="A1868">
        <v>1865</v>
      </c>
      <c r="B1868" t="s">
        <v>9085</v>
      </c>
      <c r="C1868" t="s">
        <v>16334</v>
      </c>
    </row>
    <row r="1869" spans="1:3" x14ac:dyDescent="0.2">
      <c r="A1869">
        <v>1866</v>
      </c>
      <c r="B1869" t="s">
        <v>9085</v>
      </c>
      <c r="C1869" t="s">
        <v>10296</v>
      </c>
    </row>
    <row r="1870" spans="1:3" x14ac:dyDescent="0.2">
      <c r="A1870">
        <v>1867</v>
      </c>
      <c r="B1870" t="s">
        <v>9085</v>
      </c>
      <c r="C1870" t="s">
        <v>20816</v>
      </c>
    </row>
    <row r="1871" spans="1:3" x14ac:dyDescent="0.2">
      <c r="A1871">
        <v>1868</v>
      </c>
      <c r="B1871" t="s">
        <v>9085</v>
      </c>
      <c r="C1871" t="s">
        <v>789</v>
      </c>
    </row>
    <row r="1872" spans="1:3" x14ac:dyDescent="0.2">
      <c r="A1872">
        <v>1869</v>
      </c>
      <c r="B1872" t="s">
        <v>9085</v>
      </c>
      <c r="C1872" t="s">
        <v>10295</v>
      </c>
    </row>
    <row r="1873" spans="1:3" x14ac:dyDescent="0.2">
      <c r="A1873">
        <v>1870</v>
      </c>
      <c r="B1873" t="s">
        <v>9085</v>
      </c>
      <c r="C1873" t="s">
        <v>11354</v>
      </c>
    </row>
    <row r="1874" spans="1:3" x14ac:dyDescent="0.2">
      <c r="A1874">
        <v>1871</v>
      </c>
      <c r="B1874" t="s">
        <v>9085</v>
      </c>
      <c r="C1874" t="s">
        <v>20076</v>
      </c>
    </row>
    <row r="1875" spans="1:3" x14ac:dyDescent="0.2">
      <c r="A1875">
        <v>1872</v>
      </c>
      <c r="B1875" t="s">
        <v>9085</v>
      </c>
      <c r="C1875" t="s">
        <v>243</v>
      </c>
    </row>
    <row r="1876" spans="1:3" x14ac:dyDescent="0.2">
      <c r="A1876">
        <v>1873</v>
      </c>
      <c r="B1876" t="s">
        <v>9085</v>
      </c>
      <c r="C1876" t="s">
        <v>21947</v>
      </c>
    </row>
    <row r="1877" spans="1:3" x14ac:dyDescent="0.2">
      <c r="A1877">
        <v>1874</v>
      </c>
      <c r="B1877" t="s">
        <v>9085</v>
      </c>
      <c r="C1877" t="s">
        <v>18611</v>
      </c>
    </row>
    <row r="1878" spans="1:3" x14ac:dyDescent="0.2">
      <c r="A1878">
        <v>1875</v>
      </c>
      <c r="B1878" t="s">
        <v>9085</v>
      </c>
      <c r="C1878" t="s">
        <v>12644</v>
      </c>
    </row>
    <row r="1879" spans="1:3" x14ac:dyDescent="0.2">
      <c r="A1879">
        <v>1876</v>
      </c>
      <c r="B1879" t="s">
        <v>9085</v>
      </c>
      <c r="C1879" t="s">
        <v>14540</v>
      </c>
    </row>
    <row r="1880" spans="1:3" x14ac:dyDescent="0.2">
      <c r="A1880">
        <v>1877</v>
      </c>
      <c r="B1880" t="s">
        <v>9085</v>
      </c>
      <c r="C1880" t="s">
        <v>18034</v>
      </c>
    </row>
    <row r="1881" spans="1:3" x14ac:dyDescent="0.2">
      <c r="A1881">
        <v>1878</v>
      </c>
      <c r="B1881" t="s">
        <v>9085</v>
      </c>
      <c r="C1881" t="s">
        <v>9546</v>
      </c>
    </row>
    <row r="1882" spans="1:3" x14ac:dyDescent="0.2">
      <c r="A1882">
        <v>1879</v>
      </c>
      <c r="B1882" t="s">
        <v>9085</v>
      </c>
      <c r="C1882" t="s">
        <v>11999</v>
      </c>
    </row>
    <row r="1883" spans="1:3" x14ac:dyDescent="0.2">
      <c r="A1883">
        <v>1880</v>
      </c>
      <c r="B1883" t="s">
        <v>9085</v>
      </c>
      <c r="C1883" t="s">
        <v>11151</v>
      </c>
    </row>
    <row r="1884" spans="1:3" x14ac:dyDescent="0.2">
      <c r="A1884">
        <v>1881</v>
      </c>
      <c r="B1884" t="s">
        <v>9085</v>
      </c>
      <c r="C1884" t="s">
        <v>839</v>
      </c>
    </row>
    <row r="1885" spans="1:3" x14ac:dyDescent="0.2">
      <c r="A1885">
        <v>1882</v>
      </c>
      <c r="B1885" t="s">
        <v>9085</v>
      </c>
      <c r="C1885" t="s">
        <v>11461</v>
      </c>
    </row>
    <row r="1886" spans="1:3" x14ac:dyDescent="0.2">
      <c r="A1886">
        <v>1883</v>
      </c>
      <c r="B1886" t="s">
        <v>9085</v>
      </c>
      <c r="C1886" t="s">
        <v>10610</v>
      </c>
    </row>
    <row r="1887" spans="1:3" x14ac:dyDescent="0.2">
      <c r="A1887">
        <v>1884</v>
      </c>
      <c r="B1887" t="s">
        <v>9085</v>
      </c>
      <c r="C1887" t="s">
        <v>13725</v>
      </c>
    </row>
    <row r="1888" spans="1:3" x14ac:dyDescent="0.2">
      <c r="A1888">
        <v>1885</v>
      </c>
      <c r="B1888" t="s">
        <v>9085</v>
      </c>
      <c r="C1888" t="s">
        <v>21186</v>
      </c>
    </row>
    <row r="1889" spans="1:3" x14ac:dyDescent="0.2">
      <c r="A1889">
        <v>1886</v>
      </c>
      <c r="B1889" t="s">
        <v>9085</v>
      </c>
      <c r="C1889" t="s">
        <v>21787</v>
      </c>
    </row>
    <row r="1890" spans="1:3" x14ac:dyDescent="0.2">
      <c r="A1890">
        <v>1887</v>
      </c>
      <c r="B1890" t="s">
        <v>9085</v>
      </c>
      <c r="C1890" t="s">
        <v>9745</v>
      </c>
    </row>
    <row r="1891" spans="1:3" x14ac:dyDescent="0.2">
      <c r="A1891">
        <v>1888</v>
      </c>
      <c r="B1891" t="s">
        <v>9085</v>
      </c>
      <c r="C1891" t="s">
        <v>9941</v>
      </c>
    </row>
    <row r="1892" spans="1:3" x14ac:dyDescent="0.2">
      <c r="A1892">
        <v>1889</v>
      </c>
      <c r="B1892" t="s">
        <v>9085</v>
      </c>
      <c r="C1892" t="s">
        <v>14019</v>
      </c>
    </row>
    <row r="1893" spans="1:3" x14ac:dyDescent="0.2">
      <c r="A1893">
        <v>1890</v>
      </c>
      <c r="B1893" t="s">
        <v>9085</v>
      </c>
      <c r="C1893" t="s">
        <v>19621</v>
      </c>
    </row>
    <row r="1894" spans="1:3" x14ac:dyDescent="0.2">
      <c r="A1894">
        <v>1891</v>
      </c>
      <c r="B1894" t="s">
        <v>9085</v>
      </c>
      <c r="C1894" t="s">
        <v>9260</v>
      </c>
    </row>
    <row r="1895" spans="1:3" x14ac:dyDescent="0.2">
      <c r="A1895">
        <v>1892</v>
      </c>
      <c r="B1895" t="s">
        <v>9085</v>
      </c>
      <c r="C1895" t="s">
        <v>20716</v>
      </c>
    </row>
    <row r="1896" spans="1:3" x14ac:dyDescent="0.2">
      <c r="A1896">
        <v>1893</v>
      </c>
      <c r="B1896" t="s">
        <v>9085</v>
      </c>
      <c r="C1896" t="s">
        <v>20240</v>
      </c>
    </row>
    <row r="1897" spans="1:3" x14ac:dyDescent="0.2">
      <c r="A1897">
        <v>1894</v>
      </c>
      <c r="B1897" t="s">
        <v>9085</v>
      </c>
      <c r="C1897" t="s">
        <v>17088</v>
      </c>
    </row>
    <row r="1898" spans="1:3" x14ac:dyDescent="0.2">
      <c r="A1898">
        <v>1895</v>
      </c>
      <c r="B1898" t="s">
        <v>9085</v>
      </c>
      <c r="C1898" t="s">
        <v>15627</v>
      </c>
    </row>
    <row r="1899" spans="1:3" x14ac:dyDescent="0.2">
      <c r="A1899">
        <v>1896</v>
      </c>
      <c r="B1899" t="s">
        <v>9085</v>
      </c>
      <c r="C1899" t="s">
        <v>16663</v>
      </c>
    </row>
    <row r="1900" spans="1:3" x14ac:dyDescent="0.2">
      <c r="A1900">
        <v>1897</v>
      </c>
      <c r="B1900" t="s">
        <v>9085</v>
      </c>
      <c r="C1900" t="s">
        <v>9519</v>
      </c>
    </row>
    <row r="1901" spans="1:3" x14ac:dyDescent="0.2">
      <c r="A1901">
        <v>1898</v>
      </c>
      <c r="B1901" t="s">
        <v>9085</v>
      </c>
      <c r="C1901" t="s">
        <v>14679</v>
      </c>
    </row>
    <row r="1902" spans="1:3" x14ac:dyDescent="0.2">
      <c r="A1902">
        <v>1899</v>
      </c>
      <c r="B1902" t="s">
        <v>9085</v>
      </c>
      <c r="C1902" t="s">
        <v>13974</v>
      </c>
    </row>
    <row r="1903" spans="1:3" x14ac:dyDescent="0.2">
      <c r="A1903">
        <v>1900</v>
      </c>
      <c r="B1903" t="s">
        <v>9085</v>
      </c>
      <c r="C1903" t="s">
        <v>1159</v>
      </c>
    </row>
    <row r="1904" spans="1:3" x14ac:dyDescent="0.2">
      <c r="A1904">
        <v>1901</v>
      </c>
      <c r="B1904" t="s">
        <v>9085</v>
      </c>
      <c r="C1904" t="s">
        <v>10561</v>
      </c>
    </row>
    <row r="1905" spans="1:3" x14ac:dyDescent="0.2">
      <c r="A1905">
        <v>1902</v>
      </c>
      <c r="B1905" t="s">
        <v>9085</v>
      </c>
      <c r="C1905" t="s">
        <v>9598</v>
      </c>
    </row>
    <row r="1906" spans="1:3" x14ac:dyDescent="0.2">
      <c r="A1906">
        <v>1903</v>
      </c>
      <c r="B1906" t="s">
        <v>9085</v>
      </c>
      <c r="C1906" t="s">
        <v>9307</v>
      </c>
    </row>
    <row r="1907" spans="1:3" x14ac:dyDescent="0.2">
      <c r="A1907">
        <v>1904</v>
      </c>
      <c r="B1907" t="s">
        <v>9085</v>
      </c>
      <c r="C1907" t="s">
        <v>19634</v>
      </c>
    </row>
    <row r="1908" spans="1:3" x14ac:dyDescent="0.2">
      <c r="A1908">
        <v>1905</v>
      </c>
      <c r="B1908" t="s">
        <v>9085</v>
      </c>
      <c r="C1908" t="s">
        <v>13104</v>
      </c>
    </row>
    <row r="1909" spans="1:3" x14ac:dyDescent="0.2">
      <c r="A1909">
        <v>1906</v>
      </c>
      <c r="B1909" t="s">
        <v>9085</v>
      </c>
      <c r="C1909" t="s">
        <v>261</v>
      </c>
    </row>
    <row r="1910" spans="1:3" x14ac:dyDescent="0.2">
      <c r="A1910">
        <v>1907</v>
      </c>
      <c r="B1910" t="s">
        <v>9085</v>
      </c>
      <c r="C1910" t="s">
        <v>10545</v>
      </c>
    </row>
    <row r="1911" spans="1:3" x14ac:dyDescent="0.2">
      <c r="A1911">
        <v>1908</v>
      </c>
      <c r="B1911" t="s">
        <v>9085</v>
      </c>
      <c r="C1911" t="s">
        <v>13724</v>
      </c>
    </row>
    <row r="1912" spans="1:3" x14ac:dyDescent="0.2">
      <c r="A1912">
        <v>1909</v>
      </c>
      <c r="B1912" t="s">
        <v>9085</v>
      </c>
      <c r="C1912" t="s">
        <v>14197</v>
      </c>
    </row>
    <row r="1913" spans="1:3" x14ac:dyDescent="0.2">
      <c r="A1913">
        <v>1910</v>
      </c>
      <c r="B1913" t="s">
        <v>9085</v>
      </c>
      <c r="C1913" t="s">
        <v>21794</v>
      </c>
    </row>
    <row r="1914" spans="1:3" x14ac:dyDescent="0.2">
      <c r="A1914">
        <v>1911</v>
      </c>
      <c r="B1914" t="s">
        <v>9085</v>
      </c>
      <c r="C1914" t="s">
        <v>18915</v>
      </c>
    </row>
    <row r="1915" spans="1:3" x14ac:dyDescent="0.2">
      <c r="A1915">
        <v>1912</v>
      </c>
      <c r="B1915" t="s">
        <v>9085</v>
      </c>
      <c r="C1915" t="s">
        <v>17858</v>
      </c>
    </row>
    <row r="1916" spans="1:3" x14ac:dyDescent="0.2">
      <c r="A1916">
        <v>1913</v>
      </c>
      <c r="B1916" t="s">
        <v>9085</v>
      </c>
      <c r="C1916" t="s">
        <v>101</v>
      </c>
    </row>
    <row r="1917" spans="1:3" x14ac:dyDescent="0.2">
      <c r="A1917">
        <v>1914</v>
      </c>
      <c r="B1917" t="s">
        <v>9085</v>
      </c>
      <c r="C1917" t="s">
        <v>21699</v>
      </c>
    </row>
    <row r="1918" spans="1:3" x14ac:dyDescent="0.2">
      <c r="A1918">
        <v>1915</v>
      </c>
      <c r="B1918" t="s">
        <v>9085</v>
      </c>
      <c r="C1918" t="s">
        <v>287</v>
      </c>
    </row>
    <row r="1919" spans="1:3" x14ac:dyDescent="0.2">
      <c r="A1919">
        <v>1916</v>
      </c>
      <c r="B1919" t="s">
        <v>9085</v>
      </c>
      <c r="C1919" t="s">
        <v>18484</v>
      </c>
    </row>
    <row r="1920" spans="1:3" x14ac:dyDescent="0.2">
      <c r="A1920">
        <v>1917</v>
      </c>
      <c r="B1920" t="s">
        <v>9085</v>
      </c>
      <c r="C1920" t="s">
        <v>9134</v>
      </c>
    </row>
    <row r="1921" spans="1:3" x14ac:dyDescent="0.2">
      <c r="A1921">
        <v>1918</v>
      </c>
      <c r="B1921" t="s">
        <v>9085</v>
      </c>
      <c r="C1921" t="s">
        <v>18220</v>
      </c>
    </row>
    <row r="1922" spans="1:3" x14ac:dyDescent="0.2">
      <c r="A1922">
        <v>1919</v>
      </c>
      <c r="B1922" t="s">
        <v>9085</v>
      </c>
      <c r="C1922" t="s">
        <v>17644</v>
      </c>
    </row>
    <row r="1923" spans="1:3" x14ac:dyDescent="0.2">
      <c r="A1923">
        <v>1920</v>
      </c>
      <c r="B1923" t="s">
        <v>9085</v>
      </c>
      <c r="C1923" t="s">
        <v>19153</v>
      </c>
    </row>
    <row r="1924" spans="1:3" x14ac:dyDescent="0.2">
      <c r="A1924">
        <v>1921</v>
      </c>
      <c r="B1924" t="s">
        <v>9085</v>
      </c>
      <c r="C1924" t="s">
        <v>17923</v>
      </c>
    </row>
    <row r="1925" spans="1:3" x14ac:dyDescent="0.2">
      <c r="A1925">
        <v>1922</v>
      </c>
      <c r="B1925" t="s">
        <v>9085</v>
      </c>
      <c r="C1925" t="s">
        <v>22019</v>
      </c>
    </row>
    <row r="1926" spans="1:3" x14ac:dyDescent="0.2">
      <c r="A1926">
        <v>1923</v>
      </c>
      <c r="B1926" t="s">
        <v>9085</v>
      </c>
      <c r="C1926" t="s">
        <v>938</v>
      </c>
    </row>
    <row r="1927" spans="1:3" x14ac:dyDescent="0.2">
      <c r="A1927">
        <v>1924</v>
      </c>
      <c r="B1927" t="s">
        <v>9085</v>
      </c>
      <c r="C1927" t="s">
        <v>1117</v>
      </c>
    </row>
    <row r="1928" spans="1:3" x14ac:dyDescent="0.2">
      <c r="A1928">
        <v>1925</v>
      </c>
      <c r="B1928" t="s">
        <v>9085</v>
      </c>
      <c r="C1928" t="s">
        <v>9259</v>
      </c>
    </row>
    <row r="1929" spans="1:3" x14ac:dyDescent="0.2">
      <c r="A1929">
        <v>1926</v>
      </c>
      <c r="B1929" t="s">
        <v>9085</v>
      </c>
      <c r="C1929" t="s">
        <v>18531</v>
      </c>
    </row>
    <row r="1930" spans="1:3" x14ac:dyDescent="0.2">
      <c r="A1930">
        <v>1927</v>
      </c>
      <c r="B1930" t="s">
        <v>9085</v>
      </c>
      <c r="C1930" t="s">
        <v>1142</v>
      </c>
    </row>
    <row r="1931" spans="1:3" x14ac:dyDescent="0.2">
      <c r="A1931">
        <v>1928</v>
      </c>
      <c r="B1931" t="s">
        <v>9085</v>
      </c>
      <c r="C1931" t="s">
        <v>14351</v>
      </c>
    </row>
    <row r="1932" spans="1:3" x14ac:dyDescent="0.2">
      <c r="A1932">
        <v>1929</v>
      </c>
      <c r="B1932" t="s">
        <v>9085</v>
      </c>
      <c r="C1932" t="s">
        <v>9542</v>
      </c>
    </row>
    <row r="1933" spans="1:3" x14ac:dyDescent="0.2">
      <c r="A1933">
        <v>1930</v>
      </c>
      <c r="B1933" t="s">
        <v>9085</v>
      </c>
      <c r="C1933" t="s">
        <v>16588</v>
      </c>
    </row>
    <row r="1934" spans="1:3" x14ac:dyDescent="0.2">
      <c r="A1934">
        <v>1931</v>
      </c>
      <c r="B1934" t="s">
        <v>9085</v>
      </c>
      <c r="C1934" t="s">
        <v>21199</v>
      </c>
    </row>
    <row r="1935" spans="1:3" x14ac:dyDescent="0.2">
      <c r="A1935">
        <v>1932</v>
      </c>
      <c r="B1935" t="s">
        <v>9085</v>
      </c>
      <c r="C1935" t="s">
        <v>20902</v>
      </c>
    </row>
    <row r="1936" spans="1:3" x14ac:dyDescent="0.2">
      <c r="A1936">
        <v>1933</v>
      </c>
      <c r="B1936" t="s">
        <v>9085</v>
      </c>
      <c r="C1936" t="s">
        <v>14115</v>
      </c>
    </row>
    <row r="1937" spans="1:3" x14ac:dyDescent="0.2">
      <c r="A1937">
        <v>1934</v>
      </c>
      <c r="B1937" t="s">
        <v>9085</v>
      </c>
      <c r="C1937" t="s">
        <v>11059</v>
      </c>
    </row>
    <row r="1938" spans="1:3" x14ac:dyDescent="0.2">
      <c r="A1938">
        <v>1935</v>
      </c>
      <c r="B1938" t="s">
        <v>9085</v>
      </c>
      <c r="C1938" t="s">
        <v>13535</v>
      </c>
    </row>
    <row r="1939" spans="1:3" x14ac:dyDescent="0.2">
      <c r="A1939">
        <v>1936</v>
      </c>
      <c r="B1939" t="s">
        <v>9085</v>
      </c>
      <c r="C1939" t="s">
        <v>9706</v>
      </c>
    </row>
    <row r="1940" spans="1:3" x14ac:dyDescent="0.2">
      <c r="A1940">
        <v>1937</v>
      </c>
      <c r="B1940" t="s">
        <v>9085</v>
      </c>
      <c r="C1940" t="s">
        <v>11080</v>
      </c>
    </row>
    <row r="1941" spans="1:3" x14ac:dyDescent="0.2">
      <c r="A1941">
        <v>1938</v>
      </c>
      <c r="B1941" t="s">
        <v>9085</v>
      </c>
      <c r="C1941" t="s">
        <v>13926</v>
      </c>
    </row>
    <row r="1942" spans="1:3" x14ac:dyDescent="0.2">
      <c r="A1942">
        <v>1939</v>
      </c>
      <c r="B1942" t="s">
        <v>9085</v>
      </c>
      <c r="C1942" t="s">
        <v>18600</v>
      </c>
    </row>
    <row r="1943" spans="1:3" x14ac:dyDescent="0.2">
      <c r="A1943">
        <v>1940</v>
      </c>
      <c r="B1943" t="s">
        <v>9085</v>
      </c>
      <c r="C1943" t="s">
        <v>9138</v>
      </c>
    </row>
    <row r="1944" spans="1:3" x14ac:dyDescent="0.2">
      <c r="A1944">
        <v>1941</v>
      </c>
      <c r="B1944" t="s">
        <v>9085</v>
      </c>
      <c r="C1944" t="s">
        <v>16871</v>
      </c>
    </row>
    <row r="1945" spans="1:3" x14ac:dyDescent="0.2">
      <c r="A1945">
        <v>1942</v>
      </c>
      <c r="B1945" t="s">
        <v>9085</v>
      </c>
      <c r="C1945" t="s">
        <v>14783</v>
      </c>
    </row>
    <row r="1946" spans="1:3" x14ac:dyDescent="0.2">
      <c r="A1946">
        <v>1943</v>
      </c>
      <c r="B1946" t="s">
        <v>9085</v>
      </c>
      <c r="C1946" t="s">
        <v>17236</v>
      </c>
    </row>
    <row r="1947" spans="1:3" x14ac:dyDescent="0.2">
      <c r="A1947">
        <v>1944</v>
      </c>
      <c r="B1947" t="s">
        <v>9085</v>
      </c>
      <c r="C1947" t="s">
        <v>17270</v>
      </c>
    </row>
    <row r="1948" spans="1:3" x14ac:dyDescent="0.2">
      <c r="A1948">
        <v>1945</v>
      </c>
      <c r="B1948" t="s">
        <v>9085</v>
      </c>
      <c r="C1948" t="s">
        <v>10481</v>
      </c>
    </row>
    <row r="1949" spans="1:3" x14ac:dyDescent="0.2">
      <c r="A1949">
        <v>1946</v>
      </c>
      <c r="B1949" t="s">
        <v>9085</v>
      </c>
      <c r="C1949" t="s">
        <v>20918</v>
      </c>
    </row>
    <row r="1950" spans="1:3" x14ac:dyDescent="0.2">
      <c r="A1950">
        <v>1947</v>
      </c>
      <c r="B1950" t="s">
        <v>9085</v>
      </c>
      <c r="C1950" t="s">
        <v>21468</v>
      </c>
    </row>
    <row r="1951" spans="1:3" x14ac:dyDescent="0.2">
      <c r="A1951">
        <v>1948</v>
      </c>
      <c r="B1951" t="s">
        <v>9085</v>
      </c>
      <c r="C1951" t="s">
        <v>9887</v>
      </c>
    </row>
    <row r="1952" spans="1:3" x14ac:dyDescent="0.2">
      <c r="A1952">
        <v>1949</v>
      </c>
      <c r="B1952" t="s">
        <v>9085</v>
      </c>
      <c r="C1952" t="s">
        <v>21007</v>
      </c>
    </row>
    <row r="1953" spans="1:3" x14ac:dyDescent="0.2">
      <c r="A1953">
        <v>1950</v>
      </c>
      <c r="B1953" t="s">
        <v>9085</v>
      </c>
      <c r="C1953" t="s">
        <v>14859</v>
      </c>
    </row>
    <row r="1954" spans="1:3" x14ac:dyDescent="0.2">
      <c r="A1954">
        <v>1951</v>
      </c>
      <c r="B1954" t="s">
        <v>9085</v>
      </c>
      <c r="C1954" t="s">
        <v>12364</v>
      </c>
    </row>
    <row r="1955" spans="1:3" x14ac:dyDescent="0.2">
      <c r="A1955">
        <v>1952</v>
      </c>
      <c r="B1955" t="s">
        <v>9085</v>
      </c>
      <c r="C1955" t="s">
        <v>15764</v>
      </c>
    </row>
    <row r="1956" spans="1:3" x14ac:dyDescent="0.2">
      <c r="A1956">
        <v>1953</v>
      </c>
      <c r="B1956" t="s">
        <v>9085</v>
      </c>
      <c r="C1956" t="s">
        <v>14012</v>
      </c>
    </row>
    <row r="1957" spans="1:3" x14ac:dyDescent="0.2">
      <c r="A1957">
        <v>1954</v>
      </c>
      <c r="B1957" t="s">
        <v>9085</v>
      </c>
      <c r="C1957" t="s">
        <v>18736</v>
      </c>
    </row>
    <row r="1958" spans="1:3" x14ac:dyDescent="0.2">
      <c r="A1958">
        <v>1955</v>
      </c>
      <c r="B1958" t="s">
        <v>9085</v>
      </c>
      <c r="C1958" t="s">
        <v>11986</v>
      </c>
    </row>
    <row r="1959" spans="1:3" x14ac:dyDescent="0.2">
      <c r="A1959">
        <v>1956</v>
      </c>
      <c r="B1959" t="s">
        <v>9085</v>
      </c>
      <c r="C1959" t="s">
        <v>21390</v>
      </c>
    </row>
    <row r="1960" spans="1:3" x14ac:dyDescent="0.2">
      <c r="A1960">
        <v>1957</v>
      </c>
      <c r="B1960" t="s">
        <v>9085</v>
      </c>
      <c r="C1960" t="s">
        <v>9333</v>
      </c>
    </row>
    <row r="1961" spans="1:3" x14ac:dyDescent="0.2">
      <c r="A1961">
        <v>1958</v>
      </c>
      <c r="B1961" t="s">
        <v>9085</v>
      </c>
      <c r="C1961" t="s">
        <v>22483</v>
      </c>
    </row>
    <row r="1962" spans="1:3" x14ac:dyDescent="0.2">
      <c r="A1962">
        <v>1959</v>
      </c>
      <c r="B1962" t="s">
        <v>9085</v>
      </c>
      <c r="C1962" t="s">
        <v>10233</v>
      </c>
    </row>
    <row r="1963" spans="1:3" x14ac:dyDescent="0.2">
      <c r="A1963">
        <v>1960</v>
      </c>
      <c r="B1963" t="s">
        <v>9085</v>
      </c>
      <c r="C1963" t="s">
        <v>17494</v>
      </c>
    </row>
    <row r="1964" spans="1:3" x14ac:dyDescent="0.2">
      <c r="A1964">
        <v>1961</v>
      </c>
      <c r="B1964" t="s">
        <v>9085</v>
      </c>
      <c r="C1964" t="s">
        <v>14362</v>
      </c>
    </row>
    <row r="1965" spans="1:3" x14ac:dyDescent="0.2">
      <c r="A1965">
        <v>1962</v>
      </c>
      <c r="B1965" t="s">
        <v>9085</v>
      </c>
      <c r="C1965" t="s">
        <v>19253</v>
      </c>
    </row>
    <row r="1966" spans="1:3" x14ac:dyDescent="0.2">
      <c r="A1966">
        <v>1963</v>
      </c>
      <c r="B1966" t="s">
        <v>9085</v>
      </c>
      <c r="C1966" t="s">
        <v>12196</v>
      </c>
    </row>
    <row r="1967" spans="1:3" x14ac:dyDescent="0.2">
      <c r="A1967">
        <v>1964</v>
      </c>
      <c r="B1967" t="s">
        <v>9085</v>
      </c>
      <c r="C1967" t="s">
        <v>18923</v>
      </c>
    </row>
    <row r="1968" spans="1:3" x14ac:dyDescent="0.2">
      <c r="A1968">
        <v>1965</v>
      </c>
      <c r="B1968" t="s">
        <v>9085</v>
      </c>
      <c r="C1968" t="s">
        <v>14725</v>
      </c>
    </row>
    <row r="1969" spans="1:3" x14ac:dyDescent="0.2">
      <c r="A1969">
        <v>1966</v>
      </c>
      <c r="B1969" t="s">
        <v>9085</v>
      </c>
      <c r="C1969" t="s">
        <v>10397</v>
      </c>
    </row>
    <row r="1970" spans="1:3" x14ac:dyDescent="0.2">
      <c r="A1970">
        <v>1967</v>
      </c>
      <c r="B1970" t="s">
        <v>9085</v>
      </c>
      <c r="C1970" t="s">
        <v>10122</v>
      </c>
    </row>
    <row r="1971" spans="1:3" x14ac:dyDescent="0.2">
      <c r="A1971">
        <v>1968</v>
      </c>
      <c r="B1971" t="s">
        <v>9085</v>
      </c>
      <c r="C1971" t="s">
        <v>10143</v>
      </c>
    </row>
    <row r="1972" spans="1:3" x14ac:dyDescent="0.2">
      <c r="A1972">
        <v>1969</v>
      </c>
      <c r="B1972" t="s">
        <v>9085</v>
      </c>
      <c r="C1972" t="s">
        <v>17678</v>
      </c>
    </row>
    <row r="1973" spans="1:3" x14ac:dyDescent="0.2">
      <c r="A1973">
        <v>1970</v>
      </c>
      <c r="B1973" t="s">
        <v>9085</v>
      </c>
      <c r="C1973" t="s">
        <v>18047</v>
      </c>
    </row>
    <row r="1974" spans="1:3" x14ac:dyDescent="0.2">
      <c r="A1974">
        <v>1971</v>
      </c>
      <c r="B1974" t="s">
        <v>9085</v>
      </c>
      <c r="C1974" t="s">
        <v>9662</v>
      </c>
    </row>
    <row r="1975" spans="1:3" x14ac:dyDescent="0.2">
      <c r="A1975">
        <v>1972</v>
      </c>
      <c r="B1975" t="s">
        <v>9085</v>
      </c>
      <c r="C1975" t="s">
        <v>11960</v>
      </c>
    </row>
    <row r="1976" spans="1:3" x14ac:dyDescent="0.2">
      <c r="A1976">
        <v>1973</v>
      </c>
      <c r="B1976" t="s">
        <v>9085</v>
      </c>
      <c r="C1976" t="s">
        <v>13075</v>
      </c>
    </row>
    <row r="1977" spans="1:3" x14ac:dyDescent="0.2">
      <c r="A1977">
        <v>1974</v>
      </c>
      <c r="B1977" t="s">
        <v>9085</v>
      </c>
      <c r="C1977" t="s">
        <v>17949</v>
      </c>
    </row>
    <row r="1978" spans="1:3" x14ac:dyDescent="0.2">
      <c r="A1978">
        <v>1975</v>
      </c>
      <c r="B1978" t="s">
        <v>9085</v>
      </c>
      <c r="C1978" t="s">
        <v>19603</v>
      </c>
    </row>
    <row r="1979" spans="1:3" x14ac:dyDescent="0.2">
      <c r="A1979">
        <v>1976</v>
      </c>
      <c r="B1979" t="s">
        <v>9085</v>
      </c>
      <c r="C1979" t="s">
        <v>14008</v>
      </c>
    </row>
    <row r="1980" spans="1:3" x14ac:dyDescent="0.2">
      <c r="A1980">
        <v>1977</v>
      </c>
      <c r="B1980" t="s">
        <v>9085</v>
      </c>
      <c r="C1980" t="s">
        <v>12727</v>
      </c>
    </row>
    <row r="1981" spans="1:3" x14ac:dyDescent="0.2">
      <c r="A1981">
        <v>1978</v>
      </c>
      <c r="B1981" t="s">
        <v>9085</v>
      </c>
      <c r="C1981" t="s">
        <v>12708</v>
      </c>
    </row>
    <row r="1982" spans="1:3" x14ac:dyDescent="0.2">
      <c r="A1982">
        <v>1979</v>
      </c>
      <c r="B1982" t="s">
        <v>9085</v>
      </c>
      <c r="C1982" t="s">
        <v>10334</v>
      </c>
    </row>
    <row r="1983" spans="1:3" x14ac:dyDescent="0.2">
      <c r="A1983">
        <v>1980</v>
      </c>
      <c r="B1983" t="s">
        <v>9085</v>
      </c>
      <c r="C1983" t="s">
        <v>10342</v>
      </c>
    </row>
    <row r="1984" spans="1:3" x14ac:dyDescent="0.2">
      <c r="A1984">
        <v>1981</v>
      </c>
      <c r="B1984" t="s">
        <v>9085</v>
      </c>
      <c r="C1984" t="s">
        <v>16653</v>
      </c>
    </row>
    <row r="1985" spans="1:3" x14ac:dyDescent="0.2">
      <c r="A1985">
        <v>1982</v>
      </c>
      <c r="B1985" t="s">
        <v>9085</v>
      </c>
      <c r="C1985" t="s">
        <v>9828</v>
      </c>
    </row>
    <row r="1986" spans="1:3" x14ac:dyDescent="0.2">
      <c r="A1986">
        <v>1983</v>
      </c>
      <c r="B1986" t="s">
        <v>9085</v>
      </c>
      <c r="C1986" t="s">
        <v>12305</v>
      </c>
    </row>
    <row r="1987" spans="1:3" x14ac:dyDescent="0.2">
      <c r="A1987">
        <v>1984</v>
      </c>
      <c r="B1987" t="s">
        <v>9085</v>
      </c>
      <c r="C1987" t="s">
        <v>13448</v>
      </c>
    </row>
    <row r="1988" spans="1:3" x14ac:dyDescent="0.2">
      <c r="A1988">
        <v>1985</v>
      </c>
      <c r="B1988" t="s">
        <v>9085</v>
      </c>
      <c r="C1988" t="s">
        <v>9687</v>
      </c>
    </row>
    <row r="1989" spans="1:3" x14ac:dyDescent="0.2">
      <c r="A1989">
        <v>1986</v>
      </c>
      <c r="B1989" t="s">
        <v>9085</v>
      </c>
      <c r="C1989" t="s">
        <v>12774</v>
      </c>
    </row>
    <row r="1990" spans="1:3" x14ac:dyDescent="0.2">
      <c r="A1990">
        <v>1987</v>
      </c>
      <c r="B1990" t="s">
        <v>9085</v>
      </c>
      <c r="C1990" t="s">
        <v>11268</v>
      </c>
    </row>
    <row r="1991" spans="1:3" x14ac:dyDescent="0.2">
      <c r="A1991">
        <v>1988</v>
      </c>
      <c r="B1991" t="s">
        <v>9085</v>
      </c>
      <c r="C1991" t="s">
        <v>16406</v>
      </c>
    </row>
    <row r="1992" spans="1:3" x14ac:dyDescent="0.2">
      <c r="A1992">
        <v>1989</v>
      </c>
      <c r="B1992" t="s">
        <v>9085</v>
      </c>
      <c r="C1992" t="s">
        <v>10099</v>
      </c>
    </row>
    <row r="1993" spans="1:3" x14ac:dyDescent="0.2">
      <c r="A1993">
        <v>1990</v>
      </c>
      <c r="B1993" t="s">
        <v>9085</v>
      </c>
      <c r="C1993" t="s">
        <v>14481</v>
      </c>
    </row>
    <row r="1994" spans="1:3" x14ac:dyDescent="0.2">
      <c r="A1994">
        <v>1991</v>
      </c>
      <c r="B1994" t="s">
        <v>9085</v>
      </c>
      <c r="C1994" t="s">
        <v>17533</v>
      </c>
    </row>
    <row r="1995" spans="1:3" x14ac:dyDescent="0.2">
      <c r="A1995">
        <v>1992</v>
      </c>
      <c r="B1995" t="s">
        <v>9085</v>
      </c>
      <c r="C1995" t="s">
        <v>12084</v>
      </c>
    </row>
    <row r="1996" spans="1:3" x14ac:dyDescent="0.2">
      <c r="A1996">
        <v>1993</v>
      </c>
      <c r="B1996" t="s">
        <v>9085</v>
      </c>
      <c r="C1996" t="s">
        <v>19511</v>
      </c>
    </row>
    <row r="1997" spans="1:3" x14ac:dyDescent="0.2">
      <c r="A1997">
        <v>1994</v>
      </c>
      <c r="B1997" t="s">
        <v>9085</v>
      </c>
      <c r="C1997" t="s">
        <v>10317</v>
      </c>
    </row>
    <row r="1998" spans="1:3" x14ac:dyDescent="0.2">
      <c r="A1998">
        <v>1995</v>
      </c>
      <c r="B1998" t="s">
        <v>9085</v>
      </c>
      <c r="C1998" t="s">
        <v>12069</v>
      </c>
    </row>
    <row r="1999" spans="1:3" x14ac:dyDescent="0.2">
      <c r="A1999">
        <v>1996</v>
      </c>
      <c r="B1999" t="s">
        <v>9085</v>
      </c>
      <c r="C1999" t="s">
        <v>10171</v>
      </c>
    </row>
    <row r="2000" spans="1:3" x14ac:dyDescent="0.2">
      <c r="A2000">
        <v>1997</v>
      </c>
      <c r="B2000" t="s">
        <v>9085</v>
      </c>
      <c r="C2000" t="s">
        <v>17606</v>
      </c>
    </row>
    <row r="2001" spans="1:3" x14ac:dyDescent="0.2">
      <c r="A2001">
        <v>1998</v>
      </c>
      <c r="B2001" t="s">
        <v>9085</v>
      </c>
      <c r="C2001" t="s">
        <v>11548</v>
      </c>
    </row>
    <row r="2002" spans="1:3" x14ac:dyDescent="0.2">
      <c r="A2002">
        <v>1999</v>
      </c>
      <c r="B2002" t="s">
        <v>9085</v>
      </c>
      <c r="C2002" t="s">
        <v>20650</v>
      </c>
    </row>
    <row r="2003" spans="1:3" x14ac:dyDescent="0.2">
      <c r="A2003">
        <v>2000</v>
      </c>
      <c r="B2003" t="s">
        <v>9085</v>
      </c>
      <c r="C2003" t="s">
        <v>13911</v>
      </c>
    </row>
    <row r="2004" spans="1:3" x14ac:dyDescent="0.2">
      <c r="A2004">
        <v>2001</v>
      </c>
      <c r="B2004" t="s">
        <v>9085</v>
      </c>
      <c r="C2004" t="s">
        <v>15011</v>
      </c>
    </row>
    <row r="2005" spans="1:3" x14ac:dyDescent="0.2">
      <c r="A2005">
        <v>2002</v>
      </c>
      <c r="B2005" t="s">
        <v>9085</v>
      </c>
      <c r="C2005" t="s">
        <v>17134</v>
      </c>
    </row>
    <row r="2006" spans="1:3" x14ac:dyDescent="0.2">
      <c r="A2006">
        <v>2003</v>
      </c>
      <c r="B2006" t="s">
        <v>9085</v>
      </c>
      <c r="C2006" t="s">
        <v>19149</v>
      </c>
    </row>
    <row r="2007" spans="1:3" x14ac:dyDescent="0.2">
      <c r="A2007">
        <v>2004</v>
      </c>
      <c r="B2007" t="s">
        <v>9085</v>
      </c>
      <c r="C2007" t="s">
        <v>9459</v>
      </c>
    </row>
    <row r="2008" spans="1:3" x14ac:dyDescent="0.2">
      <c r="A2008">
        <v>2005</v>
      </c>
      <c r="B2008" t="s">
        <v>9085</v>
      </c>
      <c r="C2008" t="s">
        <v>19441</v>
      </c>
    </row>
    <row r="2009" spans="1:3" x14ac:dyDescent="0.2">
      <c r="A2009">
        <v>2006</v>
      </c>
      <c r="B2009" t="s">
        <v>9085</v>
      </c>
      <c r="C2009" t="s">
        <v>22441</v>
      </c>
    </row>
    <row r="2010" spans="1:3" x14ac:dyDescent="0.2">
      <c r="A2010">
        <v>2007</v>
      </c>
      <c r="B2010" t="s">
        <v>9085</v>
      </c>
      <c r="C2010" t="s">
        <v>18427</v>
      </c>
    </row>
    <row r="2011" spans="1:3" x14ac:dyDescent="0.2">
      <c r="A2011">
        <v>2008</v>
      </c>
      <c r="B2011" t="s">
        <v>9085</v>
      </c>
      <c r="C2011" t="s">
        <v>14662</v>
      </c>
    </row>
    <row r="2012" spans="1:3" x14ac:dyDescent="0.2">
      <c r="A2012">
        <v>2009</v>
      </c>
      <c r="B2012" t="s">
        <v>9085</v>
      </c>
      <c r="C2012" t="s">
        <v>12688</v>
      </c>
    </row>
    <row r="2013" spans="1:3" x14ac:dyDescent="0.2">
      <c r="A2013">
        <v>2010</v>
      </c>
      <c r="B2013" t="s">
        <v>9085</v>
      </c>
      <c r="C2013" t="s">
        <v>13447</v>
      </c>
    </row>
    <row r="2014" spans="1:3" x14ac:dyDescent="0.2">
      <c r="A2014">
        <v>2011</v>
      </c>
      <c r="B2014" t="s">
        <v>9085</v>
      </c>
      <c r="C2014" t="s">
        <v>12115</v>
      </c>
    </row>
    <row r="2015" spans="1:3" x14ac:dyDescent="0.2">
      <c r="A2015">
        <v>2012</v>
      </c>
      <c r="B2015" t="s">
        <v>9085</v>
      </c>
      <c r="C2015" t="s">
        <v>20012</v>
      </c>
    </row>
    <row r="2016" spans="1:3" x14ac:dyDescent="0.2">
      <c r="A2016">
        <v>2013</v>
      </c>
      <c r="B2016" t="s">
        <v>9085</v>
      </c>
      <c r="C2016" t="s">
        <v>10365</v>
      </c>
    </row>
    <row r="2017" spans="1:3" x14ac:dyDescent="0.2">
      <c r="A2017">
        <v>2014</v>
      </c>
      <c r="B2017" t="s">
        <v>9085</v>
      </c>
      <c r="C2017" t="s">
        <v>9922</v>
      </c>
    </row>
    <row r="2018" spans="1:3" x14ac:dyDescent="0.2">
      <c r="A2018">
        <v>2015</v>
      </c>
      <c r="B2018" t="s">
        <v>9085</v>
      </c>
      <c r="C2018" t="s">
        <v>15045</v>
      </c>
    </row>
    <row r="2019" spans="1:3" x14ac:dyDescent="0.2">
      <c r="A2019">
        <v>2016</v>
      </c>
      <c r="B2019" t="s">
        <v>9085</v>
      </c>
      <c r="C2019" t="s">
        <v>14313</v>
      </c>
    </row>
    <row r="2020" spans="1:3" x14ac:dyDescent="0.2">
      <c r="A2020">
        <v>2017</v>
      </c>
      <c r="B2020" t="s">
        <v>9085</v>
      </c>
      <c r="C2020" t="s">
        <v>15463</v>
      </c>
    </row>
    <row r="2021" spans="1:3" x14ac:dyDescent="0.2">
      <c r="A2021">
        <v>2018</v>
      </c>
      <c r="B2021" t="s">
        <v>9085</v>
      </c>
      <c r="C2021" t="s">
        <v>21263</v>
      </c>
    </row>
    <row r="2022" spans="1:3" x14ac:dyDescent="0.2">
      <c r="A2022">
        <v>2019</v>
      </c>
      <c r="B2022" t="s">
        <v>9085</v>
      </c>
      <c r="C2022" t="s">
        <v>16742</v>
      </c>
    </row>
    <row r="2023" spans="1:3" x14ac:dyDescent="0.2">
      <c r="A2023">
        <v>2020</v>
      </c>
      <c r="B2023" t="s">
        <v>9085</v>
      </c>
      <c r="C2023" t="s">
        <v>17222</v>
      </c>
    </row>
    <row r="2024" spans="1:3" x14ac:dyDescent="0.2">
      <c r="A2024">
        <v>2021</v>
      </c>
      <c r="B2024" t="s">
        <v>9085</v>
      </c>
      <c r="C2024" t="s">
        <v>21552</v>
      </c>
    </row>
    <row r="2025" spans="1:3" x14ac:dyDescent="0.2">
      <c r="A2025">
        <v>2022</v>
      </c>
      <c r="B2025" t="s">
        <v>9085</v>
      </c>
      <c r="C2025" t="s">
        <v>19595</v>
      </c>
    </row>
    <row r="2026" spans="1:3" x14ac:dyDescent="0.2">
      <c r="A2026">
        <v>2023</v>
      </c>
      <c r="B2026" t="s">
        <v>9085</v>
      </c>
      <c r="C2026" t="s">
        <v>291</v>
      </c>
    </row>
    <row r="2027" spans="1:3" x14ac:dyDescent="0.2">
      <c r="A2027">
        <v>2024</v>
      </c>
      <c r="B2027" t="s">
        <v>9085</v>
      </c>
      <c r="C2027" t="s">
        <v>20499</v>
      </c>
    </row>
    <row r="2028" spans="1:3" x14ac:dyDescent="0.2">
      <c r="A2028">
        <v>2025</v>
      </c>
      <c r="B2028" t="s">
        <v>9085</v>
      </c>
      <c r="C2028" t="s">
        <v>15258</v>
      </c>
    </row>
    <row r="2029" spans="1:3" x14ac:dyDescent="0.2">
      <c r="A2029">
        <v>2026</v>
      </c>
      <c r="B2029" t="s">
        <v>9085</v>
      </c>
      <c r="C2029" t="s">
        <v>15860</v>
      </c>
    </row>
    <row r="2030" spans="1:3" x14ac:dyDescent="0.2">
      <c r="A2030">
        <v>2027</v>
      </c>
      <c r="B2030" t="s">
        <v>9085</v>
      </c>
      <c r="C2030" t="s">
        <v>20086</v>
      </c>
    </row>
    <row r="2031" spans="1:3" x14ac:dyDescent="0.2">
      <c r="A2031">
        <v>2028</v>
      </c>
      <c r="B2031" t="s">
        <v>9085</v>
      </c>
      <c r="C2031" t="s">
        <v>18664</v>
      </c>
    </row>
    <row r="2032" spans="1:3" x14ac:dyDescent="0.2">
      <c r="A2032">
        <v>2029</v>
      </c>
      <c r="B2032" t="s">
        <v>9085</v>
      </c>
      <c r="C2032" t="s">
        <v>15847</v>
      </c>
    </row>
    <row r="2033" spans="1:3" x14ac:dyDescent="0.2">
      <c r="A2033">
        <v>2030</v>
      </c>
      <c r="B2033" t="s">
        <v>9085</v>
      </c>
      <c r="C2033" t="s">
        <v>9914</v>
      </c>
    </row>
    <row r="2034" spans="1:3" x14ac:dyDescent="0.2">
      <c r="A2034">
        <v>2031</v>
      </c>
      <c r="B2034" t="s">
        <v>9085</v>
      </c>
      <c r="C2034" t="s">
        <v>10075</v>
      </c>
    </row>
    <row r="2035" spans="1:3" x14ac:dyDescent="0.2">
      <c r="A2035">
        <v>2032</v>
      </c>
      <c r="B2035" t="s">
        <v>9085</v>
      </c>
      <c r="C2035" t="s">
        <v>12777</v>
      </c>
    </row>
    <row r="2036" spans="1:3" x14ac:dyDescent="0.2">
      <c r="A2036">
        <v>2033</v>
      </c>
      <c r="B2036" t="s">
        <v>9085</v>
      </c>
      <c r="C2036" t="s">
        <v>14364</v>
      </c>
    </row>
    <row r="2037" spans="1:3" x14ac:dyDescent="0.2">
      <c r="A2037">
        <v>2034</v>
      </c>
      <c r="B2037" t="s">
        <v>9085</v>
      </c>
      <c r="C2037" t="s">
        <v>19122</v>
      </c>
    </row>
    <row r="2038" spans="1:3" x14ac:dyDescent="0.2">
      <c r="A2038">
        <v>2035</v>
      </c>
      <c r="B2038" t="s">
        <v>9085</v>
      </c>
      <c r="C2038" t="s">
        <v>13097</v>
      </c>
    </row>
    <row r="2039" spans="1:3" x14ac:dyDescent="0.2">
      <c r="A2039">
        <v>2036</v>
      </c>
      <c r="B2039" t="s">
        <v>9085</v>
      </c>
      <c r="C2039" t="s">
        <v>18644</v>
      </c>
    </row>
    <row r="2040" spans="1:3" x14ac:dyDescent="0.2">
      <c r="A2040">
        <v>2037</v>
      </c>
      <c r="B2040" t="s">
        <v>9085</v>
      </c>
      <c r="C2040" t="s">
        <v>18006</v>
      </c>
    </row>
    <row r="2041" spans="1:3" x14ac:dyDescent="0.2">
      <c r="A2041">
        <v>2038</v>
      </c>
      <c r="B2041" t="s">
        <v>9085</v>
      </c>
      <c r="C2041" t="s">
        <v>10437</v>
      </c>
    </row>
    <row r="2042" spans="1:3" x14ac:dyDescent="0.2">
      <c r="A2042">
        <v>2039</v>
      </c>
      <c r="B2042" t="s">
        <v>9085</v>
      </c>
      <c r="C2042" t="s">
        <v>22114</v>
      </c>
    </row>
    <row r="2043" spans="1:3" x14ac:dyDescent="0.2">
      <c r="A2043">
        <v>2040</v>
      </c>
      <c r="B2043" t="s">
        <v>9085</v>
      </c>
      <c r="C2043" t="s">
        <v>10501</v>
      </c>
    </row>
    <row r="2044" spans="1:3" x14ac:dyDescent="0.2">
      <c r="A2044">
        <v>2041</v>
      </c>
      <c r="B2044" t="s">
        <v>9085</v>
      </c>
      <c r="C2044" t="s">
        <v>16231</v>
      </c>
    </row>
    <row r="2045" spans="1:3" x14ac:dyDescent="0.2">
      <c r="A2045">
        <v>2042</v>
      </c>
      <c r="B2045" t="s">
        <v>9085</v>
      </c>
      <c r="C2045" t="s">
        <v>11579</v>
      </c>
    </row>
    <row r="2046" spans="1:3" x14ac:dyDescent="0.2">
      <c r="A2046">
        <v>2043</v>
      </c>
      <c r="B2046" t="s">
        <v>9085</v>
      </c>
      <c r="C2046" t="s">
        <v>19573</v>
      </c>
    </row>
    <row r="2047" spans="1:3" x14ac:dyDescent="0.2">
      <c r="A2047">
        <v>2044</v>
      </c>
      <c r="B2047" t="s">
        <v>9085</v>
      </c>
      <c r="C2047" t="s">
        <v>19079</v>
      </c>
    </row>
    <row r="2048" spans="1:3" x14ac:dyDescent="0.2">
      <c r="A2048">
        <v>2045</v>
      </c>
      <c r="B2048" t="s">
        <v>9085</v>
      </c>
      <c r="C2048" t="s">
        <v>9495</v>
      </c>
    </row>
    <row r="2049" spans="1:3" x14ac:dyDescent="0.2">
      <c r="A2049">
        <v>2046</v>
      </c>
      <c r="B2049" t="s">
        <v>9085</v>
      </c>
      <c r="C2049" t="s">
        <v>15726</v>
      </c>
    </row>
    <row r="2050" spans="1:3" x14ac:dyDescent="0.2">
      <c r="A2050">
        <v>2047</v>
      </c>
      <c r="B2050" t="s">
        <v>9085</v>
      </c>
      <c r="C2050" t="s">
        <v>9653</v>
      </c>
    </row>
    <row r="2051" spans="1:3" x14ac:dyDescent="0.2">
      <c r="A2051">
        <v>2048</v>
      </c>
      <c r="B2051" t="s">
        <v>9085</v>
      </c>
      <c r="C2051" t="s">
        <v>19394</v>
      </c>
    </row>
    <row r="2052" spans="1:3" x14ac:dyDescent="0.2">
      <c r="A2052">
        <v>2049</v>
      </c>
      <c r="B2052" t="s">
        <v>9085</v>
      </c>
      <c r="C2052" t="s">
        <v>13000</v>
      </c>
    </row>
    <row r="2053" spans="1:3" x14ac:dyDescent="0.2">
      <c r="A2053">
        <v>2050</v>
      </c>
      <c r="B2053" t="s">
        <v>9085</v>
      </c>
      <c r="C2053" t="s">
        <v>9987</v>
      </c>
    </row>
    <row r="2054" spans="1:3" x14ac:dyDescent="0.2">
      <c r="A2054">
        <v>2051</v>
      </c>
      <c r="B2054" t="s">
        <v>9085</v>
      </c>
      <c r="C2054" t="s">
        <v>13818</v>
      </c>
    </row>
    <row r="2055" spans="1:3" x14ac:dyDescent="0.2">
      <c r="A2055">
        <v>2052</v>
      </c>
      <c r="B2055" t="s">
        <v>9085</v>
      </c>
      <c r="C2055" t="s">
        <v>12885</v>
      </c>
    </row>
    <row r="2056" spans="1:3" x14ac:dyDescent="0.2">
      <c r="A2056">
        <v>2053</v>
      </c>
      <c r="B2056" t="s">
        <v>9085</v>
      </c>
      <c r="C2056" t="s">
        <v>13821</v>
      </c>
    </row>
    <row r="2057" spans="1:3" x14ac:dyDescent="0.2">
      <c r="A2057">
        <v>2054</v>
      </c>
      <c r="B2057" t="s">
        <v>9085</v>
      </c>
      <c r="C2057" t="s">
        <v>9406</v>
      </c>
    </row>
    <row r="2058" spans="1:3" x14ac:dyDescent="0.2">
      <c r="A2058">
        <v>2055</v>
      </c>
      <c r="B2058" t="s">
        <v>9085</v>
      </c>
      <c r="C2058" t="s">
        <v>15529</v>
      </c>
    </row>
    <row r="2059" spans="1:3" x14ac:dyDescent="0.2">
      <c r="A2059">
        <v>2056</v>
      </c>
      <c r="B2059" t="s">
        <v>9085</v>
      </c>
      <c r="C2059" t="s">
        <v>20195</v>
      </c>
    </row>
    <row r="2060" spans="1:3" x14ac:dyDescent="0.2">
      <c r="A2060">
        <v>2057</v>
      </c>
      <c r="B2060" t="s">
        <v>9085</v>
      </c>
      <c r="C2060" t="s">
        <v>158</v>
      </c>
    </row>
    <row r="2061" spans="1:3" x14ac:dyDescent="0.2">
      <c r="A2061">
        <v>2058</v>
      </c>
      <c r="B2061" t="s">
        <v>9085</v>
      </c>
      <c r="C2061" t="s">
        <v>10034</v>
      </c>
    </row>
    <row r="2062" spans="1:3" x14ac:dyDescent="0.2">
      <c r="A2062">
        <v>2059</v>
      </c>
      <c r="B2062" t="s">
        <v>9085</v>
      </c>
      <c r="C2062" t="s">
        <v>18547</v>
      </c>
    </row>
    <row r="2063" spans="1:3" x14ac:dyDescent="0.2">
      <c r="A2063">
        <v>2060</v>
      </c>
      <c r="B2063" t="s">
        <v>9085</v>
      </c>
      <c r="C2063" t="s">
        <v>9472</v>
      </c>
    </row>
    <row r="2064" spans="1:3" x14ac:dyDescent="0.2">
      <c r="A2064">
        <v>2061</v>
      </c>
      <c r="B2064" t="s">
        <v>9085</v>
      </c>
      <c r="C2064" t="s">
        <v>14573</v>
      </c>
    </row>
    <row r="2065" spans="1:3" x14ac:dyDescent="0.2">
      <c r="A2065">
        <v>2062</v>
      </c>
      <c r="B2065" t="s">
        <v>9085</v>
      </c>
      <c r="C2065" t="s">
        <v>19698</v>
      </c>
    </row>
    <row r="2066" spans="1:3" x14ac:dyDescent="0.2">
      <c r="A2066">
        <v>2063</v>
      </c>
      <c r="B2066" t="s">
        <v>9085</v>
      </c>
      <c r="C2066" t="s">
        <v>20640</v>
      </c>
    </row>
    <row r="2067" spans="1:3" x14ac:dyDescent="0.2">
      <c r="A2067">
        <v>2064</v>
      </c>
      <c r="B2067" t="s">
        <v>9085</v>
      </c>
      <c r="C2067" t="s">
        <v>13689</v>
      </c>
    </row>
    <row r="2068" spans="1:3" x14ac:dyDescent="0.2">
      <c r="A2068">
        <v>2065</v>
      </c>
      <c r="B2068" t="s">
        <v>9085</v>
      </c>
      <c r="C2068" t="s">
        <v>21879</v>
      </c>
    </row>
    <row r="2069" spans="1:3" x14ac:dyDescent="0.2">
      <c r="A2069">
        <v>2066</v>
      </c>
      <c r="B2069" t="s">
        <v>9085</v>
      </c>
      <c r="C2069" t="s">
        <v>11363</v>
      </c>
    </row>
    <row r="2070" spans="1:3" x14ac:dyDescent="0.2">
      <c r="A2070">
        <v>2067</v>
      </c>
      <c r="B2070" t="s">
        <v>9085</v>
      </c>
      <c r="C2070" t="s">
        <v>19304</v>
      </c>
    </row>
    <row r="2071" spans="1:3" x14ac:dyDescent="0.2">
      <c r="A2071">
        <v>2068</v>
      </c>
      <c r="B2071" t="s">
        <v>9085</v>
      </c>
      <c r="C2071" t="s">
        <v>21356</v>
      </c>
    </row>
    <row r="2072" spans="1:3" x14ac:dyDescent="0.2">
      <c r="A2072">
        <v>2069</v>
      </c>
      <c r="B2072" t="s">
        <v>9085</v>
      </c>
      <c r="C2072" t="s">
        <v>9641</v>
      </c>
    </row>
    <row r="2073" spans="1:3" x14ac:dyDescent="0.2">
      <c r="A2073">
        <v>2070</v>
      </c>
      <c r="B2073" t="s">
        <v>9085</v>
      </c>
      <c r="C2073" t="s">
        <v>19950</v>
      </c>
    </row>
    <row r="2074" spans="1:3" x14ac:dyDescent="0.2">
      <c r="A2074">
        <v>2071</v>
      </c>
      <c r="B2074" t="s">
        <v>9085</v>
      </c>
      <c r="C2074" t="s">
        <v>13593</v>
      </c>
    </row>
    <row r="2075" spans="1:3" x14ac:dyDescent="0.2">
      <c r="A2075">
        <v>2072</v>
      </c>
      <c r="B2075" t="s">
        <v>9085</v>
      </c>
      <c r="C2075" t="s">
        <v>11326</v>
      </c>
    </row>
    <row r="2076" spans="1:3" x14ac:dyDescent="0.2">
      <c r="A2076">
        <v>2073</v>
      </c>
      <c r="B2076" t="s">
        <v>9085</v>
      </c>
      <c r="C2076" t="s">
        <v>209</v>
      </c>
    </row>
    <row r="2077" spans="1:3" x14ac:dyDescent="0.2">
      <c r="A2077">
        <v>2074</v>
      </c>
      <c r="B2077" t="s">
        <v>9085</v>
      </c>
      <c r="C2077" t="s">
        <v>16138</v>
      </c>
    </row>
    <row r="2078" spans="1:3" x14ac:dyDescent="0.2">
      <c r="A2078">
        <v>2075</v>
      </c>
      <c r="B2078" t="s">
        <v>9085</v>
      </c>
      <c r="C2078" t="s">
        <v>16575</v>
      </c>
    </row>
    <row r="2079" spans="1:3" x14ac:dyDescent="0.2">
      <c r="A2079">
        <v>2076</v>
      </c>
      <c r="B2079" t="s">
        <v>9085</v>
      </c>
      <c r="C2079" t="s">
        <v>15207</v>
      </c>
    </row>
    <row r="2080" spans="1:3" x14ac:dyDescent="0.2">
      <c r="A2080">
        <v>2077</v>
      </c>
      <c r="B2080" t="s">
        <v>9085</v>
      </c>
      <c r="C2080" t="s">
        <v>9471</v>
      </c>
    </row>
    <row r="2081" spans="1:3" x14ac:dyDescent="0.2">
      <c r="A2081">
        <v>2078</v>
      </c>
      <c r="B2081" t="s">
        <v>9085</v>
      </c>
      <c r="C2081" t="s">
        <v>15757</v>
      </c>
    </row>
    <row r="2082" spans="1:3" x14ac:dyDescent="0.2">
      <c r="A2082">
        <v>2079</v>
      </c>
      <c r="B2082" t="s">
        <v>9085</v>
      </c>
      <c r="C2082" t="s">
        <v>549</v>
      </c>
    </row>
    <row r="2083" spans="1:3" x14ac:dyDescent="0.2">
      <c r="A2083">
        <v>2080</v>
      </c>
      <c r="B2083" t="s">
        <v>9085</v>
      </c>
      <c r="C2083" t="s">
        <v>11916</v>
      </c>
    </row>
    <row r="2084" spans="1:3" x14ac:dyDescent="0.2">
      <c r="A2084">
        <v>2081</v>
      </c>
      <c r="B2084" t="s">
        <v>9085</v>
      </c>
      <c r="C2084" t="s">
        <v>20999</v>
      </c>
    </row>
    <row r="2085" spans="1:3" x14ac:dyDescent="0.2">
      <c r="A2085">
        <v>2082</v>
      </c>
      <c r="B2085" t="s">
        <v>9085</v>
      </c>
      <c r="C2085" t="s">
        <v>22472</v>
      </c>
    </row>
    <row r="2086" spans="1:3" x14ac:dyDescent="0.2">
      <c r="A2086">
        <v>2083</v>
      </c>
      <c r="B2086" t="s">
        <v>9085</v>
      </c>
      <c r="C2086" t="s">
        <v>620</v>
      </c>
    </row>
    <row r="2087" spans="1:3" x14ac:dyDescent="0.2">
      <c r="A2087">
        <v>2084</v>
      </c>
      <c r="B2087" t="s">
        <v>9085</v>
      </c>
      <c r="C2087" t="s">
        <v>10817</v>
      </c>
    </row>
    <row r="2088" spans="1:3" x14ac:dyDescent="0.2">
      <c r="A2088">
        <v>2085</v>
      </c>
      <c r="B2088" t="s">
        <v>9085</v>
      </c>
      <c r="C2088" t="s">
        <v>13852</v>
      </c>
    </row>
    <row r="2089" spans="1:3" x14ac:dyDescent="0.2">
      <c r="A2089">
        <v>2086</v>
      </c>
      <c r="B2089" t="s">
        <v>9085</v>
      </c>
      <c r="C2089" t="s">
        <v>21911</v>
      </c>
    </row>
    <row r="2090" spans="1:3" x14ac:dyDescent="0.2">
      <c r="A2090">
        <v>2087</v>
      </c>
      <c r="B2090" t="s">
        <v>9085</v>
      </c>
      <c r="C2090" t="s">
        <v>657</v>
      </c>
    </row>
    <row r="2091" spans="1:3" x14ac:dyDescent="0.2">
      <c r="A2091">
        <v>2088</v>
      </c>
      <c r="B2091" t="s">
        <v>9085</v>
      </c>
      <c r="C2091" t="s">
        <v>20373</v>
      </c>
    </row>
    <row r="2092" spans="1:3" x14ac:dyDescent="0.2">
      <c r="A2092">
        <v>2089</v>
      </c>
      <c r="B2092" t="s">
        <v>9085</v>
      </c>
      <c r="C2092" t="s">
        <v>13098</v>
      </c>
    </row>
    <row r="2093" spans="1:3" x14ac:dyDescent="0.2">
      <c r="A2093">
        <v>2090</v>
      </c>
      <c r="B2093" t="s">
        <v>9085</v>
      </c>
      <c r="C2093" t="s">
        <v>13461</v>
      </c>
    </row>
    <row r="2094" spans="1:3" x14ac:dyDescent="0.2">
      <c r="A2094">
        <v>2091</v>
      </c>
      <c r="B2094" t="s">
        <v>9085</v>
      </c>
      <c r="C2094" t="s">
        <v>11000</v>
      </c>
    </row>
    <row r="2095" spans="1:3" x14ac:dyDescent="0.2">
      <c r="A2095">
        <v>2092</v>
      </c>
      <c r="B2095" t="s">
        <v>9085</v>
      </c>
      <c r="C2095" t="s">
        <v>12503</v>
      </c>
    </row>
    <row r="2096" spans="1:3" x14ac:dyDescent="0.2">
      <c r="A2096">
        <v>2093</v>
      </c>
      <c r="B2096" t="s">
        <v>9085</v>
      </c>
      <c r="C2096" t="s">
        <v>18414</v>
      </c>
    </row>
    <row r="2097" spans="1:3" x14ac:dyDescent="0.2">
      <c r="A2097">
        <v>2094</v>
      </c>
      <c r="B2097" t="s">
        <v>9085</v>
      </c>
      <c r="C2097" t="s">
        <v>14174</v>
      </c>
    </row>
    <row r="2098" spans="1:3" x14ac:dyDescent="0.2">
      <c r="A2098">
        <v>2095</v>
      </c>
      <c r="B2098" t="s">
        <v>9085</v>
      </c>
      <c r="C2098" t="s">
        <v>17317</v>
      </c>
    </row>
    <row r="2099" spans="1:3" x14ac:dyDescent="0.2">
      <c r="A2099">
        <v>2096</v>
      </c>
      <c r="B2099" t="s">
        <v>9085</v>
      </c>
      <c r="C2099" t="s">
        <v>11281</v>
      </c>
    </row>
    <row r="2100" spans="1:3" x14ac:dyDescent="0.2">
      <c r="A2100">
        <v>2097</v>
      </c>
      <c r="B2100" t="s">
        <v>9085</v>
      </c>
      <c r="C2100" t="s">
        <v>16160</v>
      </c>
    </row>
    <row r="2101" spans="1:3" x14ac:dyDescent="0.2">
      <c r="A2101">
        <v>2098</v>
      </c>
      <c r="B2101" t="s">
        <v>9085</v>
      </c>
      <c r="C2101" t="s">
        <v>10339</v>
      </c>
    </row>
    <row r="2102" spans="1:3" x14ac:dyDescent="0.2">
      <c r="A2102">
        <v>2099</v>
      </c>
      <c r="B2102" t="s">
        <v>9085</v>
      </c>
      <c r="C2102" t="s">
        <v>16496</v>
      </c>
    </row>
    <row r="2103" spans="1:3" x14ac:dyDescent="0.2">
      <c r="A2103">
        <v>2100</v>
      </c>
      <c r="B2103" t="s">
        <v>9085</v>
      </c>
      <c r="C2103" t="s">
        <v>10649</v>
      </c>
    </row>
    <row r="2104" spans="1:3" x14ac:dyDescent="0.2">
      <c r="A2104">
        <v>2101</v>
      </c>
      <c r="B2104" t="s">
        <v>9085</v>
      </c>
      <c r="C2104" t="s">
        <v>11801</v>
      </c>
    </row>
    <row r="2105" spans="1:3" x14ac:dyDescent="0.2">
      <c r="A2105">
        <v>2102</v>
      </c>
      <c r="B2105" t="s">
        <v>9085</v>
      </c>
      <c r="C2105" t="s">
        <v>16409</v>
      </c>
    </row>
    <row r="2106" spans="1:3" x14ac:dyDescent="0.2">
      <c r="A2106">
        <v>2103</v>
      </c>
      <c r="B2106" t="s">
        <v>9085</v>
      </c>
      <c r="C2106" t="s">
        <v>19828</v>
      </c>
    </row>
    <row r="2107" spans="1:3" x14ac:dyDescent="0.2">
      <c r="A2107">
        <v>2104</v>
      </c>
      <c r="B2107" t="s">
        <v>9085</v>
      </c>
      <c r="C2107" t="s">
        <v>9711</v>
      </c>
    </row>
    <row r="2108" spans="1:3" x14ac:dyDescent="0.2">
      <c r="A2108">
        <v>2105</v>
      </c>
      <c r="B2108" t="s">
        <v>9085</v>
      </c>
      <c r="C2108" t="s">
        <v>18489</v>
      </c>
    </row>
    <row r="2109" spans="1:3" x14ac:dyDescent="0.2">
      <c r="A2109">
        <v>2106</v>
      </c>
      <c r="B2109" t="s">
        <v>9085</v>
      </c>
      <c r="C2109" t="s">
        <v>20249</v>
      </c>
    </row>
    <row r="2110" spans="1:3" x14ac:dyDescent="0.2">
      <c r="A2110">
        <v>2107</v>
      </c>
      <c r="B2110" t="s">
        <v>9085</v>
      </c>
      <c r="C2110" t="s">
        <v>103</v>
      </c>
    </row>
    <row r="2111" spans="1:3" x14ac:dyDescent="0.2">
      <c r="A2111">
        <v>2108</v>
      </c>
      <c r="B2111" t="s">
        <v>9085</v>
      </c>
      <c r="C2111" t="s">
        <v>10150</v>
      </c>
    </row>
    <row r="2112" spans="1:3" x14ac:dyDescent="0.2">
      <c r="A2112">
        <v>2109</v>
      </c>
      <c r="B2112" t="s">
        <v>9085</v>
      </c>
      <c r="C2112" t="s">
        <v>21395</v>
      </c>
    </row>
    <row r="2113" spans="1:3" x14ac:dyDescent="0.2">
      <c r="A2113">
        <v>2110</v>
      </c>
      <c r="B2113" t="s">
        <v>9085</v>
      </c>
      <c r="C2113" t="s">
        <v>15195</v>
      </c>
    </row>
    <row r="2114" spans="1:3" x14ac:dyDescent="0.2">
      <c r="A2114">
        <v>2111</v>
      </c>
      <c r="B2114" t="s">
        <v>9085</v>
      </c>
      <c r="C2114" t="s">
        <v>21388</v>
      </c>
    </row>
    <row r="2115" spans="1:3" x14ac:dyDescent="0.2">
      <c r="A2115">
        <v>2112</v>
      </c>
      <c r="B2115" t="s">
        <v>9085</v>
      </c>
      <c r="C2115" t="s">
        <v>21710</v>
      </c>
    </row>
    <row r="2116" spans="1:3" x14ac:dyDescent="0.2">
      <c r="A2116">
        <v>2113</v>
      </c>
      <c r="B2116" t="s">
        <v>9085</v>
      </c>
      <c r="C2116" t="s">
        <v>11204</v>
      </c>
    </row>
    <row r="2117" spans="1:3" x14ac:dyDescent="0.2">
      <c r="A2117">
        <v>2114</v>
      </c>
      <c r="B2117" t="s">
        <v>9085</v>
      </c>
      <c r="C2117" t="s">
        <v>10716</v>
      </c>
    </row>
    <row r="2118" spans="1:3" x14ac:dyDescent="0.2">
      <c r="A2118">
        <v>2115</v>
      </c>
      <c r="B2118" t="s">
        <v>9085</v>
      </c>
      <c r="C2118" t="s">
        <v>861</v>
      </c>
    </row>
    <row r="2119" spans="1:3" x14ac:dyDescent="0.2">
      <c r="A2119">
        <v>2116</v>
      </c>
      <c r="B2119" t="s">
        <v>9085</v>
      </c>
      <c r="C2119" t="s">
        <v>17082</v>
      </c>
    </row>
    <row r="2120" spans="1:3" x14ac:dyDescent="0.2">
      <c r="A2120">
        <v>2117</v>
      </c>
      <c r="B2120" t="s">
        <v>9085</v>
      </c>
      <c r="C2120" t="s">
        <v>12715</v>
      </c>
    </row>
    <row r="2121" spans="1:3" x14ac:dyDescent="0.2">
      <c r="A2121">
        <v>2118</v>
      </c>
      <c r="B2121" t="s">
        <v>9085</v>
      </c>
      <c r="C2121" t="s">
        <v>10380</v>
      </c>
    </row>
    <row r="2122" spans="1:3" x14ac:dyDescent="0.2">
      <c r="A2122">
        <v>2119</v>
      </c>
      <c r="B2122" t="s">
        <v>9085</v>
      </c>
      <c r="C2122" t="s">
        <v>14847</v>
      </c>
    </row>
    <row r="2123" spans="1:3" x14ac:dyDescent="0.2">
      <c r="A2123">
        <v>2120</v>
      </c>
      <c r="B2123" t="s">
        <v>9085</v>
      </c>
      <c r="C2123" t="s">
        <v>11307</v>
      </c>
    </row>
    <row r="2124" spans="1:3" x14ac:dyDescent="0.2">
      <c r="A2124">
        <v>2121</v>
      </c>
      <c r="B2124" t="s">
        <v>9085</v>
      </c>
      <c r="C2124" t="s">
        <v>11789</v>
      </c>
    </row>
    <row r="2125" spans="1:3" x14ac:dyDescent="0.2">
      <c r="A2125">
        <v>2122</v>
      </c>
      <c r="B2125" t="s">
        <v>9085</v>
      </c>
      <c r="C2125" t="s">
        <v>21550</v>
      </c>
    </row>
    <row r="2126" spans="1:3" x14ac:dyDescent="0.2">
      <c r="A2126">
        <v>2123</v>
      </c>
      <c r="B2126" t="s">
        <v>9085</v>
      </c>
      <c r="C2126" t="s">
        <v>15458</v>
      </c>
    </row>
    <row r="2127" spans="1:3" x14ac:dyDescent="0.2">
      <c r="A2127">
        <v>2124</v>
      </c>
      <c r="B2127" t="s">
        <v>9085</v>
      </c>
      <c r="C2127" t="s">
        <v>15666</v>
      </c>
    </row>
    <row r="2128" spans="1:3" x14ac:dyDescent="0.2">
      <c r="A2128">
        <v>2125</v>
      </c>
      <c r="B2128" t="s">
        <v>9085</v>
      </c>
      <c r="C2128" t="s">
        <v>15913</v>
      </c>
    </row>
    <row r="2129" spans="1:3" x14ac:dyDescent="0.2">
      <c r="A2129">
        <v>2126</v>
      </c>
      <c r="B2129" t="s">
        <v>9085</v>
      </c>
      <c r="C2129" t="s">
        <v>17829</v>
      </c>
    </row>
    <row r="2130" spans="1:3" x14ac:dyDescent="0.2">
      <c r="A2130">
        <v>2127</v>
      </c>
      <c r="B2130" t="s">
        <v>9085</v>
      </c>
      <c r="C2130" t="s">
        <v>10325</v>
      </c>
    </row>
    <row r="2131" spans="1:3" x14ac:dyDescent="0.2">
      <c r="A2131">
        <v>2128</v>
      </c>
      <c r="B2131" t="s">
        <v>9085</v>
      </c>
      <c r="C2131" t="s">
        <v>10937</v>
      </c>
    </row>
    <row r="2132" spans="1:3" x14ac:dyDescent="0.2">
      <c r="A2132">
        <v>2129</v>
      </c>
      <c r="B2132" t="s">
        <v>9085</v>
      </c>
      <c r="C2132" t="s">
        <v>9110</v>
      </c>
    </row>
    <row r="2133" spans="1:3" x14ac:dyDescent="0.2">
      <c r="A2133">
        <v>2130</v>
      </c>
      <c r="B2133" t="s">
        <v>9085</v>
      </c>
      <c r="C2133" t="s">
        <v>18656</v>
      </c>
    </row>
    <row r="2134" spans="1:3" x14ac:dyDescent="0.2">
      <c r="A2134">
        <v>2131</v>
      </c>
      <c r="B2134" t="s">
        <v>9085</v>
      </c>
      <c r="C2134" t="s">
        <v>21804</v>
      </c>
    </row>
    <row r="2135" spans="1:3" x14ac:dyDescent="0.2">
      <c r="A2135">
        <v>2132</v>
      </c>
      <c r="B2135" t="s">
        <v>9085</v>
      </c>
      <c r="C2135" t="s">
        <v>19989</v>
      </c>
    </row>
    <row r="2136" spans="1:3" x14ac:dyDescent="0.2">
      <c r="A2136">
        <v>2133</v>
      </c>
      <c r="B2136" t="s">
        <v>9085</v>
      </c>
      <c r="C2136" t="s">
        <v>13630</v>
      </c>
    </row>
    <row r="2137" spans="1:3" x14ac:dyDescent="0.2">
      <c r="A2137">
        <v>2134</v>
      </c>
      <c r="B2137" t="s">
        <v>9085</v>
      </c>
      <c r="C2137" t="s">
        <v>17032</v>
      </c>
    </row>
    <row r="2138" spans="1:3" x14ac:dyDescent="0.2">
      <c r="A2138">
        <v>2135</v>
      </c>
      <c r="B2138" t="s">
        <v>9085</v>
      </c>
      <c r="C2138" t="s">
        <v>227</v>
      </c>
    </row>
    <row r="2139" spans="1:3" x14ac:dyDescent="0.2">
      <c r="A2139">
        <v>2136</v>
      </c>
      <c r="B2139" t="s">
        <v>9085</v>
      </c>
      <c r="C2139" t="s">
        <v>18066</v>
      </c>
    </row>
    <row r="2140" spans="1:3" x14ac:dyDescent="0.2">
      <c r="A2140">
        <v>2137</v>
      </c>
      <c r="B2140" t="s">
        <v>9085</v>
      </c>
      <c r="C2140" t="s">
        <v>11464</v>
      </c>
    </row>
    <row r="2141" spans="1:3" x14ac:dyDescent="0.2">
      <c r="A2141">
        <v>2138</v>
      </c>
      <c r="B2141" t="s">
        <v>9085</v>
      </c>
      <c r="C2141" t="s">
        <v>10301</v>
      </c>
    </row>
    <row r="2142" spans="1:3" x14ac:dyDescent="0.2">
      <c r="A2142">
        <v>2139</v>
      </c>
      <c r="B2142" t="s">
        <v>9085</v>
      </c>
      <c r="C2142" t="s">
        <v>18798</v>
      </c>
    </row>
    <row r="2143" spans="1:3" x14ac:dyDescent="0.2">
      <c r="A2143">
        <v>2140</v>
      </c>
      <c r="B2143" t="s">
        <v>9085</v>
      </c>
      <c r="C2143" t="s">
        <v>17575</v>
      </c>
    </row>
    <row r="2144" spans="1:3" x14ac:dyDescent="0.2">
      <c r="A2144">
        <v>2141</v>
      </c>
      <c r="B2144" t="s">
        <v>9085</v>
      </c>
      <c r="C2144" t="s">
        <v>18917</v>
      </c>
    </row>
    <row r="2145" spans="1:3" x14ac:dyDescent="0.2">
      <c r="A2145">
        <v>2142</v>
      </c>
      <c r="B2145" t="s">
        <v>9085</v>
      </c>
      <c r="C2145" t="s">
        <v>19762</v>
      </c>
    </row>
    <row r="2146" spans="1:3" x14ac:dyDescent="0.2">
      <c r="A2146">
        <v>2143</v>
      </c>
      <c r="B2146" t="s">
        <v>9085</v>
      </c>
      <c r="C2146" t="s">
        <v>14400</v>
      </c>
    </row>
    <row r="2147" spans="1:3" x14ac:dyDescent="0.2">
      <c r="A2147">
        <v>2144</v>
      </c>
      <c r="B2147" t="s">
        <v>9085</v>
      </c>
      <c r="C2147" t="s">
        <v>20980</v>
      </c>
    </row>
    <row r="2148" spans="1:3" x14ac:dyDescent="0.2">
      <c r="A2148">
        <v>2145</v>
      </c>
      <c r="B2148" t="s">
        <v>9085</v>
      </c>
      <c r="C2148" t="s">
        <v>19948</v>
      </c>
    </row>
    <row r="2149" spans="1:3" x14ac:dyDescent="0.2">
      <c r="A2149">
        <v>2146</v>
      </c>
      <c r="B2149" t="s">
        <v>9085</v>
      </c>
      <c r="C2149" t="s">
        <v>9448</v>
      </c>
    </row>
    <row r="2150" spans="1:3" x14ac:dyDescent="0.2">
      <c r="A2150">
        <v>2147</v>
      </c>
      <c r="B2150" t="s">
        <v>9085</v>
      </c>
      <c r="C2150" t="s">
        <v>15240</v>
      </c>
    </row>
    <row r="2151" spans="1:3" x14ac:dyDescent="0.2">
      <c r="A2151">
        <v>2148</v>
      </c>
      <c r="B2151" t="s">
        <v>9085</v>
      </c>
      <c r="C2151" t="s">
        <v>12557</v>
      </c>
    </row>
    <row r="2152" spans="1:3" x14ac:dyDescent="0.2">
      <c r="A2152">
        <v>2149</v>
      </c>
      <c r="B2152" t="s">
        <v>9085</v>
      </c>
      <c r="C2152" t="s">
        <v>20168</v>
      </c>
    </row>
    <row r="2153" spans="1:3" x14ac:dyDescent="0.2">
      <c r="A2153">
        <v>2150</v>
      </c>
      <c r="B2153" t="s">
        <v>9085</v>
      </c>
      <c r="C2153" t="s">
        <v>18985</v>
      </c>
    </row>
    <row r="2154" spans="1:3" x14ac:dyDescent="0.2">
      <c r="A2154">
        <v>2151</v>
      </c>
      <c r="B2154" t="s">
        <v>9085</v>
      </c>
      <c r="C2154" t="s">
        <v>11891</v>
      </c>
    </row>
    <row r="2155" spans="1:3" x14ac:dyDescent="0.2">
      <c r="A2155">
        <v>2152</v>
      </c>
      <c r="B2155" t="s">
        <v>9085</v>
      </c>
      <c r="C2155" t="s">
        <v>12839</v>
      </c>
    </row>
    <row r="2156" spans="1:3" x14ac:dyDescent="0.2">
      <c r="A2156">
        <v>2153</v>
      </c>
      <c r="B2156" t="s">
        <v>9085</v>
      </c>
      <c r="C2156" t="s">
        <v>9405</v>
      </c>
    </row>
    <row r="2157" spans="1:3" x14ac:dyDescent="0.2">
      <c r="A2157">
        <v>2154</v>
      </c>
      <c r="B2157" t="s">
        <v>9085</v>
      </c>
      <c r="C2157" t="s">
        <v>16153</v>
      </c>
    </row>
    <row r="2158" spans="1:3" x14ac:dyDescent="0.2">
      <c r="A2158">
        <v>2155</v>
      </c>
      <c r="B2158" t="s">
        <v>9085</v>
      </c>
      <c r="C2158" t="s">
        <v>21197</v>
      </c>
    </row>
    <row r="2159" spans="1:3" x14ac:dyDescent="0.2">
      <c r="A2159">
        <v>2156</v>
      </c>
      <c r="B2159" t="s">
        <v>9085</v>
      </c>
      <c r="C2159" t="s">
        <v>1014</v>
      </c>
    </row>
    <row r="2160" spans="1:3" x14ac:dyDescent="0.2">
      <c r="A2160">
        <v>2157</v>
      </c>
      <c r="B2160" t="s">
        <v>9085</v>
      </c>
      <c r="C2160" t="s">
        <v>16190</v>
      </c>
    </row>
    <row r="2161" spans="1:3" x14ac:dyDescent="0.2">
      <c r="A2161">
        <v>2158</v>
      </c>
      <c r="B2161" t="s">
        <v>9085</v>
      </c>
      <c r="C2161" t="s">
        <v>20738</v>
      </c>
    </row>
    <row r="2162" spans="1:3" x14ac:dyDescent="0.2">
      <c r="A2162">
        <v>2159</v>
      </c>
      <c r="B2162" t="s">
        <v>9085</v>
      </c>
      <c r="C2162" t="s">
        <v>17775</v>
      </c>
    </row>
    <row r="2163" spans="1:3" x14ac:dyDescent="0.2">
      <c r="A2163">
        <v>2160</v>
      </c>
      <c r="B2163" t="s">
        <v>9085</v>
      </c>
      <c r="C2163" t="s">
        <v>17632</v>
      </c>
    </row>
    <row r="2164" spans="1:3" x14ac:dyDescent="0.2">
      <c r="A2164">
        <v>2161</v>
      </c>
      <c r="B2164" t="s">
        <v>9085</v>
      </c>
      <c r="C2164" t="s">
        <v>16257</v>
      </c>
    </row>
    <row r="2165" spans="1:3" x14ac:dyDescent="0.2">
      <c r="A2165">
        <v>2162</v>
      </c>
      <c r="B2165" t="s">
        <v>9085</v>
      </c>
      <c r="C2165" t="s">
        <v>9454</v>
      </c>
    </row>
    <row r="2166" spans="1:3" x14ac:dyDescent="0.2">
      <c r="A2166">
        <v>2163</v>
      </c>
      <c r="B2166" t="s">
        <v>9085</v>
      </c>
      <c r="C2166" t="s">
        <v>14862</v>
      </c>
    </row>
    <row r="2167" spans="1:3" x14ac:dyDescent="0.2">
      <c r="A2167">
        <v>2164</v>
      </c>
      <c r="B2167" t="s">
        <v>9085</v>
      </c>
      <c r="C2167" t="s">
        <v>11687</v>
      </c>
    </row>
    <row r="2168" spans="1:3" x14ac:dyDescent="0.2">
      <c r="A2168">
        <v>2165</v>
      </c>
      <c r="B2168" t="s">
        <v>9085</v>
      </c>
      <c r="C2168" t="s">
        <v>13928</v>
      </c>
    </row>
    <row r="2169" spans="1:3" x14ac:dyDescent="0.2">
      <c r="A2169">
        <v>2166</v>
      </c>
      <c r="B2169" t="s">
        <v>9085</v>
      </c>
      <c r="C2169" t="s">
        <v>869</v>
      </c>
    </row>
    <row r="2170" spans="1:3" x14ac:dyDescent="0.2">
      <c r="A2170">
        <v>2167</v>
      </c>
      <c r="B2170" t="s">
        <v>9085</v>
      </c>
      <c r="C2170" t="s">
        <v>20715</v>
      </c>
    </row>
    <row r="2171" spans="1:3" x14ac:dyDescent="0.2">
      <c r="A2171">
        <v>2168</v>
      </c>
      <c r="B2171" t="s">
        <v>9085</v>
      </c>
      <c r="C2171" t="s">
        <v>22369</v>
      </c>
    </row>
    <row r="2172" spans="1:3" x14ac:dyDescent="0.2">
      <c r="A2172">
        <v>2169</v>
      </c>
      <c r="B2172" t="s">
        <v>9085</v>
      </c>
      <c r="C2172" t="s">
        <v>14123</v>
      </c>
    </row>
    <row r="2173" spans="1:3" x14ac:dyDescent="0.2">
      <c r="A2173">
        <v>2170</v>
      </c>
      <c r="B2173" t="s">
        <v>9085</v>
      </c>
      <c r="C2173" t="s">
        <v>14545</v>
      </c>
    </row>
    <row r="2174" spans="1:3" x14ac:dyDescent="0.2">
      <c r="A2174">
        <v>2171</v>
      </c>
      <c r="B2174" t="s">
        <v>9085</v>
      </c>
      <c r="C2174" t="s">
        <v>16326</v>
      </c>
    </row>
    <row r="2175" spans="1:3" x14ac:dyDescent="0.2">
      <c r="A2175">
        <v>2172</v>
      </c>
      <c r="B2175" t="s">
        <v>9085</v>
      </c>
      <c r="C2175" t="s">
        <v>868</v>
      </c>
    </row>
    <row r="2176" spans="1:3" x14ac:dyDescent="0.2">
      <c r="A2176">
        <v>2173</v>
      </c>
      <c r="B2176" t="s">
        <v>9085</v>
      </c>
      <c r="C2176" t="s">
        <v>17563</v>
      </c>
    </row>
    <row r="2177" spans="1:3" x14ac:dyDescent="0.2">
      <c r="A2177">
        <v>2174</v>
      </c>
      <c r="B2177" t="s">
        <v>9085</v>
      </c>
      <c r="C2177" t="s">
        <v>11701</v>
      </c>
    </row>
    <row r="2178" spans="1:3" x14ac:dyDescent="0.2">
      <c r="A2178">
        <v>2175</v>
      </c>
      <c r="B2178" t="s">
        <v>9085</v>
      </c>
      <c r="C2178" t="s">
        <v>9216</v>
      </c>
    </row>
    <row r="2179" spans="1:3" x14ac:dyDescent="0.2">
      <c r="A2179">
        <v>2176</v>
      </c>
      <c r="B2179" t="s">
        <v>9085</v>
      </c>
      <c r="C2179" t="s">
        <v>848</v>
      </c>
    </row>
    <row r="2180" spans="1:3" x14ac:dyDescent="0.2">
      <c r="A2180">
        <v>2177</v>
      </c>
      <c r="B2180" t="s">
        <v>9085</v>
      </c>
      <c r="C2180" t="s">
        <v>9714</v>
      </c>
    </row>
    <row r="2181" spans="1:3" x14ac:dyDescent="0.2">
      <c r="A2181">
        <v>2178</v>
      </c>
      <c r="B2181" t="s">
        <v>9085</v>
      </c>
      <c r="C2181" t="s">
        <v>275</v>
      </c>
    </row>
    <row r="2182" spans="1:3" x14ac:dyDescent="0.2">
      <c r="A2182">
        <v>2179</v>
      </c>
      <c r="B2182" t="s">
        <v>9085</v>
      </c>
      <c r="C2182" t="s">
        <v>12098</v>
      </c>
    </row>
    <row r="2183" spans="1:3" x14ac:dyDescent="0.2">
      <c r="A2183">
        <v>2180</v>
      </c>
      <c r="B2183" t="s">
        <v>9085</v>
      </c>
      <c r="C2183" t="s">
        <v>9346</v>
      </c>
    </row>
    <row r="2184" spans="1:3" x14ac:dyDescent="0.2">
      <c r="A2184">
        <v>2181</v>
      </c>
      <c r="B2184" t="s">
        <v>9085</v>
      </c>
      <c r="C2184" t="s">
        <v>10384</v>
      </c>
    </row>
    <row r="2185" spans="1:3" x14ac:dyDescent="0.2">
      <c r="A2185">
        <v>2182</v>
      </c>
      <c r="B2185" t="s">
        <v>9085</v>
      </c>
      <c r="C2185" t="s">
        <v>21703</v>
      </c>
    </row>
    <row r="2186" spans="1:3" x14ac:dyDescent="0.2">
      <c r="A2186">
        <v>2183</v>
      </c>
      <c r="B2186" t="s">
        <v>9085</v>
      </c>
      <c r="C2186" t="s">
        <v>10142</v>
      </c>
    </row>
    <row r="2187" spans="1:3" x14ac:dyDescent="0.2">
      <c r="A2187">
        <v>2184</v>
      </c>
      <c r="B2187" t="s">
        <v>9085</v>
      </c>
      <c r="C2187" t="s">
        <v>10419</v>
      </c>
    </row>
    <row r="2188" spans="1:3" x14ac:dyDescent="0.2">
      <c r="A2188">
        <v>2185</v>
      </c>
      <c r="B2188" t="s">
        <v>9085</v>
      </c>
      <c r="C2188" t="s">
        <v>15584</v>
      </c>
    </row>
    <row r="2189" spans="1:3" x14ac:dyDescent="0.2">
      <c r="A2189">
        <v>2186</v>
      </c>
      <c r="B2189" t="s">
        <v>9085</v>
      </c>
      <c r="C2189" t="s">
        <v>9717</v>
      </c>
    </row>
    <row r="2190" spans="1:3" x14ac:dyDescent="0.2">
      <c r="A2190">
        <v>2187</v>
      </c>
      <c r="B2190" t="s">
        <v>9085</v>
      </c>
      <c r="C2190" t="s">
        <v>9522</v>
      </c>
    </row>
    <row r="2191" spans="1:3" x14ac:dyDescent="0.2">
      <c r="A2191">
        <v>2188</v>
      </c>
      <c r="B2191" t="s">
        <v>9085</v>
      </c>
      <c r="C2191" t="s">
        <v>9233</v>
      </c>
    </row>
    <row r="2192" spans="1:3" x14ac:dyDescent="0.2">
      <c r="A2192">
        <v>2189</v>
      </c>
      <c r="B2192" t="s">
        <v>9085</v>
      </c>
      <c r="C2192" t="s">
        <v>11988</v>
      </c>
    </row>
    <row r="2193" spans="1:3" x14ac:dyDescent="0.2">
      <c r="A2193">
        <v>2190</v>
      </c>
      <c r="B2193" t="s">
        <v>9085</v>
      </c>
      <c r="C2193" t="s">
        <v>15393</v>
      </c>
    </row>
    <row r="2194" spans="1:3" x14ac:dyDescent="0.2">
      <c r="A2194">
        <v>2191</v>
      </c>
      <c r="B2194" t="s">
        <v>9085</v>
      </c>
      <c r="C2194" t="s">
        <v>11920</v>
      </c>
    </row>
    <row r="2195" spans="1:3" x14ac:dyDescent="0.2">
      <c r="A2195">
        <v>2192</v>
      </c>
      <c r="B2195" t="s">
        <v>9085</v>
      </c>
      <c r="C2195" t="s">
        <v>310</v>
      </c>
    </row>
    <row r="2196" spans="1:3" x14ac:dyDescent="0.2">
      <c r="A2196">
        <v>2193</v>
      </c>
      <c r="B2196" t="s">
        <v>9085</v>
      </c>
      <c r="C2196" t="s">
        <v>12309</v>
      </c>
    </row>
    <row r="2197" spans="1:3" x14ac:dyDescent="0.2">
      <c r="A2197">
        <v>2194</v>
      </c>
      <c r="B2197" t="s">
        <v>9085</v>
      </c>
      <c r="C2197" t="s">
        <v>603</v>
      </c>
    </row>
    <row r="2198" spans="1:3" x14ac:dyDescent="0.2">
      <c r="A2198">
        <v>2195</v>
      </c>
      <c r="B2198" t="s">
        <v>9085</v>
      </c>
      <c r="C2198" t="s">
        <v>19658</v>
      </c>
    </row>
    <row r="2199" spans="1:3" x14ac:dyDescent="0.2">
      <c r="A2199">
        <v>2196</v>
      </c>
      <c r="B2199" t="s">
        <v>9085</v>
      </c>
      <c r="C2199" t="s">
        <v>12865</v>
      </c>
    </row>
    <row r="2200" spans="1:3" x14ac:dyDescent="0.2">
      <c r="A2200">
        <v>2197</v>
      </c>
      <c r="B2200" t="s">
        <v>9085</v>
      </c>
      <c r="C2200" t="s">
        <v>12191</v>
      </c>
    </row>
    <row r="2201" spans="1:3" x14ac:dyDescent="0.2">
      <c r="A2201">
        <v>2198</v>
      </c>
      <c r="B2201" t="s">
        <v>9085</v>
      </c>
      <c r="C2201" t="s">
        <v>9760</v>
      </c>
    </row>
    <row r="2202" spans="1:3" x14ac:dyDescent="0.2">
      <c r="A2202">
        <v>2199</v>
      </c>
      <c r="B2202" t="s">
        <v>9085</v>
      </c>
      <c r="C2202" t="s">
        <v>21502</v>
      </c>
    </row>
    <row r="2203" spans="1:3" x14ac:dyDescent="0.2">
      <c r="A2203">
        <v>2200</v>
      </c>
      <c r="B2203" t="s">
        <v>9085</v>
      </c>
      <c r="C2203" t="s">
        <v>532</v>
      </c>
    </row>
    <row r="2204" spans="1:3" x14ac:dyDescent="0.2">
      <c r="A2204">
        <v>2201</v>
      </c>
      <c r="B2204" t="s">
        <v>9085</v>
      </c>
      <c r="C2204" t="s">
        <v>20393</v>
      </c>
    </row>
    <row r="2205" spans="1:3" x14ac:dyDescent="0.2">
      <c r="A2205">
        <v>2202</v>
      </c>
      <c r="B2205" t="s">
        <v>9085</v>
      </c>
      <c r="C2205" t="s">
        <v>13178</v>
      </c>
    </row>
    <row r="2206" spans="1:3" x14ac:dyDescent="0.2">
      <c r="A2206">
        <v>2203</v>
      </c>
      <c r="B2206" t="s">
        <v>9085</v>
      </c>
      <c r="C2206" t="s">
        <v>13114</v>
      </c>
    </row>
    <row r="2207" spans="1:3" x14ac:dyDescent="0.2">
      <c r="A2207">
        <v>2204</v>
      </c>
      <c r="B2207" t="s">
        <v>9085</v>
      </c>
      <c r="C2207" t="s">
        <v>10469</v>
      </c>
    </row>
    <row r="2208" spans="1:3" x14ac:dyDescent="0.2">
      <c r="A2208">
        <v>2205</v>
      </c>
      <c r="B2208" t="s">
        <v>9085</v>
      </c>
      <c r="C2208" t="s">
        <v>20512</v>
      </c>
    </row>
    <row r="2209" spans="1:3" x14ac:dyDescent="0.2">
      <c r="A2209">
        <v>2206</v>
      </c>
      <c r="B2209" t="s">
        <v>9085</v>
      </c>
      <c r="C2209" t="s">
        <v>10508</v>
      </c>
    </row>
    <row r="2210" spans="1:3" x14ac:dyDescent="0.2">
      <c r="A2210">
        <v>2207</v>
      </c>
      <c r="B2210" t="s">
        <v>9085</v>
      </c>
      <c r="C2210" t="s">
        <v>21555</v>
      </c>
    </row>
    <row r="2211" spans="1:3" x14ac:dyDescent="0.2">
      <c r="A2211">
        <v>2208</v>
      </c>
      <c r="B2211" t="s">
        <v>9085</v>
      </c>
      <c r="C2211" t="s">
        <v>10262</v>
      </c>
    </row>
    <row r="2212" spans="1:3" x14ac:dyDescent="0.2">
      <c r="A2212">
        <v>2209</v>
      </c>
      <c r="B2212" t="s">
        <v>9085</v>
      </c>
      <c r="C2212" t="s">
        <v>13154</v>
      </c>
    </row>
    <row r="2213" spans="1:3" x14ac:dyDescent="0.2">
      <c r="A2213">
        <v>2210</v>
      </c>
      <c r="B2213" t="s">
        <v>9085</v>
      </c>
      <c r="C2213" t="s">
        <v>21808</v>
      </c>
    </row>
    <row r="2214" spans="1:3" x14ac:dyDescent="0.2">
      <c r="A2214">
        <v>2211</v>
      </c>
      <c r="B2214" t="s">
        <v>9085</v>
      </c>
      <c r="C2214" t="s">
        <v>16916</v>
      </c>
    </row>
    <row r="2215" spans="1:3" x14ac:dyDescent="0.2">
      <c r="A2215">
        <v>2212</v>
      </c>
      <c r="B2215" t="s">
        <v>9085</v>
      </c>
      <c r="C2215" t="s">
        <v>15221</v>
      </c>
    </row>
    <row r="2216" spans="1:3" x14ac:dyDescent="0.2">
      <c r="A2216">
        <v>2213</v>
      </c>
      <c r="B2216" t="s">
        <v>9085</v>
      </c>
      <c r="C2216" t="s">
        <v>16041</v>
      </c>
    </row>
    <row r="2217" spans="1:3" x14ac:dyDescent="0.2">
      <c r="A2217">
        <v>2214</v>
      </c>
      <c r="B2217" t="s">
        <v>9085</v>
      </c>
      <c r="C2217" t="s">
        <v>17898</v>
      </c>
    </row>
    <row r="2218" spans="1:3" x14ac:dyDescent="0.2">
      <c r="A2218">
        <v>2215</v>
      </c>
      <c r="B2218" t="s">
        <v>9085</v>
      </c>
      <c r="C2218" t="s">
        <v>10591</v>
      </c>
    </row>
    <row r="2219" spans="1:3" x14ac:dyDescent="0.2">
      <c r="A2219">
        <v>2216</v>
      </c>
      <c r="B2219" t="s">
        <v>9085</v>
      </c>
      <c r="C2219" t="s">
        <v>910</v>
      </c>
    </row>
    <row r="2220" spans="1:3" x14ac:dyDescent="0.2">
      <c r="A2220">
        <v>2217</v>
      </c>
      <c r="B2220" t="s">
        <v>9085</v>
      </c>
      <c r="C2220" t="s">
        <v>13352</v>
      </c>
    </row>
    <row r="2221" spans="1:3" x14ac:dyDescent="0.2">
      <c r="A2221">
        <v>2218</v>
      </c>
      <c r="B2221" t="s">
        <v>9085</v>
      </c>
      <c r="C2221" t="s">
        <v>21174</v>
      </c>
    </row>
    <row r="2222" spans="1:3" x14ac:dyDescent="0.2">
      <c r="A2222">
        <v>2219</v>
      </c>
      <c r="B2222" t="s">
        <v>9085</v>
      </c>
      <c r="C2222" t="s">
        <v>9990</v>
      </c>
    </row>
    <row r="2223" spans="1:3" x14ac:dyDescent="0.2">
      <c r="A2223">
        <v>2220</v>
      </c>
      <c r="B2223" t="s">
        <v>9085</v>
      </c>
      <c r="C2223" t="s">
        <v>12827</v>
      </c>
    </row>
    <row r="2224" spans="1:3" x14ac:dyDescent="0.2">
      <c r="A2224">
        <v>2221</v>
      </c>
      <c r="B2224" t="s">
        <v>9085</v>
      </c>
      <c r="C2224" t="s">
        <v>16003</v>
      </c>
    </row>
    <row r="2225" spans="1:3" x14ac:dyDescent="0.2">
      <c r="A2225">
        <v>2222</v>
      </c>
      <c r="B2225" t="s">
        <v>9085</v>
      </c>
      <c r="C2225" t="s">
        <v>17253</v>
      </c>
    </row>
    <row r="2226" spans="1:3" x14ac:dyDescent="0.2">
      <c r="A2226">
        <v>2223</v>
      </c>
      <c r="B2226" t="s">
        <v>9085</v>
      </c>
      <c r="C2226" t="s">
        <v>21201</v>
      </c>
    </row>
    <row r="2227" spans="1:3" x14ac:dyDescent="0.2">
      <c r="A2227">
        <v>2224</v>
      </c>
      <c r="B2227" t="s">
        <v>9085</v>
      </c>
      <c r="C2227" t="s">
        <v>20347</v>
      </c>
    </row>
    <row r="2228" spans="1:3" x14ac:dyDescent="0.2">
      <c r="A2228">
        <v>2225</v>
      </c>
      <c r="B2228" t="s">
        <v>9085</v>
      </c>
      <c r="C2228" t="s">
        <v>19575</v>
      </c>
    </row>
    <row r="2229" spans="1:3" x14ac:dyDescent="0.2">
      <c r="A2229">
        <v>2226</v>
      </c>
      <c r="B2229" t="s">
        <v>9085</v>
      </c>
      <c r="C2229" t="s">
        <v>12068</v>
      </c>
    </row>
    <row r="2230" spans="1:3" x14ac:dyDescent="0.2">
      <c r="A2230">
        <v>2227</v>
      </c>
      <c r="B2230" t="s">
        <v>9085</v>
      </c>
      <c r="C2230" t="s">
        <v>14182</v>
      </c>
    </row>
    <row r="2231" spans="1:3" x14ac:dyDescent="0.2">
      <c r="A2231">
        <v>2228</v>
      </c>
      <c r="B2231" t="s">
        <v>9085</v>
      </c>
      <c r="C2231" t="s">
        <v>11821</v>
      </c>
    </row>
    <row r="2232" spans="1:3" x14ac:dyDescent="0.2">
      <c r="A2232">
        <v>2229</v>
      </c>
      <c r="B2232" t="s">
        <v>9085</v>
      </c>
      <c r="C2232" t="s">
        <v>18312</v>
      </c>
    </row>
    <row r="2233" spans="1:3" x14ac:dyDescent="0.2">
      <c r="A2233">
        <v>2230</v>
      </c>
      <c r="B2233" t="s">
        <v>9085</v>
      </c>
      <c r="C2233" t="s">
        <v>18078</v>
      </c>
    </row>
    <row r="2234" spans="1:3" x14ac:dyDescent="0.2">
      <c r="A2234">
        <v>2231</v>
      </c>
      <c r="B2234" t="s">
        <v>9085</v>
      </c>
      <c r="C2234" t="s">
        <v>19714</v>
      </c>
    </row>
    <row r="2235" spans="1:3" x14ac:dyDescent="0.2">
      <c r="A2235">
        <v>2232</v>
      </c>
      <c r="B2235" t="s">
        <v>9085</v>
      </c>
      <c r="C2235" t="s">
        <v>17945</v>
      </c>
    </row>
    <row r="2236" spans="1:3" x14ac:dyDescent="0.2">
      <c r="A2236">
        <v>2233</v>
      </c>
      <c r="B2236" t="s">
        <v>9085</v>
      </c>
      <c r="C2236" t="s">
        <v>9746</v>
      </c>
    </row>
    <row r="2237" spans="1:3" x14ac:dyDescent="0.2">
      <c r="A2237">
        <v>2234</v>
      </c>
      <c r="B2237" t="s">
        <v>9085</v>
      </c>
      <c r="C2237" t="s">
        <v>21630</v>
      </c>
    </row>
    <row r="2238" spans="1:3" x14ac:dyDescent="0.2">
      <c r="A2238">
        <v>2235</v>
      </c>
      <c r="B2238" t="s">
        <v>9085</v>
      </c>
      <c r="C2238" t="s">
        <v>9342</v>
      </c>
    </row>
    <row r="2239" spans="1:3" x14ac:dyDescent="0.2">
      <c r="A2239">
        <v>2236</v>
      </c>
      <c r="B2239" t="s">
        <v>9085</v>
      </c>
      <c r="C2239" t="s">
        <v>18578</v>
      </c>
    </row>
    <row r="2240" spans="1:3" x14ac:dyDescent="0.2">
      <c r="A2240">
        <v>2237</v>
      </c>
      <c r="B2240" t="s">
        <v>9085</v>
      </c>
      <c r="C2240" t="s">
        <v>9857</v>
      </c>
    </row>
    <row r="2241" spans="1:3" x14ac:dyDescent="0.2">
      <c r="A2241">
        <v>2238</v>
      </c>
      <c r="B2241" t="s">
        <v>9085</v>
      </c>
      <c r="C2241" t="s">
        <v>11179</v>
      </c>
    </row>
    <row r="2242" spans="1:3" x14ac:dyDescent="0.2">
      <c r="A2242">
        <v>2239</v>
      </c>
      <c r="B2242" t="s">
        <v>9085</v>
      </c>
      <c r="C2242" t="s">
        <v>11138</v>
      </c>
    </row>
    <row r="2243" spans="1:3" x14ac:dyDescent="0.2">
      <c r="A2243">
        <v>2240</v>
      </c>
      <c r="B2243" t="s">
        <v>9085</v>
      </c>
      <c r="C2243" t="s">
        <v>9113</v>
      </c>
    </row>
    <row r="2244" spans="1:3" x14ac:dyDescent="0.2">
      <c r="A2244">
        <v>2241</v>
      </c>
      <c r="B2244" t="s">
        <v>9085</v>
      </c>
      <c r="C2244" t="s">
        <v>14913</v>
      </c>
    </row>
    <row r="2245" spans="1:3" x14ac:dyDescent="0.2">
      <c r="A2245">
        <v>2242</v>
      </c>
      <c r="B2245" t="s">
        <v>9085</v>
      </c>
      <c r="C2245" t="s">
        <v>22295</v>
      </c>
    </row>
    <row r="2246" spans="1:3" x14ac:dyDescent="0.2">
      <c r="A2246">
        <v>2243</v>
      </c>
      <c r="B2246" t="s">
        <v>9085</v>
      </c>
      <c r="C2246" t="s">
        <v>12457</v>
      </c>
    </row>
    <row r="2247" spans="1:3" x14ac:dyDescent="0.2">
      <c r="A2247">
        <v>2244</v>
      </c>
      <c r="B2247" t="s">
        <v>9085</v>
      </c>
      <c r="C2247" t="s">
        <v>12040</v>
      </c>
    </row>
    <row r="2248" spans="1:3" x14ac:dyDescent="0.2">
      <c r="A2248">
        <v>2245</v>
      </c>
      <c r="B2248" t="s">
        <v>9085</v>
      </c>
      <c r="C2248" t="s">
        <v>14879</v>
      </c>
    </row>
    <row r="2249" spans="1:3" x14ac:dyDescent="0.2">
      <c r="A2249">
        <v>2246</v>
      </c>
      <c r="B2249" t="s">
        <v>9085</v>
      </c>
      <c r="C2249" t="s">
        <v>10754</v>
      </c>
    </row>
    <row r="2250" spans="1:3" x14ac:dyDescent="0.2">
      <c r="A2250">
        <v>2247</v>
      </c>
      <c r="B2250" t="s">
        <v>9085</v>
      </c>
      <c r="C2250" t="s">
        <v>10703</v>
      </c>
    </row>
    <row r="2251" spans="1:3" x14ac:dyDescent="0.2">
      <c r="A2251">
        <v>2248</v>
      </c>
      <c r="B2251" t="s">
        <v>9085</v>
      </c>
      <c r="C2251" t="s">
        <v>15421</v>
      </c>
    </row>
    <row r="2252" spans="1:3" x14ac:dyDescent="0.2">
      <c r="A2252">
        <v>2249</v>
      </c>
      <c r="B2252" t="s">
        <v>9085</v>
      </c>
      <c r="C2252" t="s">
        <v>14267</v>
      </c>
    </row>
    <row r="2253" spans="1:3" x14ac:dyDescent="0.2">
      <c r="A2253">
        <v>2250</v>
      </c>
      <c r="B2253" t="s">
        <v>9085</v>
      </c>
      <c r="C2253" t="s">
        <v>10729</v>
      </c>
    </row>
    <row r="2254" spans="1:3" x14ac:dyDescent="0.2">
      <c r="A2254">
        <v>2251</v>
      </c>
      <c r="B2254" t="s">
        <v>9085</v>
      </c>
      <c r="C2254" t="s">
        <v>19101</v>
      </c>
    </row>
    <row r="2255" spans="1:3" x14ac:dyDescent="0.2">
      <c r="A2255">
        <v>2252</v>
      </c>
      <c r="B2255" t="s">
        <v>9085</v>
      </c>
      <c r="C2255" t="s">
        <v>9444</v>
      </c>
    </row>
    <row r="2256" spans="1:3" x14ac:dyDescent="0.2">
      <c r="A2256">
        <v>2253</v>
      </c>
      <c r="B2256" t="s">
        <v>9085</v>
      </c>
      <c r="C2256" t="s">
        <v>9531</v>
      </c>
    </row>
    <row r="2257" spans="1:3" x14ac:dyDescent="0.2">
      <c r="A2257">
        <v>2254</v>
      </c>
      <c r="B2257" t="s">
        <v>9085</v>
      </c>
      <c r="C2257" t="s">
        <v>21846</v>
      </c>
    </row>
    <row r="2258" spans="1:3" x14ac:dyDescent="0.2">
      <c r="A2258">
        <v>2255</v>
      </c>
      <c r="B2258" t="s">
        <v>9085</v>
      </c>
      <c r="C2258" t="s">
        <v>12095</v>
      </c>
    </row>
    <row r="2259" spans="1:3" x14ac:dyDescent="0.2">
      <c r="A2259">
        <v>2256</v>
      </c>
      <c r="B2259" t="s">
        <v>9085</v>
      </c>
      <c r="C2259" t="s">
        <v>19646</v>
      </c>
    </row>
    <row r="2260" spans="1:3" x14ac:dyDescent="0.2">
      <c r="A2260">
        <v>2257</v>
      </c>
      <c r="B2260" t="s">
        <v>9085</v>
      </c>
      <c r="C2260" t="s">
        <v>353</v>
      </c>
    </row>
    <row r="2261" spans="1:3" x14ac:dyDescent="0.2">
      <c r="A2261">
        <v>2258</v>
      </c>
      <c r="B2261" t="s">
        <v>9085</v>
      </c>
      <c r="C2261" t="s">
        <v>17124</v>
      </c>
    </row>
    <row r="2262" spans="1:3" x14ac:dyDescent="0.2">
      <c r="A2262">
        <v>2259</v>
      </c>
      <c r="B2262" t="s">
        <v>9085</v>
      </c>
      <c r="C2262" t="s">
        <v>9166</v>
      </c>
    </row>
    <row r="2263" spans="1:3" x14ac:dyDescent="0.2">
      <c r="A2263">
        <v>2260</v>
      </c>
      <c r="B2263" t="s">
        <v>9085</v>
      </c>
      <c r="C2263" t="s">
        <v>22346</v>
      </c>
    </row>
    <row r="2264" spans="1:3" x14ac:dyDescent="0.2">
      <c r="A2264">
        <v>2261</v>
      </c>
      <c r="B2264" t="s">
        <v>9085</v>
      </c>
      <c r="C2264" t="s">
        <v>22345</v>
      </c>
    </row>
    <row r="2265" spans="1:3" x14ac:dyDescent="0.2">
      <c r="A2265">
        <v>2262</v>
      </c>
      <c r="B2265" t="s">
        <v>9085</v>
      </c>
      <c r="C2265" t="s">
        <v>22311</v>
      </c>
    </row>
    <row r="2266" spans="1:3" x14ac:dyDescent="0.2">
      <c r="A2266">
        <v>2263</v>
      </c>
      <c r="B2266" t="s">
        <v>9085</v>
      </c>
      <c r="C2266" t="s">
        <v>10577</v>
      </c>
    </row>
    <row r="2267" spans="1:3" x14ac:dyDescent="0.2">
      <c r="A2267">
        <v>2264</v>
      </c>
      <c r="B2267" t="s">
        <v>9085</v>
      </c>
      <c r="C2267" t="s">
        <v>9754</v>
      </c>
    </row>
    <row r="2268" spans="1:3" x14ac:dyDescent="0.2">
      <c r="A2268">
        <v>2265</v>
      </c>
      <c r="B2268" t="s">
        <v>9085</v>
      </c>
      <c r="C2268" t="s">
        <v>442</v>
      </c>
    </row>
    <row r="2269" spans="1:3" x14ac:dyDescent="0.2">
      <c r="A2269">
        <v>2266</v>
      </c>
      <c r="B2269" t="s">
        <v>9085</v>
      </c>
      <c r="C2269" t="s">
        <v>14689</v>
      </c>
    </row>
    <row r="2270" spans="1:3" x14ac:dyDescent="0.2">
      <c r="A2270">
        <v>2267</v>
      </c>
      <c r="B2270" t="s">
        <v>9085</v>
      </c>
      <c r="C2270" t="s">
        <v>15231</v>
      </c>
    </row>
    <row r="2271" spans="1:3" x14ac:dyDescent="0.2">
      <c r="A2271">
        <v>2268</v>
      </c>
      <c r="B2271" t="s">
        <v>9085</v>
      </c>
      <c r="C2271" t="s">
        <v>14658</v>
      </c>
    </row>
    <row r="2272" spans="1:3" x14ac:dyDescent="0.2">
      <c r="A2272">
        <v>2269</v>
      </c>
      <c r="B2272" t="s">
        <v>9085</v>
      </c>
      <c r="C2272" t="s">
        <v>15934</v>
      </c>
    </row>
    <row r="2273" spans="1:3" x14ac:dyDescent="0.2">
      <c r="A2273">
        <v>2270</v>
      </c>
      <c r="B2273" t="s">
        <v>9085</v>
      </c>
      <c r="C2273" t="s">
        <v>17684</v>
      </c>
    </row>
    <row r="2274" spans="1:3" x14ac:dyDescent="0.2">
      <c r="A2274">
        <v>2271</v>
      </c>
      <c r="B2274" t="s">
        <v>9085</v>
      </c>
      <c r="C2274" t="s">
        <v>18848</v>
      </c>
    </row>
    <row r="2275" spans="1:3" x14ac:dyDescent="0.2">
      <c r="A2275">
        <v>2272</v>
      </c>
      <c r="B2275" t="s">
        <v>9085</v>
      </c>
      <c r="C2275" t="s">
        <v>11653</v>
      </c>
    </row>
    <row r="2276" spans="1:3" x14ac:dyDescent="0.2">
      <c r="A2276">
        <v>2273</v>
      </c>
      <c r="B2276" t="s">
        <v>9085</v>
      </c>
      <c r="C2276" t="s">
        <v>12473</v>
      </c>
    </row>
    <row r="2277" spans="1:3" x14ac:dyDescent="0.2">
      <c r="A2277">
        <v>2274</v>
      </c>
      <c r="B2277" t="s">
        <v>9085</v>
      </c>
      <c r="C2277" t="s">
        <v>10373</v>
      </c>
    </row>
    <row r="2278" spans="1:3" x14ac:dyDescent="0.2">
      <c r="A2278">
        <v>2275</v>
      </c>
      <c r="B2278" t="s">
        <v>9085</v>
      </c>
      <c r="C2278" t="s">
        <v>14715</v>
      </c>
    </row>
    <row r="2279" spans="1:3" x14ac:dyDescent="0.2">
      <c r="A2279">
        <v>2276</v>
      </c>
      <c r="B2279" t="s">
        <v>9085</v>
      </c>
      <c r="C2279" t="s">
        <v>1011</v>
      </c>
    </row>
    <row r="2280" spans="1:3" x14ac:dyDescent="0.2">
      <c r="A2280">
        <v>2277</v>
      </c>
      <c r="B2280" t="s">
        <v>9085</v>
      </c>
      <c r="C2280" t="s">
        <v>12422</v>
      </c>
    </row>
    <row r="2281" spans="1:3" x14ac:dyDescent="0.2">
      <c r="A2281">
        <v>2278</v>
      </c>
      <c r="B2281" t="s">
        <v>9085</v>
      </c>
      <c r="C2281" t="s">
        <v>867</v>
      </c>
    </row>
    <row r="2282" spans="1:3" x14ac:dyDescent="0.2">
      <c r="A2282">
        <v>2279</v>
      </c>
      <c r="B2282" t="s">
        <v>9085</v>
      </c>
      <c r="C2282" t="s">
        <v>14037</v>
      </c>
    </row>
    <row r="2283" spans="1:3" x14ac:dyDescent="0.2">
      <c r="A2283">
        <v>2280</v>
      </c>
      <c r="B2283" t="s">
        <v>9085</v>
      </c>
      <c r="C2283" t="s">
        <v>821</v>
      </c>
    </row>
    <row r="2284" spans="1:3" x14ac:dyDescent="0.2">
      <c r="A2284">
        <v>2281</v>
      </c>
      <c r="B2284" t="s">
        <v>9085</v>
      </c>
      <c r="C2284" t="s">
        <v>9125</v>
      </c>
    </row>
    <row r="2285" spans="1:3" x14ac:dyDescent="0.2">
      <c r="A2285">
        <v>2282</v>
      </c>
      <c r="B2285" t="s">
        <v>9085</v>
      </c>
      <c r="C2285" t="s">
        <v>10337</v>
      </c>
    </row>
    <row r="2286" spans="1:3" x14ac:dyDescent="0.2">
      <c r="A2286">
        <v>2283</v>
      </c>
      <c r="B2286" t="s">
        <v>9085</v>
      </c>
      <c r="C2286" t="s">
        <v>13734</v>
      </c>
    </row>
    <row r="2287" spans="1:3" x14ac:dyDescent="0.2">
      <c r="A2287">
        <v>2284</v>
      </c>
      <c r="B2287" t="s">
        <v>9085</v>
      </c>
      <c r="C2287" t="s">
        <v>20216</v>
      </c>
    </row>
    <row r="2288" spans="1:3" x14ac:dyDescent="0.2">
      <c r="A2288">
        <v>2285</v>
      </c>
      <c r="B2288" t="s">
        <v>9085</v>
      </c>
      <c r="C2288" t="s">
        <v>16901</v>
      </c>
    </row>
    <row r="2289" spans="1:3" x14ac:dyDescent="0.2">
      <c r="A2289">
        <v>2286</v>
      </c>
      <c r="B2289" t="s">
        <v>9085</v>
      </c>
      <c r="C2289" t="s">
        <v>16910</v>
      </c>
    </row>
    <row r="2290" spans="1:3" x14ac:dyDescent="0.2">
      <c r="A2290">
        <v>2287</v>
      </c>
      <c r="B2290" t="s">
        <v>9085</v>
      </c>
      <c r="C2290" t="s">
        <v>13107</v>
      </c>
    </row>
    <row r="2291" spans="1:3" x14ac:dyDescent="0.2">
      <c r="A2291">
        <v>2288</v>
      </c>
      <c r="B2291" t="s">
        <v>9085</v>
      </c>
      <c r="C2291" t="s">
        <v>19705</v>
      </c>
    </row>
    <row r="2292" spans="1:3" x14ac:dyDescent="0.2">
      <c r="A2292">
        <v>2289</v>
      </c>
      <c r="B2292" t="s">
        <v>9085</v>
      </c>
      <c r="C2292" t="s">
        <v>885</v>
      </c>
    </row>
    <row r="2293" spans="1:3" x14ac:dyDescent="0.2">
      <c r="A2293">
        <v>2290</v>
      </c>
      <c r="B2293" t="s">
        <v>9085</v>
      </c>
      <c r="C2293" t="s">
        <v>9609</v>
      </c>
    </row>
    <row r="2294" spans="1:3" x14ac:dyDescent="0.2">
      <c r="A2294">
        <v>2291</v>
      </c>
      <c r="B2294" t="s">
        <v>9085</v>
      </c>
      <c r="C2294" t="s">
        <v>15242</v>
      </c>
    </row>
    <row r="2295" spans="1:3" x14ac:dyDescent="0.2">
      <c r="A2295">
        <v>2292</v>
      </c>
      <c r="B2295" t="s">
        <v>9085</v>
      </c>
      <c r="C2295" t="s">
        <v>766</v>
      </c>
    </row>
    <row r="2296" spans="1:3" x14ac:dyDescent="0.2">
      <c r="A2296">
        <v>2293</v>
      </c>
      <c r="B2296" t="s">
        <v>9085</v>
      </c>
      <c r="C2296" t="s">
        <v>9105</v>
      </c>
    </row>
    <row r="2297" spans="1:3" x14ac:dyDescent="0.2">
      <c r="A2297">
        <v>2294</v>
      </c>
      <c r="B2297" t="s">
        <v>9085</v>
      </c>
      <c r="C2297" t="s">
        <v>9104</v>
      </c>
    </row>
    <row r="2298" spans="1:3" x14ac:dyDescent="0.2">
      <c r="A2298">
        <v>2295</v>
      </c>
      <c r="B2298" t="s">
        <v>9085</v>
      </c>
      <c r="C2298" t="s">
        <v>15108</v>
      </c>
    </row>
    <row r="2299" spans="1:3" x14ac:dyDescent="0.2">
      <c r="A2299">
        <v>2296</v>
      </c>
      <c r="B2299" t="s">
        <v>9085</v>
      </c>
      <c r="C2299" t="s">
        <v>560</v>
      </c>
    </row>
    <row r="2300" spans="1:3" x14ac:dyDescent="0.2">
      <c r="A2300">
        <v>2297</v>
      </c>
      <c r="B2300" t="s">
        <v>9085</v>
      </c>
      <c r="C2300" t="s">
        <v>21958</v>
      </c>
    </row>
    <row r="2301" spans="1:3" x14ac:dyDescent="0.2">
      <c r="A2301">
        <v>2298</v>
      </c>
      <c r="B2301" t="s">
        <v>9085</v>
      </c>
      <c r="C2301" t="s">
        <v>16265</v>
      </c>
    </row>
    <row r="2302" spans="1:3" x14ac:dyDescent="0.2">
      <c r="A2302">
        <v>2299</v>
      </c>
      <c r="B2302" t="s">
        <v>9085</v>
      </c>
      <c r="C2302" t="s">
        <v>9579</v>
      </c>
    </row>
    <row r="2303" spans="1:3" x14ac:dyDescent="0.2">
      <c r="A2303">
        <v>2300</v>
      </c>
      <c r="B2303" t="s">
        <v>9085</v>
      </c>
      <c r="C2303" t="s">
        <v>11507</v>
      </c>
    </row>
    <row r="2304" spans="1:3" x14ac:dyDescent="0.2">
      <c r="A2304">
        <v>2301</v>
      </c>
      <c r="B2304" t="s">
        <v>9085</v>
      </c>
      <c r="C2304" t="s">
        <v>13584</v>
      </c>
    </row>
    <row r="2305" spans="1:3" x14ac:dyDescent="0.2">
      <c r="A2305">
        <v>2302</v>
      </c>
      <c r="B2305" t="s">
        <v>9085</v>
      </c>
      <c r="C2305" t="s">
        <v>9573</v>
      </c>
    </row>
    <row r="2306" spans="1:3" x14ac:dyDescent="0.2">
      <c r="A2306">
        <v>2303</v>
      </c>
      <c r="B2306" t="s">
        <v>9085</v>
      </c>
      <c r="C2306" t="s">
        <v>18698</v>
      </c>
    </row>
    <row r="2307" spans="1:3" x14ac:dyDescent="0.2">
      <c r="A2307">
        <v>2304</v>
      </c>
      <c r="B2307" t="s">
        <v>9085</v>
      </c>
      <c r="C2307" t="s">
        <v>13789</v>
      </c>
    </row>
    <row r="2308" spans="1:3" x14ac:dyDescent="0.2">
      <c r="A2308">
        <v>2305</v>
      </c>
      <c r="B2308" t="s">
        <v>9085</v>
      </c>
      <c r="C2308" t="s">
        <v>107</v>
      </c>
    </row>
    <row r="2309" spans="1:3" x14ac:dyDescent="0.2">
      <c r="A2309">
        <v>2306</v>
      </c>
      <c r="B2309" t="s">
        <v>9085</v>
      </c>
      <c r="C2309" t="s">
        <v>21209</v>
      </c>
    </row>
    <row r="2310" spans="1:3" x14ac:dyDescent="0.2">
      <c r="A2310">
        <v>2307</v>
      </c>
      <c r="B2310" t="s">
        <v>9085</v>
      </c>
      <c r="C2310" t="s">
        <v>9276</v>
      </c>
    </row>
    <row r="2311" spans="1:3" x14ac:dyDescent="0.2">
      <c r="A2311">
        <v>2308</v>
      </c>
      <c r="B2311" t="s">
        <v>9085</v>
      </c>
      <c r="C2311" t="s">
        <v>17578</v>
      </c>
    </row>
    <row r="2312" spans="1:3" x14ac:dyDescent="0.2">
      <c r="A2312">
        <v>2309</v>
      </c>
      <c r="B2312" t="s">
        <v>9085</v>
      </c>
      <c r="C2312" t="s">
        <v>187</v>
      </c>
    </row>
    <row r="2313" spans="1:3" x14ac:dyDescent="0.2">
      <c r="A2313">
        <v>2310</v>
      </c>
      <c r="B2313" t="s">
        <v>9085</v>
      </c>
      <c r="C2313" t="s">
        <v>10604</v>
      </c>
    </row>
    <row r="2314" spans="1:3" x14ac:dyDescent="0.2">
      <c r="A2314">
        <v>2311</v>
      </c>
      <c r="B2314" t="s">
        <v>9085</v>
      </c>
      <c r="C2314" t="s">
        <v>17411</v>
      </c>
    </row>
    <row r="2315" spans="1:3" x14ac:dyDescent="0.2">
      <c r="A2315">
        <v>2312</v>
      </c>
      <c r="B2315" t="s">
        <v>9085</v>
      </c>
      <c r="C2315" t="s">
        <v>16610</v>
      </c>
    </row>
    <row r="2316" spans="1:3" x14ac:dyDescent="0.2">
      <c r="A2316">
        <v>2313</v>
      </c>
      <c r="B2316" t="s">
        <v>9085</v>
      </c>
      <c r="C2316" t="s">
        <v>11049</v>
      </c>
    </row>
    <row r="2317" spans="1:3" x14ac:dyDescent="0.2">
      <c r="A2317">
        <v>2314</v>
      </c>
      <c r="B2317" t="s">
        <v>9085</v>
      </c>
      <c r="C2317" t="s">
        <v>10576</v>
      </c>
    </row>
    <row r="2318" spans="1:3" x14ac:dyDescent="0.2">
      <c r="A2318">
        <v>2315</v>
      </c>
      <c r="B2318" t="s">
        <v>9085</v>
      </c>
      <c r="C2318" t="s">
        <v>20568</v>
      </c>
    </row>
    <row r="2319" spans="1:3" x14ac:dyDescent="0.2">
      <c r="A2319">
        <v>2316</v>
      </c>
      <c r="B2319" t="s">
        <v>9085</v>
      </c>
      <c r="C2319" t="s">
        <v>18659</v>
      </c>
    </row>
    <row r="2320" spans="1:3" x14ac:dyDescent="0.2">
      <c r="A2320">
        <v>2317</v>
      </c>
      <c r="B2320" t="s">
        <v>9085</v>
      </c>
      <c r="C2320" t="s">
        <v>14703</v>
      </c>
    </row>
    <row r="2321" spans="1:3" x14ac:dyDescent="0.2">
      <c r="A2321">
        <v>2318</v>
      </c>
      <c r="B2321" t="s">
        <v>9085</v>
      </c>
      <c r="C2321" t="s">
        <v>16987</v>
      </c>
    </row>
    <row r="2322" spans="1:3" x14ac:dyDescent="0.2">
      <c r="A2322">
        <v>2319</v>
      </c>
      <c r="B2322" t="s">
        <v>9085</v>
      </c>
      <c r="C2322" t="s">
        <v>15759</v>
      </c>
    </row>
    <row r="2323" spans="1:3" x14ac:dyDescent="0.2">
      <c r="A2323">
        <v>2320</v>
      </c>
      <c r="B2323" t="s">
        <v>9085</v>
      </c>
      <c r="C2323" t="s">
        <v>10609</v>
      </c>
    </row>
    <row r="2324" spans="1:3" x14ac:dyDescent="0.2">
      <c r="A2324">
        <v>2321</v>
      </c>
      <c r="B2324" t="s">
        <v>9085</v>
      </c>
      <c r="C2324" t="s">
        <v>18516</v>
      </c>
    </row>
    <row r="2325" spans="1:3" x14ac:dyDescent="0.2">
      <c r="A2325">
        <v>2322</v>
      </c>
      <c r="B2325" t="s">
        <v>9085</v>
      </c>
      <c r="C2325" t="s">
        <v>16716</v>
      </c>
    </row>
    <row r="2326" spans="1:3" x14ac:dyDescent="0.2">
      <c r="A2326">
        <v>2323</v>
      </c>
      <c r="B2326" t="s">
        <v>9085</v>
      </c>
      <c r="C2326" t="s">
        <v>10125</v>
      </c>
    </row>
    <row r="2327" spans="1:3" x14ac:dyDescent="0.2">
      <c r="A2327">
        <v>2324</v>
      </c>
      <c r="B2327" t="s">
        <v>9085</v>
      </c>
      <c r="C2327" t="s">
        <v>20255</v>
      </c>
    </row>
    <row r="2328" spans="1:3" x14ac:dyDescent="0.2">
      <c r="A2328">
        <v>2325</v>
      </c>
      <c r="B2328" t="s">
        <v>9085</v>
      </c>
      <c r="C2328" t="s">
        <v>15073</v>
      </c>
    </row>
    <row r="2329" spans="1:3" x14ac:dyDescent="0.2">
      <c r="A2329">
        <v>2326</v>
      </c>
      <c r="B2329" t="s">
        <v>9085</v>
      </c>
      <c r="C2329" t="s">
        <v>20572</v>
      </c>
    </row>
    <row r="2330" spans="1:3" x14ac:dyDescent="0.2">
      <c r="A2330">
        <v>2327</v>
      </c>
      <c r="B2330" t="s">
        <v>9085</v>
      </c>
      <c r="C2330" t="s">
        <v>16907</v>
      </c>
    </row>
    <row r="2331" spans="1:3" x14ac:dyDescent="0.2">
      <c r="A2331">
        <v>2328</v>
      </c>
      <c r="B2331" t="s">
        <v>9085</v>
      </c>
      <c r="C2331" t="s">
        <v>14826</v>
      </c>
    </row>
    <row r="2332" spans="1:3" x14ac:dyDescent="0.2">
      <c r="A2332">
        <v>2329</v>
      </c>
      <c r="B2332" t="s">
        <v>9085</v>
      </c>
      <c r="C2332" t="s">
        <v>10799</v>
      </c>
    </row>
    <row r="2333" spans="1:3" x14ac:dyDescent="0.2">
      <c r="A2333">
        <v>2330</v>
      </c>
      <c r="B2333" t="s">
        <v>9085</v>
      </c>
      <c r="C2333" t="s">
        <v>14608</v>
      </c>
    </row>
    <row r="2334" spans="1:3" x14ac:dyDescent="0.2">
      <c r="A2334">
        <v>2331</v>
      </c>
      <c r="B2334" t="s">
        <v>9085</v>
      </c>
      <c r="C2334" t="s">
        <v>12344</v>
      </c>
    </row>
    <row r="2335" spans="1:3" x14ac:dyDescent="0.2">
      <c r="A2335">
        <v>2332</v>
      </c>
      <c r="B2335" t="s">
        <v>9085</v>
      </c>
      <c r="C2335" t="s">
        <v>19651</v>
      </c>
    </row>
    <row r="2336" spans="1:3" x14ac:dyDescent="0.2">
      <c r="A2336">
        <v>2333</v>
      </c>
      <c r="B2336" t="s">
        <v>9085</v>
      </c>
      <c r="C2336" t="s">
        <v>15088</v>
      </c>
    </row>
    <row r="2337" spans="1:3" x14ac:dyDescent="0.2">
      <c r="A2337">
        <v>2334</v>
      </c>
      <c r="B2337" t="s">
        <v>9085</v>
      </c>
      <c r="C2337" t="s">
        <v>18265</v>
      </c>
    </row>
    <row r="2338" spans="1:3" x14ac:dyDescent="0.2">
      <c r="A2338">
        <v>2335</v>
      </c>
      <c r="B2338" t="s">
        <v>9085</v>
      </c>
      <c r="C2338" t="s">
        <v>21900</v>
      </c>
    </row>
    <row r="2339" spans="1:3" x14ac:dyDescent="0.2">
      <c r="A2339">
        <v>2336</v>
      </c>
      <c r="B2339" t="s">
        <v>9085</v>
      </c>
      <c r="C2339" t="s">
        <v>19620</v>
      </c>
    </row>
    <row r="2340" spans="1:3" x14ac:dyDescent="0.2">
      <c r="A2340">
        <v>2337</v>
      </c>
      <c r="B2340" t="s">
        <v>9085</v>
      </c>
      <c r="C2340" t="s">
        <v>20877</v>
      </c>
    </row>
    <row r="2341" spans="1:3" x14ac:dyDescent="0.2">
      <c r="A2341">
        <v>2338</v>
      </c>
      <c r="B2341" t="s">
        <v>9085</v>
      </c>
      <c r="C2341" t="s">
        <v>17833</v>
      </c>
    </row>
    <row r="2342" spans="1:3" x14ac:dyDescent="0.2">
      <c r="A2342">
        <v>2339</v>
      </c>
      <c r="B2342" t="s">
        <v>9085</v>
      </c>
      <c r="C2342" t="s">
        <v>14079</v>
      </c>
    </row>
    <row r="2343" spans="1:3" x14ac:dyDescent="0.2">
      <c r="A2343">
        <v>2340</v>
      </c>
      <c r="B2343" t="s">
        <v>9085</v>
      </c>
      <c r="C2343" t="s">
        <v>20079</v>
      </c>
    </row>
    <row r="2344" spans="1:3" x14ac:dyDescent="0.2">
      <c r="A2344">
        <v>2341</v>
      </c>
      <c r="B2344" t="s">
        <v>9085</v>
      </c>
      <c r="C2344" t="s">
        <v>18196</v>
      </c>
    </row>
    <row r="2345" spans="1:3" x14ac:dyDescent="0.2">
      <c r="A2345">
        <v>2342</v>
      </c>
      <c r="B2345" t="s">
        <v>9085</v>
      </c>
      <c r="C2345" t="s">
        <v>21140</v>
      </c>
    </row>
    <row r="2346" spans="1:3" x14ac:dyDescent="0.2">
      <c r="A2346">
        <v>2343</v>
      </c>
      <c r="B2346" t="s">
        <v>9085</v>
      </c>
      <c r="C2346" t="s">
        <v>21326</v>
      </c>
    </row>
    <row r="2347" spans="1:3" x14ac:dyDescent="0.2">
      <c r="A2347">
        <v>2344</v>
      </c>
      <c r="B2347" t="s">
        <v>9085</v>
      </c>
      <c r="C2347" t="s">
        <v>16446</v>
      </c>
    </row>
    <row r="2348" spans="1:3" x14ac:dyDescent="0.2">
      <c r="A2348">
        <v>2345</v>
      </c>
      <c r="B2348" t="s">
        <v>9085</v>
      </c>
      <c r="C2348" t="s">
        <v>9302</v>
      </c>
    </row>
    <row r="2349" spans="1:3" x14ac:dyDescent="0.2">
      <c r="A2349">
        <v>2346</v>
      </c>
      <c r="B2349" t="s">
        <v>9085</v>
      </c>
      <c r="C2349" t="s">
        <v>14544</v>
      </c>
    </row>
    <row r="2350" spans="1:3" x14ac:dyDescent="0.2">
      <c r="A2350">
        <v>2347</v>
      </c>
      <c r="B2350" t="s">
        <v>9085</v>
      </c>
      <c r="C2350" t="s">
        <v>10602</v>
      </c>
    </row>
    <row r="2351" spans="1:3" x14ac:dyDescent="0.2">
      <c r="A2351">
        <v>2348</v>
      </c>
      <c r="B2351" t="s">
        <v>9085</v>
      </c>
      <c r="C2351" t="s">
        <v>10658</v>
      </c>
    </row>
    <row r="2352" spans="1:3" x14ac:dyDescent="0.2">
      <c r="A2352">
        <v>2349</v>
      </c>
      <c r="B2352" t="s">
        <v>9085</v>
      </c>
      <c r="C2352" t="s">
        <v>9486</v>
      </c>
    </row>
    <row r="2353" spans="1:3" x14ac:dyDescent="0.2">
      <c r="A2353">
        <v>2350</v>
      </c>
      <c r="B2353" t="s">
        <v>9085</v>
      </c>
      <c r="C2353" t="s">
        <v>19826</v>
      </c>
    </row>
    <row r="2354" spans="1:3" x14ac:dyDescent="0.2">
      <c r="A2354">
        <v>2351</v>
      </c>
      <c r="B2354" t="s">
        <v>9085</v>
      </c>
      <c r="C2354" t="s">
        <v>10650</v>
      </c>
    </row>
    <row r="2355" spans="1:3" x14ac:dyDescent="0.2">
      <c r="A2355">
        <v>2352</v>
      </c>
      <c r="B2355" t="s">
        <v>9085</v>
      </c>
      <c r="C2355" t="s">
        <v>16266</v>
      </c>
    </row>
    <row r="2356" spans="1:3" x14ac:dyDescent="0.2">
      <c r="A2356">
        <v>2353</v>
      </c>
      <c r="B2356" t="s">
        <v>9085</v>
      </c>
      <c r="C2356" t="s">
        <v>20984</v>
      </c>
    </row>
    <row r="2357" spans="1:3" x14ac:dyDescent="0.2">
      <c r="A2357">
        <v>2354</v>
      </c>
      <c r="B2357" t="s">
        <v>9085</v>
      </c>
      <c r="C2357" t="s">
        <v>21545</v>
      </c>
    </row>
    <row r="2358" spans="1:3" x14ac:dyDescent="0.2">
      <c r="A2358">
        <v>2355</v>
      </c>
      <c r="B2358" t="s">
        <v>9085</v>
      </c>
      <c r="C2358" t="s">
        <v>10641</v>
      </c>
    </row>
    <row r="2359" spans="1:3" x14ac:dyDescent="0.2">
      <c r="A2359">
        <v>2356</v>
      </c>
      <c r="B2359" t="s">
        <v>9085</v>
      </c>
      <c r="C2359" t="s">
        <v>14282</v>
      </c>
    </row>
    <row r="2360" spans="1:3" x14ac:dyDescent="0.2">
      <c r="A2360">
        <v>2357</v>
      </c>
      <c r="B2360" t="s">
        <v>9085</v>
      </c>
      <c r="C2360" t="s">
        <v>12210</v>
      </c>
    </row>
    <row r="2361" spans="1:3" x14ac:dyDescent="0.2">
      <c r="A2361">
        <v>2358</v>
      </c>
      <c r="B2361" t="s">
        <v>9085</v>
      </c>
      <c r="C2361" t="s">
        <v>18681</v>
      </c>
    </row>
    <row r="2362" spans="1:3" x14ac:dyDescent="0.2">
      <c r="A2362">
        <v>2359</v>
      </c>
      <c r="B2362" t="s">
        <v>9085</v>
      </c>
      <c r="C2362" t="s">
        <v>562</v>
      </c>
    </row>
    <row r="2363" spans="1:3" x14ac:dyDescent="0.2">
      <c r="A2363">
        <v>2360</v>
      </c>
      <c r="B2363" t="s">
        <v>9085</v>
      </c>
      <c r="C2363" t="s">
        <v>16184</v>
      </c>
    </row>
    <row r="2364" spans="1:3" x14ac:dyDescent="0.2">
      <c r="A2364">
        <v>2361</v>
      </c>
      <c r="B2364" t="s">
        <v>9085</v>
      </c>
      <c r="C2364" t="s">
        <v>12940</v>
      </c>
    </row>
    <row r="2365" spans="1:3" x14ac:dyDescent="0.2">
      <c r="A2365">
        <v>2362</v>
      </c>
      <c r="B2365" t="s">
        <v>9085</v>
      </c>
      <c r="C2365" t="s">
        <v>16073</v>
      </c>
    </row>
    <row r="2366" spans="1:3" x14ac:dyDescent="0.2">
      <c r="A2366">
        <v>2363</v>
      </c>
      <c r="B2366" t="s">
        <v>9085</v>
      </c>
      <c r="C2366" t="s">
        <v>18930</v>
      </c>
    </row>
    <row r="2367" spans="1:3" x14ac:dyDescent="0.2">
      <c r="A2367">
        <v>2364</v>
      </c>
      <c r="B2367" t="s">
        <v>9085</v>
      </c>
      <c r="C2367" t="s">
        <v>396</v>
      </c>
    </row>
    <row r="2368" spans="1:3" x14ac:dyDescent="0.2">
      <c r="A2368">
        <v>2365</v>
      </c>
      <c r="B2368" t="s">
        <v>9085</v>
      </c>
      <c r="C2368" t="s">
        <v>281</v>
      </c>
    </row>
    <row r="2369" spans="1:3" x14ac:dyDescent="0.2">
      <c r="A2369">
        <v>2366</v>
      </c>
      <c r="B2369" t="s">
        <v>9085</v>
      </c>
      <c r="C2369" t="s">
        <v>17707</v>
      </c>
    </row>
    <row r="2370" spans="1:3" x14ac:dyDescent="0.2">
      <c r="A2370">
        <v>2367</v>
      </c>
      <c r="B2370" t="s">
        <v>9085</v>
      </c>
      <c r="C2370" t="s">
        <v>14060</v>
      </c>
    </row>
    <row r="2371" spans="1:3" x14ac:dyDescent="0.2">
      <c r="A2371">
        <v>2368</v>
      </c>
      <c r="B2371" t="s">
        <v>9085</v>
      </c>
      <c r="C2371" t="s">
        <v>14433</v>
      </c>
    </row>
    <row r="2372" spans="1:3" x14ac:dyDescent="0.2">
      <c r="A2372">
        <v>2369</v>
      </c>
      <c r="B2372" t="s">
        <v>9085</v>
      </c>
      <c r="C2372" t="s">
        <v>13314</v>
      </c>
    </row>
    <row r="2373" spans="1:3" x14ac:dyDescent="0.2">
      <c r="A2373">
        <v>2370</v>
      </c>
      <c r="B2373" t="s">
        <v>9085</v>
      </c>
      <c r="C2373" t="s">
        <v>890</v>
      </c>
    </row>
    <row r="2374" spans="1:3" x14ac:dyDescent="0.2">
      <c r="A2374">
        <v>2371</v>
      </c>
      <c r="B2374" t="s">
        <v>9085</v>
      </c>
      <c r="C2374" t="s">
        <v>11034</v>
      </c>
    </row>
    <row r="2375" spans="1:3" x14ac:dyDescent="0.2">
      <c r="A2375">
        <v>2372</v>
      </c>
      <c r="B2375" t="s">
        <v>9085</v>
      </c>
      <c r="C2375" t="s">
        <v>14084</v>
      </c>
    </row>
    <row r="2376" spans="1:3" x14ac:dyDescent="0.2">
      <c r="A2376">
        <v>2373</v>
      </c>
      <c r="B2376" t="s">
        <v>9085</v>
      </c>
      <c r="C2376" t="s">
        <v>18223</v>
      </c>
    </row>
    <row r="2377" spans="1:3" x14ac:dyDescent="0.2">
      <c r="A2377">
        <v>2374</v>
      </c>
      <c r="B2377" t="s">
        <v>9085</v>
      </c>
      <c r="C2377" t="s">
        <v>16680</v>
      </c>
    </row>
    <row r="2378" spans="1:3" x14ac:dyDescent="0.2">
      <c r="A2378">
        <v>2375</v>
      </c>
      <c r="B2378" t="s">
        <v>9085</v>
      </c>
      <c r="C2378" t="s">
        <v>11318</v>
      </c>
    </row>
    <row r="2379" spans="1:3" x14ac:dyDescent="0.2">
      <c r="A2379">
        <v>2376</v>
      </c>
      <c r="B2379" t="s">
        <v>9085</v>
      </c>
      <c r="C2379" t="s">
        <v>443</v>
      </c>
    </row>
    <row r="2380" spans="1:3" x14ac:dyDescent="0.2">
      <c r="A2380">
        <v>2377</v>
      </c>
      <c r="B2380" t="s">
        <v>9085</v>
      </c>
      <c r="C2380" t="s">
        <v>21234</v>
      </c>
    </row>
    <row r="2381" spans="1:3" x14ac:dyDescent="0.2">
      <c r="A2381">
        <v>2378</v>
      </c>
      <c r="B2381" t="s">
        <v>9085</v>
      </c>
      <c r="C2381" t="s">
        <v>346</v>
      </c>
    </row>
    <row r="2382" spans="1:3" x14ac:dyDescent="0.2">
      <c r="A2382">
        <v>2379</v>
      </c>
      <c r="B2382" t="s">
        <v>9085</v>
      </c>
      <c r="C2382" t="s">
        <v>12377</v>
      </c>
    </row>
    <row r="2383" spans="1:3" x14ac:dyDescent="0.2">
      <c r="A2383">
        <v>2380</v>
      </c>
      <c r="B2383" t="s">
        <v>9085</v>
      </c>
      <c r="C2383" t="s">
        <v>9528</v>
      </c>
    </row>
    <row r="2384" spans="1:3" x14ac:dyDescent="0.2">
      <c r="A2384">
        <v>2381</v>
      </c>
      <c r="B2384" t="s">
        <v>9085</v>
      </c>
      <c r="C2384" t="s">
        <v>486</v>
      </c>
    </row>
    <row r="2385" spans="1:3" x14ac:dyDescent="0.2">
      <c r="A2385">
        <v>2382</v>
      </c>
      <c r="B2385" t="s">
        <v>9085</v>
      </c>
      <c r="C2385" t="s">
        <v>19636</v>
      </c>
    </row>
    <row r="2386" spans="1:3" x14ac:dyDescent="0.2">
      <c r="A2386">
        <v>2383</v>
      </c>
      <c r="B2386" t="s">
        <v>9085</v>
      </c>
      <c r="C2386" t="s">
        <v>13591</v>
      </c>
    </row>
    <row r="2387" spans="1:3" x14ac:dyDescent="0.2">
      <c r="A2387">
        <v>2384</v>
      </c>
      <c r="B2387" t="s">
        <v>9085</v>
      </c>
      <c r="C2387" t="s">
        <v>9425</v>
      </c>
    </row>
    <row r="2388" spans="1:3" x14ac:dyDescent="0.2">
      <c r="A2388">
        <v>2385</v>
      </c>
      <c r="B2388" t="s">
        <v>9085</v>
      </c>
      <c r="C2388" t="s">
        <v>13230</v>
      </c>
    </row>
    <row r="2389" spans="1:3" x14ac:dyDescent="0.2">
      <c r="A2389">
        <v>2386</v>
      </c>
      <c r="B2389" t="s">
        <v>9085</v>
      </c>
      <c r="C2389" t="s">
        <v>12156</v>
      </c>
    </row>
    <row r="2390" spans="1:3" x14ac:dyDescent="0.2">
      <c r="A2390">
        <v>2387</v>
      </c>
      <c r="B2390" t="s">
        <v>9085</v>
      </c>
      <c r="C2390" t="s">
        <v>110</v>
      </c>
    </row>
    <row r="2391" spans="1:3" x14ac:dyDescent="0.2">
      <c r="A2391">
        <v>2388</v>
      </c>
      <c r="B2391" t="s">
        <v>9085</v>
      </c>
      <c r="C2391" t="s">
        <v>13695</v>
      </c>
    </row>
    <row r="2392" spans="1:3" x14ac:dyDescent="0.2">
      <c r="A2392">
        <v>2389</v>
      </c>
      <c r="B2392" t="s">
        <v>9085</v>
      </c>
      <c r="C2392" t="s">
        <v>19671</v>
      </c>
    </row>
    <row r="2393" spans="1:3" x14ac:dyDescent="0.2">
      <c r="A2393">
        <v>2390</v>
      </c>
      <c r="B2393" t="s">
        <v>9085</v>
      </c>
      <c r="C2393" t="s">
        <v>1013</v>
      </c>
    </row>
    <row r="2394" spans="1:3" x14ac:dyDescent="0.2">
      <c r="A2394">
        <v>2391</v>
      </c>
      <c r="B2394" t="s">
        <v>9085</v>
      </c>
      <c r="C2394" t="s">
        <v>12691</v>
      </c>
    </row>
    <row r="2395" spans="1:3" x14ac:dyDescent="0.2">
      <c r="A2395">
        <v>2392</v>
      </c>
      <c r="B2395" t="s">
        <v>9085</v>
      </c>
      <c r="C2395" t="s">
        <v>12660</v>
      </c>
    </row>
    <row r="2396" spans="1:3" x14ac:dyDescent="0.2">
      <c r="A2396">
        <v>2393</v>
      </c>
      <c r="B2396" t="s">
        <v>9085</v>
      </c>
      <c r="C2396" t="s">
        <v>9807</v>
      </c>
    </row>
    <row r="2397" spans="1:3" x14ac:dyDescent="0.2">
      <c r="A2397">
        <v>2394</v>
      </c>
      <c r="B2397" t="s">
        <v>9085</v>
      </c>
      <c r="C2397" t="s">
        <v>524</v>
      </c>
    </row>
    <row r="2398" spans="1:3" x14ac:dyDescent="0.2">
      <c r="A2398">
        <v>2395</v>
      </c>
      <c r="B2398" t="s">
        <v>9085</v>
      </c>
      <c r="C2398" t="s">
        <v>303</v>
      </c>
    </row>
    <row r="2399" spans="1:3" x14ac:dyDescent="0.2">
      <c r="A2399">
        <v>2396</v>
      </c>
      <c r="B2399" t="s">
        <v>9085</v>
      </c>
      <c r="C2399" t="s">
        <v>16318</v>
      </c>
    </row>
    <row r="2400" spans="1:3" x14ac:dyDescent="0.2">
      <c r="A2400">
        <v>2397</v>
      </c>
      <c r="B2400" t="s">
        <v>9085</v>
      </c>
      <c r="C2400" t="s">
        <v>9226</v>
      </c>
    </row>
    <row r="2401" spans="1:3" x14ac:dyDescent="0.2">
      <c r="A2401">
        <v>2398</v>
      </c>
      <c r="B2401" t="s">
        <v>9085</v>
      </c>
      <c r="C2401" t="s">
        <v>20909</v>
      </c>
    </row>
    <row r="2402" spans="1:3" x14ac:dyDescent="0.2">
      <c r="A2402">
        <v>2399</v>
      </c>
      <c r="B2402" t="s">
        <v>9085</v>
      </c>
      <c r="C2402" t="s">
        <v>22371</v>
      </c>
    </row>
    <row r="2403" spans="1:3" x14ac:dyDescent="0.2">
      <c r="A2403">
        <v>2400</v>
      </c>
      <c r="B2403" t="s">
        <v>9085</v>
      </c>
      <c r="C2403" t="s">
        <v>10270</v>
      </c>
    </row>
    <row r="2404" spans="1:3" x14ac:dyDescent="0.2">
      <c r="A2404">
        <v>2401</v>
      </c>
      <c r="B2404" t="s">
        <v>9085</v>
      </c>
      <c r="C2404" t="s">
        <v>523</v>
      </c>
    </row>
    <row r="2405" spans="1:3" x14ac:dyDescent="0.2">
      <c r="A2405">
        <v>2402</v>
      </c>
      <c r="B2405" t="s">
        <v>9085</v>
      </c>
      <c r="C2405" t="s">
        <v>18189</v>
      </c>
    </row>
    <row r="2406" spans="1:3" x14ac:dyDescent="0.2">
      <c r="A2406">
        <v>2403</v>
      </c>
      <c r="B2406" t="s">
        <v>9085</v>
      </c>
      <c r="C2406" t="s">
        <v>419</v>
      </c>
    </row>
    <row r="2407" spans="1:3" x14ac:dyDescent="0.2">
      <c r="A2407">
        <v>2404</v>
      </c>
      <c r="B2407" t="s">
        <v>9085</v>
      </c>
      <c r="C2407" t="s">
        <v>11910</v>
      </c>
    </row>
    <row r="2408" spans="1:3" x14ac:dyDescent="0.2">
      <c r="A2408">
        <v>2405</v>
      </c>
      <c r="B2408" t="s">
        <v>9085</v>
      </c>
      <c r="C2408" t="s">
        <v>20755</v>
      </c>
    </row>
    <row r="2409" spans="1:3" x14ac:dyDescent="0.2">
      <c r="A2409">
        <v>2406</v>
      </c>
      <c r="B2409" t="s">
        <v>9085</v>
      </c>
      <c r="C2409" t="s">
        <v>15962</v>
      </c>
    </row>
    <row r="2410" spans="1:3" x14ac:dyDescent="0.2">
      <c r="A2410">
        <v>2407</v>
      </c>
      <c r="B2410" t="s">
        <v>9085</v>
      </c>
      <c r="C2410" t="s">
        <v>15029</v>
      </c>
    </row>
    <row r="2411" spans="1:3" x14ac:dyDescent="0.2">
      <c r="A2411">
        <v>2408</v>
      </c>
      <c r="B2411" t="s">
        <v>9085</v>
      </c>
      <c r="C2411" t="s">
        <v>21669</v>
      </c>
    </row>
    <row r="2412" spans="1:3" x14ac:dyDescent="0.2">
      <c r="A2412">
        <v>2409</v>
      </c>
      <c r="B2412" t="s">
        <v>9085</v>
      </c>
      <c r="C2412" t="s">
        <v>18856</v>
      </c>
    </row>
    <row r="2413" spans="1:3" x14ac:dyDescent="0.2">
      <c r="A2413">
        <v>2410</v>
      </c>
      <c r="B2413" t="s">
        <v>9085</v>
      </c>
      <c r="C2413" t="s">
        <v>15416</v>
      </c>
    </row>
    <row r="2414" spans="1:3" x14ac:dyDescent="0.2">
      <c r="A2414">
        <v>2411</v>
      </c>
      <c r="B2414" t="s">
        <v>9085</v>
      </c>
      <c r="C2414" t="s">
        <v>16234</v>
      </c>
    </row>
    <row r="2415" spans="1:3" x14ac:dyDescent="0.2">
      <c r="A2415">
        <v>2412</v>
      </c>
      <c r="B2415" t="s">
        <v>9085</v>
      </c>
      <c r="C2415" t="s">
        <v>13142</v>
      </c>
    </row>
    <row r="2416" spans="1:3" x14ac:dyDescent="0.2">
      <c r="A2416">
        <v>2413</v>
      </c>
      <c r="B2416" t="s">
        <v>9085</v>
      </c>
      <c r="C2416" t="s">
        <v>11555</v>
      </c>
    </row>
    <row r="2417" spans="1:3" x14ac:dyDescent="0.2">
      <c r="A2417">
        <v>2414</v>
      </c>
      <c r="B2417" t="s">
        <v>9085</v>
      </c>
      <c r="C2417" t="s">
        <v>12877</v>
      </c>
    </row>
    <row r="2418" spans="1:3" x14ac:dyDescent="0.2">
      <c r="A2418">
        <v>2415</v>
      </c>
      <c r="B2418" t="s">
        <v>9085</v>
      </c>
      <c r="C2418" t="s">
        <v>17098</v>
      </c>
    </row>
    <row r="2419" spans="1:3" x14ac:dyDescent="0.2">
      <c r="A2419">
        <v>2416</v>
      </c>
      <c r="B2419" t="s">
        <v>9085</v>
      </c>
      <c r="C2419" t="s">
        <v>10884</v>
      </c>
    </row>
    <row r="2420" spans="1:3" x14ac:dyDescent="0.2">
      <c r="A2420">
        <v>2417</v>
      </c>
      <c r="B2420" t="s">
        <v>9085</v>
      </c>
      <c r="C2420" t="s">
        <v>12943</v>
      </c>
    </row>
    <row r="2421" spans="1:3" x14ac:dyDescent="0.2">
      <c r="A2421">
        <v>2418</v>
      </c>
      <c r="B2421" t="s">
        <v>9085</v>
      </c>
      <c r="C2421" t="s">
        <v>13563</v>
      </c>
    </row>
    <row r="2422" spans="1:3" x14ac:dyDescent="0.2">
      <c r="A2422">
        <v>2419</v>
      </c>
      <c r="B2422" t="s">
        <v>9085</v>
      </c>
      <c r="C2422" t="s">
        <v>362</v>
      </c>
    </row>
    <row r="2423" spans="1:3" x14ac:dyDescent="0.2">
      <c r="A2423">
        <v>2420</v>
      </c>
      <c r="B2423" t="s">
        <v>9085</v>
      </c>
      <c r="C2423" t="s">
        <v>10361</v>
      </c>
    </row>
    <row r="2424" spans="1:3" x14ac:dyDescent="0.2">
      <c r="A2424">
        <v>2421</v>
      </c>
      <c r="B2424" t="s">
        <v>9085</v>
      </c>
      <c r="C2424" t="s">
        <v>20445</v>
      </c>
    </row>
    <row r="2425" spans="1:3" x14ac:dyDescent="0.2">
      <c r="A2425">
        <v>2422</v>
      </c>
      <c r="B2425" t="s">
        <v>9085</v>
      </c>
      <c r="C2425" t="s">
        <v>159</v>
      </c>
    </row>
    <row r="2426" spans="1:3" x14ac:dyDescent="0.2">
      <c r="A2426">
        <v>2423</v>
      </c>
      <c r="B2426" t="s">
        <v>9085</v>
      </c>
      <c r="C2426" t="s">
        <v>10510</v>
      </c>
    </row>
    <row r="2427" spans="1:3" x14ac:dyDescent="0.2">
      <c r="A2427">
        <v>2424</v>
      </c>
      <c r="B2427" t="s">
        <v>9085</v>
      </c>
      <c r="C2427" t="s">
        <v>13609</v>
      </c>
    </row>
    <row r="2428" spans="1:3" x14ac:dyDescent="0.2">
      <c r="A2428">
        <v>2425</v>
      </c>
      <c r="B2428" t="s">
        <v>9085</v>
      </c>
      <c r="C2428" t="s">
        <v>10632</v>
      </c>
    </row>
    <row r="2429" spans="1:3" x14ac:dyDescent="0.2">
      <c r="A2429">
        <v>2426</v>
      </c>
      <c r="B2429" t="s">
        <v>9085</v>
      </c>
      <c r="C2429" t="s">
        <v>21979</v>
      </c>
    </row>
    <row r="2430" spans="1:3" x14ac:dyDescent="0.2">
      <c r="A2430">
        <v>2427</v>
      </c>
      <c r="B2430" t="s">
        <v>9085</v>
      </c>
      <c r="C2430" t="s">
        <v>11001</v>
      </c>
    </row>
    <row r="2431" spans="1:3" x14ac:dyDescent="0.2">
      <c r="A2431">
        <v>2428</v>
      </c>
      <c r="B2431" t="s">
        <v>9085</v>
      </c>
      <c r="C2431" t="s">
        <v>9529</v>
      </c>
    </row>
    <row r="2432" spans="1:3" x14ac:dyDescent="0.2">
      <c r="A2432">
        <v>2429</v>
      </c>
      <c r="B2432" t="s">
        <v>9085</v>
      </c>
      <c r="C2432" t="s">
        <v>9897</v>
      </c>
    </row>
    <row r="2433" spans="1:3" x14ac:dyDescent="0.2">
      <c r="A2433">
        <v>2430</v>
      </c>
      <c r="B2433" t="s">
        <v>9085</v>
      </c>
      <c r="C2433" t="s">
        <v>22409</v>
      </c>
    </row>
    <row r="2434" spans="1:3" x14ac:dyDescent="0.2">
      <c r="A2434">
        <v>2431</v>
      </c>
      <c r="B2434" t="s">
        <v>9085</v>
      </c>
      <c r="C2434" t="s">
        <v>489</v>
      </c>
    </row>
    <row r="2435" spans="1:3" x14ac:dyDescent="0.2">
      <c r="A2435">
        <v>2432</v>
      </c>
      <c r="B2435" t="s">
        <v>9085</v>
      </c>
      <c r="C2435" t="s">
        <v>16287</v>
      </c>
    </row>
    <row r="2436" spans="1:3" x14ac:dyDescent="0.2">
      <c r="A2436">
        <v>2433</v>
      </c>
      <c r="B2436" t="s">
        <v>9085</v>
      </c>
      <c r="C2436" t="s">
        <v>9808</v>
      </c>
    </row>
    <row r="2437" spans="1:3" x14ac:dyDescent="0.2">
      <c r="A2437">
        <v>2434</v>
      </c>
      <c r="B2437" t="s">
        <v>9085</v>
      </c>
      <c r="C2437" t="s">
        <v>15019</v>
      </c>
    </row>
    <row r="2438" spans="1:3" x14ac:dyDescent="0.2">
      <c r="A2438">
        <v>2435</v>
      </c>
      <c r="B2438" t="s">
        <v>9085</v>
      </c>
      <c r="C2438" t="s">
        <v>21270</v>
      </c>
    </row>
    <row r="2439" spans="1:3" x14ac:dyDescent="0.2">
      <c r="A2439">
        <v>2436</v>
      </c>
      <c r="B2439" t="s">
        <v>9085</v>
      </c>
      <c r="C2439" t="s">
        <v>14340</v>
      </c>
    </row>
    <row r="2440" spans="1:3" x14ac:dyDescent="0.2">
      <c r="A2440">
        <v>2437</v>
      </c>
      <c r="B2440" t="s">
        <v>9085</v>
      </c>
      <c r="C2440" t="s">
        <v>11944</v>
      </c>
    </row>
    <row r="2441" spans="1:3" x14ac:dyDescent="0.2">
      <c r="A2441">
        <v>2438</v>
      </c>
      <c r="B2441" t="s">
        <v>9085</v>
      </c>
      <c r="C2441" t="s">
        <v>14502</v>
      </c>
    </row>
    <row r="2442" spans="1:3" x14ac:dyDescent="0.2">
      <c r="A2442">
        <v>2439</v>
      </c>
      <c r="B2442" t="s">
        <v>9085</v>
      </c>
      <c r="C2442" t="s">
        <v>9362</v>
      </c>
    </row>
    <row r="2443" spans="1:3" x14ac:dyDescent="0.2">
      <c r="A2443">
        <v>2440</v>
      </c>
      <c r="B2443" t="s">
        <v>9085</v>
      </c>
      <c r="C2443" t="s">
        <v>20051</v>
      </c>
    </row>
    <row r="2444" spans="1:3" x14ac:dyDescent="0.2">
      <c r="A2444">
        <v>2441</v>
      </c>
      <c r="B2444" t="s">
        <v>9085</v>
      </c>
      <c r="C2444" t="s">
        <v>19559</v>
      </c>
    </row>
    <row r="2445" spans="1:3" x14ac:dyDescent="0.2">
      <c r="A2445">
        <v>2442</v>
      </c>
      <c r="B2445" t="s">
        <v>9085</v>
      </c>
      <c r="C2445" t="s">
        <v>17197</v>
      </c>
    </row>
    <row r="2446" spans="1:3" x14ac:dyDescent="0.2">
      <c r="A2446">
        <v>2443</v>
      </c>
      <c r="B2446" t="s">
        <v>9085</v>
      </c>
      <c r="C2446" t="s">
        <v>10253</v>
      </c>
    </row>
    <row r="2447" spans="1:3" x14ac:dyDescent="0.2">
      <c r="A2447">
        <v>2444</v>
      </c>
      <c r="B2447" t="s">
        <v>9085</v>
      </c>
      <c r="C2447" t="s">
        <v>19773</v>
      </c>
    </row>
    <row r="2448" spans="1:3" x14ac:dyDescent="0.2">
      <c r="A2448">
        <v>2445</v>
      </c>
      <c r="B2448" t="s">
        <v>9085</v>
      </c>
      <c r="C2448" t="s">
        <v>11678</v>
      </c>
    </row>
    <row r="2449" spans="1:3" x14ac:dyDescent="0.2">
      <c r="A2449">
        <v>2446</v>
      </c>
      <c r="B2449" t="s">
        <v>9085</v>
      </c>
      <c r="C2449" t="s">
        <v>19095</v>
      </c>
    </row>
    <row r="2450" spans="1:3" x14ac:dyDescent="0.2">
      <c r="A2450">
        <v>2447</v>
      </c>
      <c r="B2450" t="s">
        <v>9085</v>
      </c>
      <c r="C2450" t="s">
        <v>19874</v>
      </c>
    </row>
    <row r="2451" spans="1:3" x14ac:dyDescent="0.2">
      <c r="A2451">
        <v>2448</v>
      </c>
      <c r="B2451" t="s">
        <v>9085</v>
      </c>
      <c r="C2451" t="s">
        <v>14260</v>
      </c>
    </row>
    <row r="2452" spans="1:3" x14ac:dyDescent="0.2">
      <c r="A2452">
        <v>2449</v>
      </c>
      <c r="B2452" t="s">
        <v>9085</v>
      </c>
      <c r="C2452" t="s">
        <v>15780</v>
      </c>
    </row>
    <row r="2453" spans="1:3" x14ac:dyDescent="0.2">
      <c r="A2453">
        <v>2450</v>
      </c>
      <c r="B2453" t="s">
        <v>9085</v>
      </c>
      <c r="C2453" t="s">
        <v>15556</v>
      </c>
    </row>
    <row r="2454" spans="1:3" x14ac:dyDescent="0.2">
      <c r="A2454">
        <v>2451</v>
      </c>
      <c r="B2454" t="s">
        <v>9085</v>
      </c>
      <c r="C2454" t="s">
        <v>20628</v>
      </c>
    </row>
    <row r="2455" spans="1:3" x14ac:dyDescent="0.2">
      <c r="A2455">
        <v>2452</v>
      </c>
      <c r="B2455" t="s">
        <v>9085</v>
      </c>
      <c r="C2455" t="s">
        <v>9158</v>
      </c>
    </row>
    <row r="2456" spans="1:3" x14ac:dyDescent="0.2">
      <c r="A2456">
        <v>2453</v>
      </c>
      <c r="B2456" t="s">
        <v>9085</v>
      </c>
      <c r="C2456" t="s">
        <v>12182</v>
      </c>
    </row>
    <row r="2457" spans="1:3" x14ac:dyDescent="0.2">
      <c r="A2457">
        <v>2454</v>
      </c>
      <c r="B2457" t="s">
        <v>9085</v>
      </c>
      <c r="C2457" t="s">
        <v>16026</v>
      </c>
    </row>
    <row r="2458" spans="1:3" x14ac:dyDescent="0.2">
      <c r="A2458">
        <v>2455</v>
      </c>
      <c r="B2458" t="s">
        <v>9085</v>
      </c>
      <c r="C2458" t="s">
        <v>21354</v>
      </c>
    </row>
    <row r="2459" spans="1:3" x14ac:dyDescent="0.2">
      <c r="A2459">
        <v>2456</v>
      </c>
      <c r="B2459" t="s">
        <v>9085</v>
      </c>
      <c r="C2459" t="s">
        <v>12491</v>
      </c>
    </row>
    <row r="2460" spans="1:3" x14ac:dyDescent="0.2">
      <c r="A2460">
        <v>2457</v>
      </c>
      <c r="B2460" t="s">
        <v>9085</v>
      </c>
      <c r="C2460" t="s">
        <v>18980</v>
      </c>
    </row>
    <row r="2461" spans="1:3" x14ac:dyDescent="0.2">
      <c r="A2461">
        <v>2458</v>
      </c>
      <c r="B2461" t="s">
        <v>9085</v>
      </c>
      <c r="C2461" t="s">
        <v>13196</v>
      </c>
    </row>
    <row r="2462" spans="1:3" x14ac:dyDescent="0.2">
      <c r="A2462">
        <v>2459</v>
      </c>
      <c r="B2462" t="s">
        <v>9085</v>
      </c>
      <c r="C2462" t="s">
        <v>9804</v>
      </c>
    </row>
    <row r="2463" spans="1:3" x14ac:dyDescent="0.2">
      <c r="A2463">
        <v>2460</v>
      </c>
      <c r="B2463" t="s">
        <v>9085</v>
      </c>
      <c r="C2463" t="s">
        <v>18282</v>
      </c>
    </row>
    <row r="2464" spans="1:3" x14ac:dyDescent="0.2">
      <c r="A2464">
        <v>2461</v>
      </c>
      <c r="B2464" t="s">
        <v>9085</v>
      </c>
      <c r="C2464" t="s">
        <v>13431</v>
      </c>
    </row>
    <row r="2465" spans="1:3" x14ac:dyDescent="0.2">
      <c r="A2465">
        <v>2462</v>
      </c>
      <c r="B2465" t="s">
        <v>9085</v>
      </c>
      <c r="C2465" t="s">
        <v>19339</v>
      </c>
    </row>
    <row r="2466" spans="1:3" x14ac:dyDescent="0.2">
      <c r="A2466">
        <v>2463</v>
      </c>
      <c r="B2466" t="s">
        <v>9085</v>
      </c>
      <c r="C2466" t="s">
        <v>20972</v>
      </c>
    </row>
    <row r="2467" spans="1:3" x14ac:dyDescent="0.2">
      <c r="A2467">
        <v>2464</v>
      </c>
      <c r="B2467" t="s">
        <v>9085</v>
      </c>
      <c r="C2467" t="s">
        <v>14304</v>
      </c>
    </row>
    <row r="2468" spans="1:3" x14ac:dyDescent="0.2">
      <c r="A2468">
        <v>2465</v>
      </c>
      <c r="B2468" t="s">
        <v>9085</v>
      </c>
      <c r="C2468" t="s">
        <v>22215</v>
      </c>
    </row>
    <row r="2469" spans="1:3" x14ac:dyDescent="0.2">
      <c r="A2469">
        <v>2466</v>
      </c>
      <c r="B2469" t="s">
        <v>9085</v>
      </c>
      <c r="C2469" t="s">
        <v>12343</v>
      </c>
    </row>
    <row r="2470" spans="1:3" x14ac:dyDescent="0.2">
      <c r="A2470">
        <v>2467</v>
      </c>
      <c r="B2470" t="s">
        <v>9085</v>
      </c>
      <c r="C2470" t="s">
        <v>9663</v>
      </c>
    </row>
    <row r="2471" spans="1:3" x14ac:dyDescent="0.2">
      <c r="A2471">
        <v>2468</v>
      </c>
      <c r="B2471" t="s">
        <v>9085</v>
      </c>
      <c r="C2471" t="s">
        <v>9442</v>
      </c>
    </row>
    <row r="2472" spans="1:3" x14ac:dyDescent="0.2">
      <c r="A2472">
        <v>2469</v>
      </c>
      <c r="B2472" t="s">
        <v>9085</v>
      </c>
      <c r="C2472" t="s">
        <v>11423</v>
      </c>
    </row>
    <row r="2473" spans="1:3" x14ac:dyDescent="0.2">
      <c r="A2473">
        <v>2470</v>
      </c>
      <c r="B2473" t="s">
        <v>9085</v>
      </c>
      <c r="C2473" t="s">
        <v>20384</v>
      </c>
    </row>
    <row r="2474" spans="1:3" x14ac:dyDescent="0.2">
      <c r="A2474">
        <v>2471</v>
      </c>
      <c r="B2474" t="s">
        <v>9085</v>
      </c>
      <c r="C2474" t="s">
        <v>10318</v>
      </c>
    </row>
    <row r="2475" spans="1:3" x14ac:dyDescent="0.2">
      <c r="A2475">
        <v>2472</v>
      </c>
      <c r="B2475" t="s">
        <v>9085</v>
      </c>
      <c r="C2475" t="s">
        <v>439</v>
      </c>
    </row>
    <row r="2476" spans="1:3" x14ac:dyDescent="0.2">
      <c r="A2476">
        <v>2473</v>
      </c>
      <c r="B2476" t="s">
        <v>9085</v>
      </c>
      <c r="C2476" t="s">
        <v>17861</v>
      </c>
    </row>
    <row r="2477" spans="1:3" x14ac:dyDescent="0.2">
      <c r="A2477">
        <v>2474</v>
      </c>
      <c r="B2477" t="s">
        <v>9085</v>
      </c>
      <c r="C2477" t="s">
        <v>12731</v>
      </c>
    </row>
    <row r="2478" spans="1:3" x14ac:dyDescent="0.2">
      <c r="A2478">
        <v>2475</v>
      </c>
      <c r="B2478" t="s">
        <v>9085</v>
      </c>
      <c r="C2478" t="s">
        <v>11101</v>
      </c>
    </row>
    <row r="2479" spans="1:3" x14ac:dyDescent="0.2">
      <c r="A2479">
        <v>2476</v>
      </c>
      <c r="B2479" t="s">
        <v>9085</v>
      </c>
      <c r="C2479" t="s">
        <v>9917</v>
      </c>
    </row>
    <row r="2480" spans="1:3" x14ac:dyDescent="0.2">
      <c r="A2480">
        <v>2477</v>
      </c>
      <c r="B2480" t="s">
        <v>9085</v>
      </c>
      <c r="C2480" t="s">
        <v>13539</v>
      </c>
    </row>
    <row r="2481" spans="1:3" x14ac:dyDescent="0.2">
      <c r="A2481">
        <v>2478</v>
      </c>
      <c r="B2481" t="s">
        <v>9085</v>
      </c>
      <c r="C2481" t="s">
        <v>14941</v>
      </c>
    </row>
    <row r="2482" spans="1:3" x14ac:dyDescent="0.2">
      <c r="A2482">
        <v>2479</v>
      </c>
      <c r="B2482" t="s">
        <v>9085</v>
      </c>
      <c r="C2482" t="s">
        <v>16613</v>
      </c>
    </row>
    <row r="2483" spans="1:3" x14ac:dyDescent="0.2">
      <c r="A2483">
        <v>2480</v>
      </c>
      <c r="B2483" t="s">
        <v>9085</v>
      </c>
      <c r="C2483" t="s">
        <v>10755</v>
      </c>
    </row>
    <row r="2484" spans="1:3" x14ac:dyDescent="0.2">
      <c r="A2484">
        <v>2481</v>
      </c>
      <c r="B2484" t="s">
        <v>9085</v>
      </c>
      <c r="C2484" t="s">
        <v>18045</v>
      </c>
    </row>
    <row r="2485" spans="1:3" x14ac:dyDescent="0.2">
      <c r="A2485">
        <v>2482</v>
      </c>
      <c r="B2485" t="s">
        <v>9085</v>
      </c>
      <c r="C2485" t="s">
        <v>21917</v>
      </c>
    </row>
    <row r="2486" spans="1:3" x14ac:dyDescent="0.2">
      <c r="A2486">
        <v>2483</v>
      </c>
      <c r="B2486" t="s">
        <v>9085</v>
      </c>
      <c r="C2486" t="s">
        <v>366</v>
      </c>
    </row>
    <row r="2487" spans="1:3" x14ac:dyDescent="0.2">
      <c r="A2487">
        <v>2484</v>
      </c>
      <c r="B2487" t="s">
        <v>9085</v>
      </c>
      <c r="C2487" t="s">
        <v>17553</v>
      </c>
    </row>
    <row r="2488" spans="1:3" x14ac:dyDescent="0.2">
      <c r="A2488">
        <v>2485</v>
      </c>
      <c r="B2488" t="s">
        <v>9085</v>
      </c>
      <c r="C2488" t="s">
        <v>14336</v>
      </c>
    </row>
    <row r="2489" spans="1:3" x14ac:dyDescent="0.2">
      <c r="A2489">
        <v>2486</v>
      </c>
      <c r="B2489" t="s">
        <v>9085</v>
      </c>
      <c r="C2489" t="s">
        <v>9718</v>
      </c>
    </row>
    <row r="2490" spans="1:3" x14ac:dyDescent="0.2">
      <c r="A2490">
        <v>2487</v>
      </c>
      <c r="B2490" t="s">
        <v>9085</v>
      </c>
      <c r="C2490" t="s">
        <v>16224</v>
      </c>
    </row>
    <row r="2491" spans="1:3" x14ac:dyDescent="0.2">
      <c r="A2491">
        <v>2488</v>
      </c>
      <c r="B2491" t="s">
        <v>9085</v>
      </c>
      <c r="C2491" t="s">
        <v>19918</v>
      </c>
    </row>
    <row r="2492" spans="1:3" x14ac:dyDescent="0.2">
      <c r="A2492">
        <v>2489</v>
      </c>
      <c r="B2492" t="s">
        <v>9085</v>
      </c>
      <c r="C2492" t="s">
        <v>12560</v>
      </c>
    </row>
    <row r="2493" spans="1:3" x14ac:dyDescent="0.2">
      <c r="A2493">
        <v>2490</v>
      </c>
      <c r="B2493" t="s">
        <v>9085</v>
      </c>
      <c r="C2493" t="s">
        <v>13390</v>
      </c>
    </row>
    <row r="2494" spans="1:3" x14ac:dyDescent="0.2">
      <c r="A2494">
        <v>2491</v>
      </c>
      <c r="B2494" t="s">
        <v>9085</v>
      </c>
      <c r="C2494" t="s">
        <v>19058</v>
      </c>
    </row>
    <row r="2495" spans="1:3" x14ac:dyDescent="0.2">
      <c r="A2495">
        <v>2492</v>
      </c>
      <c r="B2495" t="s">
        <v>9085</v>
      </c>
      <c r="C2495" t="s">
        <v>16882</v>
      </c>
    </row>
    <row r="2496" spans="1:3" x14ac:dyDescent="0.2">
      <c r="A2496">
        <v>2493</v>
      </c>
      <c r="B2496" t="s">
        <v>9085</v>
      </c>
      <c r="C2496" t="s">
        <v>21438</v>
      </c>
    </row>
    <row r="2497" spans="1:3" x14ac:dyDescent="0.2">
      <c r="A2497">
        <v>2494</v>
      </c>
      <c r="B2497" t="s">
        <v>9085</v>
      </c>
      <c r="C2497" t="s">
        <v>19870</v>
      </c>
    </row>
    <row r="2498" spans="1:3" x14ac:dyDescent="0.2">
      <c r="A2498">
        <v>2495</v>
      </c>
      <c r="B2498" t="s">
        <v>9085</v>
      </c>
      <c r="C2498" t="s">
        <v>20156</v>
      </c>
    </row>
    <row r="2499" spans="1:3" x14ac:dyDescent="0.2">
      <c r="A2499">
        <v>2496</v>
      </c>
      <c r="B2499" t="s">
        <v>9085</v>
      </c>
      <c r="C2499" t="s">
        <v>20656</v>
      </c>
    </row>
    <row r="2500" spans="1:3" x14ac:dyDescent="0.2">
      <c r="A2500">
        <v>2497</v>
      </c>
      <c r="B2500" t="s">
        <v>9085</v>
      </c>
      <c r="C2500" t="s">
        <v>16762</v>
      </c>
    </row>
    <row r="2501" spans="1:3" x14ac:dyDescent="0.2">
      <c r="A2501">
        <v>2498</v>
      </c>
      <c r="B2501" t="s">
        <v>9085</v>
      </c>
      <c r="C2501" t="s">
        <v>15720</v>
      </c>
    </row>
    <row r="2502" spans="1:3" x14ac:dyDescent="0.2">
      <c r="A2502">
        <v>2499</v>
      </c>
      <c r="B2502" t="s">
        <v>9085</v>
      </c>
      <c r="C2502" t="s">
        <v>14250</v>
      </c>
    </row>
    <row r="2503" spans="1:3" x14ac:dyDescent="0.2">
      <c r="A2503">
        <v>2500</v>
      </c>
      <c r="B2503" t="s">
        <v>9085</v>
      </c>
      <c r="C2503" t="s">
        <v>17501</v>
      </c>
    </row>
    <row r="2504" spans="1:3" x14ac:dyDescent="0.2">
      <c r="A2504">
        <v>2501</v>
      </c>
      <c r="B2504" t="s">
        <v>9085</v>
      </c>
      <c r="C2504" t="s">
        <v>9612</v>
      </c>
    </row>
    <row r="2505" spans="1:3" x14ac:dyDescent="0.2">
      <c r="A2505">
        <v>2502</v>
      </c>
      <c r="B2505" t="s">
        <v>9085</v>
      </c>
      <c r="C2505" t="s">
        <v>16310</v>
      </c>
    </row>
    <row r="2506" spans="1:3" x14ac:dyDescent="0.2">
      <c r="A2506">
        <v>2503</v>
      </c>
      <c r="B2506" t="s">
        <v>9085</v>
      </c>
      <c r="C2506" t="s">
        <v>22210</v>
      </c>
    </row>
    <row r="2507" spans="1:3" x14ac:dyDescent="0.2">
      <c r="A2507">
        <v>2504</v>
      </c>
      <c r="B2507" t="s">
        <v>9085</v>
      </c>
      <c r="C2507" t="s">
        <v>9397</v>
      </c>
    </row>
    <row r="2508" spans="1:3" x14ac:dyDescent="0.2">
      <c r="A2508">
        <v>2505</v>
      </c>
      <c r="B2508" t="s">
        <v>9085</v>
      </c>
      <c r="C2508" t="s">
        <v>22262</v>
      </c>
    </row>
    <row r="2509" spans="1:3" x14ac:dyDescent="0.2">
      <c r="A2509">
        <v>2506</v>
      </c>
      <c r="B2509" t="s">
        <v>9085</v>
      </c>
      <c r="C2509" t="s">
        <v>18524</v>
      </c>
    </row>
    <row r="2510" spans="1:3" x14ac:dyDescent="0.2">
      <c r="A2510">
        <v>2507</v>
      </c>
      <c r="B2510" t="s">
        <v>9085</v>
      </c>
      <c r="C2510" t="s">
        <v>19863</v>
      </c>
    </row>
    <row r="2511" spans="1:3" x14ac:dyDescent="0.2">
      <c r="A2511">
        <v>2508</v>
      </c>
      <c r="B2511" t="s">
        <v>9085</v>
      </c>
      <c r="C2511" t="s">
        <v>20923</v>
      </c>
    </row>
    <row r="2512" spans="1:3" x14ac:dyDescent="0.2">
      <c r="A2512">
        <v>2509</v>
      </c>
      <c r="B2512" t="s">
        <v>9085</v>
      </c>
      <c r="C2512" t="s">
        <v>114</v>
      </c>
    </row>
    <row r="2513" spans="1:3" x14ac:dyDescent="0.2">
      <c r="A2513">
        <v>2510</v>
      </c>
      <c r="B2513" t="s">
        <v>9085</v>
      </c>
      <c r="C2513" t="s">
        <v>22149</v>
      </c>
    </row>
    <row r="2514" spans="1:3" x14ac:dyDescent="0.2">
      <c r="A2514">
        <v>2511</v>
      </c>
      <c r="B2514" t="s">
        <v>9085</v>
      </c>
      <c r="C2514" t="s">
        <v>13430</v>
      </c>
    </row>
    <row r="2515" spans="1:3" x14ac:dyDescent="0.2">
      <c r="A2515">
        <v>2512</v>
      </c>
      <c r="B2515" t="s">
        <v>9085</v>
      </c>
      <c r="C2515" t="s">
        <v>22250</v>
      </c>
    </row>
    <row r="2516" spans="1:3" x14ac:dyDescent="0.2">
      <c r="A2516">
        <v>2513</v>
      </c>
      <c r="B2516" t="s">
        <v>9085</v>
      </c>
      <c r="C2516" t="s">
        <v>12436</v>
      </c>
    </row>
    <row r="2517" spans="1:3" x14ac:dyDescent="0.2">
      <c r="A2517">
        <v>2514</v>
      </c>
      <c r="B2517" t="s">
        <v>9085</v>
      </c>
      <c r="C2517" t="s">
        <v>115</v>
      </c>
    </row>
    <row r="2518" spans="1:3" x14ac:dyDescent="0.2">
      <c r="A2518">
        <v>2515</v>
      </c>
      <c r="B2518" t="s">
        <v>9085</v>
      </c>
      <c r="C2518" t="s">
        <v>21151</v>
      </c>
    </row>
    <row r="2519" spans="1:3" x14ac:dyDescent="0.2">
      <c r="A2519">
        <v>2516</v>
      </c>
      <c r="B2519" t="s">
        <v>9085</v>
      </c>
      <c r="C2519" t="s">
        <v>13825</v>
      </c>
    </row>
    <row r="2520" spans="1:3" x14ac:dyDescent="0.2">
      <c r="A2520">
        <v>2517</v>
      </c>
      <c r="B2520" t="s">
        <v>9085</v>
      </c>
      <c r="C2520" t="s">
        <v>18686</v>
      </c>
    </row>
    <row r="2521" spans="1:3" x14ac:dyDescent="0.2">
      <c r="A2521">
        <v>2518</v>
      </c>
      <c r="B2521" t="s">
        <v>9085</v>
      </c>
      <c r="C2521" t="s">
        <v>9628</v>
      </c>
    </row>
    <row r="2522" spans="1:3" x14ac:dyDescent="0.2">
      <c r="A2522">
        <v>2519</v>
      </c>
      <c r="B2522" t="s">
        <v>9085</v>
      </c>
      <c r="C2522" t="s">
        <v>10713</v>
      </c>
    </row>
    <row r="2523" spans="1:3" x14ac:dyDescent="0.2">
      <c r="A2523">
        <v>2520</v>
      </c>
      <c r="B2523" t="s">
        <v>9085</v>
      </c>
      <c r="C2523" t="s">
        <v>116</v>
      </c>
    </row>
    <row r="2524" spans="1:3" x14ac:dyDescent="0.2">
      <c r="A2524">
        <v>2521</v>
      </c>
      <c r="B2524" t="s">
        <v>9085</v>
      </c>
      <c r="C2524" t="s">
        <v>361</v>
      </c>
    </row>
    <row r="2525" spans="1:3" x14ac:dyDescent="0.2">
      <c r="A2525">
        <v>2522</v>
      </c>
      <c r="B2525" t="s">
        <v>9085</v>
      </c>
      <c r="C2525" t="s">
        <v>9446</v>
      </c>
    </row>
    <row r="2526" spans="1:3" x14ac:dyDescent="0.2">
      <c r="A2526">
        <v>2523</v>
      </c>
      <c r="B2526" t="s">
        <v>9085</v>
      </c>
      <c r="C2526" t="s">
        <v>117</v>
      </c>
    </row>
    <row r="2527" spans="1:3" x14ac:dyDescent="0.2">
      <c r="A2527">
        <v>2524</v>
      </c>
      <c r="B2527" t="s">
        <v>9085</v>
      </c>
      <c r="C2527" t="s">
        <v>151</v>
      </c>
    </row>
    <row r="2528" spans="1:3" x14ac:dyDescent="0.2">
      <c r="A2528">
        <v>2525</v>
      </c>
      <c r="B2528" t="s">
        <v>9085</v>
      </c>
      <c r="C2528" t="s">
        <v>825</v>
      </c>
    </row>
    <row r="2529" spans="1:3" x14ac:dyDescent="0.2">
      <c r="A2529">
        <v>2526</v>
      </c>
      <c r="B2529" t="s">
        <v>9085</v>
      </c>
      <c r="C2529" t="s">
        <v>19675</v>
      </c>
    </row>
    <row r="2530" spans="1:3" x14ac:dyDescent="0.2">
      <c r="A2530">
        <v>2527</v>
      </c>
      <c r="B2530" t="s">
        <v>9085</v>
      </c>
      <c r="C2530" t="s">
        <v>19934</v>
      </c>
    </row>
    <row r="2531" spans="1:3" x14ac:dyDescent="0.2">
      <c r="A2531">
        <v>2528</v>
      </c>
      <c r="B2531" t="s">
        <v>9085</v>
      </c>
      <c r="C2531" t="s">
        <v>16116</v>
      </c>
    </row>
    <row r="2532" spans="1:3" x14ac:dyDescent="0.2">
      <c r="A2532">
        <v>2529</v>
      </c>
      <c r="B2532" t="s">
        <v>9085</v>
      </c>
      <c r="C2532" t="s">
        <v>17432</v>
      </c>
    </row>
    <row r="2533" spans="1:3" x14ac:dyDescent="0.2">
      <c r="A2533">
        <v>2530</v>
      </c>
      <c r="B2533" t="s">
        <v>9085</v>
      </c>
      <c r="C2533" t="s">
        <v>9436</v>
      </c>
    </row>
    <row r="2534" spans="1:3" x14ac:dyDescent="0.2">
      <c r="A2534">
        <v>2531</v>
      </c>
      <c r="B2534" t="s">
        <v>9085</v>
      </c>
      <c r="C2534" t="s">
        <v>16102</v>
      </c>
    </row>
    <row r="2535" spans="1:3" x14ac:dyDescent="0.2">
      <c r="A2535">
        <v>2532</v>
      </c>
      <c r="B2535" t="s">
        <v>9085</v>
      </c>
      <c r="C2535" t="s">
        <v>286</v>
      </c>
    </row>
    <row r="2536" spans="1:3" x14ac:dyDescent="0.2">
      <c r="A2536">
        <v>2533</v>
      </c>
      <c r="B2536" t="s">
        <v>9085</v>
      </c>
      <c r="C2536" t="s">
        <v>20848</v>
      </c>
    </row>
    <row r="2537" spans="1:3" x14ac:dyDescent="0.2">
      <c r="A2537">
        <v>2534</v>
      </c>
      <c r="B2537" t="s">
        <v>9085</v>
      </c>
      <c r="C2537" t="s">
        <v>21665</v>
      </c>
    </row>
    <row r="2538" spans="1:3" x14ac:dyDescent="0.2">
      <c r="A2538">
        <v>2535</v>
      </c>
      <c r="B2538" t="s">
        <v>9085</v>
      </c>
      <c r="C2538" t="s">
        <v>16816</v>
      </c>
    </row>
    <row r="2539" spans="1:3" x14ac:dyDescent="0.2">
      <c r="A2539">
        <v>2536</v>
      </c>
      <c r="B2539" t="s">
        <v>9085</v>
      </c>
      <c r="C2539" t="s">
        <v>9820</v>
      </c>
    </row>
    <row r="2540" spans="1:3" x14ac:dyDescent="0.2">
      <c r="A2540">
        <v>2537</v>
      </c>
      <c r="B2540" t="s">
        <v>9085</v>
      </c>
      <c r="C2540" t="s">
        <v>17524</v>
      </c>
    </row>
    <row r="2541" spans="1:3" x14ac:dyDescent="0.2">
      <c r="A2541">
        <v>2538</v>
      </c>
      <c r="B2541" t="s">
        <v>9085</v>
      </c>
      <c r="C2541" t="s">
        <v>14063</v>
      </c>
    </row>
    <row r="2542" spans="1:3" x14ac:dyDescent="0.2">
      <c r="A2542">
        <v>2539</v>
      </c>
      <c r="B2542" t="s">
        <v>9085</v>
      </c>
      <c r="C2542" t="s">
        <v>15866</v>
      </c>
    </row>
    <row r="2543" spans="1:3" x14ac:dyDescent="0.2">
      <c r="A2543">
        <v>2540</v>
      </c>
      <c r="B2543" t="s">
        <v>9085</v>
      </c>
      <c r="C2543" t="s">
        <v>15196</v>
      </c>
    </row>
    <row r="2544" spans="1:3" x14ac:dyDescent="0.2">
      <c r="A2544">
        <v>2541</v>
      </c>
      <c r="B2544" t="s">
        <v>9085</v>
      </c>
      <c r="C2544" t="s">
        <v>458</v>
      </c>
    </row>
    <row r="2545" spans="1:3" x14ac:dyDescent="0.2">
      <c r="A2545">
        <v>2542</v>
      </c>
      <c r="B2545" t="s">
        <v>9085</v>
      </c>
      <c r="C2545" t="s">
        <v>9939</v>
      </c>
    </row>
    <row r="2546" spans="1:3" x14ac:dyDescent="0.2">
      <c r="A2546">
        <v>2543</v>
      </c>
      <c r="B2546" t="s">
        <v>9085</v>
      </c>
      <c r="C2546" t="s">
        <v>13510</v>
      </c>
    </row>
    <row r="2547" spans="1:3" x14ac:dyDescent="0.2">
      <c r="A2547">
        <v>2544</v>
      </c>
      <c r="B2547" t="s">
        <v>9085</v>
      </c>
      <c r="C2547" t="s">
        <v>12788</v>
      </c>
    </row>
    <row r="2548" spans="1:3" x14ac:dyDescent="0.2">
      <c r="A2548">
        <v>2545</v>
      </c>
      <c r="B2548" t="s">
        <v>9085</v>
      </c>
      <c r="C2548" t="s">
        <v>21962</v>
      </c>
    </row>
    <row r="2549" spans="1:3" x14ac:dyDescent="0.2">
      <c r="A2549">
        <v>2546</v>
      </c>
      <c r="B2549" t="s">
        <v>9085</v>
      </c>
      <c r="C2549" t="s">
        <v>10006</v>
      </c>
    </row>
    <row r="2550" spans="1:3" x14ac:dyDescent="0.2">
      <c r="A2550">
        <v>2547</v>
      </c>
      <c r="B2550" t="s">
        <v>9085</v>
      </c>
      <c r="C2550" t="s">
        <v>9884</v>
      </c>
    </row>
    <row r="2551" spans="1:3" x14ac:dyDescent="0.2">
      <c r="A2551">
        <v>2548</v>
      </c>
      <c r="B2551" t="s">
        <v>9085</v>
      </c>
      <c r="C2551" t="s">
        <v>19432</v>
      </c>
    </row>
    <row r="2552" spans="1:3" x14ac:dyDescent="0.2">
      <c r="A2552">
        <v>2549</v>
      </c>
      <c r="B2552" t="s">
        <v>9085</v>
      </c>
      <c r="C2552" t="s">
        <v>22344</v>
      </c>
    </row>
    <row r="2553" spans="1:3" x14ac:dyDescent="0.2">
      <c r="A2553">
        <v>2550</v>
      </c>
      <c r="B2553" t="s">
        <v>9085</v>
      </c>
      <c r="C2553" t="s">
        <v>430</v>
      </c>
    </row>
    <row r="2554" spans="1:3" x14ac:dyDescent="0.2">
      <c r="A2554">
        <v>2551</v>
      </c>
      <c r="B2554" t="s">
        <v>9085</v>
      </c>
      <c r="C2554" t="s">
        <v>18740</v>
      </c>
    </row>
    <row r="2555" spans="1:3" x14ac:dyDescent="0.2">
      <c r="A2555">
        <v>2552</v>
      </c>
      <c r="B2555" t="s">
        <v>9085</v>
      </c>
      <c r="C2555" t="s">
        <v>9787</v>
      </c>
    </row>
    <row r="2556" spans="1:3" x14ac:dyDescent="0.2">
      <c r="A2556">
        <v>2553</v>
      </c>
      <c r="B2556" t="s">
        <v>9085</v>
      </c>
      <c r="C2556" t="s">
        <v>18270</v>
      </c>
    </row>
    <row r="2557" spans="1:3" x14ac:dyDescent="0.2">
      <c r="A2557">
        <v>2554</v>
      </c>
      <c r="B2557" t="s">
        <v>9085</v>
      </c>
      <c r="C2557" t="s">
        <v>18896</v>
      </c>
    </row>
    <row r="2558" spans="1:3" x14ac:dyDescent="0.2">
      <c r="A2558">
        <v>2555</v>
      </c>
      <c r="B2558" t="s">
        <v>9085</v>
      </c>
      <c r="C2558" t="s">
        <v>10306</v>
      </c>
    </row>
    <row r="2559" spans="1:3" x14ac:dyDescent="0.2">
      <c r="A2559">
        <v>2556</v>
      </c>
      <c r="B2559" t="s">
        <v>9085</v>
      </c>
      <c r="C2559" t="s">
        <v>9700</v>
      </c>
    </row>
    <row r="2560" spans="1:3" x14ac:dyDescent="0.2">
      <c r="A2560">
        <v>2557</v>
      </c>
      <c r="B2560" t="s">
        <v>9085</v>
      </c>
      <c r="C2560" t="s">
        <v>12469</v>
      </c>
    </row>
    <row r="2561" spans="1:3" x14ac:dyDescent="0.2">
      <c r="A2561">
        <v>2558</v>
      </c>
      <c r="B2561" t="s">
        <v>9085</v>
      </c>
      <c r="C2561" t="s">
        <v>17889</v>
      </c>
    </row>
    <row r="2562" spans="1:3" x14ac:dyDescent="0.2">
      <c r="A2562">
        <v>2559</v>
      </c>
      <c r="B2562" t="s">
        <v>9085</v>
      </c>
      <c r="C2562" t="s">
        <v>14349</v>
      </c>
    </row>
    <row r="2563" spans="1:3" x14ac:dyDescent="0.2">
      <c r="A2563">
        <v>2560</v>
      </c>
      <c r="B2563" t="s">
        <v>9085</v>
      </c>
      <c r="C2563" t="s">
        <v>13611</v>
      </c>
    </row>
    <row r="2564" spans="1:3" x14ac:dyDescent="0.2">
      <c r="A2564">
        <v>2561</v>
      </c>
      <c r="B2564" t="s">
        <v>9085</v>
      </c>
      <c r="C2564" t="s">
        <v>22374</v>
      </c>
    </row>
    <row r="2565" spans="1:3" x14ac:dyDescent="0.2">
      <c r="A2565">
        <v>2562</v>
      </c>
      <c r="B2565" t="s">
        <v>9085</v>
      </c>
      <c r="C2565" t="s">
        <v>724</v>
      </c>
    </row>
    <row r="2566" spans="1:3" x14ac:dyDescent="0.2">
      <c r="A2566">
        <v>2563</v>
      </c>
      <c r="B2566" t="s">
        <v>9085</v>
      </c>
      <c r="C2566" t="s">
        <v>12362</v>
      </c>
    </row>
    <row r="2567" spans="1:3" x14ac:dyDescent="0.2">
      <c r="A2567">
        <v>2564</v>
      </c>
      <c r="B2567" t="s">
        <v>9085</v>
      </c>
      <c r="C2567" t="s">
        <v>20749</v>
      </c>
    </row>
    <row r="2568" spans="1:3" x14ac:dyDescent="0.2">
      <c r="A2568">
        <v>2565</v>
      </c>
      <c r="B2568" t="s">
        <v>9085</v>
      </c>
      <c r="C2568" t="s">
        <v>17389</v>
      </c>
    </row>
    <row r="2569" spans="1:3" x14ac:dyDescent="0.2">
      <c r="A2569">
        <v>2566</v>
      </c>
      <c r="B2569" t="s">
        <v>9085</v>
      </c>
      <c r="C2569" t="s">
        <v>9646</v>
      </c>
    </row>
    <row r="2570" spans="1:3" x14ac:dyDescent="0.2">
      <c r="A2570">
        <v>2567</v>
      </c>
      <c r="B2570" t="s">
        <v>9085</v>
      </c>
      <c r="C2570" t="s">
        <v>18808</v>
      </c>
    </row>
    <row r="2571" spans="1:3" x14ac:dyDescent="0.2">
      <c r="A2571">
        <v>2568</v>
      </c>
      <c r="B2571" t="s">
        <v>9085</v>
      </c>
      <c r="C2571" t="s">
        <v>1131</v>
      </c>
    </row>
    <row r="2572" spans="1:3" x14ac:dyDescent="0.2">
      <c r="A2572">
        <v>2569</v>
      </c>
      <c r="B2572" t="s">
        <v>9085</v>
      </c>
      <c r="C2572" t="s">
        <v>17893</v>
      </c>
    </row>
    <row r="2573" spans="1:3" x14ac:dyDescent="0.2">
      <c r="A2573">
        <v>2570</v>
      </c>
      <c r="B2573" t="s">
        <v>9085</v>
      </c>
      <c r="C2573" t="s">
        <v>15881</v>
      </c>
    </row>
    <row r="2574" spans="1:3" x14ac:dyDescent="0.2">
      <c r="A2574">
        <v>2571</v>
      </c>
      <c r="B2574" t="s">
        <v>9085</v>
      </c>
      <c r="C2574" t="s">
        <v>11161</v>
      </c>
    </row>
    <row r="2575" spans="1:3" x14ac:dyDescent="0.2">
      <c r="A2575">
        <v>2572</v>
      </c>
      <c r="B2575" t="s">
        <v>9085</v>
      </c>
      <c r="C2575" t="s">
        <v>10778</v>
      </c>
    </row>
    <row r="2576" spans="1:3" x14ac:dyDescent="0.2">
      <c r="A2576">
        <v>2573</v>
      </c>
      <c r="B2576" t="s">
        <v>9085</v>
      </c>
      <c r="C2576" t="s">
        <v>20232</v>
      </c>
    </row>
    <row r="2577" spans="1:3" x14ac:dyDescent="0.2">
      <c r="A2577">
        <v>2574</v>
      </c>
      <c r="B2577" t="s">
        <v>9085</v>
      </c>
      <c r="C2577" t="s">
        <v>10381</v>
      </c>
    </row>
    <row r="2578" spans="1:3" x14ac:dyDescent="0.2">
      <c r="A2578">
        <v>2575</v>
      </c>
      <c r="B2578" t="s">
        <v>9085</v>
      </c>
      <c r="C2578" t="s">
        <v>9309</v>
      </c>
    </row>
    <row r="2579" spans="1:3" x14ac:dyDescent="0.2">
      <c r="A2579">
        <v>2576</v>
      </c>
      <c r="B2579" t="s">
        <v>9085</v>
      </c>
      <c r="C2579" t="s">
        <v>9261</v>
      </c>
    </row>
    <row r="2580" spans="1:3" x14ac:dyDescent="0.2">
      <c r="A2580">
        <v>2577</v>
      </c>
      <c r="B2580" t="s">
        <v>9085</v>
      </c>
      <c r="C2580" t="s">
        <v>14868</v>
      </c>
    </row>
    <row r="2581" spans="1:3" x14ac:dyDescent="0.2">
      <c r="A2581">
        <v>2578</v>
      </c>
      <c r="B2581" t="s">
        <v>9085</v>
      </c>
      <c r="C2581" t="s">
        <v>13702</v>
      </c>
    </row>
    <row r="2582" spans="1:3" x14ac:dyDescent="0.2">
      <c r="A2582">
        <v>2579</v>
      </c>
      <c r="B2582" t="s">
        <v>9085</v>
      </c>
      <c r="C2582" t="s">
        <v>9200</v>
      </c>
    </row>
    <row r="2583" spans="1:3" x14ac:dyDescent="0.2">
      <c r="A2583">
        <v>2580</v>
      </c>
      <c r="B2583" t="s">
        <v>9085</v>
      </c>
      <c r="C2583" t="s">
        <v>14131</v>
      </c>
    </row>
    <row r="2584" spans="1:3" x14ac:dyDescent="0.2">
      <c r="A2584">
        <v>2581</v>
      </c>
      <c r="B2584" t="s">
        <v>9085</v>
      </c>
      <c r="C2584" t="s">
        <v>14129</v>
      </c>
    </row>
    <row r="2585" spans="1:3" x14ac:dyDescent="0.2">
      <c r="A2585">
        <v>2582</v>
      </c>
      <c r="B2585" t="s">
        <v>9085</v>
      </c>
      <c r="C2585" t="s">
        <v>20866</v>
      </c>
    </row>
    <row r="2586" spans="1:3" x14ac:dyDescent="0.2">
      <c r="A2586">
        <v>2583</v>
      </c>
      <c r="B2586" t="s">
        <v>9085</v>
      </c>
      <c r="C2586" t="s">
        <v>17587</v>
      </c>
    </row>
    <row r="2587" spans="1:3" x14ac:dyDescent="0.2">
      <c r="A2587">
        <v>2584</v>
      </c>
      <c r="B2587" t="s">
        <v>9085</v>
      </c>
      <c r="C2587" t="s">
        <v>9929</v>
      </c>
    </row>
    <row r="2588" spans="1:3" x14ac:dyDescent="0.2">
      <c r="A2588">
        <v>2585</v>
      </c>
      <c r="B2588" t="s">
        <v>9085</v>
      </c>
      <c r="C2588" t="s">
        <v>10549</v>
      </c>
    </row>
    <row r="2589" spans="1:3" x14ac:dyDescent="0.2">
      <c r="A2589">
        <v>2586</v>
      </c>
      <c r="B2589" t="s">
        <v>9085</v>
      </c>
      <c r="C2589" t="s">
        <v>9709</v>
      </c>
    </row>
    <row r="2590" spans="1:3" x14ac:dyDescent="0.2">
      <c r="A2590">
        <v>2587</v>
      </c>
      <c r="B2590" t="s">
        <v>9085</v>
      </c>
      <c r="C2590" t="s">
        <v>10131</v>
      </c>
    </row>
    <row r="2591" spans="1:3" x14ac:dyDescent="0.2">
      <c r="A2591">
        <v>2588</v>
      </c>
      <c r="B2591" t="s">
        <v>9085</v>
      </c>
      <c r="C2591" t="s">
        <v>9354</v>
      </c>
    </row>
    <row r="2592" spans="1:3" x14ac:dyDescent="0.2">
      <c r="A2592">
        <v>2589</v>
      </c>
      <c r="B2592" t="s">
        <v>9085</v>
      </c>
      <c r="C2592" t="s">
        <v>146</v>
      </c>
    </row>
    <row r="2593" spans="1:3" x14ac:dyDescent="0.2">
      <c r="A2593">
        <v>2590</v>
      </c>
      <c r="B2593" t="s">
        <v>9085</v>
      </c>
      <c r="C2593" t="s">
        <v>19471</v>
      </c>
    </row>
    <row r="2594" spans="1:3" x14ac:dyDescent="0.2">
      <c r="A2594">
        <v>2591</v>
      </c>
      <c r="B2594" t="s">
        <v>9085</v>
      </c>
      <c r="C2594" t="s">
        <v>9098</v>
      </c>
    </row>
    <row r="2595" spans="1:3" x14ac:dyDescent="0.2">
      <c r="A2595">
        <v>2592</v>
      </c>
      <c r="B2595" t="s">
        <v>9085</v>
      </c>
      <c r="C2595" t="s">
        <v>14559</v>
      </c>
    </row>
    <row r="2596" spans="1:3" x14ac:dyDescent="0.2">
      <c r="A2596">
        <v>2593</v>
      </c>
      <c r="B2596" t="s">
        <v>9085</v>
      </c>
      <c r="C2596" t="s">
        <v>22025</v>
      </c>
    </row>
    <row r="2597" spans="1:3" x14ac:dyDescent="0.2">
      <c r="A2597">
        <v>2594</v>
      </c>
      <c r="B2597" t="s">
        <v>9085</v>
      </c>
      <c r="C2597" t="s">
        <v>9873</v>
      </c>
    </row>
    <row r="2598" spans="1:3" x14ac:dyDescent="0.2">
      <c r="A2598">
        <v>2595</v>
      </c>
      <c r="B2598" t="s">
        <v>9085</v>
      </c>
      <c r="C2598" t="s">
        <v>13580</v>
      </c>
    </row>
    <row r="2599" spans="1:3" x14ac:dyDescent="0.2">
      <c r="A2599">
        <v>2596</v>
      </c>
      <c r="B2599" t="s">
        <v>9085</v>
      </c>
      <c r="C2599" t="s">
        <v>10175</v>
      </c>
    </row>
    <row r="2600" spans="1:3" x14ac:dyDescent="0.2">
      <c r="A2600">
        <v>2597</v>
      </c>
      <c r="B2600" t="s">
        <v>9085</v>
      </c>
      <c r="C2600" t="s">
        <v>14844</v>
      </c>
    </row>
    <row r="2601" spans="1:3" x14ac:dyDescent="0.2">
      <c r="A2601">
        <v>2598</v>
      </c>
      <c r="B2601" t="s">
        <v>9085</v>
      </c>
      <c r="C2601" t="s">
        <v>9780</v>
      </c>
    </row>
    <row r="2602" spans="1:3" x14ac:dyDescent="0.2">
      <c r="A2602">
        <v>2599</v>
      </c>
      <c r="B2602" t="s">
        <v>9085</v>
      </c>
      <c r="C2602" t="s">
        <v>11338</v>
      </c>
    </row>
    <row r="2603" spans="1:3" x14ac:dyDescent="0.2">
      <c r="A2603">
        <v>2600</v>
      </c>
      <c r="B2603" t="s">
        <v>9085</v>
      </c>
      <c r="C2603" t="s">
        <v>18725</v>
      </c>
    </row>
    <row r="2604" spans="1:3" x14ac:dyDescent="0.2">
      <c r="A2604">
        <v>2601</v>
      </c>
      <c r="B2604" t="s">
        <v>9085</v>
      </c>
      <c r="C2604" t="s">
        <v>16922</v>
      </c>
    </row>
    <row r="2605" spans="1:3" x14ac:dyDescent="0.2">
      <c r="A2605">
        <v>2602</v>
      </c>
      <c r="B2605" t="s">
        <v>9085</v>
      </c>
      <c r="C2605" t="s">
        <v>14094</v>
      </c>
    </row>
    <row r="2606" spans="1:3" x14ac:dyDescent="0.2">
      <c r="A2606">
        <v>2603</v>
      </c>
      <c r="B2606" t="s">
        <v>9085</v>
      </c>
      <c r="C2606" t="s">
        <v>10210</v>
      </c>
    </row>
    <row r="2607" spans="1:3" x14ac:dyDescent="0.2">
      <c r="A2607">
        <v>2604</v>
      </c>
      <c r="B2607" t="s">
        <v>9085</v>
      </c>
      <c r="C2607" t="s">
        <v>12039</v>
      </c>
    </row>
    <row r="2608" spans="1:3" x14ac:dyDescent="0.2">
      <c r="A2608">
        <v>2605</v>
      </c>
      <c r="B2608" t="s">
        <v>9085</v>
      </c>
      <c r="C2608" t="s">
        <v>20289</v>
      </c>
    </row>
    <row r="2609" spans="1:3" x14ac:dyDescent="0.2">
      <c r="A2609">
        <v>2606</v>
      </c>
      <c r="B2609" t="s">
        <v>9085</v>
      </c>
      <c r="C2609" t="s">
        <v>22177</v>
      </c>
    </row>
    <row r="2610" spans="1:3" x14ac:dyDescent="0.2">
      <c r="A2610">
        <v>2607</v>
      </c>
      <c r="B2610" t="s">
        <v>9085</v>
      </c>
      <c r="C2610" t="s">
        <v>226</v>
      </c>
    </row>
    <row r="2611" spans="1:3" x14ac:dyDescent="0.2">
      <c r="A2611">
        <v>2608</v>
      </c>
      <c r="B2611" t="s">
        <v>9085</v>
      </c>
      <c r="C2611" t="s">
        <v>22458</v>
      </c>
    </row>
    <row r="2612" spans="1:3" x14ac:dyDescent="0.2">
      <c r="A2612">
        <v>2609</v>
      </c>
      <c r="B2612" t="s">
        <v>9085</v>
      </c>
      <c r="C2612" t="s">
        <v>1096</v>
      </c>
    </row>
    <row r="2613" spans="1:3" x14ac:dyDescent="0.2">
      <c r="A2613">
        <v>2610</v>
      </c>
      <c r="B2613" t="s">
        <v>9085</v>
      </c>
      <c r="C2613" t="s">
        <v>13843</v>
      </c>
    </row>
    <row r="2614" spans="1:3" x14ac:dyDescent="0.2">
      <c r="A2614">
        <v>2611</v>
      </c>
      <c r="B2614" t="s">
        <v>9085</v>
      </c>
      <c r="C2614" t="s">
        <v>19052</v>
      </c>
    </row>
    <row r="2615" spans="1:3" x14ac:dyDescent="0.2">
      <c r="A2615">
        <v>2612</v>
      </c>
      <c r="B2615" t="s">
        <v>9085</v>
      </c>
      <c r="C2615" t="s">
        <v>11400</v>
      </c>
    </row>
    <row r="2616" spans="1:3" x14ac:dyDescent="0.2">
      <c r="A2616">
        <v>2613</v>
      </c>
      <c r="B2616" t="s">
        <v>9085</v>
      </c>
      <c r="C2616" t="s">
        <v>16463</v>
      </c>
    </row>
    <row r="2617" spans="1:3" x14ac:dyDescent="0.2">
      <c r="A2617">
        <v>2614</v>
      </c>
      <c r="B2617" t="s">
        <v>9085</v>
      </c>
      <c r="C2617" t="s">
        <v>21408</v>
      </c>
    </row>
    <row r="2618" spans="1:3" x14ac:dyDescent="0.2">
      <c r="A2618">
        <v>2615</v>
      </c>
      <c r="B2618" t="s">
        <v>9085</v>
      </c>
      <c r="C2618" t="s">
        <v>21385</v>
      </c>
    </row>
    <row r="2619" spans="1:3" x14ac:dyDescent="0.2">
      <c r="A2619">
        <v>2616</v>
      </c>
      <c r="B2619" t="s">
        <v>9085</v>
      </c>
      <c r="C2619" t="s">
        <v>13392</v>
      </c>
    </row>
    <row r="2620" spans="1:3" x14ac:dyDescent="0.2">
      <c r="A2620">
        <v>2617</v>
      </c>
      <c r="B2620" t="s">
        <v>9085</v>
      </c>
      <c r="C2620" t="s">
        <v>494</v>
      </c>
    </row>
    <row r="2621" spans="1:3" x14ac:dyDescent="0.2">
      <c r="A2621">
        <v>2618</v>
      </c>
      <c r="B2621" t="s">
        <v>9085</v>
      </c>
      <c r="C2621" t="s">
        <v>13810</v>
      </c>
    </row>
    <row r="2622" spans="1:3" x14ac:dyDescent="0.2">
      <c r="A2622">
        <v>2619</v>
      </c>
      <c r="B2622" t="s">
        <v>9085</v>
      </c>
      <c r="C2622" t="s">
        <v>11976</v>
      </c>
    </row>
    <row r="2623" spans="1:3" x14ac:dyDescent="0.2">
      <c r="A2623">
        <v>2620</v>
      </c>
      <c r="B2623" t="s">
        <v>9085</v>
      </c>
      <c r="C2623" t="s">
        <v>9893</v>
      </c>
    </row>
    <row r="2624" spans="1:3" x14ac:dyDescent="0.2">
      <c r="A2624">
        <v>2621</v>
      </c>
      <c r="B2624" t="s">
        <v>9085</v>
      </c>
      <c r="C2624" t="s">
        <v>16164</v>
      </c>
    </row>
    <row r="2625" spans="1:3" x14ac:dyDescent="0.2">
      <c r="A2625">
        <v>2622</v>
      </c>
      <c r="B2625" t="s">
        <v>9085</v>
      </c>
      <c r="C2625" t="s">
        <v>18929</v>
      </c>
    </row>
    <row r="2626" spans="1:3" x14ac:dyDescent="0.2">
      <c r="A2626">
        <v>2623</v>
      </c>
      <c r="B2626" t="s">
        <v>9085</v>
      </c>
      <c r="C2626" t="s">
        <v>12418</v>
      </c>
    </row>
    <row r="2627" spans="1:3" x14ac:dyDescent="0.2">
      <c r="A2627">
        <v>2624</v>
      </c>
      <c r="B2627" t="s">
        <v>9085</v>
      </c>
      <c r="C2627" t="s">
        <v>557</v>
      </c>
    </row>
    <row r="2628" spans="1:3" x14ac:dyDescent="0.2">
      <c r="A2628">
        <v>2625</v>
      </c>
      <c r="B2628" t="s">
        <v>9085</v>
      </c>
      <c r="C2628" t="s">
        <v>10831</v>
      </c>
    </row>
    <row r="2629" spans="1:3" x14ac:dyDescent="0.2">
      <c r="A2629">
        <v>2626</v>
      </c>
      <c r="B2629" t="s">
        <v>9085</v>
      </c>
      <c r="C2629" t="s">
        <v>19576</v>
      </c>
    </row>
    <row r="2630" spans="1:3" x14ac:dyDescent="0.2">
      <c r="A2630">
        <v>2627</v>
      </c>
      <c r="B2630" t="s">
        <v>9085</v>
      </c>
      <c r="C2630" t="s">
        <v>9268</v>
      </c>
    </row>
    <row r="2631" spans="1:3" x14ac:dyDescent="0.2">
      <c r="A2631">
        <v>2628</v>
      </c>
      <c r="B2631" t="s">
        <v>9085</v>
      </c>
      <c r="C2631" t="s">
        <v>16851</v>
      </c>
    </row>
    <row r="2632" spans="1:3" x14ac:dyDescent="0.2">
      <c r="A2632">
        <v>2629</v>
      </c>
      <c r="B2632" t="s">
        <v>9085</v>
      </c>
      <c r="C2632" t="s">
        <v>11374</v>
      </c>
    </row>
    <row r="2633" spans="1:3" x14ac:dyDescent="0.2">
      <c r="A2633">
        <v>2630</v>
      </c>
      <c r="B2633" t="s">
        <v>9085</v>
      </c>
      <c r="C2633" t="s">
        <v>10633</v>
      </c>
    </row>
    <row r="2634" spans="1:3" x14ac:dyDescent="0.2">
      <c r="A2634">
        <v>2631</v>
      </c>
      <c r="B2634" t="s">
        <v>9085</v>
      </c>
      <c r="C2634" t="s">
        <v>20895</v>
      </c>
    </row>
    <row r="2635" spans="1:3" x14ac:dyDescent="0.2">
      <c r="A2635">
        <v>2632</v>
      </c>
      <c r="B2635" t="s">
        <v>9085</v>
      </c>
      <c r="C2635" t="s">
        <v>302</v>
      </c>
    </row>
    <row r="2636" spans="1:3" x14ac:dyDescent="0.2">
      <c r="A2636">
        <v>2633</v>
      </c>
      <c r="B2636" t="s">
        <v>9085</v>
      </c>
      <c r="C2636" t="s">
        <v>16478</v>
      </c>
    </row>
    <row r="2637" spans="1:3" x14ac:dyDescent="0.2">
      <c r="A2637">
        <v>2634</v>
      </c>
      <c r="B2637" t="s">
        <v>9085</v>
      </c>
      <c r="C2637" t="s">
        <v>15429</v>
      </c>
    </row>
    <row r="2638" spans="1:3" x14ac:dyDescent="0.2">
      <c r="A2638">
        <v>2635</v>
      </c>
      <c r="B2638" t="s">
        <v>9085</v>
      </c>
      <c r="C2638" t="s">
        <v>20591</v>
      </c>
    </row>
    <row r="2639" spans="1:3" x14ac:dyDescent="0.2">
      <c r="A2639">
        <v>2636</v>
      </c>
      <c r="B2639" t="s">
        <v>9085</v>
      </c>
      <c r="C2639" t="s">
        <v>20584</v>
      </c>
    </row>
    <row r="2640" spans="1:3" x14ac:dyDescent="0.2">
      <c r="A2640">
        <v>2637</v>
      </c>
      <c r="B2640" t="s">
        <v>9085</v>
      </c>
      <c r="C2640" t="s">
        <v>961</v>
      </c>
    </row>
    <row r="2641" spans="1:3" x14ac:dyDescent="0.2">
      <c r="A2641">
        <v>2638</v>
      </c>
      <c r="B2641" t="s">
        <v>9085</v>
      </c>
      <c r="C2641" t="s">
        <v>15696</v>
      </c>
    </row>
    <row r="2642" spans="1:3" x14ac:dyDescent="0.2">
      <c r="A2642">
        <v>2639</v>
      </c>
      <c r="B2642" t="s">
        <v>9085</v>
      </c>
      <c r="C2642" t="s">
        <v>16854</v>
      </c>
    </row>
    <row r="2643" spans="1:3" x14ac:dyDescent="0.2">
      <c r="A2643">
        <v>2640</v>
      </c>
      <c r="B2643" t="s">
        <v>9085</v>
      </c>
      <c r="C2643" t="s">
        <v>10181</v>
      </c>
    </row>
    <row r="2644" spans="1:3" x14ac:dyDescent="0.2">
      <c r="A2644">
        <v>2641</v>
      </c>
      <c r="B2644" t="s">
        <v>9085</v>
      </c>
      <c r="C2644" t="s">
        <v>19979</v>
      </c>
    </row>
    <row r="2645" spans="1:3" x14ac:dyDescent="0.2">
      <c r="A2645">
        <v>2642</v>
      </c>
      <c r="B2645" t="s">
        <v>9085</v>
      </c>
      <c r="C2645" t="s">
        <v>15691</v>
      </c>
    </row>
    <row r="2646" spans="1:3" x14ac:dyDescent="0.2">
      <c r="A2646">
        <v>2643</v>
      </c>
      <c r="B2646" t="s">
        <v>9085</v>
      </c>
      <c r="C2646" t="s">
        <v>15943</v>
      </c>
    </row>
    <row r="2647" spans="1:3" x14ac:dyDescent="0.2">
      <c r="A2647">
        <v>2644</v>
      </c>
      <c r="B2647" t="s">
        <v>9085</v>
      </c>
      <c r="C2647" t="s">
        <v>471</v>
      </c>
    </row>
    <row r="2648" spans="1:3" x14ac:dyDescent="0.2">
      <c r="A2648">
        <v>2645</v>
      </c>
      <c r="B2648" t="s">
        <v>9085</v>
      </c>
      <c r="C2648" t="s">
        <v>12714</v>
      </c>
    </row>
    <row r="2649" spans="1:3" x14ac:dyDescent="0.2">
      <c r="A2649">
        <v>2646</v>
      </c>
      <c r="B2649" t="s">
        <v>9085</v>
      </c>
      <c r="C2649" t="s">
        <v>10764</v>
      </c>
    </row>
    <row r="2650" spans="1:3" x14ac:dyDescent="0.2">
      <c r="A2650">
        <v>2647</v>
      </c>
      <c r="B2650" t="s">
        <v>9085</v>
      </c>
      <c r="C2650" t="s">
        <v>15534</v>
      </c>
    </row>
    <row r="2651" spans="1:3" x14ac:dyDescent="0.2">
      <c r="A2651">
        <v>2648</v>
      </c>
      <c r="B2651" t="s">
        <v>9085</v>
      </c>
      <c r="C2651" t="s">
        <v>18747</v>
      </c>
    </row>
    <row r="2652" spans="1:3" x14ac:dyDescent="0.2">
      <c r="A2652">
        <v>2649</v>
      </c>
      <c r="B2652" t="s">
        <v>9085</v>
      </c>
      <c r="C2652" t="s">
        <v>21888</v>
      </c>
    </row>
    <row r="2653" spans="1:3" x14ac:dyDescent="0.2">
      <c r="A2653">
        <v>2650</v>
      </c>
      <c r="B2653" t="s">
        <v>9085</v>
      </c>
      <c r="C2653" t="s">
        <v>21478</v>
      </c>
    </row>
    <row r="2654" spans="1:3" x14ac:dyDescent="0.2">
      <c r="A2654">
        <v>2651</v>
      </c>
      <c r="B2654" t="s">
        <v>9085</v>
      </c>
      <c r="C2654" t="s">
        <v>16615</v>
      </c>
    </row>
    <row r="2655" spans="1:3" x14ac:dyDescent="0.2">
      <c r="A2655">
        <v>2652</v>
      </c>
      <c r="B2655" t="s">
        <v>9085</v>
      </c>
      <c r="C2655" t="s">
        <v>10578</v>
      </c>
    </row>
    <row r="2656" spans="1:3" x14ac:dyDescent="0.2">
      <c r="A2656">
        <v>2653</v>
      </c>
      <c r="B2656" t="s">
        <v>9085</v>
      </c>
      <c r="C2656" t="s">
        <v>17063</v>
      </c>
    </row>
    <row r="2657" spans="1:3" x14ac:dyDescent="0.2">
      <c r="A2657">
        <v>2654</v>
      </c>
      <c r="B2657" t="s">
        <v>9085</v>
      </c>
      <c r="C2657" t="s">
        <v>358</v>
      </c>
    </row>
    <row r="2658" spans="1:3" x14ac:dyDescent="0.2">
      <c r="A2658">
        <v>2655</v>
      </c>
      <c r="B2658" t="s">
        <v>9085</v>
      </c>
      <c r="C2658" t="s">
        <v>10505</v>
      </c>
    </row>
    <row r="2659" spans="1:3" x14ac:dyDescent="0.2">
      <c r="A2659">
        <v>2656</v>
      </c>
      <c r="B2659" t="s">
        <v>9085</v>
      </c>
      <c r="C2659" t="s">
        <v>119</v>
      </c>
    </row>
    <row r="2660" spans="1:3" x14ac:dyDescent="0.2">
      <c r="A2660">
        <v>2657</v>
      </c>
      <c r="B2660" t="s">
        <v>9085</v>
      </c>
      <c r="C2660" t="s">
        <v>18468</v>
      </c>
    </row>
    <row r="2661" spans="1:3" x14ac:dyDescent="0.2">
      <c r="A2661">
        <v>2658</v>
      </c>
      <c r="B2661" t="s">
        <v>9085</v>
      </c>
      <c r="C2661" t="s">
        <v>13397</v>
      </c>
    </row>
    <row r="2662" spans="1:3" x14ac:dyDescent="0.2">
      <c r="A2662">
        <v>2659</v>
      </c>
      <c r="B2662" t="s">
        <v>9085</v>
      </c>
      <c r="C2662" t="s">
        <v>15928</v>
      </c>
    </row>
    <row r="2663" spans="1:3" x14ac:dyDescent="0.2">
      <c r="A2663">
        <v>2660</v>
      </c>
      <c r="B2663" t="s">
        <v>9085</v>
      </c>
      <c r="C2663" t="s">
        <v>13129</v>
      </c>
    </row>
    <row r="2664" spans="1:3" x14ac:dyDescent="0.2">
      <c r="A2664">
        <v>2661</v>
      </c>
      <c r="B2664" t="s">
        <v>9085</v>
      </c>
      <c r="C2664" t="s">
        <v>18055</v>
      </c>
    </row>
    <row r="2665" spans="1:3" x14ac:dyDescent="0.2">
      <c r="A2665">
        <v>2662</v>
      </c>
      <c r="B2665" t="s">
        <v>9085</v>
      </c>
      <c r="C2665" t="s">
        <v>14322</v>
      </c>
    </row>
    <row r="2666" spans="1:3" x14ac:dyDescent="0.2">
      <c r="A2666">
        <v>2663</v>
      </c>
      <c r="B2666" t="s">
        <v>9085</v>
      </c>
      <c r="C2666" t="s">
        <v>13685</v>
      </c>
    </row>
    <row r="2667" spans="1:3" x14ac:dyDescent="0.2">
      <c r="A2667">
        <v>2664</v>
      </c>
      <c r="B2667" t="s">
        <v>9085</v>
      </c>
      <c r="C2667" t="s">
        <v>14468</v>
      </c>
    </row>
    <row r="2668" spans="1:3" x14ac:dyDescent="0.2">
      <c r="A2668">
        <v>2665</v>
      </c>
      <c r="B2668" t="s">
        <v>9085</v>
      </c>
      <c r="C2668" t="s">
        <v>395</v>
      </c>
    </row>
    <row r="2669" spans="1:3" x14ac:dyDescent="0.2">
      <c r="A2669">
        <v>2666</v>
      </c>
      <c r="B2669" t="s">
        <v>9085</v>
      </c>
      <c r="C2669" t="s">
        <v>9086</v>
      </c>
    </row>
    <row r="2670" spans="1:3" x14ac:dyDescent="0.2">
      <c r="A2670">
        <v>2667</v>
      </c>
      <c r="B2670" t="s">
        <v>9085</v>
      </c>
      <c r="C2670" t="s">
        <v>20262</v>
      </c>
    </row>
    <row r="2671" spans="1:3" x14ac:dyDescent="0.2">
      <c r="A2671">
        <v>2668</v>
      </c>
      <c r="B2671" t="s">
        <v>9085</v>
      </c>
      <c r="C2671" t="s">
        <v>21389</v>
      </c>
    </row>
    <row r="2672" spans="1:3" x14ac:dyDescent="0.2">
      <c r="A2672">
        <v>2669</v>
      </c>
      <c r="B2672" t="s">
        <v>9085</v>
      </c>
      <c r="C2672" t="s">
        <v>20178</v>
      </c>
    </row>
    <row r="2673" spans="1:3" x14ac:dyDescent="0.2">
      <c r="A2673">
        <v>2670</v>
      </c>
      <c r="B2673" t="s">
        <v>9085</v>
      </c>
      <c r="C2673" t="s">
        <v>19197</v>
      </c>
    </row>
    <row r="2674" spans="1:3" x14ac:dyDescent="0.2">
      <c r="A2674">
        <v>2671</v>
      </c>
      <c r="B2674" t="s">
        <v>9085</v>
      </c>
      <c r="C2674" t="s">
        <v>10524</v>
      </c>
    </row>
    <row r="2675" spans="1:3" x14ac:dyDescent="0.2">
      <c r="A2675">
        <v>2672</v>
      </c>
      <c r="B2675" t="s">
        <v>9085</v>
      </c>
      <c r="C2675" t="s">
        <v>9507</v>
      </c>
    </row>
    <row r="2676" spans="1:3" x14ac:dyDescent="0.2">
      <c r="A2676">
        <v>2673</v>
      </c>
      <c r="B2676" t="s">
        <v>9085</v>
      </c>
      <c r="C2676" t="s">
        <v>19654</v>
      </c>
    </row>
    <row r="2677" spans="1:3" x14ac:dyDescent="0.2">
      <c r="A2677">
        <v>2674</v>
      </c>
      <c r="B2677" t="s">
        <v>9085</v>
      </c>
      <c r="C2677" t="s">
        <v>20465</v>
      </c>
    </row>
    <row r="2678" spans="1:3" x14ac:dyDescent="0.2">
      <c r="A2678">
        <v>2675</v>
      </c>
      <c r="B2678" t="s">
        <v>9085</v>
      </c>
      <c r="C2678" t="s">
        <v>10478</v>
      </c>
    </row>
    <row r="2679" spans="1:3" x14ac:dyDescent="0.2">
      <c r="A2679">
        <v>2676</v>
      </c>
      <c r="B2679" t="s">
        <v>9085</v>
      </c>
      <c r="C2679" t="s">
        <v>446</v>
      </c>
    </row>
    <row r="2680" spans="1:3" x14ac:dyDescent="0.2">
      <c r="A2680">
        <v>2677</v>
      </c>
      <c r="B2680" t="s">
        <v>9085</v>
      </c>
      <c r="C2680" t="s">
        <v>9906</v>
      </c>
    </row>
    <row r="2681" spans="1:3" x14ac:dyDescent="0.2">
      <c r="A2681">
        <v>2678</v>
      </c>
      <c r="B2681" t="s">
        <v>9085</v>
      </c>
      <c r="C2681" t="s">
        <v>11628</v>
      </c>
    </row>
    <row r="2682" spans="1:3" x14ac:dyDescent="0.2">
      <c r="A2682">
        <v>2679</v>
      </c>
      <c r="B2682" t="s">
        <v>9085</v>
      </c>
      <c r="C2682" t="s">
        <v>15787</v>
      </c>
    </row>
    <row r="2683" spans="1:3" x14ac:dyDescent="0.2">
      <c r="A2683">
        <v>2680</v>
      </c>
      <c r="B2683" t="s">
        <v>9085</v>
      </c>
      <c r="C2683" t="s">
        <v>18713</v>
      </c>
    </row>
    <row r="2684" spans="1:3" x14ac:dyDescent="0.2">
      <c r="A2684">
        <v>2681</v>
      </c>
      <c r="B2684" t="s">
        <v>9085</v>
      </c>
      <c r="C2684" t="s">
        <v>11967</v>
      </c>
    </row>
    <row r="2685" spans="1:3" x14ac:dyDescent="0.2">
      <c r="A2685">
        <v>2682</v>
      </c>
      <c r="B2685" t="s">
        <v>9085</v>
      </c>
      <c r="C2685" t="s">
        <v>493</v>
      </c>
    </row>
    <row r="2686" spans="1:3" x14ac:dyDescent="0.2">
      <c r="A2686">
        <v>2683</v>
      </c>
      <c r="B2686" t="s">
        <v>9085</v>
      </c>
      <c r="C2686" t="s">
        <v>18242</v>
      </c>
    </row>
    <row r="2687" spans="1:3" x14ac:dyDescent="0.2">
      <c r="A2687">
        <v>2684</v>
      </c>
      <c r="B2687" t="s">
        <v>9085</v>
      </c>
      <c r="C2687" t="s">
        <v>9903</v>
      </c>
    </row>
    <row r="2688" spans="1:3" x14ac:dyDescent="0.2">
      <c r="A2688">
        <v>2685</v>
      </c>
      <c r="B2688" t="s">
        <v>9085</v>
      </c>
      <c r="C2688" t="s">
        <v>11003</v>
      </c>
    </row>
    <row r="2689" spans="1:3" x14ac:dyDescent="0.2">
      <c r="A2689">
        <v>2686</v>
      </c>
      <c r="B2689" t="s">
        <v>9085</v>
      </c>
      <c r="C2689" t="s">
        <v>10924</v>
      </c>
    </row>
    <row r="2690" spans="1:3" x14ac:dyDescent="0.2">
      <c r="A2690">
        <v>2687</v>
      </c>
      <c r="B2690" t="s">
        <v>9085</v>
      </c>
      <c r="C2690" t="s">
        <v>9257</v>
      </c>
    </row>
    <row r="2691" spans="1:3" x14ac:dyDescent="0.2">
      <c r="A2691">
        <v>2688</v>
      </c>
      <c r="B2691" t="s">
        <v>9085</v>
      </c>
      <c r="C2691" t="s">
        <v>18235</v>
      </c>
    </row>
    <row r="2692" spans="1:3" x14ac:dyDescent="0.2">
      <c r="A2692">
        <v>2689</v>
      </c>
      <c r="B2692" t="s">
        <v>9085</v>
      </c>
      <c r="C2692" t="s">
        <v>22464</v>
      </c>
    </row>
    <row r="2693" spans="1:3" x14ac:dyDescent="0.2">
      <c r="A2693">
        <v>2690</v>
      </c>
      <c r="B2693" t="s">
        <v>9085</v>
      </c>
      <c r="C2693" t="s">
        <v>22226</v>
      </c>
    </row>
    <row r="2694" spans="1:3" x14ac:dyDescent="0.2">
      <c r="A2694">
        <v>2691</v>
      </c>
      <c r="B2694" t="s">
        <v>9085</v>
      </c>
      <c r="C2694" t="s">
        <v>17438</v>
      </c>
    </row>
    <row r="2695" spans="1:3" x14ac:dyDescent="0.2">
      <c r="A2695">
        <v>2692</v>
      </c>
      <c r="B2695" t="s">
        <v>9085</v>
      </c>
      <c r="C2695" t="s">
        <v>21893</v>
      </c>
    </row>
    <row r="2696" spans="1:3" x14ac:dyDescent="0.2">
      <c r="A2696">
        <v>2693</v>
      </c>
      <c r="B2696" t="s">
        <v>9085</v>
      </c>
      <c r="C2696" t="s">
        <v>11419</v>
      </c>
    </row>
    <row r="2697" spans="1:3" x14ac:dyDescent="0.2">
      <c r="A2697">
        <v>2694</v>
      </c>
      <c r="B2697" t="s">
        <v>9085</v>
      </c>
      <c r="C2697" t="s">
        <v>10706</v>
      </c>
    </row>
    <row r="2698" spans="1:3" x14ac:dyDescent="0.2">
      <c r="A2698">
        <v>2695</v>
      </c>
      <c r="B2698" t="s">
        <v>9085</v>
      </c>
      <c r="C2698" t="s">
        <v>19818</v>
      </c>
    </row>
    <row r="2699" spans="1:3" x14ac:dyDescent="0.2">
      <c r="A2699">
        <v>2696</v>
      </c>
      <c r="B2699" t="s">
        <v>9085</v>
      </c>
      <c r="C2699" t="s">
        <v>13803</v>
      </c>
    </row>
    <row r="2700" spans="1:3" x14ac:dyDescent="0.2">
      <c r="A2700">
        <v>2697</v>
      </c>
      <c r="B2700" t="s">
        <v>9085</v>
      </c>
      <c r="C2700" t="s">
        <v>21996</v>
      </c>
    </row>
    <row r="2701" spans="1:3" x14ac:dyDescent="0.2">
      <c r="A2701">
        <v>2698</v>
      </c>
      <c r="B2701" t="s">
        <v>9085</v>
      </c>
      <c r="C2701" t="s">
        <v>10825</v>
      </c>
    </row>
    <row r="2702" spans="1:3" x14ac:dyDescent="0.2">
      <c r="A2702">
        <v>2699</v>
      </c>
      <c r="B2702" t="s">
        <v>9085</v>
      </c>
      <c r="C2702" t="s">
        <v>11922</v>
      </c>
    </row>
    <row r="2703" spans="1:3" x14ac:dyDescent="0.2">
      <c r="A2703">
        <v>2700</v>
      </c>
      <c r="B2703" t="s">
        <v>9085</v>
      </c>
      <c r="C2703" t="s">
        <v>20523</v>
      </c>
    </row>
    <row r="2704" spans="1:3" x14ac:dyDescent="0.2">
      <c r="A2704">
        <v>2701</v>
      </c>
      <c r="B2704" t="s">
        <v>9085</v>
      </c>
      <c r="C2704" t="s">
        <v>11681</v>
      </c>
    </row>
    <row r="2705" spans="1:3" x14ac:dyDescent="0.2">
      <c r="A2705">
        <v>2702</v>
      </c>
      <c r="B2705" t="s">
        <v>9085</v>
      </c>
      <c r="C2705" t="s">
        <v>10760</v>
      </c>
    </row>
    <row r="2706" spans="1:3" x14ac:dyDescent="0.2">
      <c r="A2706">
        <v>2703</v>
      </c>
      <c r="B2706" t="s">
        <v>9085</v>
      </c>
      <c r="C2706" t="s">
        <v>9826</v>
      </c>
    </row>
    <row r="2707" spans="1:3" x14ac:dyDescent="0.2">
      <c r="A2707">
        <v>2704</v>
      </c>
      <c r="B2707" t="s">
        <v>9085</v>
      </c>
      <c r="C2707" t="s">
        <v>11604</v>
      </c>
    </row>
    <row r="2708" spans="1:3" x14ac:dyDescent="0.2">
      <c r="A2708">
        <v>2705</v>
      </c>
      <c r="B2708" t="s">
        <v>9085</v>
      </c>
      <c r="C2708" t="s">
        <v>15172</v>
      </c>
    </row>
    <row r="2709" spans="1:3" x14ac:dyDescent="0.2">
      <c r="A2709">
        <v>2706</v>
      </c>
      <c r="B2709" t="s">
        <v>9085</v>
      </c>
      <c r="C2709" t="s">
        <v>21211</v>
      </c>
    </row>
    <row r="2710" spans="1:3" x14ac:dyDescent="0.2">
      <c r="A2710">
        <v>2707</v>
      </c>
      <c r="B2710" t="s">
        <v>9085</v>
      </c>
      <c r="C2710" t="s">
        <v>9713</v>
      </c>
    </row>
    <row r="2711" spans="1:3" x14ac:dyDescent="0.2">
      <c r="A2711">
        <v>2708</v>
      </c>
      <c r="B2711" t="s">
        <v>9085</v>
      </c>
      <c r="C2711" t="s">
        <v>9788</v>
      </c>
    </row>
    <row r="2712" spans="1:3" x14ac:dyDescent="0.2">
      <c r="A2712">
        <v>2709</v>
      </c>
      <c r="B2712" t="s">
        <v>9085</v>
      </c>
      <c r="C2712" t="s">
        <v>18125</v>
      </c>
    </row>
    <row r="2713" spans="1:3" x14ac:dyDescent="0.2">
      <c r="A2713">
        <v>2710</v>
      </c>
      <c r="B2713" t="s">
        <v>9085</v>
      </c>
      <c r="C2713" t="s">
        <v>19274</v>
      </c>
    </row>
    <row r="2714" spans="1:3" x14ac:dyDescent="0.2">
      <c r="A2714">
        <v>2711</v>
      </c>
      <c r="B2714" t="s">
        <v>9085</v>
      </c>
      <c r="C2714" t="s">
        <v>10724</v>
      </c>
    </row>
    <row r="2715" spans="1:3" x14ac:dyDescent="0.2">
      <c r="A2715">
        <v>2712</v>
      </c>
      <c r="B2715" t="s">
        <v>9085</v>
      </c>
      <c r="C2715" t="s">
        <v>19928</v>
      </c>
    </row>
    <row r="2716" spans="1:3" x14ac:dyDescent="0.2">
      <c r="A2716">
        <v>2713</v>
      </c>
      <c r="B2716" t="s">
        <v>9085</v>
      </c>
      <c r="C2716" t="s">
        <v>20922</v>
      </c>
    </row>
    <row r="2717" spans="1:3" x14ac:dyDescent="0.2">
      <c r="A2717">
        <v>2714</v>
      </c>
      <c r="B2717" t="s">
        <v>9085</v>
      </c>
      <c r="C2717" t="s">
        <v>17779</v>
      </c>
    </row>
    <row r="2718" spans="1:3" x14ac:dyDescent="0.2">
      <c r="A2718">
        <v>2715</v>
      </c>
      <c r="B2718" t="s">
        <v>9085</v>
      </c>
      <c r="C2718" t="s">
        <v>16308</v>
      </c>
    </row>
    <row r="2719" spans="1:3" x14ac:dyDescent="0.2">
      <c r="A2719">
        <v>2716</v>
      </c>
      <c r="B2719" t="s">
        <v>9085</v>
      </c>
      <c r="C2719" t="s">
        <v>13615</v>
      </c>
    </row>
    <row r="2720" spans="1:3" x14ac:dyDescent="0.2">
      <c r="A2720">
        <v>2717</v>
      </c>
      <c r="B2720" t="s">
        <v>9085</v>
      </c>
      <c r="C2720" t="s">
        <v>21811</v>
      </c>
    </row>
    <row r="2721" spans="1:3" x14ac:dyDescent="0.2">
      <c r="A2721">
        <v>2718</v>
      </c>
      <c r="B2721" t="s">
        <v>9085</v>
      </c>
      <c r="C2721" t="s">
        <v>9851</v>
      </c>
    </row>
    <row r="2722" spans="1:3" x14ac:dyDescent="0.2">
      <c r="A2722">
        <v>2719</v>
      </c>
      <c r="B2722" t="s">
        <v>9085</v>
      </c>
      <c r="C2722" t="s">
        <v>9245</v>
      </c>
    </row>
    <row r="2723" spans="1:3" x14ac:dyDescent="0.2">
      <c r="A2723">
        <v>2720</v>
      </c>
      <c r="B2723" t="s">
        <v>9085</v>
      </c>
      <c r="C2723" t="s">
        <v>15745</v>
      </c>
    </row>
    <row r="2724" spans="1:3" x14ac:dyDescent="0.2">
      <c r="A2724">
        <v>2721</v>
      </c>
      <c r="B2724" t="s">
        <v>9085</v>
      </c>
      <c r="C2724" t="s">
        <v>16006</v>
      </c>
    </row>
    <row r="2725" spans="1:3" x14ac:dyDescent="0.2">
      <c r="A2725">
        <v>2722</v>
      </c>
      <c r="B2725" t="s">
        <v>9085</v>
      </c>
      <c r="C2725" t="s">
        <v>879</v>
      </c>
    </row>
    <row r="2726" spans="1:3" x14ac:dyDescent="0.2">
      <c r="A2726">
        <v>2723</v>
      </c>
      <c r="B2726" t="s">
        <v>9085</v>
      </c>
      <c r="C2726" t="s">
        <v>13686</v>
      </c>
    </row>
    <row r="2727" spans="1:3" x14ac:dyDescent="0.2">
      <c r="A2727">
        <v>2724</v>
      </c>
      <c r="B2727" t="s">
        <v>9085</v>
      </c>
      <c r="C2727" t="s">
        <v>14653</v>
      </c>
    </row>
    <row r="2728" spans="1:3" x14ac:dyDescent="0.2">
      <c r="A2728">
        <v>2725</v>
      </c>
      <c r="B2728" t="s">
        <v>9085</v>
      </c>
      <c r="C2728" t="s">
        <v>11172</v>
      </c>
    </row>
    <row r="2729" spans="1:3" x14ac:dyDescent="0.2">
      <c r="A2729">
        <v>2726</v>
      </c>
      <c r="B2729" t="s">
        <v>9085</v>
      </c>
      <c r="C2729" t="s">
        <v>12734</v>
      </c>
    </row>
    <row r="2730" spans="1:3" x14ac:dyDescent="0.2">
      <c r="A2730">
        <v>2727</v>
      </c>
      <c r="B2730" t="s">
        <v>9085</v>
      </c>
      <c r="C2730" t="s">
        <v>20518</v>
      </c>
    </row>
    <row r="2731" spans="1:3" x14ac:dyDescent="0.2">
      <c r="A2731">
        <v>2728</v>
      </c>
      <c r="B2731" t="s">
        <v>9085</v>
      </c>
      <c r="C2731" t="s">
        <v>123</v>
      </c>
    </row>
    <row r="2732" spans="1:3" x14ac:dyDescent="0.2">
      <c r="A2732">
        <v>2729</v>
      </c>
      <c r="B2732" t="s">
        <v>9085</v>
      </c>
      <c r="C2732" t="s">
        <v>13790</v>
      </c>
    </row>
    <row r="2733" spans="1:3" x14ac:dyDescent="0.2">
      <c r="A2733">
        <v>2730</v>
      </c>
      <c r="B2733" t="s">
        <v>9085</v>
      </c>
      <c r="C2733" t="s">
        <v>21570</v>
      </c>
    </row>
    <row r="2734" spans="1:3" x14ac:dyDescent="0.2">
      <c r="A2734">
        <v>2731</v>
      </c>
      <c r="B2734" t="s">
        <v>9085</v>
      </c>
      <c r="C2734" t="s">
        <v>10968</v>
      </c>
    </row>
    <row r="2735" spans="1:3" x14ac:dyDescent="0.2">
      <c r="A2735">
        <v>2732</v>
      </c>
      <c r="B2735" t="s">
        <v>9085</v>
      </c>
      <c r="C2735" t="s">
        <v>11685</v>
      </c>
    </row>
    <row r="2736" spans="1:3" x14ac:dyDescent="0.2">
      <c r="A2736">
        <v>2733</v>
      </c>
      <c r="B2736" t="s">
        <v>9085</v>
      </c>
      <c r="C2736" t="s">
        <v>9279</v>
      </c>
    </row>
    <row r="2737" spans="1:3" x14ac:dyDescent="0.2">
      <c r="A2737">
        <v>2734</v>
      </c>
      <c r="B2737" t="s">
        <v>9085</v>
      </c>
      <c r="C2737" t="s">
        <v>14382</v>
      </c>
    </row>
    <row r="2738" spans="1:3" x14ac:dyDescent="0.2">
      <c r="A2738">
        <v>2735</v>
      </c>
      <c r="B2738" t="s">
        <v>9085</v>
      </c>
      <c r="C2738" t="s">
        <v>11291</v>
      </c>
    </row>
    <row r="2739" spans="1:3" x14ac:dyDescent="0.2">
      <c r="A2739">
        <v>2736</v>
      </c>
      <c r="B2739" t="s">
        <v>9085</v>
      </c>
      <c r="C2739" t="s">
        <v>10109</v>
      </c>
    </row>
    <row r="2740" spans="1:3" x14ac:dyDescent="0.2">
      <c r="A2740">
        <v>2737</v>
      </c>
      <c r="B2740" t="s">
        <v>9085</v>
      </c>
      <c r="C2740" t="s">
        <v>12222</v>
      </c>
    </row>
    <row r="2741" spans="1:3" x14ac:dyDescent="0.2">
      <c r="A2741">
        <v>2738</v>
      </c>
      <c r="B2741" t="s">
        <v>9085</v>
      </c>
      <c r="C2741" t="s">
        <v>15366</v>
      </c>
    </row>
    <row r="2742" spans="1:3" x14ac:dyDescent="0.2">
      <c r="A2742">
        <v>2739</v>
      </c>
      <c r="B2742" t="s">
        <v>9085</v>
      </c>
      <c r="C2742" t="s">
        <v>18315</v>
      </c>
    </row>
    <row r="2743" spans="1:3" x14ac:dyDescent="0.2">
      <c r="A2743">
        <v>2740</v>
      </c>
      <c r="B2743" t="s">
        <v>9085</v>
      </c>
      <c r="C2743" t="s">
        <v>20829</v>
      </c>
    </row>
    <row r="2744" spans="1:3" x14ac:dyDescent="0.2">
      <c r="A2744">
        <v>2741</v>
      </c>
      <c r="B2744" t="s">
        <v>9085</v>
      </c>
      <c r="C2744" t="s">
        <v>17978</v>
      </c>
    </row>
    <row r="2745" spans="1:3" x14ac:dyDescent="0.2">
      <c r="A2745">
        <v>2742</v>
      </c>
      <c r="B2745" t="s">
        <v>9085</v>
      </c>
      <c r="C2745" t="s">
        <v>15794</v>
      </c>
    </row>
    <row r="2746" spans="1:3" x14ac:dyDescent="0.2">
      <c r="A2746">
        <v>2743</v>
      </c>
      <c r="B2746" t="s">
        <v>9085</v>
      </c>
      <c r="C2746" t="s">
        <v>17750</v>
      </c>
    </row>
    <row r="2747" spans="1:3" x14ac:dyDescent="0.2">
      <c r="A2747">
        <v>2744</v>
      </c>
      <c r="B2747" t="s">
        <v>9085</v>
      </c>
      <c r="C2747" t="s">
        <v>10837</v>
      </c>
    </row>
    <row r="2748" spans="1:3" x14ac:dyDescent="0.2">
      <c r="A2748">
        <v>2745</v>
      </c>
      <c r="B2748" t="s">
        <v>9085</v>
      </c>
      <c r="C2748" t="s">
        <v>9837</v>
      </c>
    </row>
    <row r="2749" spans="1:3" x14ac:dyDescent="0.2">
      <c r="A2749">
        <v>2746</v>
      </c>
      <c r="B2749" t="s">
        <v>9085</v>
      </c>
      <c r="C2749" t="s">
        <v>19711</v>
      </c>
    </row>
    <row r="2750" spans="1:3" x14ac:dyDescent="0.2">
      <c r="A2750">
        <v>2747</v>
      </c>
      <c r="B2750" t="s">
        <v>9085</v>
      </c>
      <c r="C2750" t="s">
        <v>21499</v>
      </c>
    </row>
    <row r="2751" spans="1:3" x14ac:dyDescent="0.2">
      <c r="A2751">
        <v>2748</v>
      </c>
      <c r="B2751" t="s">
        <v>9085</v>
      </c>
      <c r="C2751" t="s">
        <v>19319</v>
      </c>
    </row>
    <row r="2752" spans="1:3" x14ac:dyDescent="0.2">
      <c r="A2752">
        <v>2749</v>
      </c>
      <c r="B2752" t="s">
        <v>9085</v>
      </c>
      <c r="C2752" t="s">
        <v>15473</v>
      </c>
    </row>
    <row r="2753" spans="1:3" x14ac:dyDescent="0.2">
      <c r="A2753">
        <v>2750</v>
      </c>
      <c r="B2753" t="s">
        <v>9085</v>
      </c>
      <c r="C2753" t="s">
        <v>22035</v>
      </c>
    </row>
    <row r="2754" spans="1:3" x14ac:dyDescent="0.2">
      <c r="A2754">
        <v>2751</v>
      </c>
      <c r="B2754" t="s">
        <v>9085</v>
      </c>
      <c r="C2754" t="s">
        <v>11520</v>
      </c>
    </row>
    <row r="2755" spans="1:3" x14ac:dyDescent="0.2">
      <c r="A2755">
        <v>2752</v>
      </c>
      <c r="B2755" t="s">
        <v>9085</v>
      </c>
      <c r="C2755" t="s">
        <v>21662</v>
      </c>
    </row>
    <row r="2756" spans="1:3" x14ac:dyDescent="0.2">
      <c r="A2756">
        <v>2753</v>
      </c>
      <c r="B2756" t="s">
        <v>9085</v>
      </c>
      <c r="C2756" t="s">
        <v>13647</v>
      </c>
    </row>
    <row r="2757" spans="1:3" x14ac:dyDescent="0.2">
      <c r="A2757">
        <v>2754</v>
      </c>
      <c r="B2757" t="s">
        <v>9085</v>
      </c>
      <c r="C2757" t="s">
        <v>13941</v>
      </c>
    </row>
    <row r="2758" spans="1:3" x14ac:dyDescent="0.2">
      <c r="A2758">
        <v>2755</v>
      </c>
      <c r="B2758" t="s">
        <v>9085</v>
      </c>
      <c r="C2758" t="s">
        <v>22336</v>
      </c>
    </row>
    <row r="2759" spans="1:3" x14ac:dyDescent="0.2">
      <c r="A2759">
        <v>2756</v>
      </c>
      <c r="B2759" t="s">
        <v>9085</v>
      </c>
      <c r="C2759" t="s">
        <v>12295</v>
      </c>
    </row>
    <row r="2760" spans="1:3" x14ac:dyDescent="0.2">
      <c r="A2760">
        <v>2757</v>
      </c>
      <c r="B2760" t="s">
        <v>9085</v>
      </c>
      <c r="C2760" t="s">
        <v>15750</v>
      </c>
    </row>
    <row r="2761" spans="1:3" x14ac:dyDescent="0.2">
      <c r="A2761">
        <v>2758</v>
      </c>
      <c r="B2761" t="s">
        <v>9085</v>
      </c>
      <c r="C2761" t="s">
        <v>15878</v>
      </c>
    </row>
    <row r="2762" spans="1:3" x14ac:dyDescent="0.2">
      <c r="A2762">
        <v>2759</v>
      </c>
      <c r="B2762" t="s">
        <v>9085</v>
      </c>
      <c r="C2762" t="s">
        <v>18238</v>
      </c>
    </row>
    <row r="2763" spans="1:3" x14ac:dyDescent="0.2">
      <c r="A2763">
        <v>2760</v>
      </c>
      <c r="B2763" t="s">
        <v>9085</v>
      </c>
      <c r="C2763" t="s">
        <v>22282</v>
      </c>
    </row>
    <row r="2764" spans="1:3" x14ac:dyDescent="0.2">
      <c r="A2764">
        <v>2761</v>
      </c>
      <c r="B2764" t="s">
        <v>9085</v>
      </c>
      <c r="C2764" t="s">
        <v>16281</v>
      </c>
    </row>
    <row r="2765" spans="1:3" x14ac:dyDescent="0.2">
      <c r="A2765">
        <v>2762</v>
      </c>
      <c r="B2765" t="s">
        <v>9085</v>
      </c>
      <c r="C2765" t="s">
        <v>17576</v>
      </c>
    </row>
    <row r="2766" spans="1:3" x14ac:dyDescent="0.2">
      <c r="A2766">
        <v>2763</v>
      </c>
      <c r="B2766" t="s">
        <v>9085</v>
      </c>
      <c r="C2766" t="s">
        <v>9623</v>
      </c>
    </row>
    <row r="2767" spans="1:3" x14ac:dyDescent="0.2">
      <c r="A2767">
        <v>2764</v>
      </c>
      <c r="B2767" t="s">
        <v>9085</v>
      </c>
      <c r="C2767" t="s">
        <v>13106</v>
      </c>
    </row>
    <row r="2768" spans="1:3" x14ac:dyDescent="0.2">
      <c r="A2768">
        <v>2765</v>
      </c>
      <c r="B2768" t="s">
        <v>9085</v>
      </c>
      <c r="C2768" t="s">
        <v>18215</v>
      </c>
    </row>
    <row r="2769" spans="1:3" x14ac:dyDescent="0.2">
      <c r="A2769">
        <v>2766</v>
      </c>
      <c r="B2769" t="s">
        <v>9085</v>
      </c>
      <c r="C2769" t="s">
        <v>513</v>
      </c>
    </row>
    <row r="2770" spans="1:3" x14ac:dyDescent="0.2">
      <c r="A2770">
        <v>2767</v>
      </c>
      <c r="B2770" t="s">
        <v>9085</v>
      </c>
      <c r="C2770" t="s">
        <v>12096</v>
      </c>
    </row>
    <row r="2771" spans="1:3" x14ac:dyDescent="0.2">
      <c r="A2771">
        <v>2768</v>
      </c>
      <c r="B2771" t="s">
        <v>9085</v>
      </c>
      <c r="C2771" t="s">
        <v>18662</v>
      </c>
    </row>
    <row r="2772" spans="1:3" x14ac:dyDescent="0.2">
      <c r="A2772">
        <v>2769</v>
      </c>
      <c r="B2772" t="s">
        <v>9085</v>
      </c>
      <c r="C2772" t="s">
        <v>18029</v>
      </c>
    </row>
    <row r="2773" spans="1:3" x14ac:dyDescent="0.2">
      <c r="A2773">
        <v>2770</v>
      </c>
      <c r="B2773" t="s">
        <v>9085</v>
      </c>
      <c r="C2773" t="s">
        <v>11308</v>
      </c>
    </row>
    <row r="2774" spans="1:3" x14ac:dyDescent="0.2">
      <c r="A2774">
        <v>2771</v>
      </c>
      <c r="B2774" t="s">
        <v>9085</v>
      </c>
      <c r="C2774" t="s">
        <v>11888</v>
      </c>
    </row>
    <row r="2775" spans="1:3" x14ac:dyDescent="0.2">
      <c r="A2775">
        <v>2772</v>
      </c>
      <c r="B2775" t="s">
        <v>9085</v>
      </c>
      <c r="C2775" t="s">
        <v>17319</v>
      </c>
    </row>
    <row r="2776" spans="1:3" x14ac:dyDescent="0.2">
      <c r="A2776">
        <v>2773</v>
      </c>
      <c r="B2776" t="s">
        <v>9085</v>
      </c>
      <c r="C2776" t="s">
        <v>976</v>
      </c>
    </row>
    <row r="2777" spans="1:3" x14ac:dyDescent="0.2">
      <c r="A2777">
        <v>2774</v>
      </c>
      <c r="B2777" t="s">
        <v>9085</v>
      </c>
      <c r="C2777" t="s">
        <v>18250</v>
      </c>
    </row>
    <row r="2778" spans="1:3" x14ac:dyDescent="0.2">
      <c r="A2778">
        <v>2775</v>
      </c>
      <c r="B2778" t="s">
        <v>9085</v>
      </c>
      <c r="C2778" t="s">
        <v>9320</v>
      </c>
    </row>
    <row r="2779" spans="1:3" x14ac:dyDescent="0.2">
      <c r="A2779">
        <v>2776</v>
      </c>
      <c r="B2779" t="s">
        <v>9085</v>
      </c>
      <c r="C2779" t="s">
        <v>14212</v>
      </c>
    </row>
    <row r="2780" spans="1:3" x14ac:dyDescent="0.2">
      <c r="A2780">
        <v>2777</v>
      </c>
      <c r="B2780" t="s">
        <v>9085</v>
      </c>
      <c r="C2780" t="s">
        <v>13557</v>
      </c>
    </row>
    <row r="2781" spans="1:3" x14ac:dyDescent="0.2">
      <c r="A2781">
        <v>2778</v>
      </c>
      <c r="B2781" t="s">
        <v>9085</v>
      </c>
      <c r="C2781" t="s">
        <v>10028</v>
      </c>
    </row>
    <row r="2782" spans="1:3" x14ac:dyDescent="0.2">
      <c r="A2782">
        <v>2779</v>
      </c>
      <c r="B2782" t="s">
        <v>9085</v>
      </c>
      <c r="C2782" t="s">
        <v>21404</v>
      </c>
    </row>
    <row r="2783" spans="1:3" x14ac:dyDescent="0.2">
      <c r="A2783">
        <v>2780</v>
      </c>
      <c r="B2783" t="s">
        <v>9085</v>
      </c>
      <c r="C2783" t="s">
        <v>16621</v>
      </c>
    </row>
    <row r="2784" spans="1:3" x14ac:dyDescent="0.2">
      <c r="A2784">
        <v>2781</v>
      </c>
      <c r="B2784" t="s">
        <v>9085</v>
      </c>
      <c r="C2784" t="s">
        <v>18793</v>
      </c>
    </row>
    <row r="2785" spans="1:3" x14ac:dyDescent="0.2">
      <c r="A2785">
        <v>2782</v>
      </c>
      <c r="B2785" t="s">
        <v>9085</v>
      </c>
      <c r="C2785" t="s">
        <v>9181</v>
      </c>
    </row>
    <row r="2786" spans="1:3" x14ac:dyDescent="0.2">
      <c r="A2786">
        <v>2783</v>
      </c>
      <c r="B2786" t="s">
        <v>9085</v>
      </c>
      <c r="C2786" t="s">
        <v>14308</v>
      </c>
    </row>
    <row r="2787" spans="1:3" x14ac:dyDescent="0.2">
      <c r="A2787">
        <v>2784</v>
      </c>
      <c r="B2787" t="s">
        <v>9085</v>
      </c>
      <c r="C2787" t="s">
        <v>13721</v>
      </c>
    </row>
    <row r="2788" spans="1:3" x14ac:dyDescent="0.2">
      <c r="A2788">
        <v>2785</v>
      </c>
      <c r="B2788" t="s">
        <v>9085</v>
      </c>
      <c r="C2788" t="s">
        <v>21444</v>
      </c>
    </row>
    <row r="2789" spans="1:3" x14ac:dyDescent="0.2">
      <c r="A2789">
        <v>2786</v>
      </c>
      <c r="B2789" t="s">
        <v>9085</v>
      </c>
      <c r="C2789" t="s">
        <v>18957</v>
      </c>
    </row>
    <row r="2790" spans="1:3" x14ac:dyDescent="0.2">
      <c r="A2790">
        <v>2787</v>
      </c>
      <c r="B2790" t="s">
        <v>9085</v>
      </c>
      <c r="C2790" t="s">
        <v>15124</v>
      </c>
    </row>
    <row r="2791" spans="1:3" x14ac:dyDescent="0.2">
      <c r="A2791">
        <v>2788</v>
      </c>
      <c r="B2791" t="s">
        <v>9085</v>
      </c>
      <c r="C2791" t="s">
        <v>13458</v>
      </c>
    </row>
    <row r="2792" spans="1:3" x14ac:dyDescent="0.2">
      <c r="A2792">
        <v>2789</v>
      </c>
      <c r="B2792" t="s">
        <v>9085</v>
      </c>
      <c r="C2792" t="s">
        <v>21026</v>
      </c>
    </row>
    <row r="2793" spans="1:3" x14ac:dyDescent="0.2">
      <c r="A2793">
        <v>2790</v>
      </c>
      <c r="B2793" t="s">
        <v>9085</v>
      </c>
      <c r="C2793" t="s">
        <v>10535</v>
      </c>
    </row>
    <row r="2794" spans="1:3" x14ac:dyDescent="0.2">
      <c r="A2794">
        <v>2791</v>
      </c>
      <c r="B2794" t="s">
        <v>9085</v>
      </c>
      <c r="C2794" t="s">
        <v>12873</v>
      </c>
    </row>
    <row r="2795" spans="1:3" x14ac:dyDescent="0.2">
      <c r="A2795">
        <v>2792</v>
      </c>
      <c r="B2795" t="s">
        <v>9085</v>
      </c>
      <c r="C2795" t="s">
        <v>16405</v>
      </c>
    </row>
    <row r="2796" spans="1:3" x14ac:dyDescent="0.2">
      <c r="A2796">
        <v>2793</v>
      </c>
      <c r="B2796" t="s">
        <v>9085</v>
      </c>
      <c r="C2796" t="s">
        <v>935</v>
      </c>
    </row>
    <row r="2797" spans="1:3" x14ac:dyDescent="0.2">
      <c r="A2797">
        <v>2794</v>
      </c>
      <c r="B2797" t="s">
        <v>9085</v>
      </c>
      <c r="C2797" t="s">
        <v>21075</v>
      </c>
    </row>
    <row r="2798" spans="1:3" x14ac:dyDescent="0.2">
      <c r="A2798">
        <v>2795</v>
      </c>
      <c r="B2798" t="s">
        <v>9085</v>
      </c>
      <c r="C2798" t="s">
        <v>18824</v>
      </c>
    </row>
    <row r="2799" spans="1:3" x14ac:dyDescent="0.2">
      <c r="A2799">
        <v>2796</v>
      </c>
      <c r="B2799" t="s">
        <v>9085</v>
      </c>
      <c r="C2799" t="s">
        <v>22415</v>
      </c>
    </row>
    <row r="2800" spans="1:3" x14ac:dyDescent="0.2">
      <c r="A2800">
        <v>2797</v>
      </c>
      <c r="B2800" t="s">
        <v>9085</v>
      </c>
      <c r="C2800" t="s">
        <v>14898</v>
      </c>
    </row>
    <row r="2801" spans="1:3" x14ac:dyDescent="0.2">
      <c r="A2801">
        <v>2798</v>
      </c>
      <c r="B2801" t="s">
        <v>9085</v>
      </c>
      <c r="C2801" t="s">
        <v>11692</v>
      </c>
    </row>
    <row r="2802" spans="1:3" x14ac:dyDescent="0.2">
      <c r="A2802">
        <v>2799</v>
      </c>
      <c r="B2802" t="s">
        <v>9085</v>
      </c>
      <c r="C2802" t="s">
        <v>14513</v>
      </c>
    </row>
    <row r="2803" spans="1:3" x14ac:dyDescent="0.2">
      <c r="A2803">
        <v>2800</v>
      </c>
      <c r="B2803" t="s">
        <v>9085</v>
      </c>
      <c r="C2803" t="s">
        <v>21248</v>
      </c>
    </row>
    <row r="2804" spans="1:3" x14ac:dyDescent="0.2">
      <c r="A2804">
        <v>2801</v>
      </c>
      <c r="B2804" t="s">
        <v>9085</v>
      </c>
      <c r="C2804" t="s">
        <v>10958</v>
      </c>
    </row>
    <row r="2805" spans="1:3" x14ac:dyDescent="0.2">
      <c r="A2805">
        <v>2802</v>
      </c>
      <c r="B2805" t="s">
        <v>9085</v>
      </c>
      <c r="C2805" t="s">
        <v>11053</v>
      </c>
    </row>
    <row r="2806" spans="1:3" x14ac:dyDescent="0.2">
      <c r="A2806">
        <v>2803</v>
      </c>
      <c r="B2806" t="s">
        <v>9085</v>
      </c>
      <c r="C2806" t="s">
        <v>9148</v>
      </c>
    </row>
    <row r="2807" spans="1:3" x14ac:dyDescent="0.2">
      <c r="A2807">
        <v>2804</v>
      </c>
      <c r="B2807" t="s">
        <v>9085</v>
      </c>
      <c r="C2807" t="s">
        <v>10453</v>
      </c>
    </row>
    <row r="2808" spans="1:3" x14ac:dyDescent="0.2">
      <c r="A2808">
        <v>2805</v>
      </c>
      <c r="B2808" t="s">
        <v>9085</v>
      </c>
      <c r="C2808" t="s">
        <v>10488</v>
      </c>
    </row>
    <row r="2809" spans="1:3" x14ac:dyDescent="0.2">
      <c r="A2809">
        <v>2806</v>
      </c>
      <c r="B2809" t="s">
        <v>9085</v>
      </c>
      <c r="C2809" t="s">
        <v>17881</v>
      </c>
    </row>
    <row r="2810" spans="1:3" x14ac:dyDescent="0.2">
      <c r="A2810">
        <v>2807</v>
      </c>
      <c r="B2810" t="s">
        <v>9085</v>
      </c>
      <c r="C2810" t="s">
        <v>12941</v>
      </c>
    </row>
    <row r="2811" spans="1:3" x14ac:dyDescent="0.2">
      <c r="A2811">
        <v>2808</v>
      </c>
      <c r="B2811" t="s">
        <v>9085</v>
      </c>
      <c r="C2811" t="s">
        <v>14556</v>
      </c>
    </row>
    <row r="2812" spans="1:3" x14ac:dyDescent="0.2">
      <c r="A2812">
        <v>2809</v>
      </c>
      <c r="B2812" t="s">
        <v>9085</v>
      </c>
      <c r="C2812" t="s">
        <v>16590</v>
      </c>
    </row>
    <row r="2813" spans="1:3" x14ac:dyDescent="0.2">
      <c r="A2813">
        <v>2810</v>
      </c>
      <c r="B2813" t="s">
        <v>9085</v>
      </c>
      <c r="C2813" t="s">
        <v>10475</v>
      </c>
    </row>
    <row r="2814" spans="1:3" x14ac:dyDescent="0.2">
      <c r="A2814">
        <v>2811</v>
      </c>
      <c r="B2814" t="s">
        <v>9085</v>
      </c>
      <c r="C2814" t="s">
        <v>582</v>
      </c>
    </row>
    <row r="2815" spans="1:3" x14ac:dyDescent="0.2">
      <c r="A2815">
        <v>2812</v>
      </c>
      <c r="B2815" t="s">
        <v>9085</v>
      </c>
      <c r="C2815" t="s">
        <v>19228</v>
      </c>
    </row>
    <row r="2816" spans="1:3" x14ac:dyDescent="0.2">
      <c r="A2816">
        <v>2813</v>
      </c>
      <c r="B2816" t="s">
        <v>9085</v>
      </c>
      <c r="C2816" t="s">
        <v>13121</v>
      </c>
    </row>
    <row r="2817" spans="1:3" x14ac:dyDescent="0.2">
      <c r="A2817">
        <v>2814</v>
      </c>
      <c r="B2817" t="s">
        <v>9085</v>
      </c>
      <c r="C2817" t="s">
        <v>9278</v>
      </c>
    </row>
    <row r="2818" spans="1:3" x14ac:dyDescent="0.2">
      <c r="A2818">
        <v>2815</v>
      </c>
      <c r="B2818" t="s">
        <v>9085</v>
      </c>
      <c r="C2818" t="s">
        <v>14582</v>
      </c>
    </row>
    <row r="2819" spans="1:3" x14ac:dyDescent="0.2">
      <c r="A2819">
        <v>2816</v>
      </c>
      <c r="B2819" t="s">
        <v>9085</v>
      </c>
      <c r="C2819" t="s">
        <v>14750</v>
      </c>
    </row>
    <row r="2820" spans="1:3" x14ac:dyDescent="0.2">
      <c r="A2820">
        <v>2817</v>
      </c>
      <c r="B2820" t="s">
        <v>9085</v>
      </c>
      <c r="C2820" t="s">
        <v>22162</v>
      </c>
    </row>
    <row r="2821" spans="1:3" x14ac:dyDescent="0.2">
      <c r="A2821">
        <v>2818</v>
      </c>
      <c r="B2821" t="s">
        <v>9085</v>
      </c>
      <c r="C2821" t="s">
        <v>15886</v>
      </c>
    </row>
    <row r="2822" spans="1:3" x14ac:dyDescent="0.2">
      <c r="A2822">
        <v>2819</v>
      </c>
      <c r="B2822" t="s">
        <v>9085</v>
      </c>
      <c r="C2822" t="s">
        <v>10404</v>
      </c>
    </row>
    <row r="2823" spans="1:3" x14ac:dyDescent="0.2">
      <c r="A2823">
        <v>2820</v>
      </c>
      <c r="B2823" t="s">
        <v>9085</v>
      </c>
      <c r="C2823" t="s">
        <v>19847</v>
      </c>
    </row>
    <row r="2824" spans="1:3" x14ac:dyDescent="0.2">
      <c r="A2824">
        <v>2821</v>
      </c>
      <c r="B2824" t="s">
        <v>9085</v>
      </c>
      <c r="C2824" t="s">
        <v>17338</v>
      </c>
    </row>
    <row r="2825" spans="1:3" x14ac:dyDescent="0.2">
      <c r="A2825">
        <v>2822</v>
      </c>
      <c r="B2825" t="s">
        <v>9085</v>
      </c>
      <c r="C2825" t="s">
        <v>10891</v>
      </c>
    </row>
    <row r="2826" spans="1:3" x14ac:dyDescent="0.2">
      <c r="A2826">
        <v>2823</v>
      </c>
      <c r="B2826" t="s">
        <v>9085</v>
      </c>
      <c r="C2826" t="s">
        <v>15158</v>
      </c>
    </row>
    <row r="2827" spans="1:3" x14ac:dyDescent="0.2">
      <c r="A2827">
        <v>2824</v>
      </c>
      <c r="B2827" t="s">
        <v>9085</v>
      </c>
      <c r="C2827" t="s">
        <v>18956</v>
      </c>
    </row>
    <row r="2828" spans="1:3" x14ac:dyDescent="0.2">
      <c r="A2828">
        <v>2825</v>
      </c>
      <c r="B2828" t="s">
        <v>9085</v>
      </c>
      <c r="C2828" t="s">
        <v>20823</v>
      </c>
    </row>
    <row r="2829" spans="1:3" x14ac:dyDescent="0.2">
      <c r="A2829">
        <v>2826</v>
      </c>
      <c r="B2829" t="s">
        <v>9085</v>
      </c>
      <c r="C2829" t="s">
        <v>18526</v>
      </c>
    </row>
    <row r="2830" spans="1:3" x14ac:dyDescent="0.2">
      <c r="A2830">
        <v>2827</v>
      </c>
      <c r="B2830" t="s">
        <v>9085</v>
      </c>
      <c r="C2830" t="s">
        <v>18854</v>
      </c>
    </row>
    <row r="2831" spans="1:3" x14ac:dyDescent="0.2">
      <c r="A2831">
        <v>2828</v>
      </c>
      <c r="B2831" t="s">
        <v>9085</v>
      </c>
      <c r="C2831" t="s">
        <v>15365</v>
      </c>
    </row>
    <row r="2832" spans="1:3" x14ac:dyDescent="0.2">
      <c r="A2832">
        <v>2829</v>
      </c>
      <c r="B2832" t="s">
        <v>9085</v>
      </c>
      <c r="C2832" t="s">
        <v>11946</v>
      </c>
    </row>
    <row r="2833" spans="1:3" x14ac:dyDescent="0.2">
      <c r="A2833">
        <v>2830</v>
      </c>
      <c r="B2833" t="s">
        <v>9085</v>
      </c>
      <c r="C2833" t="s">
        <v>12859</v>
      </c>
    </row>
    <row r="2834" spans="1:3" x14ac:dyDescent="0.2">
      <c r="A2834">
        <v>2831</v>
      </c>
      <c r="B2834" t="s">
        <v>9085</v>
      </c>
      <c r="C2834" t="s">
        <v>18444</v>
      </c>
    </row>
    <row r="2835" spans="1:3" x14ac:dyDescent="0.2">
      <c r="A2835">
        <v>2832</v>
      </c>
      <c r="B2835" t="s">
        <v>9085</v>
      </c>
      <c r="C2835" t="s">
        <v>9968</v>
      </c>
    </row>
    <row r="2836" spans="1:3" x14ac:dyDescent="0.2">
      <c r="A2836">
        <v>2833</v>
      </c>
      <c r="B2836" t="s">
        <v>9085</v>
      </c>
      <c r="C2836" t="s">
        <v>9096</v>
      </c>
    </row>
    <row r="2837" spans="1:3" x14ac:dyDescent="0.2">
      <c r="A2837">
        <v>2834</v>
      </c>
      <c r="B2837" t="s">
        <v>9085</v>
      </c>
      <c r="C2837" t="s">
        <v>12614</v>
      </c>
    </row>
    <row r="2838" spans="1:3" x14ac:dyDescent="0.2">
      <c r="A2838">
        <v>2835</v>
      </c>
      <c r="B2838" t="s">
        <v>9085</v>
      </c>
      <c r="C2838" t="s">
        <v>10659</v>
      </c>
    </row>
    <row r="2839" spans="1:3" x14ac:dyDescent="0.2">
      <c r="A2839">
        <v>2836</v>
      </c>
      <c r="B2839" t="s">
        <v>9085</v>
      </c>
      <c r="C2839" t="s">
        <v>16687</v>
      </c>
    </row>
    <row r="2840" spans="1:3" x14ac:dyDescent="0.2">
      <c r="A2840">
        <v>2837</v>
      </c>
      <c r="B2840" t="s">
        <v>9085</v>
      </c>
      <c r="C2840" t="s">
        <v>16773</v>
      </c>
    </row>
    <row r="2841" spans="1:3" x14ac:dyDescent="0.2">
      <c r="A2841">
        <v>2838</v>
      </c>
      <c r="B2841" t="s">
        <v>9085</v>
      </c>
      <c r="C2841" t="s">
        <v>11472</v>
      </c>
    </row>
    <row r="2842" spans="1:3" x14ac:dyDescent="0.2">
      <c r="A2842">
        <v>2839</v>
      </c>
      <c r="B2842" t="s">
        <v>9085</v>
      </c>
      <c r="C2842" t="s">
        <v>20740</v>
      </c>
    </row>
    <row r="2843" spans="1:3" x14ac:dyDescent="0.2">
      <c r="A2843">
        <v>2840</v>
      </c>
      <c r="B2843" t="s">
        <v>9085</v>
      </c>
      <c r="C2843" t="s">
        <v>10196</v>
      </c>
    </row>
    <row r="2844" spans="1:3" x14ac:dyDescent="0.2">
      <c r="A2844">
        <v>2841</v>
      </c>
      <c r="B2844" t="s">
        <v>9085</v>
      </c>
      <c r="C2844" t="s">
        <v>20353</v>
      </c>
    </row>
    <row r="2845" spans="1:3" x14ac:dyDescent="0.2">
      <c r="A2845">
        <v>2842</v>
      </c>
      <c r="B2845" t="s">
        <v>9085</v>
      </c>
      <c r="C2845" t="s">
        <v>13558</v>
      </c>
    </row>
    <row r="2846" spans="1:3" x14ac:dyDescent="0.2">
      <c r="A2846">
        <v>2843</v>
      </c>
      <c r="B2846" t="s">
        <v>9085</v>
      </c>
      <c r="C2846" t="s">
        <v>19313</v>
      </c>
    </row>
    <row r="2847" spans="1:3" x14ac:dyDescent="0.2">
      <c r="A2847">
        <v>2844</v>
      </c>
      <c r="B2847" t="s">
        <v>9085</v>
      </c>
      <c r="C2847" t="s">
        <v>14220</v>
      </c>
    </row>
    <row r="2848" spans="1:3" x14ac:dyDescent="0.2">
      <c r="A2848">
        <v>2845</v>
      </c>
      <c r="B2848" t="s">
        <v>9085</v>
      </c>
      <c r="C2848" t="s">
        <v>9370</v>
      </c>
    </row>
    <row r="2849" spans="1:3" x14ac:dyDescent="0.2">
      <c r="A2849">
        <v>2846</v>
      </c>
      <c r="B2849" t="s">
        <v>9085</v>
      </c>
      <c r="C2849" t="s">
        <v>20270</v>
      </c>
    </row>
    <row r="2850" spans="1:3" x14ac:dyDescent="0.2">
      <c r="A2850">
        <v>2847</v>
      </c>
      <c r="B2850" t="s">
        <v>9085</v>
      </c>
      <c r="C2850" t="s">
        <v>18496</v>
      </c>
    </row>
    <row r="2851" spans="1:3" x14ac:dyDescent="0.2">
      <c r="A2851">
        <v>2848</v>
      </c>
      <c r="B2851" t="s">
        <v>9085</v>
      </c>
      <c r="C2851" t="s">
        <v>21339</v>
      </c>
    </row>
    <row r="2852" spans="1:3" x14ac:dyDescent="0.2">
      <c r="A2852">
        <v>2849</v>
      </c>
      <c r="B2852" t="s">
        <v>9085</v>
      </c>
      <c r="C2852" t="s">
        <v>19115</v>
      </c>
    </row>
    <row r="2853" spans="1:3" x14ac:dyDescent="0.2">
      <c r="A2853">
        <v>2850</v>
      </c>
      <c r="B2853" t="s">
        <v>9085</v>
      </c>
      <c r="C2853" t="s">
        <v>18212</v>
      </c>
    </row>
    <row r="2854" spans="1:3" x14ac:dyDescent="0.2">
      <c r="A2854">
        <v>2851</v>
      </c>
      <c r="B2854" t="s">
        <v>9085</v>
      </c>
      <c r="C2854" t="s">
        <v>14186</v>
      </c>
    </row>
    <row r="2855" spans="1:3" x14ac:dyDescent="0.2">
      <c r="A2855">
        <v>2852</v>
      </c>
      <c r="B2855" t="s">
        <v>9085</v>
      </c>
      <c r="C2855" t="s">
        <v>20123</v>
      </c>
    </row>
    <row r="2856" spans="1:3" x14ac:dyDescent="0.2">
      <c r="A2856">
        <v>2853</v>
      </c>
      <c r="B2856" t="s">
        <v>9085</v>
      </c>
      <c r="C2856" t="s">
        <v>14085</v>
      </c>
    </row>
    <row r="2857" spans="1:3" x14ac:dyDescent="0.2">
      <c r="A2857">
        <v>2854</v>
      </c>
      <c r="B2857" t="s">
        <v>9085</v>
      </c>
      <c r="C2857" t="s">
        <v>10036</v>
      </c>
    </row>
    <row r="2858" spans="1:3" x14ac:dyDescent="0.2">
      <c r="A2858">
        <v>2855</v>
      </c>
      <c r="B2858" t="s">
        <v>9085</v>
      </c>
      <c r="C2858" t="s">
        <v>13701</v>
      </c>
    </row>
    <row r="2859" spans="1:3" x14ac:dyDescent="0.2">
      <c r="A2859">
        <v>2856</v>
      </c>
      <c r="B2859" t="s">
        <v>9085</v>
      </c>
      <c r="C2859" t="s">
        <v>20605</v>
      </c>
    </row>
    <row r="2860" spans="1:3" x14ac:dyDescent="0.2">
      <c r="A2860">
        <v>2857</v>
      </c>
      <c r="B2860" t="s">
        <v>9085</v>
      </c>
      <c r="C2860" t="s">
        <v>12672</v>
      </c>
    </row>
    <row r="2861" spans="1:3" x14ac:dyDescent="0.2">
      <c r="A2861">
        <v>2858</v>
      </c>
      <c r="B2861" t="s">
        <v>9085</v>
      </c>
      <c r="C2861" t="s">
        <v>18508</v>
      </c>
    </row>
    <row r="2862" spans="1:3" x14ac:dyDescent="0.2">
      <c r="A2862">
        <v>2859</v>
      </c>
      <c r="B2862" t="s">
        <v>9085</v>
      </c>
      <c r="C2862" t="s">
        <v>9957</v>
      </c>
    </row>
    <row r="2863" spans="1:3" x14ac:dyDescent="0.2">
      <c r="A2863">
        <v>2860</v>
      </c>
      <c r="B2863" t="s">
        <v>9085</v>
      </c>
      <c r="C2863" t="s">
        <v>12249</v>
      </c>
    </row>
    <row r="2864" spans="1:3" x14ac:dyDescent="0.2">
      <c r="A2864">
        <v>2861</v>
      </c>
      <c r="B2864" t="s">
        <v>9085</v>
      </c>
      <c r="C2864" t="s">
        <v>16342</v>
      </c>
    </row>
    <row r="2865" spans="1:3" x14ac:dyDescent="0.2">
      <c r="A2865">
        <v>2862</v>
      </c>
      <c r="B2865" t="s">
        <v>9085</v>
      </c>
      <c r="C2865" t="s">
        <v>20839</v>
      </c>
    </row>
    <row r="2866" spans="1:3" x14ac:dyDescent="0.2">
      <c r="A2866">
        <v>2863</v>
      </c>
      <c r="B2866" t="s">
        <v>9085</v>
      </c>
      <c r="C2866" t="s">
        <v>417</v>
      </c>
    </row>
    <row r="2867" spans="1:3" x14ac:dyDescent="0.2">
      <c r="A2867">
        <v>2864</v>
      </c>
      <c r="B2867" t="s">
        <v>9085</v>
      </c>
      <c r="C2867" t="s">
        <v>14367</v>
      </c>
    </row>
    <row r="2868" spans="1:3" x14ac:dyDescent="0.2">
      <c r="A2868">
        <v>2865</v>
      </c>
      <c r="B2868" t="s">
        <v>9085</v>
      </c>
      <c r="C2868" t="s">
        <v>16165</v>
      </c>
    </row>
    <row r="2869" spans="1:3" x14ac:dyDescent="0.2">
      <c r="A2869">
        <v>2866</v>
      </c>
      <c r="B2869" t="s">
        <v>9085</v>
      </c>
      <c r="C2869" t="s">
        <v>20376</v>
      </c>
    </row>
    <row r="2870" spans="1:3" x14ac:dyDescent="0.2">
      <c r="A2870">
        <v>2867</v>
      </c>
      <c r="B2870" t="s">
        <v>9085</v>
      </c>
      <c r="C2870" t="s">
        <v>20809</v>
      </c>
    </row>
    <row r="2871" spans="1:3" x14ac:dyDescent="0.2">
      <c r="A2871">
        <v>2868</v>
      </c>
      <c r="B2871" t="s">
        <v>9085</v>
      </c>
      <c r="C2871" t="s">
        <v>18626</v>
      </c>
    </row>
    <row r="2872" spans="1:3" x14ac:dyDescent="0.2">
      <c r="A2872">
        <v>2869</v>
      </c>
      <c r="B2872" t="s">
        <v>9085</v>
      </c>
      <c r="C2872" t="s">
        <v>21626</v>
      </c>
    </row>
    <row r="2873" spans="1:3" x14ac:dyDescent="0.2">
      <c r="A2873">
        <v>2870</v>
      </c>
      <c r="B2873" t="s">
        <v>9085</v>
      </c>
      <c r="C2873" t="s">
        <v>11689</v>
      </c>
    </row>
    <row r="2874" spans="1:3" x14ac:dyDescent="0.2">
      <c r="A2874">
        <v>2871</v>
      </c>
      <c r="B2874" t="s">
        <v>9085</v>
      </c>
      <c r="C2874" t="s">
        <v>19169</v>
      </c>
    </row>
    <row r="2875" spans="1:3" x14ac:dyDescent="0.2">
      <c r="A2875">
        <v>2872</v>
      </c>
      <c r="B2875" t="s">
        <v>9085</v>
      </c>
      <c r="C2875" t="s">
        <v>9369</v>
      </c>
    </row>
    <row r="2876" spans="1:3" x14ac:dyDescent="0.2">
      <c r="A2876">
        <v>2873</v>
      </c>
      <c r="B2876" t="s">
        <v>9085</v>
      </c>
      <c r="C2876" t="s">
        <v>20649</v>
      </c>
    </row>
    <row r="2877" spans="1:3" x14ac:dyDescent="0.2">
      <c r="A2877">
        <v>2874</v>
      </c>
      <c r="B2877" t="s">
        <v>9085</v>
      </c>
      <c r="C2877" t="s">
        <v>10340</v>
      </c>
    </row>
    <row r="2878" spans="1:3" x14ac:dyDescent="0.2">
      <c r="A2878">
        <v>2875</v>
      </c>
      <c r="B2878" t="s">
        <v>9085</v>
      </c>
      <c r="C2878" t="s">
        <v>12601</v>
      </c>
    </row>
    <row r="2879" spans="1:3" x14ac:dyDescent="0.2">
      <c r="A2879">
        <v>2876</v>
      </c>
      <c r="B2879" t="s">
        <v>9085</v>
      </c>
      <c r="C2879" t="s">
        <v>17175</v>
      </c>
    </row>
    <row r="2880" spans="1:3" x14ac:dyDescent="0.2">
      <c r="A2880">
        <v>2877</v>
      </c>
      <c r="B2880" t="s">
        <v>9085</v>
      </c>
      <c r="C2880" t="s">
        <v>16337</v>
      </c>
    </row>
    <row r="2881" spans="1:3" x14ac:dyDescent="0.2">
      <c r="A2881">
        <v>2878</v>
      </c>
      <c r="B2881" t="s">
        <v>9085</v>
      </c>
      <c r="C2881" t="s">
        <v>16623</v>
      </c>
    </row>
    <row r="2882" spans="1:3" x14ac:dyDescent="0.2">
      <c r="A2882">
        <v>2879</v>
      </c>
      <c r="B2882" t="s">
        <v>9085</v>
      </c>
      <c r="C2882" t="s">
        <v>19572</v>
      </c>
    </row>
    <row r="2883" spans="1:3" x14ac:dyDescent="0.2">
      <c r="A2883">
        <v>2880</v>
      </c>
      <c r="B2883" t="s">
        <v>9085</v>
      </c>
      <c r="C2883" t="s">
        <v>585</v>
      </c>
    </row>
    <row r="2884" spans="1:3" x14ac:dyDescent="0.2">
      <c r="A2884">
        <v>2881</v>
      </c>
      <c r="B2884" t="s">
        <v>9085</v>
      </c>
      <c r="C2884" t="s">
        <v>12548</v>
      </c>
    </row>
    <row r="2885" spans="1:3" x14ac:dyDescent="0.2">
      <c r="A2885">
        <v>2882</v>
      </c>
      <c r="B2885" t="s">
        <v>9085</v>
      </c>
      <c r="C2885" t="s">
        <v>9312</v>
      </c>
    </row>
    <row r="2886" spans="1:3" x14ac:dyDescent="0.2">
      <c r="A2886">
        <v>2883</v>
      </c>
      <c r="B2886" t="s">
        <v>9085</v>
      </c>
      <c r="C2886" t="s">
        <v>9758</v>
      </c>
    </row>
    <row r="2887" spans="1:3" x14ac:dyDescent="0.2">
      <c r="A2887">
        <v>2884</v>
      </c>
      <c r="B2887" t="s">
        <v>9085</v>
      </c>
      <c r="C2887" t="s">
        <v>17688</v>
      </c>
    </row>
    <row r="2888" spans="1:3" x14ac:dyDescent="0.2">
      <c r="A2888">
        <v>2885</v>
      </c>
      <c r="B2888" t="s">
        <v>9085</v>
      </c>
      <c r="C2888" t="s">
        <v>15036</v>
      </c>
    </row>
    <row r="2889" spans="1:3" x14ac:dyDescent="0.2">
      <c r="A2889">
        <v>2886</v>
      </c>
      <c r="B2889" t="s">
        <v>9085</v>
      </c>
      <c r="C2889" t="s">
        <v>17281</v>
      </c>
    </row>
    <row r="2890" spans="1:3" x14ac:dyDescent="0.2">
      <c r="A2890">
        <v>2887</v>
      </c>
      <c r="B2890" t="s">
        <v>9085</v>
      </c>
      <c r="C2890" t="s">
        <v>22130</v>
      </c>
    </row>
    <row r="2891" spans="1:3" x14ac:dyDescent="0.2">
      <c r="A2891">
        <v>2888</v>
      </c>
      <c r="B2891" t="s">
        <v>9085</v>
      </c>
      <c r="C2891" t="s">
        <v>10647</v>
      </c>
    </row>
    <row r="2892" spans="1:3" x14ac:dyDescent="0.2">
      <c r="A2892">
        <v>2889</v>
      </c>
      <c r="B2892" t="s">
        <v>9085</v>
      </c>
      <c r="C2892" t="s">
        <v>21766</v>
      </c>
    </row>
    <row r="2893" spans="1:3" x14ac:dyDescent="0.2">
      <c r="A2893">
        <v>2890</v>
      </c>
      <c r="B2893" t="s">
        <v>9085</v>
      </c>
      <c r="C2893" t="s">
        <v>9508</v>
      </c>
    </row>
    <row r="2894" spans="1:3" x14ac:dyDescent="0.2">
      <c r="A2894">
        <v>2891</v>
      </c>
      <c r="B2894" t="s">
        <v>9085</v>
      </c>
      <c r="C2894" t="s">
        <v>21295</v>
      </c>
    </row>
    <row r="2895" spans="1:3" x14ac:dyDescent="0.2">
      <c r="A2895">
        <v>2892</v>
      </c>
      <c r="B2895" t="s">
        <v>9085</v>
      </c>
      <c r="C2895" t="s">
        <v>11605</v>
      </c>
    </row>
    <row r="2896" spans="1:3" x14ac:dyDescent="0.2">
      <c r="A2896">
        <v>2893</v>
      </c>
      <c r="B2896" t="s">
        <v>9085</v>
      </c>
      <c r="C2896" t="s">
        <v>18326</v>
      </c>
    </row>
    <row r="2897" spans="1:3" x14ac:dyDescent="0.2">
      <c r="A2897">
        <v>2894</v>
      </c>
      <c r="B2897" t="s">
        <v>9085</v>
      </c>
      <c r="C2897" t="s">
        <v>11963</v>
      </c>
    </row>
    <row r="2898" spans="1:3" x14ac:dyDescent="0.2">
      <c r="A2898">
        <v>2895</v>
      </c>
      <c r="B2898" t="s">
        <v>9085</v>
      </c>
      <c r="C2898" t="s">
        <v>14096</v>
      </c>
    </row>
    <row r="2899" spans="1:3" x14ac:dyDescent="0.2">
      <c r="A2899">
        <v>2896</v>
      </c>
      <c r="B2899" t="s">
        <v>9085</v>
      </c>
      <c r="C2899" t="s">
        <v>19864</v>
      </c>
    </row>
    <row r="2900" spans="1:3" x14ac:dyDescent="0.2">
      <c r="A2900">
        <v>2897</v>
      </c>
      <c r="B2900" t="s">
        <v>9085</v>
      </c>
      <c r="C2900" t="s">
        <v>597</v>
      </c>
    </row>
    <row r="2901" spans="1:3" x14ac:dyDescent="0.2">
      <c r="A2901">
        <v>2898</v>
      </c>
      <c r="B2901" t="s">
        <v>9085</v>
      </c>
      <c r="C2901" t="s">
        <v>20251</v>
      </c>
    </row>
    <row r="2902" spans="1:3" x14ac:dyDescent="0.2">
      <c r="A2902">
        <v>2899</v>
      </c>
      <c r="B2902" t="s">
        <v>9085</v>
      </c>
      <c r="C2902" t="s">
        <v>9383</v>
      </c>
    </row>
    <row r="2903" spans="1:3" x14ac:dyDescent="0.2">
      <c r="A2903">
        <v>2900</v>
      </c>
      <c r="B2903" t="s">
        <v>9085</v>
      </c>
      <c r="C2903" t="s">
        <v>15443</v>
      </c>
    </row>
    <row r="2904" spans="1:3" x14ac:dyDescent="0.2">
      <c r="A2904">
        <v>2901</v>
      </c>
      <c r="B2904" t="s">
        <v>9085</v>
      </c>
      <c r="C2904" t="s">
        <v>19859</v>
      </c>
    </row>
    <row r="2905" spans="1:3" x14ac:dyDescent="0.2">
      <c r="A2905">
        <v>2902</v>
      </c>
      <c r="B2905" t="s">
        <v>9085</v>
      </c>
      <c r="C2905" t="s">
        <v>9899</v>
      </c>
    </row>
    <row r="2906" spans="1:3" x14ac:dyDescent="0.2">
      <c r="A2906">
        <v>2903</v>
      </c>
      <c r="B2906" t="s">
        <v>9085</v>
      </c>
      <c r="C2906" t="s">
        <v>12841</v>
      </c>
    </row>
    <row r="2907" spans="1:3" x14ac:dyDescent="0.2">
      <c r="A2907">
        <v>2904</v>
      </c>
      <c r="B2907" t="s">
        <v>9085</v>
      </c>
      <c r="C2907" t="s">
        <v>11762</v>
      </c>
    </row>
    <row r="2908" spans="1:3" x14ac:dyDescent="0.2">
      <c r="A2908">
        <v>2905</v>
      </c>
      <c r="B2908" t="s">
        <v>9085</v>
      </c>
      <c r="C2908" t="s">
        <v>21612</v>
      </c>
    </row>
    <row r="2909" spans="1:3" x14ac:dyDescent="0.2">
      <c r="A2909">
        <v>2906</v>
      </c>
      <c r="B2909" t="s">
        <v>9085</v>
      </c>
      <c r="C2909" t="s">
        <v>21318</v>
      </c>
    </row>
    <row r="2910" spans="1:3" x14ac:dyDescent="0.2">
      <c r="A2910">
        <v>2907</v>
      </c>
      <c r="B2910" t="s">
        <v>9085</v>
      </c>
      <c r="C2910" t="s">
        <v>11751</v>
      </c>
    </row>
    <row r="2911" spans="1:3" x14ac:dyDescent="0.2">
      <c r="A2911">
        <v>2908</v>
      </c>
      <c r="B2911" t="s">
        <v>9085</v>
      </c>
      <c r="C2911" t="s">
        <v>21352</v>
      </c>
    </row>
    <row r="2912" spans="1:3" x14ac:dyDescent="0.2">
      <c r="A2912">
        <v>2909</v>
      </c>
      <c r="B2912" t="s">
        <v>9085</v>
      </c>
      <c r="C2912" t="s">
        <v>13117</v>
      </c>
    </row>
    <row r="2913" spans="1:3" x14ac:dyDescent="0.2">
      <c r="A2913">
        <v>2910</v>
      </c>
      <c r="B2913" t="s">
        <v>9085</v>
      </c>
      <c r="C2913" t="s">
        <v>17387</v>
      </c>
    </row>
    <row r="2914" spans="1:3" x14ac:dyDescent="0.2">
      <c r="A2914">
        <v>2911</v>
      </c>
      <c r="B2914" t="s">
        <v>9085</v>
      </c>
      <c r="C2914" t="s">
        <v>21564</v>
      </c>
    </row>
    <row r="2915" spans="1:3" x14ac:dyDescent="0.2">
      <c r="A2915">
        <v>2912</v>
      </c>
      <c r="B2915" t="s">
        <v>9085</v>
      </c>
      <c r="C2915" t="s">
        <v>18809</v>
      </c>
    </row>
    <row r="2916" spans="1:3" x14ac:dyDescent="0.2">
      <c r="A2916">
        <v>2913</v>
      </c>
      <c r="B2916" t="s">
        <v>9085</v>
      </c>
      <c r="C2916" t="s">
        <v>22465</v>
      </c>
    </row>
    <row r="2917" spans="1:3" x14ac:dyDescent="0.2">
      <c r="A2917">
        <v>2914</v>
      </c>
      <c r="B2917" t="s">
        <v>9085</v>
      </c>
      <c r="C2917" t="s">
        <v>9799</v>
      </c>
    </row>
    <row r="2918" spans="1:3" x14ac:dyDescent="0.2">
      <c r="A2918">
        <v>2915</v>
      </c>
      <c r="B2918" t="s">
        <v>9085</v>
      </c>
      <c r="C2918" t="s">
        <v>19343</v>
      </c>
    </row>
    <row r="2919" spans="1:3" x14ac:dyDescent="0.2">
      <c r="A2919">
        <v>2916</v>
      </c>
      <c r="B2919" t="s">
        <v>9085</v>
      </c>
      <c r="C2919" t="s">
        <v>19957</v>
      </c>
    </row>
    <row r="2920" spans="1:3" x14ac:dyDescent="0.2">
      <c r="A2920">
        <v>2917</v>
      </c>
      <c r="B2920" t="s">
        <v>9085</v>
      </c>
      <c r="C2920" t="s">
        <v>10084</v>
      </c>
    </row>
    <row r="2921" spans="1:3" x14ac:dyDescent="0.2">
      <c r="A2921">
        <v>2918</v>
      </c>
      <c r="B2921" t="s">
        <v>9085</v>
      </c>
      <c r="C2921" t="s">
        <v>9575</v>
      </c>
    </row>
    <row r="2922" spans="1:3" x14ac:dyDescent="0.2">
      <c r="A2922">
        <v>2919</v>
      </c>
      <c r="B2922" t="s">
        <v>9085</v>
      </c>
      <c r="C2922" t="s">
        <v>19722</v>
      </c>
    </row>
    <row r="2923" spans="1:3" x14ac:dyDescent="0.2">
      <c r="A2923">
        <v>2920</v>
      </c>
      <c r="B2923" t="s">
        <v>9085</v>
      </c>
      <c r="C2923" t="s">
        <v>10423</v>
      </c>
    </row>
    <row r="2924" spans="1:3" x14ac:dyDescent="0.2">
      <c r="A2924">
        <v>2921</v>
      </c>
      <c r="B2924" t="s">
        <v>9085</v>
      </c>
      <c r="C2924" t="s">
        <v>9568</v>
      </c>
    </row>
    <row r="2925" spans="1:3" x14ac:dyDescent="0.2">
      <c r="A2925">
        <v>2922</v>
      </c>
      <c r="B2925" t="s">
        <v>9085</v>
      </c>
      <c r="C2925" t="s">
        <v>16817</v>
      </c>
    </row>
    <row r="2926" spans="1:3" x14ac:dyDescent="0.2">
      <c r="A2926">
        <v>2923</v>
      </c>
      <c r="B2926" t="s">
        <v>9085</v>
      </c>
      <c r="C2926" t="s">
        <v>19053</v>
      </c>
    </row>
    <row r="2927" spans="1:3" x14ac:dyDescent="0.2">
      <c r="A2927">
        <v>2924</v>
      </c>
      <c r="B2927" t="s">
        <v>9085</v>
      </c>
      <c r="C2927" t="s">
        <v>10676</v>
      </c>
    </row>
    <row r="2928" spans="1:3" x14ac:dyDescent="0.2">
      <c r="A2928">
        <v>2925</v>
      </c>
      <c r="B2928" t="s">
        <v>9085</v>
      </c>
      <c r="C2928" t="s">
        <v>21698</v>
      </c>
    </row>
    <row r="2929" spans="1:3" x14ac:dyDescent="0.2">
      <c r="A2929">
        <v>2926</v>
      </c>
      <c r="B2929" t="s">
        <v>9085</v>
      </c>
      <c r="C2929" t="s">
        <v>11957</v>
      </c>
    </row>
    <row r="2930" spans="1:3" x14ac:dyDescent="0.2">
      <c r="A2930">
        <v>2927</v>
      </c>
      <c r="B2930" t="s">
        <v>9085</v>
      </c>
      <c r="C2930" t="s">
        <v>19291</v>
      </c>
    </row>
    <row r="2931" spans="1:3" x14ac:dyDescent="0.2">
      <c r="A2931">
        <v>2928</v>
      </c>
      <c r="B2931" t="s">
        <v>9085</v>
      </c>
      <c r="C2931" t="s">
        <v>19783</v>
      </c>
    </row>
    <row r="2932" spans="1:3" x14ac:dyDescent="0.2">
      <c r="A2932">
        <v>2929</v>
      </c>
      <c r="B2932" t="s">
        <v>9085</v>
      </c>
      <c r="C2932" t="s">
        <v>9389</v>
      </c>
    </row>
    <row r="2933" spans="1:3" x14ac:dyDescent="0.2">
      <c r="A2933">
        <v>2930</v>
      </c>
      <c r="B2933" t="s">
        <v>9085</v>
      </c>
      <c r="C2933" t="s">
        <v>11150</v>
      </c>
    </row>
    <row r="2934" spans="1:3" x14ac:dyDescent="0.2">
      <c r="A2934">
        <v>2931</v>
      </c>
      <c r="B2934" t="s">
        <v>9085</v>
      </c>
      <c r="C2934" t="s">
        <v>9617</v>
      </c>
    </row>
    <row r="2935" spans="1:3" x14ac:dyDescent="0.2">
      <c r="A2935">
        <v>2932</v>
      </c>
      <c r="B2935" t="s">
        <v>9085</v>
      </c>
      <c r="C2935" t="s">
        <v>14347</v>
      </c>
    </row>
    <row r="2936" spans="1:3" x14ac:dyDescent="0.2">
      <c r="A2936">
        <v>2933</v>
      </c>
      <c r="B2936" t="s">
        <v>9085</v>
      </c>
      <c r="C2936" t="s">
        <v>21740</v>
      </c>
    </row>
    <row r="2937" spans="1:3" x14ac:dyDescent="0.2">
      <c r="A2937">
        <v>2934</v>
      </c>
      <c r="B2937" t="s">
        <v>9085</v>
      </c>
      <c r="C2937" t="s">
        <v>21906</v>
      </c>
    </row>
    <row r="2938" spans="1:3" x14ac:dyDescent="0.2">
      <c r="A2938">
        <v>2935</v>
      </c>
      <c r="B2938" t="s">
        <v>9085</v>
      </c>
      <c r="C2938" t="s">
        <v>14280</v>
      </c>
    </row>
    <row r="2939" spans="1:3" x14ac:dyDescent="0.2">
      <c r="A2939">
        <v>2936</v>
      </c>
      <c r="B2939" t="s">
        <v>9085</v>
      </c>
      <c r="C2939" t="s">
        <v>13109</v>
      </c>
    </row>
    <row r="2940" spans="1:3" x14ac:dyDescent="0.2">
      <c r="A2940">
        <v>2937</v>
      </c>
      <c r="B2940" t="s">
        <v>9085</v>
      </c>
      <c r="C2940" t="s">
        <v>18000</v>
      </c>
    </row>
    <row r="2941" spans="1:3" x14ac:dyDescent="0.2">
      <c r="A2941">
        <v>2938</v>
      </c>
      <c r="B2941" t="s">
        <v>9085</v>
      </c>
      <c r="C2941" t="s">
        <v>12525</v>
      </c>
    </row>
    <row r="2942" spans="1:3" x14ac:dyDescent="0.2">
      <c r="A2942">
        <v>2939</v>
      </c>
      <c r="B2942" t="s">
        <v>9085</v>
      </c>
      <c r="C2942" t="s">
        <v>9222</v>
      </c>
    </row>
    <row r="2943" spans="1:3" x14ac:dyDescent="0.2">
      <c r="A2943">
        <v>2940</v>
      </c>
      <c r="B2943" t="s">
        <v>9085</v>
      </c>
      <c r="C2943" t="s">
        <v>19532</v>
      </c>
    </row>
    <row r="2944" spans="1:3" x14ac:dyDescent="0.2">
      <c r="A2944">
        <v>2941</v>
      </c>
      <c r="B2944" t="s">
        <v>9085</v>
      </c>
      <c r="C2944" t="s">
        <v>13728</v>
      </c>
    </row>
    <row r="2945" spans="1:3" x14ac:dyDescent="0.2">
      <c r="A2945">
        <v>2942</v>
      </c>
      <c r="B2945" t="s">
        <v>9085</v>
      </c>
      <c r="C2945" t="s">
        <v>22058</v>
      </c>
    </row>
    <row r="2946" spans="1:3" x14ac:dyDescent="0.2">
      <c r="A2946">
        <v>2943</v>
      </c>
      <c r="B2946" t="s">
        <v>9085</v>
      </c>
      <c r="C2946" t="s">
        <v>12147</v>
      </c>
    </row>
    <row r="2947" spans="1:3" x14ac:dyDescent="0.2">
      <c r="A2947">
        <v>2944</v>
      </c>
      <c r="B2947" t="s">
        <v>9085</v>
      </c>
      <c r="C2947" t="s">
        <v>17544</v>
      </c>
    </row>
    <row r="2948" spans="1:3" x14ac:dyDescent="0.2">
      <c r="A2948">
        <v>2945</v>
      </c>
      <c r="B2948" t="s">
        <v>9085</v>
      </c>
      <c r="C2948" t="s">
        <v>12814</v>
      </c>
    </row>
    <row r="2949" spans="1:3" x14ac:dyDescent="0.2">
      <c r="A2949">
        <v>2946</v>
      </c>
      <c r="B2949" t="s">
        <v>9085</v>
      </c>
      <c r="C2949" t="s">
        <v>11940</v>
      </c>
    </row>
    <row r="2950" spans="1:3" x14ac:dyDescent="0.2">
      <c r="A2950">
        <v>2947</v>
      </c>
      <c r="B2950" t="s">
        <v>9085</v>
      </c>
      <c r="C2950" t="s">
        <v>1003</v>
      </c>
    </row>
    <row r="2951" spans="1:3" x14ac:dyDescent="0.2">
      <c r="A2951">
        <v>2948</v>
      </c>
      <c r="B2951" t="s">
        <v>9085</v>
      </c>
      <c r="C2951" t="s">
        <v>9225</v>
      </c>
    </row>
    <row r="2952" spans="1:3" x14ac:dyDescent="0.2">
      <c r="A2952">
        <v>2949</v>
      </c>
      <c r="B2952" t="s">
        <v>9085</v>
      </c>
      <c r="C2952" t="s">
        <v>21763</v>
      </c>
    </row>
    <row r="2953" spans="1:3" x14ac:dyDescent="0.2">
      <c r="A2953">
        <v>2950</v>
      </c>
      <c r="B2953" t="s">
        <v>9085</v>
      </c>
      <c r="C2953" t="s">
        <v>9673</v>
      </c>
    </row>
    <row r="2954" spans="1:3" x14ac:dyDescent="0.2">
      <c r="A2954">
        <v>2951</v>
      </c>
      <c r="B2954" t="s">
        <v>9085</v>
      </c>
      <c r="C2954" t="s">
        <v>13112</v>
      </c>
    </row>
    <row r="2955" spans="1:3" x14ac:dyDescent="0.2">
      <c r="A2955">
        <v>2952</v>
      </c>
      <c r="B2955" t="s">
        <v>9085</v>
      </c>
      <c r="C2955" t="s">
        <v>10597</v>
      </c>
    </row>
    <row r="2956" spans="1:3" x14ac:dyDescent="0.2">
      <c r="A2956">
        <v>2953</v>
      </c>
      <c r="B2956" t="s">
        <v>9085</v>
      </c>
      <c r="C2956" t="s">
        <v>13598</v>
      </c>
    </row>
    <row r="2957" spans="1:3" x14ac:dyDescent="0.2">
      <c r="A2957">
        <v>2954</v>
      </c>
      <c r="B2957" t="s">
        <v>9085</v>
      </c>
      <c r="C2957" t="s">
        <v>18311</v>
      </c>
    </row>
    <row r="2958" spans="1:3" x14ac:dyDescent="0.2">
      <c r="A2958">
        <v>2955</v>
      </c>
      <c r="B2958" t="s">
        <v>9085</v>
      </c>
      <c r="C2958" t="s">
        <v>9972</v>
      </c>
    </row>
    <row r="2959" spans="1:3" x14ac:dyDescent="0.2">
      <c r="A2959">
        <v>2956</v>
      </c>
      <c r="B2959" t="s">
        <v>9085</v>
      </c>
      <c r="C2959" t="s">
        <v>21547</v>
      </c>
    </row>
    <row r="2960" spans="1:3" x14ac:dyDescent="0.2">
      <c r="A2960">
        <v>2957</v>
      </c>
      <c r="B2960" t="s">
        <v>9085</v>
      </c>
      <c r="C2960" t="s">
        <v>20593</v>
      </c>
    </row>
    <row r="2961" spans="1:3" x14ac:dyDescent="0.2">
      <c r="A2961">
        <v>2958</v>
      </c>
      <c r="B2961" t="s">
        <v>9085</v>
      </c>
      <c r="C2961" t="s">
        <v>12350</v>
      </c>
    </row>
    <row r="2962" spans="1:3" x14ac:dyDescent="0.2">
      <c r="A2962">
        <v>2959</v>
      </c>
      <c r="B2962" t="s">
        <v>9085</v>
      </c>
      <c r="C2962" t="s">
        <v>831</v>
      </c>
    </row>
    <row r="2963" spans="1:3" x14ac:dyDescent="0.2">
      <c r="A2963">
        <v>2960</v>
      </c>
      <c r="B2963" t="s">
        <v>9085</v>
      </c>
      <c r="C2963" t="s">
        <v>13893</v>
      </c>
    </row>
    <row r="2964" spans="1:3" x14ac:dyDescent="0.2">
      <c r="A2964">
        <v>2961</v>
      </c>
      <c r="B2964" t="s">
        <v>9085</v>
      </c>
      <c r="C2964" t="s">
        <v>658</v>
      </c>
    </row>
    <row r="2965" spans="1:3" x14ac:dyDescent="0.2">
      <c r="A2965">
        <v>2962</v>
      </c>
      <c r="B2965" t="s">
        <v>9085</v>
      </c>
      <c r="C2965" t="s">
        <v>11234</v>
      </c>
    </row>
    <row r="2966" spans="1:3" x14ac:dyDescent="0.2">
      <c r="A2966">
        <v>2963</v>
      </c>
      <c r="B2966" t="s">
        <v>9085</v>
      </c>
      <c r="C2966" t="s">
        <v>268</v>
      </c>
    </row>
    <row r="2967" spans="1:3" x14ac:dyDescent="0.2">
      <c r="A2967">
        <v>2964</v>
      </c>
      <c r="B2967" t="s">
        <v>9085</v>
      </c>
      <c r="C2967" t="s">
        <v>14015</v>
      </c>
    </row>
    <row r="2968" spans="1:3" x14ac:dyDescent="0.2">
      <c r="A2968">
        <v>2965</v>
      </c>
      <c r="B2968" t="s">
        <v>9085</v>
      </c>
      <c r="C2968" t="s">
        <v>13437</v>
      </c>
    </row>
    <row r="2969" spans="1:3" x14ac:dyDescent="0.2">
      <c r="A2969">
        <v>2966</v>
      </c>
      <c r="B2969" t="s">
        <v>9085</v>
      </c>
      <c r="C2969" t="s">
        <v>21378</v>
      </c>
    </row>
    <row r="2970" spans="1:3" x14ac:dyDescent="0.2">
      <c r="A2970">
        <v>2967</v>
      </c>
      <c r="B2970" t="s">
        <v>9085</v>
      </c>
      <c r="C2970" t="s">
        <v>19523</v>
      </c>
    </row>
    <row r="2971" spans="1:3" x14ac:dyDescent="0.2">
      <c r="A2971">
        <v>2968</v>
      </c>
      <c r="B2971" t="s">
        <v>9085</v>
      </c>
      <c r="C2971" t="s">
        <v>9818</v>
      </c>
    </row>
    <row r="2972" spans="1:3" x14ac:dyDescent="0.2">
      <c r="A2972">
        <v>2969</v>
      </c>
      <c r="B2972" t="s">
        <v>9085</v>
      </c>
      <c r="C2972" t="s">
        <v>10763</v>
      </c>
    </row>
    <row r="2973" spans="1:3" x14ac:dyDescent="0.2">
      <c r="A2973">
        <v>2970</v>
      </c>
      <c r="B2973" t="s">
        <v>9085</v>
      </c>
      <c r="C2973" t="s">
        <v>11686</v>
      </c>
    </row>
    <row r="2974" spans="1:3" x14ac:dyDescent="0.2">
      <c r="A2974">
        <v>2971</v>
      </c>
      <c r="B2974" t="s">
        <v>9085</v>
      </c>
      <c r="C2974" t="s">
        <v>21769</v>
      </c>
    </row>
    <row r="2975" spans="1:3" x14ac:dyDescent="0.2">
      <c r="A2975">
        <v>2972</v>
      </c>
      <c r="B2975" t="s">
        <v>9085</v>
      </c>
      <c r="C2975" t="s">
        <v>17789</v>
      </c>
    </row>
    <row r="2976" spans="1:3" x14ac:dyDescent="0.2">
      <c r="A2976">
        <v>2973</v>
      </c>
      <c r="B2976" t="s">
        <v>9085</v>
      </c>
      <c r="C2976" t="s">
        <v>18131</v>
      </c>
    </row>
    <row r="2977" spans="1:3" x14ac:dyDescent="0.2">
      <c r="A2977">
        <v>2974</v>
      </c>
      <c r="B2977" t="s">
        <v>9085</v>
      </c>
      <c r="C2977" t="s">
        <v>322</v>
      </c>
    </row>
    <row r="2978" spans="1:3" x14ac:dyDescent="0.2">
      <c r="A2978">
        <v>2975</v>
      </c>
      <c r="B2978" t="s">
        <v>9085</v>
      </c>
      <c r="C2978" t="s">
        <v>9375</v>
      </c>
    </row>
    <row r="2979" spans="1:3" x14ac:dyDescent="0.2">
      <c r="A2979">
        <v>2976</v>
      </c>
      <c r="B2979" t="s">
        <v>9085</v>
      </c>
      <c r="C2979" t="s">
        <v>12521</v>
      </c>
    </row>
    <row r="2980" spans="1:3" x14ac:dyDescent="0.2">
      <c r="A2980">
        <v>2977</v>
      </c>
      <c r="B2980" t="s">
        <v>9085</v>
      </c>
      <c r="C2980" t="s">
        <v>9371</v>
      </c>
    </row>
    <row r="2981" spans="1:3" x14ac:dyDescent="0.2">
      <c r="A2981">
        <v>2978</v>
      </c>
      <c r="B2981" t="s">
        <v>9085</v>
      </c>
      <c r="C2981" t="s">
        <v>165</v>
      </c>
    </row>
    <row r="2982" spans="1:3" x14ac:dyDescent="0.2">
      <c r="A2982">
        <v>2979</v>
      </c>
      <c r="B2982" t="s">
        <v>9085</v>
      </c>
      <c r="C2982" t="s">
        <v>10717</v>
      </c>
    </row>
    <row r="2983" spans="1:3" x14ac:dyDescent="0.2">
      <c r="A2983">
        <v>2980</v>
      </c>
      <c r="B2983" t="s">
        <v>9085</v>
      </c>
      <c r="C2983" t="s">
        <v>14078</v>
      </c>
    </row>
    <row r="2984" spans="1:3" x14ac:dyDescent="0.2">
      <c r="A2984">
        <v>2981</v>
      </c>
      <c r="B2984" t="s">
        <v>9085</v>
      </c>
      <c r="C2984" t="s">
        <v>398</v>
      </c>
    </row>
    <row r="2985" spans="1:3" x14ac:dyDescent="0.2">
      <c r="A2985">
        <v>2982</v>
      </c>
      <c r="B2985" t="s">
        <v>9085</v>
      </c>
      <c r="C2985" t="s">
        <v>14824</v>
      </c>
    </row>
    <row r="2986" spans="1:3" x14ac:dyDescent="0.2">
      <c r="A2986">
        <v>2983</v>
      </c>
      <c r="B2986" t="s">
        <v>9085</v>
      </c>
      <c r="C2986" t="s">
        <v>15408</v>
      </c>
    </row>
    <row r="2987" spans="1:3" x14ac:dyDescent="0.2">
      <c r="A2987">
        <v>2984</v>
      </c>
      <c r="B2987" t="s">
        <v>9085</v>
      </c>
      <c r="C2987" t="s">
        <v>555</v>
      </c>
    </row>
    <row r="2988" spans="1:3" x14ac:dyDescent="0.2">
      <c r="A2988">
        <v>2985</v>
      </c>
      <c r="B2988" t="s">
        <v>9085</v>
      </c>
      <c r="C2988" t="s">
        <v>16221</v>
      </c>
    </row>
    <row r="2989" spans="1:3" x14ac:dyDescent="0.2">
      <c r="A2989">
        <v>2986</v>
      </c>
      <c r="B2989" t="s">
        <v>9085</v>
      </c>
      <c r="C2989" t="s">
        <v>12999</v>
      </c>
    </row>
    <row r="2990" spans="1:3" x14ac:dyDescent="0.2">
      <c r="A2990">
        <v>2987</v>
      </c>
      <c r="B2990" t="s">
        <v>9085</v>
      </c>
      <c r="C2990" t="s">
        <v>150</v>
      </c>
    </row>
    <row r="2991" spans="1:3" x14ac:dyDescent="0.2">
      <c r="A2991">
        <v>2988</v>
      </c>
      <c r="B2991" t="s">
        <v>9085</v>
      </c>
      <c r="C2991" t="s">
        <v>13363</v>
      </c>
    </row>
    <row r="2992" spans="1:3" x14ac:dyDescent="0.2">
      <c r="A2992">
        <v>2989</v>
      </c>
      <c r="B2992" t="s">
        <v>9085</v>
      </c>
      <c r="C2992" t="s">
        <v>16755</v>
      </c>
    </row>
    <row r="2993" spans="1:3" x14ac:dyDescent="0.2">
      <c r="A2993">
        <v>2990</v>
      </c>
      <c r="B2993" t="s">
        <v>9085</v>
      </c>
      <c r="C2993" t="s">
        <v>22163</v>
      </c>
    </row>
    <row r="2994" spans="1:3" x14ac:dyDescent="0.2">
      <c r="A2994">
        <v>2991</v>
      </c>
      <c r="B2994" t="s">
        <v>9085</v>
      </c>
      <c r="C2994" t="s">
        <v>10834</v>
      </c>
    </row>
    <row r="2995" spans="1:3" x14ac:dyDescent="0.2">
      <c r="A2995">
        <v>2992</v>
      </c>
      <c r="B2995" t="s">
        <v>9085</v>
      </c>
      <c r="C2995" t="s">
        <v>11669</v>
      </c>
    </row>
    <row r="2996" spans="1:3" x14ac:dyDescent="0.2">
      <c r="A2996">
        <v>2993</v>
      </c>
      <c r="B2996" t="s">
        <v>9085</v>
      </c>
      <c r="C2996" t="s">
        <v>21761</v>
      </c>
    </row>
    <row r="2997" spans="1:3" x14ac:dyDescent="0.2">
      <c r="A2997">
        <v>2994</v>
      </c>
      <c r="B2997" t="s">
        <v>9085</v>
      </c>
      <c r="C2997" t="s">
        <v>21869</v>
      </c>
    </row>
    <row r="2998" spans="1:3" x14ac:dyDescent="0.2">
      <c r="A2998">
        <v>2995</v>
      </c>
      <c r="B2998" t="s">
        <v>9085</v>
      </c>
      <c r="C2998" t="s">
        <v>19704</v>
      </c>
    </row>
    <row r="2999" spans="1:3" x14ac:dyDescent="0.2">
      <c r="A2999">
        <v>2996</v>
      </c>
      <c r="B2999" t="s">
        <v>9085</v>
      </c>
      <c r="C2999" t="s">
        <v>17318</v>
      </c>
    </row>
    <row r="3000" spans="1:3" x14ac:dyDescent="0.2">
      <c r="A3000">
        <v>2997</v>
      </c>
      <c r="B3000" t="s">
        <v>9085</v>
      </c>
      <c r="C3000" t="s">
        <v>17410</v>
      </c>
    </row>
    <row r="3001" spans="1:3" x14ac:dyDescent="0.2">
      <c r="A3001">
        <v>2998</v>
      </c>
      <c r="B3001" t="s">
        <v>9085</v>
      </c>
      <c r="C3001" t="s">
        <v>12215</v>
      </c>
    </row>
    <row r="3002" spans="1:3" x14ac:dyDescent="0.2">
      <c r="A3002">
        <v>2999</v>
      </c>
      <c r="B3002" t="s">
        <v>9085</v>
      </c>
      <c r="C3002" t="s">
        <v>10719</v>
      </c>
    </row>
    <row r="3003" spans="1:3" x14ac:dyDescent="0.2">
      <c r="A3003">
        <v>3000</v>
      </c>
      <c r="B3003" t="s">
        <v>9085</v>
      </c>
      <c r="C3003" t="s">
        <v>18833</v>
      </c>
    </row>
    <row r="3004" spans="1:3" x14ac:dyDescent="0.2">
      <c r="A3004">
        <v>3001</v>
      </c>
      <c r="B3004" t="s">
        <v>9085</v>
      </c>
      <c r="C3004" t="s">
        <v>665</v>
      </c>
    </row>
    <row r="3005" spans="1:3" x14ac:dyDescent="0.2">
      <c r="A3005">
        <v>3002</v>
      </c>
      <c r="B3005" t="s">
        <v>9085</v>
      </c>
      <c r="C3005" t="s">
        <v>13372</v>
      </c>
    </row>
    <row r="3006" spans="1:3" x14ac:dyDescent="0.2">
      <c r="A3006">
        <v>3003</v>
      </c>
      <c r="B3006" t="s">
        <v>9085</v>
      </c>
      <c r="C3006" t="s">
        <v>10322</v>
      </c>
    </row>
    <row r="3007" spans="1:3" x14ac:dyDescent="0.2">
      <c r="A3007">
        <v>3004</v>
      </c>
      <c r="B3007" t="s">
        <v>9085</v>
      </c>
      <c r="C3007" t="s">
        <v>15944</v>
      </c>
    </row>
    <row r="3008" spans="1:3" x14ac:dyDescent="0.2">
      <c r="A3008">
        <v>3005</v>
      </c>
      <c r="B3008" t="s">
        <v>9085</v>
      </c>
      <c r="C3008" t="s">
        <v>21777</v>
      </c>
    </row>
    <row r="3009" spans="1:3" x14ac:dyDescent="0.2">
      <c r="A3009">
        <v>3006</v>
      </c>
      <c r="B3009" t="s">
        <v>9085</v>
      </c>
      <c r="C3009" t="s">
        <v>14796</v>
      </c>
    </row>
    <row r="3010" spans="1:3" x14ac:dyDescent="0.2">
      <c r="A3010">
        <v>3007</v>
      </c>
      <c r="B3010" t="s">
        <v>9085</v>
      </c>
      <c r="C3010" t="s">
        <v>22219</v>
      </c>
    </row>
    <row r="3011" spans="1:3" x14ac:dyDescent="0.2">
      <c r="A3011">
        <v>3008</v>
      </c>
      <c r="B3011" t="s">
        <v>9085</v>
      </c>
      <c r="C3011" t="s">
        <v>9631</v>
      </c>
    </row>
    <row r="3012" spans="1:3" x14ac:dyDescent="0.2">
      <c r="A3012">
        <v>3009</v>
      </c>
      <c r="B3012" t="s">
        <v>9085</v>
      </c>
      <c r="C3012" t="s">
        <v>10045</v>
      </c>
    </row>
    <row r="3013" spans="1:3" x14ac:dyDescent="0.2">
      <c r="A3013">
        <v>3010</v>
      </c>
      <c r="B3013" t="s">
        <v>9085</v>
      </c>
      <c r="C3013" t="s">
        <v>19107</v>
      </c>
    </row>
    <row r="3014" spans="1:3" x14ac:dyDescent="0.2">
      <c r="A3014">
        <v>3011</v>
      </c>
      <c r="B3014" t="s">
        <v>9085</v>
      </c>
      <c r="C3014" t="s">
        <v>15852</v>
      </c>
    </row>
    <row r="3015" spans="1:3" x14ac:dyDescent="0.2">
      <c r="A3015">
        <v>3012</v>
      </c>
      <c r="B3015" t="s">
        <v>9085</v>
      </c>
      <c r="C3015" t="s">
        <v>12712</v>
      </c>
    </row>
    <row r="3016" spans="1:3" x14ac:dyDescent="0.2">
      <c r="A3016">
        <v>3013</v>
      </c>
      <c r="B3016" t="s">
        <v>9085</v>
      </c>
      <c r="C3016" t="s">
        <v>13423</v>
      </c>
    </row>
    <row r="3017" spans="1:3" x14ac:dyDescent="0.2">
      <c r="A3017">
        <v>3014</v>
      </c>
      <c r="B3017" t="s">
        <v>9085</v>
      </c>
      <c r="C3017" t="s">
        <v>18641</v>
      </c>
    </row>
    <row r="3018" spans="1:3" x14ac:dyDescent="0.2">
      <c r="A3018">
        <v>3015</v>
      </c>
      <c r="B3018" t="s">
        <v>9085</v>
      </c>
      <c r="C3018" t="s">
        <v>12704</v>
      </c>
    </row>
    <row r="3019" spans="1:3" x14ac:dyDescent="0.2">
      <c r="A3019">
        <v>3016</v>
      </c>
      <c r="B3019" t="s">
        <v>9085</v>
      </c>
      <c r="C3019" t="s">
        <v>17719</v>
      </c>
    </row>
    <row r="3020" spans="1:3" x14ac:dyDescent="0.2">
      <c r="A3020">
        <v>3017</v>
      </c>
      <c r="B3020" t="s">
        <v>9085</v>
      </c>
      <c r="C3020" t="s">
        <v>13636</v>
      </c>
    </row>
    <row r="3021" spans="1:3" x14ac:dyDescent="0.2">
      <c r="A3021">
        <v>3018</v>
      </c>
      <c r="B3021" t="s">
        <v>9085</v>
      </c>
      <c r="C3021" t="s">
        <v>10579</v>
      </c>
    </row>
    <row r="3022" spans="1:3" x14ac:dyDescent="0.2">
      <c r="A3022">
        <v>3019</v>
      </c>
      <c r="B3022" t="s">
        <v>9085</v>
      </c>
      <c r="C3022" t="s">
        <v>10496</v>
      </c>
    </row>
    <row r="3023" spans="1:3" x14ac:dyDescent="0.2">
      <c r="A3023">
        <v>3020</v>
      </c>
      <c r="B3023" t="s">
        <v>9085</v>
      </c>
      <c r="C3023" t="s">
        <v>1118</v>
      </c>
    </row>
    <row r="3024" spans="1:3" x14ac:dyDescent="0.2">
      <c r="A3024">
        <v>3021</v>
      </c>
      <c r="B3024" t="s">
        <v>9085</v>
      </c>
      <c r="C3024" t="s">
        <v>21296</v>
      </c>
    </row>
    <row r="3025" spans="1:3" x14ac:dyDescent="0.2">
      <c r="A3025">
        <v>3022</v>
      </c>
      <c r="B3025" t="s">
        <v>9085</v>
      </c>
      <c r="C3025" t="s">
        <v>19240</v>
      </c>
    </row>
    <row r="3026" spans="1:3" x14ac:dyDescent="0.2">
      <c r="A3026">
        <v>3023</v>
      </c>
      <c r="B3026" t="s">
        <v>9085</v>
      </c>
      <c r="C3026" t="s">
        <v>20110</v>
      </c>
    </row>
    <row r="3027" spans="1:3" x14ac:dyDescent="0.2">
      <c r="A3027">
        <v>3024</v>
      </c>
      <c r="B3027" t="s">
        <v>9085</v>
      </c>
      <c r="C3027" t="s">
        <v>16887</v>
      </c>
    </row>
    <row r="3028" spans="1:3" x14ac:dyDescent="0.2">
      <c r="A3028">
        <v>3025</v>
      </c>
      <c r="B3028" t="s">
        <v>9085</v>
      </c>
      <c r="C3028" t="s">
        <v>19275</v>
      </c>
    </row>
    <row r="3029" spans="1:3" x14ac:dyDescent="0.2">
      <c r="A3029">
        <v>3026</v>
      </c>
      <c r="B3029" t="s">
        <v>9085</v>
      </c>
      <c r="C3029" t="s">
        <v>16402</v>
      </c>
    </row>
    <row r="3030" spans="1:3" x14ac:dyDescent="0.2">
      <c r="A3030">
        <v>3027</v>
      </c>
      <c r="B3030" t="s">
        <v>9085</v>
      </c>
      <c r="C3030" t="s">
        <v>10518</v>
      </c>
    </row>
    <row r="3031" spans="1:3" x14ac:dyDescent="0.2">
      <c r="A3031">
        <v>3028</v>
      </c>
      <c r="B3031" t="s">
        <v>9085</v>
      </c>
      <c r="C3031" t="s">
        <v>15312</v>
      </c>
    </row>
    <row r="3032" spans="1:3" x14ac:dyDescent="0.2">
      <c r="A3032">
        <v>3029</v>
      </c>
      <c r="B3032" t="s">
        <v>9085</v>
      </c>
      <c r="C3032" t="s">
        <v>11435</v>
      </c>
    </row>
    <row r="3033" spans="1:3" x14ac:dyDescent="0.2">
      <c r="A3033">
        <v>3030</v>
      </c>
      <c r="B3033" t="s">
        <v>9085</v>
      </c>
      <c r="C3033" t="s">
        <v>17693</v>
      </c>
    </row>
    <row r="3034" spans="1:3" x14ac:dyDescent="0.2">
      <c r="A3034">
        <v>3031</v>
      </c>
      <c r="B3034" t="s">
        <v>9085</v>
      </c>
      <c r="C3034" t="s">
        <v>14611</v>
      </c>
    </row>
    <row r="3035" spans="1:3" x14ac:dyDescent="0.2">
      <c r="A3035">
        <v>3032</v>
      </c>
      <c r="B3035" t="s">
        <v>9085</v>
      </c>
      <c r="C3035" t="s">
        <v>11165</v>
      </c>
    </row>
    <row r="3036" spans="1:3" x14ac:dyDescent="0.2">
      <c r="A3036">
        <v>3033</v>
      </c>
      <c r="B3036" t="s">
        <v>9085</v>
      </c>
      <c r="C3036" t="s">
        <v>12890</v>
      </c>
    </row>
    <row r="3037" spans="1:3" x14ac:dyDescent="0.2">
      <c r="A3037">
        <v>3034</v>
      </c>
      <c r="B3037" t="s">
        <v>9085</v>
      </c>
      <c r="C3037" t="s">
        <v>19709</v>
      </c>
    </row>
    <row r="3038" spans="1:3" x14ac:dyDescent="0.2">
      <c r="A3038">
        <v>3035</v>
      </c>
      <c r="B3038" t="s">
        <v>9085</v>
      </c>
      <c r="C3038" t="s">
        <v>18159</v>
      </c>
    </row>
    <row r="3039" spans="1:3" x14ac:dyDescent="0.2">
      <c r="A3039">
        <v>3036</v>
      </c>
      <c r="B3039" t="s">
        <v>9085</v>
      </c>
      <c r="C3039" t="s">
        <v>10743</v>
      </c>
    </row>
    <row r="3040" spans="1:3" x14ac:dyDescent="0.2">
      <c r="A3040">
        <v>3037</v>
      </c>
      <c r="B3040" t="s">
        <v>9085</v>
      </c>
      <c r="C3040" t="s">
        <v>9108</v>
      </c>
    </row>
    <row r="3041" spans="1:3" x14ac:dyDescent="0.2">
      <c r="A3041">
        <v>3038</v>
      </c>
      <c r="B3041" t="s">
        <v>9085</v>
      </c>
      <c r="C3041" t="s">
        <v>14384</v>
      </c>
    </row>
    <row r="3042" spans="1:3" x14ac:dyDescent="0.2">
      <c r="A3042">
        <v>3039</v>
      </c>
      <c r="B3042" t="s">
        <v>9085</v>
      </c>
      <c r="C3042" t="s">
        <v>11413</v>
      </c>
    </row>
    <row r="3043" spans="1:3" x14ac:dyDescent="0.2">
      <c r="A3043">
        <v>3040</v>
      </c>
      <c r="B3043" t="s">
        <v>9085</v>
      </c>
      <c r="C3043" t="s">
        <v>9697</v>
      </c>
    </row>
    <row r="3044" spans="1:3" x14ac:dyDescent="0.2">
      <c r="A3044">
        <v>3041</v>
      </c>
      <c r="B3044" t="s">
        <v>9085</v>
      </c>
      <c r="C3044" t="s">
        <v>9435</v>
      </c>
    </row>
    <row r="3045" spans="1:3" x14ac:dyDescent="0.2">
      <c r="A3045">
        <v>3042</v>
      </c>
      <c r="B3045" t="s">
        <v>9085</v>
      </c>
      <c r="C3045" t="s">
        <v>9091</v>
      </c>
    </row>
    <row r="3046" spans="1:3" x14ac:dyDescent="0.2">
      <c r="A3046">
        <v>3043</v>
      </c>
      <c r="B3046" t="s">
        <v>9085</v>
      </c>
      <c r="C3046" t="s">
        <v>15762</v>
      </c>
    </row>
    <row r="3047" spans="1:3" x14ac:dyDescent="0.2">
      <c r="A3047">
        <v>3044</v>
      </c>
      <c r="B3047" t="s">
        <v>9085</v>
      </c>
      <c r="C3047" t="s">
        <v>15626</v>
      </c>
    </row>
    <row r="3048" spans="1:3" x14ac:dyDescent="0.2">
      <c r="A3048">
        <v>3045</v>
      </c>
      <c r="B3048" t="s">
        <v>9085</v>
      </c>
      <c r="C3048" t="s">
        <v>236</v>
      </c>
    </row>
    <row r="3049" spans="1:3" x14ac:dyDescent="0.2">
      <c r="A3049">
        <v>3046</v>
      </c>
      <c r="B3049" t="s">
        <v>9085</v>
      </c>
      <c r="C3049" t="s">
        <v>9358</v>
      </c>
    </row>
    <row r="3050" spans="1:3" x14ac:dyDescent="0.2">
      <c r="A3050">
        <v>3047</v>
      </c>
      <c r="B3050" t="s">
        <v>9085</v>
      </c>
      <c r="C3050" t="s">
        <v>18920</v>
      </c>
    </row>
    <row r="3051" spans="1:3" x14ac:dyDescent="0.2">
      <c r="A3051">
        <v>3048</v>
      </c>
      <c r="B3051" t="s">
        <v>9085</v>
      </c>
      <c r="C3051" t="s">
        <v>18514</v>
      </c>
    </row>
    <row r="3052" spans="1:3" x14ac:dyDescent="0.2">
      <c r="A3052">
        <v>3049</v>
      </c>
      <c r="B3052" t="s">
        <v>9085</v>
      </c>
      <c r="C3052" t="s">
        <v>14832</v>
      </c>
    </row>
    <row r="3053" spans="1:3" x14ac:dyDescent="0.2">
      <c r="A3053">
        <v>3050</v>
      </c>
      <c r="B3053" t="s">
        <v>9085</v>
      </c>
      <c r="C3053" t="s">
        <v>811</v>
      </c>
    </row>
    <row r="3054" spans="1:3" x14ac:dyDescent="0.2">
      <c r="A3054">
        <v>3051</v>
      </c>
      <c r="B3054" t="s">
        <v>9085</v>
      </c>
      <c r="C3054" t="s">
        <v>18420</v>
      </c>
    </row>
    <row r="3055" spans="1:3" x14ac:dyDescent="0.2">
      <c r="A3055">
        <v>3052</v>
      </c>
      <c r="B3055" t="s">
        <v>9085</v>
      </c>
      <c r="C3055" t="s">
        <v>11677</v>
      </c>
    </row>
    <row r="3056" spans="1:3" x14ac:dyDescent="0.2">
      <c r="A3056">
        <v>3053</v>
      </c>
      <c r="B3056" t="s">
        <v>9085</v>
      </c>
      <c r="C3056" t="s">
        <v>20583</v>
      </c>
    </row>
    <row r="3057" spans="1:3" x14ac:dyDescent="0.2">
      <c r="A3057">
        <v>3054</v>
      </c>
      <c r="B3057" t="s">
        <v>9085</v>
      </c>
      <c r="C3057" t="s">
        <v>19748</v>
      </c>
    </row>
    <row r="3058" spans="1:3" x14ac:dyDescent="0.2">
      <c r="A3058">
        <v>3055</v>
      </c>
      <c r="B3058" t="s">
        <v>9085</v>
      </c>
      <c r="C3058" t="s">
        <v>17988</v>
      </c>
    </row>
    <row r="3059" spans="1:3" x14ac:dyDescent="0.2">
      <c r="A3059">
        <v>3056</v>
      </c>
      <c r="B3059" t="s">
        <v>9085</v>
      </c>
      <c r="C3059" t="s">
        <v>10190</v>
      </c>
    </row>
    <row r="3060" spans="1:3" x14ac:dyDescent="0.2">
      <c r="A3060">
        <v>3057</v>
      </c>
      <c r="B3060" t="s">
        <v>9085</v>
      </c>
      <c r="C3060" t="s">
        <v>22164</v>
      </c>
    </row>
    <row r="3061" spans="1:3" x14ac:dyDescent="0.2">
      <c r="A3061">
        <v>3058</v>
      </c>
      <c r="B3061" t="s">
        <v>9085</v>
      </c>
      <c r="C3061" t="s">
        <v>14316</v>
      </c>
    </row>
    <row r="3062" spans="1:3" x14ac:dyDescent="0.2">
      <c r="A3062">
        <v>3059</v>
      </c>
      <c r="B3062" t="s">
        <v>9085</v>
      </c>
      <c r="C3062" t="s">
        <v>12113</v>
      </c>
    </row>
    <row r="3063" spans="1:3" x14ac:dyDescent="0.2">
      <c r="A3063">
        <v>3060</v>
      </c>
      <c r="B3063" t="s">
        <v>9085</v>
      </c>
      <c r="C3063" t="s">
        <v>18903</v>
      </c>
    </row>
    <row r="3064" spans="1:3" x14ac:dyDescent="0.2">
      <c r="A3064">
        <v>3061</v>
      </c>
      <c r="B3064" t="s">
        <v>9085</v>
      </c>
      <c r="C3064" t="s">
        <v>13450</v>
      </c>
    </row>
    <row r="3065" spans="1:3" x14ac:dyDescent="0.2">
      <c r="A3065">
        <v>3062</v>
      </c>
      <c r="B3065" t="s">
        <v>9085</v>
      </c>
      <c r="C3065" t="s">
        <v>9895</v>
      </c>
    </row>
    <row r="3066" spans="1:3" x14ac:dyDescent="0.2">
      <c r="A3066">
        <v>3063</v>
      </c>
      <c r="B3066" t="s">
        <v>9085</v>
      </c>
      <c r="C3066" t="s">
        <v>9904</v>
      </c>
    </row>
    <row r="3067" spans="1:3" x14ac:dyDescent="0.2">
      <c r="A3067">
        <v>3064</v>
      </c>
      <c r="B3067" t="s">
        <v>9085</v>
      </c>
      <c r="C3067" t="s">
        <v>12695</v>
      </c>
    </row>
    <row r="3068" spans="1:3" x14ac:dyDescent="0.2">
      <c r="A3068">
        <v>3065</v>
      </c>
      <c r="B3068" t="s">
        <v>9085</v>
      </c>
      <c r="C3068" t="s">
        <v>20036</v>
      </c>
    </row>
    <row r="3069" spans="1:3" x14ac:dyDescent="0.2">
      <c r="A3069">
        <v>3066</v>
      </c>
      <c r="B3069" t="s">
        <v>9085</v>
      </c>
      <c r="C3069" t="s">
        <v>9878</v>
      </c>
    </row>
    <row r="3070" spans="1:3" x14ac:dyDescent="0.2">
      <c r="A3070">
        <v>3067</v>
      </c>
      <c r="B3070" t="s">
        <v>9085</v>
      </c>
      <c r="C3070" t="s">
        <v>293</v>
      </c>
    </row>
    <row r="3071" spans="1:3" x14ac:dyDescent="0.2">
      <c r="A3071">
        <v>3068</v>
      </c>
      <c r="B3071" t="s">
        <v>9085</v>
      </c>
      <c r="C3071" t="s">
        <v>18844</v>
      </c>
    </row>
    <row r="3072" spans="1:3" x14ac:dyDescent="0.2">
      <c r="A3072">
        <v>3069</v>
      </c>
      <c r="B3072" t="s">
        <v>9085</v>
      </c>
      <c r="C3072" t="s">
        <v>10869</v>
      </c>
    </row>
    <row r="3073" spans="1:3" x14ac:dyDescent="0.2">
      <c r="A3073">
        <v>3070</v>
      </c>
      <c r="B3073" t="s">
        <v>9085</v>
      </c>
      <c r="C3073" t="s">
        <v>9580</v>
      </c>
    </row>
    <row r="3074" spans="1:3" x14ac:dyDescent="0.2">
      <c r="A3074">
        <v>3071</v>
      </c>
      <c r="B3074" t="s">
        <v>9085</v>
      </c>
      <c r="C3074" t="s">
        <v>16028</v>
      </c>
    </row>
    <row r="3075" spans="1:3" x14ac:dyDescent="0.2">
      <c r="A3075">
        <v>3072</v>
      </c>
      <c r="B3075" t="s">
        <v>9085</v>
      </c>
      <c r="C3075" t="s">
        <v>9213</v>
      </c>
    </row>
    <row r="3076" spans="1:3" x14ac:dyDescent="0.2">
      <c r="A3076">
        <v>3073</v>
      </c>
      <c r="B3076" t="s">
        <v>9085</v>
      </c>
      <c r="C3076" t="s">
        <v>12359</v>
      </c>
    </row>
    <row r="3077" spans="1:3" x14ac:dyDescent="0.2">
      <c r="A3077">
        <v>3074</v>
      </c>
      <c r="B3077" t="s">
        <v>9085</v>
      </c>
      <c r="C3077" t="s">
        <v>19736</v>
      </c>
    </row>
    <row r="3078" spans="1:3" x14ac:dyDescent="0.2">
      <c r="A3078">
        <v>3075</v>
      </c>
      <c r="B3078" t="s">
        <v>9085</v>
      </c>
      <c r="C3078" t="s">
        <v>14734</v>
      </c>
    </row>
    <row r="3079" spans="1:3" x14ac:dyDescent="0.2">
      <c r="A3079">
        <v>3076</v>
      </c>
      <c r="B3079" t="s">
        <v>9085</v>
      </c>
      <c r="C3079" t="s">
        <v>9483</v>
      </c>
    </row>
    <row r="3080" spans="1:3" x14ac:dyDescent="0.2">
      <c r="A3080">
        <v>3077</v>
      </c>
      <c r="B3080" t="s">
        <v>9085</v>
      </c>
      <c r="C3080" t="s">
        <v>13536</v>
      </c>
    </row>
    <row r="3081" spans="1:3" x14ac:dyDescent="0.2">
      <c r="A3081">
        <v>3078</v>
      </c>
      <c r="B3081" t="s">
        <v>9085</v>
      </c>
      <c r="C3081" t="s">
        <v>15903</v>
      </c>
    </row>
    <row r="3082" spans="1:3" x14ac:dyDescent="0.2">
      <c r="A3082">
        <v>3079</v>
      </c>
      <c r="B3082" t="s">
        <v>9085</v>
      </c>
      <c r="C3082" t="s">
        <v>9211</v>
      </c>
    </row>
    <row r="3083" spans="1:3" x14ac:dyDescent="0.2">
      <c r="A3083">
        <v>3080</v>
      </c>
      <c r="B3083" t="s">
        <v>9085</v>
      </c>
      <c r="C3083" t="s">
        <v>15162</v>
      </c>
    </row>
    <row r="3084" spans="1:3" x14ac:dyDescent="0.2">
      <c r="A3084">
        <v>3081</v>
      </c>
      <c r="B3084" t="s">
        <v>9085</v>
      </c>
      <c r="C3084" t="s">
        <v>10640</v>
      </c>
    </row>
    <row r="3085" spans="1:3" x14ac:dyDescent="0.2">
      <c r="A3085">
        <v>3082</v>
      </c>
      <c r="B3085" t="s">
        <v>9085</v>
      </c>
      <c r="C3085" t="s">
        <v>12807</v>
      </c>
    </row>
    <row r="3086" spans="1:3" x14ac:dyDescent="0.2">
      <c r="A3086">
        <v>3083</v>
      </c>
      <c r="B3086" t="s">
        <v>9085</v>
      </c>
      <c r="C3086" t="s">
        <v>20741</v>
      </c>
    </row>
    <row r="3087" spans="1:3" x14ac:dyDescent="0.2">
      <c r="A3087">
        <v>3084</v>
      </c>
      <c r="B3087" t="s">
        <v>9085</v>
      </c>
      <c r="C3087" t="s">
        <v>9704</v>
      </c>
    </row>
    <row r="3088" spans="1:3" x14ac:dyDescent="0.2">
      <c r="A3088">
        <v>3085</v>
      </c>
      <c r="B3088" t="s">
        <v>9085</v>
      </c>
      <c r="C3088" t="s">
        <v>9991</v>
      </c>
    </row>
    <row r="3089" spans="1:3" x14ac:dyDescent="0.2">
      <c r="A3089">
        <v>3086</v>
      </c>
      <c r="B3089" t="s">
        <v>9085</v>
      </c>
      <c r="C3089" t="s">
        <v>10221</v>
      </c>
    </row>
    <row r="3090" spans="1:3" x14ac:dyDescent="0.2">
      <c r="A3090">
        <v>3087</v>
      </c>
      <c r="B3090" t="s">
        <v>9085</v>
      </c>
      <c r="C3090" t="s">
        <v>10215</v>
      </c>
    </row>
    <row r="3091" spans="1:3" x14ac:dyDescent="0.2">
      <c r="A3091">
        <v>3088</v>
      </c>
      <c r="B3091" t="s">
        <v>9085</v>
      </c>
      <c r="C3091" t="s">
        <v>640</v>
      </c>
    </row>
    <row r="3092" spans="1:3" x14ac:dyDescent="0.2">
      <c r="A3092">
        <v>3089</v>
      </c>
      <c r="B3092" t="s">
        <v>9085</v>
      </c>
      <c r="C3092" t="s">
        <v>18813</v>
      </c>
    </row>
    <row r="3093" spans="1:3" x14ac:dyDescent="0.2">
      <c r="A3093">
        <v>3090</v>
      </c>
      <c r="B3093" t="s">
        <v>9085</v>
      </c>
      <c r="C3093" t="s">
        <v>9456</v>
      </c>
    </row>
    <row r="3094" spans="1:3" x14ac:dyDescent="0.2">
      <c r="A3094">
        <v>3091</v>
      </c>
      <c r="B3094" t="s">
        <v>9085</v>
      </c>
      <c r="C3094" t="s">
        <v>673</v>
      </c>
    </row>
    <row r="3095" spans="1:3" x14ac:dyDescent="0.2">
      <c r="A3095">
        <v>3092</v>
      </c>
      <c r="B3095" t="s">
        <v>9085</v>
      </c>
      <c r="C3095" t="s">
        <v>17517</v>
      </c>
    </row>
    <row r="3096" spans="1:3" x14ac:dyDescent="0.2">
      <c r="A3096">
        <v>3093</v>
      </c>
      <c r="B3096" t="s">
        <v>9085</v>
      </c>
      <c r="C3096" t="s">
        <v>12773</v>
      </c>
    </row>
    <row r="3097" spans="1:3" x14ac:dyDescent="0.2">
      <c r="A3097">
        <v>3094</v>
      </c>
      <c r="B3097" t="s">
        <v>9085</v>
      </c>
      <c r="C3097" t="s">
        <v>17999</v>
      </c>
    </row>
    <row r="3098" spans="1:3" x14ac:dyDescent="0.2">
      <c r="A3098">
        <v>3095</v>
      </c>
      <c r="B3098" t="s">
        <v>9085</v>
      </c>
      <c r="C3098" t="s">
        <v>13569</v>
      </c>
    </row>
    <row r="3099" spans="1:3" x14ac:dyDescent="0.2">
      <c r="A3099">
        <v>3096</v>
      </c>
      <c r="B3099" t="s">
        <v>9085</v>
      </c>
      <c r="C3099" t="s">
        <v>17209</v>
      </c>
    </row>
    <row r="3100" spans="1:3" x14ac:dyDescent="0.2">
      <c r="A3100">
        <v>3097</v>
      </c>
      <c r="B3100" t="s">
        <v>9085</v>
      </c>
      <c r="C3100" t="s">
        <v>1090</v>
      </c>
    </row>
    <row r="3101" spans="1:3" x14ac:dyDescent="0.2">
      <c r="A3101">
        <v>3098</v>
      </c>
      <c r="B3101" t="s">
        <v>9085</v>
      </c>
      <c r="C3101" t="s">
        <v>9395</v>
      </c>
    </row>
    <row r="3102" spans="1:3" x14ac:dyDescent="0.2">
      <c r="A3102">
        <v>3099</v>
      </c>
      <c r="B3102" t="s">
        <v>9085</v>
      </c>
      <c r="C3102" t="s">
        <v>9581</v>
      </c>
    </row>
    <row r="3103" spans="1:3" x14ac:dyDescent="0.2">
      <c r="A3103">
        <v>3100</v>
      </c>
      <c r="B3103" t="s">
        <v>9085</v>
      </c>
      <c r="C3103" t="s">
        <v>16010</v>
      </c>
    </row>
    <row r="3104" spans="1:3" x14ac:dyDescent="0.2">
      <c r="A3104">
        <v>3101</v>
      </c>
      <c r="B3104" t="s">
        <v>9085</v>
      </c>
      <c r="C3104" t="s">
        <v>18969</v>
      </c>
    </row>
    <row r="3105" spans="1:3" x14ac:dyDescent="0.2">
      <c r="A3105">
        <v>3102</v>
      </c>
      <c r="B3105" t="s">
        <v>9085</v>
      </c>
      <c r="C3105" t="s">
        <v>14521</v>
      </c>
    </row>
    <row r="3106" spans="1:3" x14ac:dyDescent="0.2">
      <c r="A3106">
        <v>3103</v>
      </c>
      <c r="B3106" t="s">
        <v>9085</v>
      </c>
      <c r="C3106" t="s">
        <v>12174</v>
      </c>
    </row>
    <row r="3107" spans="1:3" x14ac:dyDescent="0.2">
      <c r="A3107">
        <v>3104</v>
      </c>
      <c r="B3107" t="s">
        <v>9085</v>
      </c>
      <c r="C3107" t="s">
        <v>12597</v>
      </c>
    </row>
    <row r="3108" spans="1:3" x14ac:dyDescent="0.2">
      <c r="A3108">
        <v>3105</v>
      </c>
      <c r="B3108" t="s">
        <v>9085</v>
      </c>
      <c r="C3108" t="s">
        <v>15875</v>
      </c>
    </row>
    <row r="3109" spans="1:3" x14ac:dyDescent="0.2">
      <c r="A3109">
        <v>3106</v>
      </c>
      <c r="B3109" t="s">
        <v>9085</v>
      </c>
      <c r="C3109" t="s">
        <v>18870</v>
      </c>
    </row>
    <row r="3110" spans="1:3" x14ac:dyDescent="0.2">
      <c r="A3110">
        <v>3107</v>
      </c>
      <c r="B3110" t="s">
        <v>9085</v>
      </c>
      <c r="C3110" t="s">
        <v>10474</v>
      </c>
    </row>
    <row r="3111" spans="1:3" x14ac:dyDescent="0.2">
      <c r="A3111">
        <v>3108</v>
      </c>
      <c r="B3111" t="s">
        <v>9085</v>
      </c>
      <c r="C3111" t="s">
        <v>10327</v>
      </c>
    </row>
    <row r="3112" spans="1:3" x14ac:dyDescent="0.2">
      <c r="A3112">
        <v>3109</v>
      </c>
      <c r="B3112" t="s">
        <v>9085</v>
      </c>
      <c r="C3112" t="s">
        <v>11082</v>
      </c>
    </row>
    <row r="3113" spans="1:3" x14ac:dyDescent="0.2">
      <c r="A3113">
        <v>3110</v>
      </c>
      <c r="B3113" t="s">
        <v>9085</v>
      </c>
      <c r="C3113" t="s">
        <v>11404</v>
      </c>
    </row>
    <row r="3114" spans="1:3" x14ac:dyDescent="0.2">
      <c r="A3114">
        <v>3111</v>
      </c>
      <c r="B3114" t="s">
        <v>9085</v>
      </c>
      <c r="C3114" t="s">
        <v>16944</v>
      </c>
    </row>
    <row r="3115" spans="1:3" x14ac:dyDescent="0.2">
      <c r="A3115">
        <v>3112</v>
      </c>
      <c r="B3115" t="s">
        <v>9085</v>
      </c>
      <c r="C3115" t="s">
        <v>21436</v>
      </c>
    </row>
    <row r="3116" spans="1:3" x14ac:dyDescent="0.2">
      <c r="A3116">
        <v>3113</v>
      </c>
      <c r="B3116" t="s">
        <v>9085</v>
      </c>
      <c r="C3116" t="s">
        <v>10775</v>
      </c>
    </row>
    <row r="3117" spans="1:3" x14ac:dyDescent="0.2">
      <c r="A3117">
        <v>3114</v>
      </c>
      <c r="B3117" t="s">
        <v>9085</v>
      </c>
      <c r="C3117" t="s">
        <v>12950</v>
      </c>
    </row>
    <row r="3118" spans="1:3" x14ac:dyDescent="0.2">
      <c r="A3118">
        <v>3115</v>
      </c>
      <c r="B3118" t="s">
        <v>9085</v>
      </c>
      <c r="C3118" t="s">
        <v>19081</v>
      </c>
    </row>
    <row r="3119" spans="1:3" x14ac:dyDescent="0.2">
      <c r="A3119">
        <v>3116</v>
      </c>
      <c r="B3119" t="s">
        <v>9085</v>
      </c>
      <c r="C3119" t="s">
        <v>11436</v>
      </c>
    </row>
    <row r="3120" spans="1:3" x14ac:dyDescent="0.2">
      <c r="A3120">
        <v>3117</v>
      </c>
      <c r="B3120" t="s">
        <v>9085</v>
      </c>
      <c r="C3120" t="s">
        <v>18412</v>
      </c>
    </row>
    <row r="3121" spans="1:3" x14ac:dyDescent="0.2">
      <c r="A3121">
        <v>3118</v>
      </c>
      <c r="B3121" t="s">
        <v>9085</v>
      </c>
      <c r="C3121" t="s">
        <v>12581</v>
      </c>
    </row>
    <row r="3122" spans="1:3" x14ac:dyDescent="0.2">
      <c r="A3122">
        <v>3119</v>
      </c>
      <c r="B3122" t="s">
        <v>9085</v>
      </c>
      <c r="C3122" t="s">
        <v>9165</v>
      </c>
    </row>
    <row r="3123" spans="1:3" x14ac:dyDescent="0.2">
      <c r="A3123">
        <v>3120</v>
      </c>
      <c r="B3123" t="s">
        <v>9085</v>
      </c>
      <c r="C3123" t="s">
        <v>11558</v>
      </c>
    </row>
    <row r="3124" spans="1:3" x14ac:dyDescent="0.2">
      <c r="A3124">
        <v>3121</v>
      </c>
      <c r="B3124" t="s">
        <v>9085</v>
      </c>
      <c r="C3124" t="s">
        <v>19268</v>
      </c>
    </row>
    <row r="3125" spans="1:3" x14ac:dyDescent="0.2">
      <c r="A3125">
        <v>3122</v>
      </c>
      <c r="B3125" t="s">
        <v>9085</v>
      </c>
      <c r="C3125" t="s">
        <v>19295</v>
      </c>
    </row>
    <row r="3126" spans="1:3" x14ac:dyDescent="0.2">
      <c r="A3126">
        <v>3123</v>
      </c>
      <c r="B3126" t="s">
        <v>9085</v>
      </c>
      <c r="C3126" t="s">
        <v>20035</v>
      </c>
    </row>
    <row r="3127" spans="1:3" x14ac:dyDescent="0.2">
      <c r="A3127">
        <v>3124</v>
      </c>
      <c r="B3127" t="s">
        <v>9085</v>
      </c>
      <c r="C3127" t="s">
        <v>9940</v>
      </c>
    </row>
    <row r="3128" spans="1:3" x14ac:dyDescent="0.2">
      <c r="A3128">
        <v>3125</v>
      </c>
      <c r="B3128" t="s">
        <v>9085</v>
      </c>
      <c r="C3128" t="s">
        <v>20374</v>
      </c>
    </row>
    <row r="3129" spans="1:3" x14ac:dyDescent="0.2">
      <c r="A3129">
        <v>3126</v>
      </c>
      <c r="B3129" t="s">
        <v>9085</v>
      </c>
      <c r="C3129" t="s">
        <v>18530</v>
      </c>
    </row>
    <row r="3130" spans="1:3" x14ac:dyDescent="0.2">
      <c r="A3130">
        <v>3127</v>
      </c>
      <c r="B3130" t="s">
        <v>9085</v>
      </c>
      <c r="C3130" t="s">
        <v>17634</v>
      </c>
    </row>
    <row r="3131" spans="1:3" x14ac:dyDescent="0.2">
      <c r="A3131">
        <v>3128</v>
      </c>
      <c r="B3131" t="s">
        <v>9085</v>
      </c>
      <c r="C3131" t="s">
        <v>14102</v>
      </c>
    </row>
    <row r="3132" spans="1:3" x14ac:dyDescent="0.2">
      <c r="A3132">
        <v>3129</v>
      </c>
      <c r="B3132" t="s">
        <v>9085</v>
      </c>
      <c r="C3132" t="s">
        <v>19016</v>
      </c>
    </row>
    <row r="3133" spans="1:3" x14ac:dyDescent="0.2">
      <c r="A3133">
        <v>3130</v>
      </c>
      <c r="B3133" t="s">
        <v>9085</v>
      </c>
      <c r="C3133" t="s">
        <v>20155</v>
      </c>
    </row>
    <row r="3134" spans="1:3" x14ac:dyDescent="0.2">
      <c r="A3134">
        <v>3131</v>
      </c>
      <c r="B3134" t="s">
        <v>9085</v>
      </c>
      <c r="C3134" t="s">
        <v>9102</v>
      </c>
    </row>
    <row r="3135" spans="1:3" x14ac:dyDescent="0.2">
      <c r="A3135">
        <v>3132</v>
      </c>
      <c r="B3135" t="s">
        <v>9085</v>
      </c>
      <c r="C3135" t="s">
        <v>9848</v>
      </c>
    </row>
    <row r="3136" spans="1:3" x14ac:dyDescent="0.2">
      <c r="A3136">
        <v>3133</v>
      </c>
      <c r="B3136" t="s">
        <v>9085</v>
      </c>
      <c r="C3136" t="s">
        <v>19005</v>
      </c>
    </row>
    <row r="3137" spans="1:3" x14ac:dyDescent="0.2">
      <c r="A3137">
        <v>3134</v>
      </c>
      <c r="B3137" t="s">
        <v>9085</v>
      </c>
      <c r="C3137" t="s">
        <v>21523</v>
      </c>
    </row>
    <row r="3138" spans="1:3" x14ac:dyDescent="0.2">
      <c r="A3138">
        <v>3135</v>
      </c>
      <c r="B3138" t="s">
        <v>9085</v>
      </c>
      <c r="C3138" t="s">
        <v>18013</v>
      </c>
    </row>
    <row r="3139" spans="1:3" x14ac:dyDescent="0.2">
      <c r="A3139">
        <v>3136</v>
      </c>
      <c r="B3139" t="s">
        <v>9085</v>
      </c>
      <c r="C3139" t="s">
        <v>595</v>
      </c>
    </row>
    <row r="3140" spans="1:3" x14ac:dyDescent="0.2">
      <c r="A3140">
        <v>3137</v>
      </c>
      <c r="B3140" t="s">
        <v>9085</v>
      </c>
      <c r="C3140" t="s">
        <v>9429</v>
      </c>
    </row>
    <row r="3141" spans="1:3" x14ac:dyDescent="0.2">
      <c r="A3141">
        <v>3138</v>
      </c>
      <c r="B3141" t="s">
        <v>9085</v>
      </c>
      <c r="C3141" t="s">
        <v>131</v>
      </c>
    </row>
    <row r="3142" spans="1:3" x14ac:dyDescent="0.2">
      <c r="A3142">
        <v>3139</v>
      </c>
      <c r="B3142" t="s">
        <v>9085</v>
      </c>
      <c r="C3142" t="s">
        <v>18310</v>
      </c>
    </row>
    <row r="3143" spans="1:3" x14ac:dyDescent="0.2">
      <c r="A3143">
        <v>3140</v>
      </c>
      <c r="B3143" t="s">
        <v>9085</v>
      </c>
      <c r="C3143" t="s">
        <v>20508</v>
      </c>
    </row>
    <row r="3144" spans="1:3" x14ac:dyDescent="0.2">
      <c r="A3144">
        <v>3141</v>
      </c>
      <c r="B3144" t="s">
        <v>9085</v>
      </c>
      <c r="C3144" t="s">
        <v>15513</v>
      </c>
    </row>
    <row r="3145" spans="1:3" x14ac:dyDescent="0.2">
      <c r="A3145">
        <v>3142</v>
      </c>
      <c r="B3145" t="s">
        <v>9085</v>
      </c>
      <c r="C3145" t="s">
        <v>21278</v>
      </c>
    </row>
    <row r="3146" spans="1:3" x14ac:dyDescent="0.2">
      <c r="A3146">
        <v>3143</v>
      </c>
      <c r="B3146" t="s">
        <v>9085</v>
      </c>
      <c r="C3146" t="s">
        <v>14113</v>
      </c>
    </row>
    <row r="3147" spans="1:3" x14ac:dyDescent="0.2">
      <c r="A3147">
        <v>3144</v>
      </c>
      <c r="B3147" t="s">
        <v>9085</v>
      </c>
      <c r="C3147" t="s">
        <v>20380</v>
      </c>
    </row>
    <row r="3148" spans="1:3" x14ac:dyDescent="0.2">
      <c r="A3148">
        <v>3145</v>
      </c>
      <c r="B3148" t="s">
        <v>9085</v>
      </c>
      <c r="C3148" t="s">
        <v>11062</v>
      </c>
    </row>
    <row r="3149" spans="1:3" x14ac:dyDescent="0.2">
      <c r="A3149">
        <v>3146</v>
      </c>
      <c r="B3149" t="s">
        <v>9085</v>
      </c>
      <c r="C3149" t="s">
        <v>9582</v>
      </c>
    </row>
    <row r="3150" spans="1:3" x14ac:dyDescent="0.2">
      <c r="A3150">
        <v>3147</v>
      </c>
      <c r="B3150" t="s">
        <v>9085</v>
      </c>
      <c r="C3150" t="s">
        <v>15796</v>
      </c>
    </row>
    <row r="3151" spans="1:3" x14ac:dyDescent="0.2">
      <c r="A3151">
        <v>3148</v>
      </c>
      <c r="B3151" t="s">
        <v>9085</v>
      </c>
      <c r="C3151" t="s">
        <v>9292</v>
      </c>
    </row>
    <row r="3152" spans="1:3" x14ac:dyDescent="0.2">
      <c r="A3152">
        <v>3149</v>
      </c>
      <c r="B3152" t="s">
        <v>9085</v>
      </c>
      <c r="C3152" t="s">
        <v>10456</v>
      </c>
    </row>
    <row r="3153" spans="1:3" x14ac:dyDescent="0.2">
      <c r="A3153">
        <v>3150</v>
      </c>
      <c r="B3153" t="s">
        <v>9085</v>
      </c>
      <c r="C3153" t="s">
        <v>9862</v>
      </c>
    </row>
    <row r="3154" spans="1:3" x14ac:dyDescent="0.2">
      <c r="A3154">
        <v>3151</v>
      </c>
      <c r="B3154" t="s">
        <v>9085</v>
      </c>
      <c r="C3154" t="s">
        <v>10866</v>
      </c>
    </row>
    <row r="3155" spans="1:3" x14ac:dyDescent="0.2">
      <c r="A3155">
        <v>3152</v>
      </c>
      <c r="B3155" t="s">
        <v>9085</v>
      </c>
      <c r="C3155" t="s">
        <v>13242</v>
      </c>
    </row>
    <row r="3156" spans="1:3" x14ac:dyDescent="0.2">
      <c r="A3156">
        <v>3153</v>
      </c>
      <c r="B3156" t="s">
        <v>9085</v>
      </c>
      <c r="C3156" t="s">
        <v>10204</v>
      </c>
    </row>
    <row r="3157" spans="1:3" x14ac:dyDescent="0.2">
      <c r="A3157">
        <v>3154</v>
      </c>
      <c r="B3157" t="s">
        <v>9085</v>
      </c>
      <c r="C3157" t="s">
        <v>16277</v>
      </c>
    </row>
    <row r="3158" spans="1:3" x14ac:dyDescent="0.2">
      <c r="A3158">
        <v>3155</v>
      </c>
      <c r="B3158" t="s">
        <v>9085</v>
      </c>
      <c r="C3158" t="s">
        <v>11417</v>
      </c>
    </row>
    <row r="3159" spans="1:3" x14ac:dyDescent="0.2">
      <c r="A3159">
        <v>3156</v>
      </c>
      <c r="B3159" t="s">
        <v>9085</v>
      </c>
      <c r="C3159" t="s">
        <v>9269</v>
      </c>
    </row>
    <row r="3160" spans="1:3" x14ac:dyDescent="0.2">
      <c r="A3160">
        <v>3157</v>
      </c>
      <c r="B3160" t="s">
        <v>9085</v>
      </c>
      <c r="C3160" t="s">
        <v>20810</v>
      </c>
    </row>
    <row r="3161" spans="1:3" x14ac:dyDescent="0.2">
      <c r="A3161">
        <v>3158</v>
      </c>
      <c r="B3161" t="s">
        <v>9085</v>
      </c>
      <c r="C3161" t="s">
        <v>14417</v>
      </c>
    </row>
    <row r="3162" spans="1:3" x14ac:dyDescent="0.2">
      <c r="A3162">
        <v>3159</v>
      </c>
      <c r="B3162" t="s">
        <v>9085</v>
      </c>
      <c r="C3162" t="s">
        <v>14040</v>
      </c>
    </row>
    <row r="3163" spans="1:3" x14ac:dyDescent="0.2">
      <c r="A3163">
        <v>3160</v>
      </c>
      <c r="B3163" t="s">
        <v>9085</v>
      </c>
      <c r="C3163" t="s">
        <v>1107</v>
      </c>
    </row>
    <row r="3164" spans="1:3" x14ac:dyDescent="0.2">
      <c r="A3164">
        <v>3161</v>
      </c>
      <c r="B3164" t="s">
        <v>9085</v>
      </c>
      <c r="C3164" t="s">
        <v>12537</v>
      </c>
    </row>
    <row r="3165" spans="1:3" x14ac:dyDescent="0.2">
      <c r="A3165">
        <v>3162</v>
      </c>
      <c r="B3165" t="s">
        <v>9085</v>
      </c>
      <c r="C3165" t="s">
        <v>9748</v>
      </c>
    </row>
    <row r="3166" spans="1:3" x14ac:dyDescent="0.2">
      <c r="A3166">
        <v>3163</v>
      </c>
      <c r="B3166" t="s">
        <v>9085</v>
      </c>
      <c r="C3166" t="s">
        <v>12599</v>
      </c>
    </row>
    <row r="3167" spans="1:3" x14ac:dyDescent="0.2">
      <c r="A3167">
        <v>3164</v>
      </c>
      <c r="B3167" t="s">
        <v>9085</v>
      </c>
      <c r="C3167" t="s">
        <v>11536</v>
      </c>
    </row>
    <row r="3168" spans="1:3" x14ac:dyDescent="0.2">
      <c r="A3168">
        <v>3165</v>
      </c>
      <c r="B3168" t="s">
        <v>9085</v>
      </c>
      <c r="C3168" t="s">
        <v>11603</v>
      </c>
    </row>
    <row r="3169" spans="1:3" x14ac:dyDescent="0.2">
      <c r="A3169">
        <v>3166</v>
      </c>
      <c r="B3169" t="s">
        <v>9085</v>
      </c>
      <c r="C3169" t="s">
        <v>19503</v>
      </c>
    </row>
    <row r="3170" spans="1:3" x14ac:dyDescent="0.2">
      <c r="A3170">
        <v>3167</v>
      </c>
      <c r="B3170" t="s">
        <v>9085</v>
      </c>
      <c r="C3170" t="s">
        <v>14275</v>
      </c>
    </row>
    <row r="3171" spans="1:3" x14ac:dyDescent="0.2">
      <c r="A3171">
        <v>3168</v>
      </c>
      <c r="B3171" t="s">
        <v>9085</v>
      </c>
      <c r="C3171" t="s">
        <v>9327</v>
      </c>
    </row>
    <row r="3172" spans="1:3" x14ac:dyDescent="0.2">
      <c r="A3172">
        <v>3169</v>
      </c>
      <c r="B3172" t="s">
        <v>9085</v>
      </c>
      <c r="C3172" t="s">
        <v>19459</v>
      </c>
    </row>
    <row r="3173" spans="1:3" x14ac:dyDescent="0.2">
      <c r="A3173">
        <v>3170</v>
      </c>
      <c r="B3173" t="s">
        <v>9085</v>
      </c>
      <c r="C3173" t="s">
        <v>16055</v>
      </c>
    </row>
    <row r="3174" spans="1:3" x14ac:dyDescent="0.2">
      <c r="A3174">
        <v>3171</v>
      </c>
      <c r="B3174" t="s">
        <v>9085</v>
      </c>
      <c r="C3174" t="s">
        <v>9744</v>
      </c>
    </row>
    <row r="3175" spans="1:3" x14ac:dyDescent="0.2">
      <c r="A3175">
        <v>3172</v>
      </c>
      <c r="B3175" t="s">
        <v>9085</v>
      </c>
      <c r="C3175" t="s">
        <v>18028</v>
      </c>
    </row>
    <row r="3176" spans="1:3" x14ac:dyDescent="0.2">
      <c r="A3176">
        <v>3173</v>
      </c>
      <c r="B3176" t="s">
        <v>9085</v>
      </c>
      <c r="C3176" t="s">
        <v>12976</v>
      </c>
    </row>
    <row r="3177" spans="1:3" x14ac:dyDescent="0.2">
      <c r="A3177">
        <v>3174</v>
      </c>
      <c r="B3177" t="s">
        <v>9085</v>
      </c>
      <c r="C3177" t="s">
        <v>9943</v>
      </c>
    </row>
    <row r="3178" spans="1:3" x14ac:dyDescent="0.2">
      <c r="A3178">
        <v>3175</v>
      </c>
      <c r="B3178" t="s">
        <v>9085</v>
      </c>
      <c r="C3178" t="s">
        <v>20559</v>
      </c>
    </row>
    <row r="3179" spans="1:3" x14ac:dyDescent="0.2">
      <c r="A3179">
        <v>3176</v>
      </c>
      <c r="B3179" t="s">
        <v>9085</v>
      </c>
      <c r="C3179" t="s">
        <v>9287</v>
      </c>
    </row>
    <row r="3180" spans="1:3" x14ac:dyDescent="0.2">
      <c r="A3180">
        <v>3177</v>
      </c>
      <c r="B3180" t="s">
        <v>9085</v>
      </c>
      <c r="C3180" t="s">
        <v>14160</v>
      </c>
    </row>
    <row r="3181" spans="1:3" x14ac:dyDescent="0.2">
      <c r="A3181">
        <v>3178</v>
      </c>
      <c r="B3181" t="s">
        <v>9085</v>
      </c>
      <c r="C3181" t="s">
        <v>22486</v>
      </c>
    </row>
    <row r="3182" spans="1:3" x14ac:dyDescent="0.2">
      <c r="A3182">
        <v>3179</v>
      </c>
      <c r="B3182" t="s">
        <v>9085</v>
      </c>
      <c r="C3182" t="s">
        <v>768</v>
      </c>
    </row>
    <row r="3183" spans="1:3" x14ac:dyDescent="0.2">
      <c r="A3183">
        <v>3180</v>
      </c>
      <c r="B3183" t="s">
        <v>9085</v>
      </c>
      <c r="C3183" t="s">
        <v>546</v>
      </c>
    </row>
    <row r="3184" spans="1:3" x14ac:dyDescent="0.2">
      <c r="A3184">
        <v>3181</v>
      </c>
      <c r="B3184" t="s">
        <v>9085</v>
      </c>
      <c r="C3184" t="s">
        <v>12753</v>
      </c>
    </row>
    <row r="3185" spans="1:3" x14ac:dyDescent="0.2">
      <c r="A3185">
        <v>3182</v>
      </c>
      <c r="B3185" t="s">
        <v>9085</v>
      </c>
      <c r="C3185" t="s">
        <v>20025</v>
      </c>
    </row>
    <row r="3186" spans="1:3" x14ac:dyDescent="0.2">
      <c r="A3186">
        <v>3183</v>
      </c>
      <c r="B3186" t="s">
        <v>9085</v>
      </c>
      <c r="C3186" t="s">
        <v>11853</v>
      </c>
    </row>
    <row r="3187" spans="1:3" x14ac:dyDescent="0.2">
      <c r="A3187">
        <v>3184</v>
      </c>
      <c r="B3187" t="s">
        <v>9085</v>
      </c>
      <c r="C3187" t="s">
        <v>18997</v>
      </c>
    </row>
    <row r="3188" spans="1:3" x14ac:dyDescent="0.2">
      <c r="A3188">
        <v>3185</v>
      </c>
      <c r="B3188" t="s">
        <v>9085</v>
      </c>
      <c r="C3188" t="s">
        <v>9283</v>
      </c>
    </row>
    <row r="3189" spans="1:3" x14ac:dyDescent="0.2">
      <c r="A3189">
        <v>3186</v>
      </c>
      <c r="B3189" t="s">
        <v>9085</v>
      </c>
      <c r="C3189" t="s">
        <v>17290</v>
      </c>
    </row>
    <row r="3190" spans="1:3" x14ac:dyDescent="0.2">
      <c r="A3190">
        <v>3187</v>
      </c>
      <c r="B3190" t="s">
        <v>9085</v>
      </c>
      <c r="C3190" t="s">
        <v>17629</v>
      </c>
    </row>
    <row r="3191" spans="1:3" x14ac:dyDescent="0.2">
      <c r="A3191">
        <v>3188</v>
      </c>
      <c r="B3191" t="s">
        <v>9085</v>
      </c>
      <c r="C3191" t="s">
        <v>18199</v>
      </c>
    </row>
    <row r="3192" spans="1:3" x14ac:dyDescent="0.2">
      <c r="A3192">
        <v>3189</v>
      </c>
      <c r="B3192" t="s">
        <v>9085</v>
      </c>
      <c r="C3192" t="s">
        <v>17615</v>
      </c>
    </row>
    <row r="3193" spans="1:3" x14ac:dyDescent="0.2">
      <c r="A3193">
        <v>3190</v>
      </c>
      <c r="B3193" t="s">
        <v>9085</v>
      </c>
      <c r="C3193" t="s">
        <v>14841</v>
      </c>
    </row>
    <row r="3194" spans="1:3" x14ac:dyDescent="0.2">
      <c r="A3194">
        <v>3191</v>
      </c>
      <c r="B3194" t="s">
        <v>9085</v>
      </c>
      <c r="C3194" t="s">
        <v>10098</v>
      </c>
    </row>
    <row r="3195" spans="1:3" x14ac:dyDescent="0.2">
      <c r="A3195">
        <v>3192</v>
      </c>
      <c r="B3195" t="s">
        <v>9085</v>
      </c>
      <c r="C3195" t="s">
        <v>13064</v>
      </c>
    </row>
    <row r="3196" spans="1:3" x14ac:dyDescent="0.2">
      <c r="A3196">
        <v>3193</v>
      </c>
      <c r="B3196" t="s">
        <v>9085</v>
      </c>
      <c r="C3196" t="s">
        <v>10350</v>
      </c>
    </row>
    <row r="3197" spans="1:3" x14ac:dyDescent="0.2">
      <c r="A3197">
        <v>3194</v>
      </c>
      <c r="B3197" t="s">
        <v>9085</v>
      </c>
      <c r="C3197" t="s">
        <v>15507</v>
      </c>
    </row>
    <row r="3198" spans="1:3" x14ac:dyDescent="0.2">
      <c r="A3198">
        <v>3195</v>
      </c>
      <c r="B3198" t="s">
        <v>9085</v>
      </c>
      <c r="C3198" t="s">
        <v>18295</v>
      </c>
    </row>
    <row r="3199" spans="1:3" x14ac:dyDescent="0.2">
      <c r="A3199">
        <v>3196</v>
      </c>
      <c r="B3199" t="s">
        <v>9085</v>
      </c>
      <c r="C3199" t="s">
        <v>14839</v>
      </c>
    </row>
    <row r="3200" spans="1:3" x14ac:dyDescent="0.2">
      <c r="A3200">
        <v>3197</v>
      </c>
      <c r="B3200" t="s">
        <v>9085</v>
      </c>
      <c r="C3200" t="s">
        <v>22351</v>
      </c>
    </row>
    <row r="3201" spans="1:3" x14ac:dyDescent="0.2">
      <c r="A3201">
        <v>3198</v>
      </c>
      <c r="B3201" t="s">
        <v>9085</v>
      </c>
      <c r="C3201" t="s">
        <v>14447</v>
      </c>
    </row>
    <row r="3202" spans="1:3" x14ac:dyDescent="0.2">
      <c r="A3202">
        <v>3199</v>
      </c>
      <c r="B3202" t="s">
        <v>9085</v>
      </c>
      <c r="C3202" t="s">
        <v>21116</v>
      </c>
    </row>
    <row r="3203" spans="1:3" x14ac:dyDescent="0.2">
      <c r="A3203">
        <v>3200</v>
      </c>
      <c r="B3203" t="s">
        <v>9085</v>
      </c>
      <c r="C3203" t="s">
        <v>17008</v>
      </c>
    </row>
    <row r="3204" spans="1:3" x14ac:dyDescent="0.2">
      <c r="A3204">
        <v>3201</v>
      </c>
      <c r="B3204" t="s">
        <v>9085</v>
      </c>
      <c r="C3204" t="s">
        <v>18268</v>
      </c>
    </row>
    <row r="3205" spans="1:3" x14ac:dyDescent="0.2">
      <c r="A3205">
        <v>3202</v>
      </c>
      <c r="B3205" t="s">
        <v>9085</v>
      </c>
      <c r="C3205" t="s">
        <v>10124</v>
      </c>
    </row>
    <row r="3206" spans="1:3" x14ac:dyDescent="0.2">
      <c r="A3206">
        <v>3203</v>
      </c>
      <c r="B3206" t="s">
        <v>9085</v>
      </c>
      <c r="C3206" t="s">
        <v>21064</v>
      </c>
    </row>
    <row r="3207" spans="1:3" x14ac:dyDescent="0.2">
      <c r="A3207">
        <v>3204</v>
      </c>
      <c r="B3207" t="s">
        <v>9085</v>
      </c>
      <c r="C3207" t="s">
        <v>18271</v>
      </c>
    </row>
    <row r="3208" spans="1:3" x14ac:dyDescent="0.2">
      <c r="A3208">
        <v>3205</v>
      </c>
      <c r="B3208" t="s">
        <v>9085</v>
      </c>
      <c r="C3208" t="s">
        <v>17864</v>
      </c>
    </row>
    <row r="3209" spans="1:3" x14ac:dyDescent="0.2">
      <c r="A3209">
        <v>3206</v>
      </c>
      <c r="B3209" t="s">
        <v>9085</v>
      </c>
      <c r="C3209" t="s">
        <v>21128</v>
      </c>
    </row>
    <row r="3210" spans="1:3" x14ac:dyDescent="0.2">
      <c r="A3210">
        <v>3207</v>
      </c>
      <c r="B3210" t="s">
        <v>9085</v>
      </c>
      <c r="C3210" t="s">
        <v>19882</v>
      </c>
    </row>
    <row r="3211" spans="1:3" x14ac:dyDescent="0.2">
      <c r="A3211">
        <v>3208</v>
      </c>
      <c r="B3211" t="s">
        <v>9085</v>
      </c>
      <c r="C3211" t="s">
        <v>21727</v>
      </c>
    </row>
    <row r="3212" spans="1:3" x14ac:dyDescent="0.2">
      <c r="A3212">
        <v>3209</v>
      </c>
      <c r="B3212" t="s">
        <v>9085</v>
      </c>
      <c r="C3212" t="s">
        <v>14939</v>
      </c>
    </row>
    <row r="3213" spans="1:3" x14ac:dyDescent="0.2">
      <c r="A3213">
        <v>3210</v>
      </c>
      <c r="B3213" t="s">
        <v>9085</v>
      </c>
      <c r="C3213" t="s">
        <v>17006</v>
      </c>
    </row>
    <row r="3214" spans="1:3" x14ac:dyDescent="0.2">
      <c r="A3214">
        <v>3211</v>
      </c>
      <c r="B3214" t="s">
        <v>9085</v>
      </c>
      <c r="C3214" t="s">
        <v>14104</v>
      </c>
    </row>
    <row r="3215" spans="1:3" x14ac:dyDescent="0.2">
      <c r="A3215">
        <v>3212</v>
      </c>
      <c r="B3215" t="s">
        <v>9085</v>
      </c>
      <c r="C3215" t="s">
        <v>22339</v>
      </c>
    </row>
    <row r="3216" spans="1:3" x14ac:dyDescent="0.2">
      <c r="A3216">
        <v>3213</v>
      </c>
      <c r="B3216" t="s">
        <v>9085</v>
      </c>
      <c r="C3216" t="s">
        <v>14746</v>
      </c>
    </row>
    <row r="3217" spans="1:3" x14ac:dyDescent="0.2">
      <c r="A3217">
        <v>3214</v>
      </c>
      <c r="B3217" t="s">
        <v>9085</v>
      </c>
      <c r="C3217" t="s">
        <v>17292</v>
      </c>
    </row>
    <row r="3218" spans="1:3" x14ac:dyDescent="0.2">
      <c r="A3218">
        <v>3215</v>
      </c>
      <c r="B3218" t="s">
        <v>9085</v>
      </c>
      <c r="C3218" t="s">
        <v>9373</v>
      </c>
    </row>
    <row r="3219" spans="1:3" x14ac:dyDescent="0.2">
      <c r="A3219">
        <v>3216</v>
      </c>
      <c r="B3219" t="s">
        <v>9085</v>
      </c>
      <c r="C3219" t="s">
        <v>674</v>
      </c>
    </row>
    <row r="3220" spans="1:3" x14ac:dyDescent="0.2">
      <c r="A3220">
        <v>3217</v>
      </c>
      <c r="B3220" t="s">
        <v>9085</v>
      </c>
      <c r="C3220" t="s">
        <v>355</v>
      </c>
    </row>
    <row r="3221" spans="1:3" x14ac:dyDescent="0.2">
      <c r="A3221">
        <v>3218</v>
      </c>
      <c r="B3221" t="s">
        <v>9085</v>
      </c>
      <c r="C3221" t="s">
        <v>18550</v>
      </c>
    </row>
    <row r="3222" spans="1:3" x14ac:dyDescent="0.2">
      <c r="A3222">
        <v>3219</v>
      </c>
      <c r="B3222" t="s">
        <v>9085</v>
      </c>
      <c r="C3222" t="s">
        <v>20787</v>
      </c>
    </row>
    <row r="3223" spans="1:3" x14ac:dyDescent="0.2">
      <c r="A3223">
        <v>3220</v>
      </c>
      <c r="B3223" t="s">
        <v>9085</v>
      </c>
      <c r="C3223" t="s">
        <v>20416</v>
      </c>
    </row>
    <row r="3224" spans="1:3" x14ac:dyDescent="0.2">
      <c r="A3224">
        <v>3221</v>
      </c>
      <c r="B3224" t="s">
        <v>9085</v>
      </c>
      <c r="C3224" t="s">
        <v>20873</v>
      </c>
    </row>
    <row r="3225" spans="1:3" x14ac:dyDescent="0.2">
      <c r="A3225">
        <v>3222</v>
      </c>
      <c r="B3225" t="s">
        <v>9085</v>
      </c>
      <c r="C3225" t="s">
        <v>18088</v>
      </c>
    </row>
    <row r="3226" spans="1:3" x14ac:dyDescent="0.2">
      <c r="A3226">
        <v>3223</v>
      </c>
      <c r="B3226" t="s">
        <v>9085</v>
      </c>
      <c r="C3226" t="s">
        <v>17137</v>
      </c>
    </row>
    <row r="3227" spans="1:3" x14ac:dyDescent="0.2">
      <c r="A3227">
        <v>3224</v>
      </c>
      <c r="B3227" t="s">
        <v>9085</v>
      </c>
      <c r="C3227" t="s">
        <v>18153</v>
      </c>
    </row>
    <row r="3228" spans="1:3" x14ac:dyDescent="0.2">
      <c r="A3228">
        <v>3225</v>
      </c>
      <c r="B3228" t="s">
        <v>9085</v>
      </c>
      <c r="C3228" t="s">
        <v>9317</v>
      </c>
    </row>
    <row r="3229" spans="1:3" x14ac:dyDescent="0.2">
      <c r="A3229">
        <v>3226</v>
      </c>
      <c r="B3229" t="s">
        <v>9085</v>
      </c>
      <c r="C3229" t="s">
        <v>15653</v>
      </c>
    </row>
    <row r="3230" spans="1:3" x14ac:dyDescent="0.2">
      <c r="A3230">
        <v>3227</v>
      </c>
      <c r="B3230" t="s">
        <v>9085</v>
      </c>
      <c r="C3230" t="s">
        <v>10463</v>
      </c>
    </row>
    <row r="3231" spans="1:3" x14ac:dyDescent="0.2">
      <c r="A3231">
        <v>3228</v>
      </c>
      <c r="B3231" t="s">
        <v>9085</v>
      </c>
      <c r="C3231" t="s">
        <v>19772</v>
      </c>
    </row>
    <row r="3232" spans="1:3" x14ac:dyDescent="0.2">
      <c r="A3232">
        <v>3229</v>
      </c>
      <c r="B3232" t="s">
        <v>9085</v>
      </c>
      <c r="C3232" t="s">
        <v>829</v>
      </c>
    </row>
    <row r="3233" spans="1:3" x14ac:dyDescent="0.2">
      <c r="A3233">
        <v>3230</v>
      </c>
      <c r="B3233" t="s">
        <v>9085</v>
      </c>
      <c r="C3233" t="s">
        <v>10141</v>
      </c>
    </row>
    <row r="3234" spans="1:3" x14ac:dyDescent="0.2">
      <c r="A3234">
        <v>3231</v>
      </c>
      <c r="B3234" t="s">
        <v>9085</v>
      </c>
      <c r="C3234" t="s">
        <v>231</v>
      </c>
    </row>
    <row r="3235" spans="1:3" x14ac:dyDescent="0.2">
      <c r="A3235">
        <v>3232</v>
      </c>
      <c r="B3235" t="s">
        <v>9085</v>
      </c>
      <c r="C3235" t="s">
        <v>15155</v>
      </c>
    </row>
    <row r="3236" spans="1:3" x14ac:dyDescent="0.2">
      <c r="A3236">
        <v>3233</v>
      </c>
      <c r="B3236" t="s">
        <v>9085</v>
      </c>
      <c r="C3236" t="s">
        <v>20564</v>
      </c>
    </row>
    <row r="3237" spans="1:3" x14ac:dyDescent="0.2">
      <c r="A3237">
        <v>3234</v>
      </c>
      <c r="B3237" t="s">
        <v>9085</v>
      </c>
      <c r="C3237" t="s">
        <v>20068</v>
      </c>
    </row>
    <row r="3238" spans="1:3" x14ac:dyDescent="0.2">
      <c r="A3238">
        <v>3235</v>
      </c>
      <c r="B3238" t="s">
        <v>9085</v>
      </c>
      <c r="C3238" t="s">
        <v>12009</v>
      </c>
    </row>
    <row r="3239" spans="1:3" x14ac:dyDescent="0.2">
      <c r="A3239">
        <v>3236</v>
      </c>
      <c r="B3239" t="s">
        <v>9085</v>
      </c>
      <c r="C3239" t="s">
        <v>21878</v>
      </c>
    </row>
    <row r="3240" spans="1:3" x14ac:dyDescent="0.2">
      <c r="A3240">
        <v>3237</v>
      </c>
      <c r="B3240" t="s">
        <v>9085</v>
      </c>
      <c r="C3240" t="s">
        <v>22089</v>
      </c>
    </row>
    <row r="3241" spans="1:3" x14ac:dyDescent="0.2">
      <c r="A3241">
        <v>3238</v>
      </c>
      <c r="B3241" t="s">
        <v>9085</v>
      </c>
      <c r="C3241" t="s">
        <v>20821</v>
      </c>
    </row>
    <row r="3242" spans="1:3" x14ac:dyDescent="0.2">
      <c r="A3242">
        <v>3239</v>
      </c>
      <c r="B3242" t="s">
        <v>9085</v>
      </c>
      <c r="C3242" t="s">
        <v>11119</v>
      </c>
    </row>
    <row r="3243" spans="1:3" x14ac:dyDescent="0.2">
      <c r="A3243">
        <v>3240</v>
      </c>
      <c r="B3243" t="s">
        <v>9085</v>
      </c>
      <c r="C3243" t="s">
        <v>13646</v>
      </c>
    </row>
    <row r="3244" spans="1:3" x14ac:dyDescent="0.2">
      <c r="A3244">
        <v>3241</v>
      </c>
      <c r="B3244" t="s">
        <v>9085</v>
      </c>
      <c r="C3244" t="s">
        <v>19241</v>
      </c>
    </row>
    <row r="3245" spans="1:3" x14ac:dyDescent="0.2">
      <c r="A3245">
        <v>3242</v>
      </c>
      <c r="B3245" t="s">
        <v>9085</v>
      </c>
      <c r="C3245" t="s">
        <v>9849</v>
      </c>
    </row>
    <row r="3246" spans="1:3" x14ac:dyDescent="0.2">
      <c r="A3246">
        <v>3243</v>
      </c>
      <c r="B3246" t="s">
        <v>9085</v>
      </c>
      <c r="C3246" t="s">
        <v>15864</v>
      </c>
    </row>
    <row r="3247" spans="1:3" x14ac:dyDescent="0.2">
      <c r="A3247">
        <v>3244</v>
      </c>
      <c r="B3247" t="s">
        <v>9085</v>
      </c>
      <c r="C3247" t="s">
        <v>17155</v>
      </c>
    </row>
    <row r="3248" spans="1:3" x14ac:dyDescent="0.2">
      <c r="A3248">
        <v>3245</v>
      </c>
      <c r="B3248" t="s">
        <v>9085</v>
      </c>
      <c r="C3248" t="s">
        <v>11295</v>
      </c>
    </row>
    <row r="3249" spans="1:3" x14ac:dyDescent="0.2">
      <c r="A3249">
        <v>3246</v>
      </c>
      <c r="B3249" t="s">
        <v>9085</v>
      </c>
      <c r="C3249" t="s">
        <v>14874</v>
      </c>
    </row>
    <row r="3250" spans="1:3" x14ac:dyDescent="0.2">
      <c r="A3250">
        <v>3247</v>
      </c>
      <c r="B3250" t="s">
        <v>9085</v>
      </c>
      <c r="C3250" t="s">
        <v>906</v>
      </c>
    </row>
    <row r="3251" spans="1:3" x14ac:dyDescent="0.2">
      <c r="A3251">
        <v>3248</v>
      </c>
      <c r="B3251" t="s">
        <v>9085</v>
      </c>
      <c r="C3251" t="s">
        <v>17058</v>
      </c>
    </row>
    <row r="3252" spans="1:3" x14ac:dyDescent="0.2">
      <c r="A3252">
        <v>3249</v>
      </c>
      <c r="B3252" t="s">
        <v>9085</v>
      </c>
      <c r="C3252" t="s">
        <v>21243</v>
      </c>
    </row>
    <row r="3253" spans="1:3" x14ac:dyDescent="0.2">
      <c r="A3253">
        <v>3250</v>
      </c>
      <c r="B3253" t="s">
        <v>9085</v>
      </c>
      <c r="C3253" t="s">
        <v>13365</v>
      </c>
    </row>
    <row r="3254" spans="1:3" x14ac:dyDescent="0.2">
      <c r="A3254">
        <v>3251</v>
      </c>
      <c r="B3254" t="s">
        <v>9085</v>
      </c>
      <c r="C3254" t="s">
        <v>11329</v>
      </c>
    </row>
    <row r="3255" spans="1:3" x14ac:dyDescent="0.2">
      <c r="A3255">
        <v>3252</v>
      </c>
      <c r="B3255" t="s">
        <v>9085</v>
      </c>
      <c r="C3255" t="s">
        <v>10618</v>
      </c>
    </row>
    <row r="3256" spans="1:3" x14ac:dyDescent="0.2">
      <c r="A3256">
        <v>3253</v>
      </c>
      <c r="B3256" t="s">
        <v>9085</v>
      </c>
      <c r="C3256" t="s">
        <v>22491</v>
      </c>
    </row>
    <row r="3257" spans="1:3" x14ac:dyDescent="0.2">
      <c r="A3257">
        <v>3254</v>
      </c>
      <c r="B3257" t="s">
        <v>9085</v>
      </c>
      <c r="C3257" t="s">
        <v>14996</v>
      </c>
    </row>
    <row r="3258" spans="1:3" x14ac:dyDescent="0.2">
      <c r="A3258">
        <v>3255</v>
      </c>
      <c r="B3258" t="s">
        <v>9085</v>
      </c>
      <c r="C3258" t="s">
        <v>15331</v>
      </c>
    </row>
    <row r="3259" spans="1:3" x14ac:dyDescent="0.2">
      <c r="A3259">
        <v>3256</v>
      </c>
      <c r="B3259" t="s">
        <v>9085</v>
      </c>
      <c r="C3259" t="s">
        <v>10130</v>
      </c>
    </row>
    <row r="3260" spans="1:3" x14ac:dyDescent="0.2">
      <c r="A3260">
        <v>3257</v>
      </c>
      <c r="B3260" t="s">
        <v>9085</v>
      </c>
      <c r="C3260" t="s">
        <v>14517</v>
      </c>
    </row>
    <row r="3261" spans="1:3" x14ac:dyDescent="0.2">
      <c r="A3261">
        <v>3258</v>
      </c>
      <c r="B3261" t="s">
        <v>9085</v>
      </c>
      <c r="C3261" t="s">
        <v>9605</v>
      </c>
    </row>
    <row r="3262" spans="1:3" x14ac:dyDescent="0.2">
      <c r="A3262">
        <v>3259</v>
      </c>
      <c r="B3262" t="s">
        <v>9085</v>
      </c>
      <c r="C3262" t="s">
        <v>13467</v>
      </c>
    </row>
    <row r="3263" spans="1:3" x14ac:dyDescent="0.2">
      <c r="A3263">
        <v>3260</v>
      </c>
      <c r="B3263" t="s">
        <v>9085</v>
      </c>
      <c r="C3263" t="s">
        <v>17128</v>
      </c>
    </row>
    <row r="3264" spans="1:3" x14ac:dyDescent="0.2">
      <c r="A3264">
        <v>3261</v>
      </c>
      <c r="B3264" t="s">
        <v>9085</v>
      </c>
      <c r="C3264" t="s">
        <v>15121</v>
      </c>
    </row>
    <row r="3265" spans="1:3" x14ac:dyDescent="0.2">
      <c r="A3265">
        <v>3262</v>
      </c>
      <c r="B3265" t="s">
        <v>9085</v>
      </c>
      <c r="C3265" t="s">
        <v>10374</v>
      </c>
    </row>
    <row r="3266" spans="1:3" x14ac:dyDescent="0.2">
      <c r="A3266">
        <v>3263</v>
      </c>
      <c r="B3266" t="s">
        <v>9085</v>
      </c>
      <c r="C3266" t="s">
        <v>9344</v>
      </c>
    </row>
    <row r="3267" spans="1:3" x14ac:dyDescent="0.2">
      <c r="A3267">
        <v>3264</v>
      </c>
      <c r="B3267" t="s">
        <v>9085</v>
      </c>
      <c r="C3267" t="s">
        <v>9661</v>
      </c>
    </row>
    <row r="3268" spans="1:3" x14ac:dyDescent="0.2">
      <c r="A3268">
        <v>3265</v>
      </c>
      <c r="B3268" t="s">
        <v>9085</v>
      </c>
      <c r="C3268" t="s">
        <v>18732</v>
      </c>
    </row>
    <row r="3269" spans="1:3" x14ac:dyDescent="0.2">
      <c r="A3269">
        <v>3266</v>
      </c>
      <c r="B3269" t="s">
        <v>9085</v>
      </c>
      <c r="C3269" t="s">
        <v>15302</v>
      </c>
    </row>
    <row r="3270" spans="1:3" x14ac:dyDescent="0.2">
      <c r="A3270">
        <v>3267</v>
      </c>
      <c r="B3270" t="s">
        <v>9085</v>
      </c>
      <c r="C3270" t="s">
        <v>18016</v>
      </c>
    </row>
    <row r="3271" spans="1:3" x14ac:dyDescent="0.2">
      <c r="A3271">
        <v>3268</v>
      </c>
      <c r="B3271" t="s">
        <v>9085</v>
      </c>
      <c r="C3271" t="s">
        <v>19380</v>
      </c>
    </row>
    <row r="3272" spans="1:3" x14ac:dyDescent="0.2">
      <c r="A3272">
        <v>3269</v>
      </c>
      <c r="B3272" t="s">
        <v>9085</v>
      </c>
      <c r="C3272" t="s">
        <v>136</v>
      </c>
    </row>
    <row r="3273" spans="1:3" x14ac:dyDescent="0.2">
      <c r="A3273">
        <v>3270</v>
      </c>
      <c r="B3273" t="s">
        <v>9085</v>
      </c>
      <c r="C3273" t="s">
        <v>20281</v>
      </c>
    </row>
    <row r="3274" spans="1:3" x14ac:dyDescent="0.2">
      <c r="A3274">
        <v>3271</v>
      </c>
      <c r="B3274" t="s">
        <v>9085</v>
      </c>
      <c r="C3274" t="s">
        <v>14814</v>
      </c>
    </row>
    <row r="3275" spans="1:3" x14ac:dyDescent="0.2">
      <c r="A3275">
        <v>3272</v>
      </c>
      <c r="B3275" t="s">
        <v>9085</v>
      </c>
      <c r="C3275" t="s">
        <v>21743</v>
      </c>
    </row>
    <row r="3276" spans="1:3" x14ac:dyDescent="0.2">
      <c r="A3276">
        <v>3273</v>
      </c>
      <c r="B3276" t="s">
        <v>9085</v>
      </c>
      <c r="C3276" t="s">
        <v>19437</v>
      </c>
    </row>
    <row r="3277" spans="1:3" x14ac:dyDescent="0.2">
      <c r="A3277">
        <v>3274</v>
      </c>
      <c r="B3277" t="s">
        <v>9085</v>
      </c>
      <c r="C3277" t="s">
        <v>9267</v>
      </c>
    </row>
    <row r="3278" spans="1:3" x14ac:dyDescent="0.2">
      <c r="A3278">
        <v>3275</v>
      </c>
      <c r="B3278" t="s">
        <v>9085</v>
      </c>
      <c r="C3278" t="s">
        <v>184</v>
      </c>
    </row>
    <row r="3279" spans="1:3" x14ac:dyDescent="0.2">
      <c r="A3279">
        <v>3276</v>
      </c>
      <c r="B3279" t="s">
        <v>9085</v>
      </c>
      <c r="C3279" t="s">
        <v>21909</v>
      </c>
    </row>
    <row r="3280" spans="1:3" x14ac:dyDescent="0.2">
      <c r="A3280">
        <v>3277</v>
      </c>
      <c r="B3280" t="s">
        <v>9085</v>
      </c>
      <c r="C3280" t="s">
        <v>206</v>
      </c>
    </row>
    <row r="3281" spans="1:3" x14ac:dyDescent="0.2">
      <c r="A3281">
        <v>3278</v>
      </c>
      <c r="B3281" t="s">
        <v>9085</v>
      </c>
      <c r="C3281" t="s">
        <v>22111</v>
      </c>
    </row>
    <row r="3282" spans="1:3" x14ac:dyDescent="0.2">
      <c r="A3282">
        <v>3279</v>
      </c>
      <c r="B3282" t="s">
        <v>9085</v>
      </c>
      <c r="C3282" t="s">
        <v>21178</v>
      </c>
    </row>
    <row r="3283" spans="1:3" x14ac:dyDescent="0.2">
      <c r="A3283">
        <v>3280</v>
      </c>
      <c r="B3283" t="s">
        <v>9085</v>
      </c>
      <c r="C3283" t="s">
        <v>19593</v>
      </c>
    </row>
    <row r="3284" spans="1:3" x14ac:dyDescent="0.2">
      <c r="A3284">
        <v>3281</v>
      </c>
      <c r="B3284" t="s">
        <v>9085</v>
      </c>
      <c r="C3284" t="s">
        <v>14283</v>
      </c>
    </row>
    <row r="3285" spans="1:3" x14ac:dyDescent="0.2">
      <c r="A3285">
        <v>3282</v>
      </c>
      <c r="B3285" t="s">
        <v>9085</v>
      </c>
      <c r="C3285" t="s">
        <v>15212</v>
      </c>
    </row>
    <row r="3286" spans="1:3" x14ac:dyDescent="0.2">
      <c r="A3286">
        <v>3283</v>
      </c>
      <c r="B3286" t="s">
        <v>9085</v>
      </c>
      <c r="C3286" t="s">
        <v>18298</v>
      </c>
    </row>
    <row r="3287" spans="1:3" x14ac:dyDescent="0.2">
      <c r="A3287">
        <v>3284</v>
      </c>
      <c r="B3287" t="s">
        <v>9085</v>
      </c>
      <c r="C3287" t="s">
        <v>17121</v>
      </c>
    </row>
    <row r="3288" spans="1:3" x14ac:dyDescent="0.2">
      <c r="A3288">
        <v>3285</v>
      </c>
      <c r="B3288" t="s">
        <v>9085</v>
      </c>
      <c r="C3288" t="s">
        <v>12466</v>
      </c>
    </row>
    <row r="3289" spans="1:3" x14ac:dyDescent="0.2">
      <c r="A3289">
        <v>3286</v>
      </c>
      <c r="B3289" t="s">
        <v>9085</v>
      </c>
      <c r="C3289" t="s">
        <v>540</v>
      </c>
    </row>
    <row r="3290" spans="1:3" x14ac:dyDescent="0.2">
      <c r="A3290">
        <v>3287</v>
      </c>
      <c r="B3290" t="s">
        <v>9085</v>
      </c>
      <c r="C3290" t="s">
        <v>11220</v>
      </c>
    </row>
    <row r="3291" spans="1:3" x14ac:dyDescent="0.2">
      <c r="A3291">
        <v>3288</v>
      </c>
      <c r="B3291" t="s">
        <v>9085</v>
      </c>
      <c r="C3291" t="s">
        <v>9719</v>
      </c>
    </row>
    <row r="3292" spans="1:3" x14ac:dyDescent="0.2">
      <c r="A3292">
        <v>3289</v>
      </c>
      <c r="B3292" t="s">
        <v>9085</v>
      </c>
      <c r="C3292" t="s">
        <v>10938</v>
      </c>
    </row>
    <row r="3293" spans="1:3" x14ac:dyDescent="0.2">
      <c r="A3293">
        <v>3290</v>
      </c>
      <c r="B3293" t="s">
        <v>9085</v>
      </c>
      <c r="C3293" t="s">
        <v>17110</v>
      </c>
    </row>
    <row r="3294" spans="1:3" x14ac:dyDescent="0.2">
      <c r="A3294">
        <v>3291</v>
      </c>
      <c r="B3294" t="s">
        <v>9085</v>
      </c>
      <c r="C3294" t="s">
        <v>16177</v>
      </c>
    </row>
    <row r="3295" spans="1:3" x14ac:dyDescent="0.2">
      <c r="A3295">
        <v>3292</v>
      </c>
      <c r="B3295" t="s">
        <v>9085</v>
      </c>
      <c r="C3295" t="s">
        <v>10710</v>
      </c>
    </row>
    <row r="3296" spans="1:3" x14ac:dyDescent="0.2">
      <c r="A3296">
        <v>3293</v>
      </c>
      <c r="B3296" t="s">
        <v>9085</v>
      </c>
      <c r="C3296" t="s">
        <v>19726</v>
      </c>
    </row>
    <row r="3297" spans="1:3" x14ac:dyDescent="0.2">
      <c r="A3297">
        <v>3294</v>
      </c>
      <c r="B3297" t="s">
        <v>9085</v>
      </c>
      <c r="C3297" t="s">
        <v>10911</v>
      </c>
    </row>
    <row r="3298" spans="1:3" x14ac:dyDescent="0.2">
      <c r="A3298">
        <v>3295</v>
      </c>
      <c r="B3298" t="s">
        <v>9085</v>
      </c>
      <c r="C3298" t="s">
        <v>16789</v>
      </c>
    </row>
    <row r="3299" spans="1:3" x14ac:dyDescent="0.2">
      <c r="A3299">
        <v>3296</v>
      </c>
      <c r="B3299" t="s">
        <v>9085</v>
      </c>
      <c r="C3299" t="s">
        <v>9308</v>
      </c>
    </row>
    <row r="3300" spans="1:3" x14ac:dyDescent="0.2">
      <c r="A3300">
        <v>3297</v>
      </c>
      <c r="B3300" t="s">
        <v>9085</v>
      </c>
      <c r="C3300" t="s">
        <v>9297</v>
      </c>
    </row>
    <row r="3301" spans="1:3" x14ac:dyDescent="0.2">
      <c r="A3301">
        <v>3298</v>
      </c>
      <c r="B3301" t="s">
        <v>9085</v>
      </c>
      <c r="C3301" t="s">
        <v>19665</v>
      </c>
    </row>
    <row r="3302" spans="1:3" x14ac:dyDescent="0.2">
      <c r="A3302">
        <v>3299</v>
      </c>
      <c r="B3302" t="s">
        <v>9085</v>
      </c>
      <c r="C3302" t="s">
        <v>18448</v>
      </c>
    </row>
    <row r="3303" spans="1:3" x14ac:dyDescent="0.2">
      <c r="A3303">
        <v>3300</v>
      </c>
      <c r="B3303" t="s">
        <v>9085</v>
      </c>
      <c r="C3303" t="s">
        <v>14708</v>
      </c>
    </row>
    <row r="3304" spans="1:3" x14ac:dyDescent="0.2">
      <c r="A3304">
        <v>3301</v>
      </c>
      <c r="B3304" t="s">
        <v>9085</v>
      </c>
      <c r="C3304" t="s">
        <v>15969</v>
      </c>
    </row>
    <row r="3305" spans="1:3" x14ac:dyDescent="0.2">
      <c r="A3305">
        <v>3302</v>
      </c>
      <c r="B3305" t="s">
        <v>9085</v>
      </c>
      <c r="C3305" t="s">
        <v>10298</v>
      </c>
    </row>
    <row r="3306" spans="1:3" x14ac:dyDescent="0.2">
      <c r="A3306">
        <v>3303</v>
      </c>
      <c r="B3306" t="s">
        <v>9085</v>
      </c>
      <c r="C3306" t="s">
        <v>19765</v>
      </c>
    </row>
    <row r="3307" spans="1:3" x14ac:dyDescent="0.2">
      <c r="A3307">
        <v>3304</v>
      </c>
      <c r="B3307" t="s">
        <v>9085</v>
      </c>
      <c r="C3307" t="s">
        <v>17980</v>
      </c>
    </row>
    <row r="3308" spans="1:3" x14ac:dyDescent="0.2">
      <c r="A3308">
        <v>3305</v>
      </c>
      <c r="B3308" t="s">
        <v>9085</v>
      </c>
      <c r="C3308" t="s">
        <v>221</v>
      </c>
    </row>
    <row r="3309" spans="1:3" x14ac:dyDescent="0.2">
      <c r="A3309">
        <v>3306</v>
      </c>
      <c r="B3309" t="s">
        <v>9085</v>
      </c>
      <c r="C3309" t="s">
        <v>17286</v>
      </c>
    </row>
    <row r="3310" spans="1:3" x14ac:dyDescent="0.2">
      <c r="A3310">
        <v>3307</v>
      </c>
      <c r="B3310" t="s">
        <v>9085</v>
      </c>
      <c r="C3310" t="s">
        <v>17442</v>
      </c>
    </row>
    <row r="3311" spans="1:3" x14ac:dyDescent="0.2">
      <c r="A3311">
        <v>3308</v>
      </c>
      <c r="B3311" t="s">
        <v>9085</v>
      </c>
      <c r="C3311" t="s">
        <v>20091</v>
      </c>
    </row>
    <row r="3312" spans="1:3" x14ac:dyDescent="0.2">
      <c r="A3312">
        <v>3309</v>
      </c>
      <c r="B3312" t="s">
        <v>9085</v>
      </c>
      <c r="C3312" t="s">
        <v>19771</v>
      </c>
    </row>
    <row r="3313" spans="1:3" x14ac:dyDescent="0.2">
      <c r="A3313">
        <v>3310</v>
      </c>
      <c r="B3313" t="s">
        <v>9085</v>
      </c>
      <c r="C3313" t="s">
        <v>15668</v>
      </c>
    </row>
    <row r="3314" spans="1:3" x14ac:dyDescent="0.2">
      <c r="A3314">
        <v>3311</v>
      </c>
      <c r="B3314" t="s">
        <v>9085</v>
      </c>
      <c r="C3314" t="s">
        <v>19617</v>
      </c>
    </row>
    <row r="3315" spans="1:3" x14ac:dyDescent="0.2">
      <c r="A3315">
        <v>3312</v>
      </c>
      <c r="B3315" t="s">
        <v>9085</v>
      </c>
      <c r="C3315" t="s">
        <v>11549</v>
      </c>
    </row>
    <row r="3316" spans="1:3" x14ac:dyDescent="0.2">
      <c r="A3316">
        <v>3313</v>
      </c>
      <c r="B3316" t="s">
        <v>9085</v>
      </c>
      <c r="C3316" t="s">
        <v>22454</v>
      </c>
    </row>
    <row r="3317" spans="1:3" x14ac:dyDescent="0.2">
      <c r="A3317">
        <v>3314</v>
      </c>
      <c r="B3317" t="s">
        <v>9085</v>
      </c>
      <c r="C3317" t="s">
        <v>14701</v>
      </c>
    </row>
    <row r="3318" spans="1:3" x14ac:dyDescent="0.2">
      <c r="A3318">
        <v>3315</v>
      </c>
      <c r="B3318" t="s">
        <v>9085</v>
      </c>
      <c r="C3318" t="s">
        <v>22460</v>
      </c>
    </row>
    <row r="3319" spans="1:3" x14ac:dyDescent="0.2">
      <c r="A3319">
        <v>3316</v>
      </c>
      <c r="B3319" t="s">
        <v>9085</v>
      </c>
      <c r="C3319" t="s">
        <v>13276</v>
      </c>
    </row>
    <row r="3320" spans="1:3" x14ac:dyDescent="0.2">
      <c r="A3320">
        <v>3317</v>
      </c>
      <c r="B3320" t="s">
        <v>9085</v>
      </c>
      <c r="C3320" t="s">
        <v>14558</v>
      </c>
    </row>
    <row r="3321" spans="1:3" x14ac:dyDescent="0.2">
      <c r="A3321">
        <v>3318</v>
      </c>
      <c r="B3321" t="s">
        <v>9085</v>
      </c>
      <c r="C3321" t="s">
        <v>20258</v>
      </c>
    </row>
    <row r="3322" spans="1:3" x14ac:dyDescent="0.2">
      <c r="A3322">
        <v>3319</v>
      </c>
      <c r="B3322" t="s">
        <v>9085</v>
      </c>
      <c r="C3322" t="s">
        <v>948</v>
      </c>
    </row>
    <row r="3323" spans="1:3" x14ac:dyDescent="0.2">
      <c r="A3323">
        <v>3320</v>
      </c>
      <c r="B3323" t="s">
        <v>9085</v>
      </c>
      <c r="C3323" t="s">
        <v>17589</v>
      </c>
    </row>
    <row r="3324" spans="1:3" x14ac:dyDescent="0.2">
      <c r="A3324">
        <v>3321</v>
      </c>
      <c r="B3324" t="s">
        <v>9085</v>
      </c>
      <c r="C3324" t="s">
        <v>512</v>
      </c>
    </row>
    <row r="3325" spans="1:3" x14ac:dyDescent="0.2">
      <c r="A3325">
        <v>3322</v>
      </c>
      <c r="B3325" t="s">
        <v>9085</v>
      </c>
      <c r="C3325" t="s">
        <v>134</v>
      </c>
    </row>
    <row r="3326" spans="1:3" x14ac:dyDescent="0.2">
      <c r="A3326">
        <v>3323</v>
      </c>
      <c r="B3326" t="s">
        <v>9085</v>
      </c>
      <c r="C3326" t="s">
        <v>20979</v>
      </c>
    </row>
    <row r="3327" spans="1:3" x14ac:dyDescent="0.2">
      <c r="A3327">
        <v>3324</v>
      </c>
      <c r="B3327" t="s">
        <v>9085</v>
      </c>
      <c r="C3327" t="s">
        <v>12653</v>
      </c>
    </row>
    <row r="3328" spans="1:3" x14ac:dyDescent="0.2">
      <c r="A3328">
        <v>3325</v>
      </c>
      <c r="B3328" t="s">
        <v>9085</v>
      </c>
      <c r="C3328" t="s">
        <v>9924</v>
      </c>
    </row>
    <row r="3329" spans="1:3" x14ac:dyDescent="0.2">
      <c r="A3329">
        <v>3326</v>
      </c>
      <c r="B3329" t="s">
        <v>9085</v>
      </c>
      <c r="C3329" t="s">
        <v>18650</v>
      </c>
    </row>
    <row r="3330" spans="1:3" x14ac:dyDescent="0.2">
      <c r="A3330">
        <v>3327</v>
      </c>
      <c r="B3330" t="s">
        <v>9085</v>
      </c>
      <c r="C3330" t="s">
        <v>16170</v>
      </c>
    </row>
    <row r="3331" spans="1:3" x14ac:dyDescent="0.2">
      <c r="A3331">
        <v>3328</v>
      </c>
      <c r="B3331" t="s">
        <v>9085</v>
      </c>
      <c r="C3331" t="s">
        <v>14167</v>
      </c>
    </row>
    <row r="3332" spans="1:3" x14ac:dyDescent="0.2">
      <c r="A3332">
        <v>3329</v>
      </c>
      <c r="B3332" t="s">
        <v>9085</v>
      </c>
      <c r="C3332" t="s">
        <v>16286</v>
      </c>
    </row>
    <row r="3333" spans="1:3" x14ac:dyDescent="0.2">
      <c r="A3333">
        <v>3330</v>
      </c>
      <c r="B3333" t="s">
        <v>9085</v>
      </c>
      <c r="C3333" t="s">
        <v>400</v>
      </c>
    </row>
    <row r="3334" spans="1:3" x14ac:dyDescent="0.2">
      <c r="A3334">
        <v>3331</v>
      </c>
      <c r="B3334" t="s">
        <v>9085</v>
      </c>
      <c r="C3334" t="s">
        <v>12234</v>
      </c>
    </row>
    <row r="3335" spans="1:3" x14ac:dyDescent="0.2">
      <c r="A3335">
        <v>3332</v>
      </c>
      <c r="B3335" t="s">
        <v>9085</v>
      </c>
      <c r="C3335" t="s">
        <v>12097</v>
      </c>
    </row>
    <row r="3336" spans="1:3" x14ac:dyDescent="0.2">
      <c r="A3336">
        <v>3333</v>
      </c>
      <c r="B3336" t="s">
        <v>9085</v>
      </c>
      <c r="C3336" t="s">
        <v>14441</v>
      </c>
    </row>
    <row r="3337" spans="1:3" x14ac:dyDescent="0.2">
      <c r="A3337">
        <v>3334</v>
      </c>
      <c r="B3337" t="s">
        <v>9085</v>
      </c>
      <c r="C3337" t="s">
        <v>12658</v>
      </c>
    </row>
    <row r="3338" spans="1:3" x14ac:dyDescent="0.2">
      <c r="A3338">
        <v>3335</v>
      </c>
      <c r="B3338" t="s">
        <v>9085</v>
      </c>
      <c r="C3338" t="s">
        <v>13684</v>
      </c>
    </row>
    <row r="3339" spans="1:3" x14ac:dyDescent="0.2">
      <c r="A3339">
        <v>3336</v>
      </c>
      <c r="B3339" t="s">
        <v>9085</v>
      </c>
      <c r="C3339" t="s">
        <v>16598</v>
      </c>
    </row>
    <row r="3340" spans="1:3" x14ac:dyDescent="0.2">
      <c r="A3340">
        <v>3337</v>
      </c>
      <c r="B3340" t="s">
        <v>9085</v>
      </c>
      <c r="C3340" t="s">
        <v>19715</v>
      </c>
    </row>
    <row r="3341" spans="1:3" x14ac:dyDescent="0.2">
      <c r="A3341">
        <v>3338</v>
      </c>
      <c r="B3341" t="s">
        <v>9085</v>
      </c>
      <c r="C3341" t="s">
        <v>16954</v>
      </c>
    </row>
    <row r="3342" spans="1:3" x14ac:dyDescent="0.2">
      <c r="A3342">
        <v>3339</v>
      </c>
      <c r="B3342" t="s">
        <v>9085</v>
      </c>
      <c r="C3342" t="s">
        <v>15808</v>
      </c>
    </row>
    <row r="3343" spans="1:3" x14ac:dyDescent="0.2">
      <c r="A3343">
        <v>3340</v>
      </c>
      <c r="B3343" t="s">
        <v>9085</v>
      </c>
      <c r="C3343" t="s">
        <v>599</v>
      </c>
    </row>
    <row r="3344" spans="1:3" x14ac:dyDescent="0.2">
      <c r="A3344">
        <v>3341</v>
      </c>
      <c r="B3344" t="s">
        <v>9085</v>
      </c>
      <c r="C3344" t="s">
        <v>10533</v>
      </c>
    </row>
    <row r="3345" spans="1:3" x14ac:dyDescent="0.2">
      <c r="A3345">
        <v>3342</v>
      </c>
      <c r="B3345" t="s">
        <v>9085</v>
      </c>
      <c r="C3345" t="s">
        <v>13952</v>
      </c>
    </row>
    <row r="3346" spans="1:3" x14ac:dyDescent="0.2">
      <c r="A3346">
        <v>3343</v>
      </c>
      <c r="B3346" t="s">
        <v>9085</v>
      </c>
      <c r="C3346" t="s">
        <v>968</v>
      </c>
    </row>
    <row r="3347" spans="1:3" x14ac:dyDescent="0.2">
      <c r="A3347">
        <v>3344</v>
      </c>
      <c r="B3347" t="s">
        <v>9085</v>
      </c>
      <c r="C3347" t="s">
        <v>17989</v>
      </c>
    </row>
    <row r="3348" spans="1:3" x14ac:dyDescent="0.2">
      <c r="A3348">
        <v>3345</v>
      </c>
      <c r="B3348" t="s">
        <v>9085</v>
      </c>
      <c r="C3348" t="s">
        <v>16115</v>
      </c>
    </row>
    <row r="3349" spans="1:3" x14ac:dyDescent="0.2">
      <c r="A3349">
        <v>3346</v>
      </c>
      <c r="B3349" t="s">
        <v>9085</v>
      </c>
      <c r="C3349" t="s">
        <v>22207</v>
      </c>
    </row>
    <row r="3350" spans="1:3" x14ac:dyDescent="0.2">
      <c r="A3350">
        <v>3347</v>
      </c>
      <c r="B3350" t="s">
        <v>9085</v>
      </c>
      <c r="C3350" t="s">
        <v>22007</v>
      </c>
    </row>
    <row r="3351" spans="1:3" x14ac:dyDescent="0.2">
      <c r="A3351">
        <v>3348</v>
      </c>
      <c r="B3351" t="s">
        <v>9085</v>
      </c>
      <c r="C3351" t="s">
        <v>20822</v>
      </c>
    </row>
    <row r="3352" spans="1:3" x14ac:dyDescent="0.2">
      <c r="A3352">
        <v>3349</v>
      </c>
      <c r="B3352" t="s">
        <v>9085</v>
      </c>
      <c r="C3352" t="s">
        <v>15148</v>
      </c>
    </row>
    <row r="3353" spans="1:3" x14ac:dyDescent="0.2">
      <c r="A3353">
        <v>3350</v>
      </c>
      <c r="B3353" t="s">
        <v>9085</v>
      </c>
      <c r="C3353" t="s">
        <v>9933</v>
      </c>
    </row>
    <row r="3354" spans="1:3" x14ac:dyDescent="0.2">
      <c r="A3354">
        <v>3351</v>
      </c>
      <c r="B3354" t="s">
        <v>9085</v>
      </c>
      <c r="C3354" t="s">
        <v>18670</v>
      </c>
    </row>
    <row r="3355" spans="1:3" x14ac:dyDescent="0.2">
      <c r="A3355">
        <v>3352</v>
      </c>
      <c r="B3355" t="s">
        <v>9085</v>
      </c>
      <c r="C3355" t="s">
        <v>12884</v>
      </c>
    </row>
    <row r="3356" spans="1:3" x14ac:dyDescent="0.2">
      <c r="A3356">
        <v>3353</v>
      </c>
      <c r="B3356" t="s">
        <v>9085</v>
      </c>
      <c r="C3356" t="s">
        <v>10183</v>
      </c>
    </row>
    <row r="3357" spans="1:3" x14ac:dyDescent="0.2">
      <c r="A3357">
        <v>3354</v>
      </c>
      <c r="B3357" t="s">
        <v>9085</v>
      </c>
      <c r="C3357" t="s">
        <v>22059</v>
      </c>
    </row>
    <row r="3358" spans="1:3" x14ac:dyDescent="0.2">
      <c r="A3358">
        <v>3355</v>
      </c>
      <c r="B3358" t="s">
        <v>9085</v>
      </c>
      <c r="C3358" t="s">
        <v>16544</v>
      </c>
    </row>
    <row r="3359" spans="1:3" x14ac:dyDescent="0.2">
      <c r="A3359">
        <v>3356</v>
      </c>
      <c r="B3359" t="s">
        <v>9085</v>
      </c>
      <c r="C3359" t="s">
        <v>10321</v>
      </c>
    </row>
    <row r="3360" spans="1:3" x14ac:dyDescent="0.2">
      <c r="A3360">
        <v>3357</v>
      </c>
      <c r="B3360" t="s">
        <v>9085</v>
      </c>
      <c r="C3360" t="s">
        <v>10400</v>
      </c>
    </row>
    <row r="3361" spans="1:3" x14ac:dyDescent="0.2">
      <c r="A3361">
        <v>3358</v>
      </c>
      <c r="B3361" t="s">
        <v>9085</v>
      </c>
      <c r="C3361" t="s">
        <v>19350</v>
      </c>
    </row>
    <row r="3362" spans="1:3" x14ac:dyDescent="0.2">
      <c r="A3362">
        <v>3359</v>
      </c>
      <c r="B3362" t="s">
        <v>9085</v>
      </c>
      <c r="C3362" t="s">
        <v>12378</v>
      </c>
    </row>
    <row r="3363" spans="1:3" x14ac:dyDescent="0.2">
      <c r="A3363">
        <v>3360</v>
      </c>
      <c r="B3363" t="s">
        <v>9085</v>
      </c>
      <c r="C3363" t="s">
        <v>13998</v>
      </c>
    </row>
    <row r="3364" spans="1:3" x14ac:dyDescent="0.2">
      <c r="A3364">
        <v>3361</v>
      </c>
      <c r="B3364" t="s">
        <v>9085</v>
      </c>
      <c r="C3364" t="s">
        <v>22093</v>
      </c>
    </row>
    <row r="3365" spans="1:3" x14ac:dyDescent="0.2">
      <c r="A3365">
        <v>3362</v>
      </c>
      <c r="B3365" t="s">
        <v>9085</v>
      </c>
      <c r="C3365" t="s">
        <v>15634</v>
      </c>
    </row>
    <row r="3366" spans="1:3" x14ac:dyDescent="0.2">
      <c r="A3366">
        <v>3363</v>
      </c>
      <c r="B3366" t="s">
        <v>9085</v>
      </c>
      <c r="C3366" t="s">
        <v>497</v>
      </c>
    </row>
    <row r="3367" spans="1:3" x14ac:dyDescent="0.2">
      <c r="A3367">
        <v>3364</v>
      </c>
      <c r="B3367" t="s">
        <v>9085</v>
      </c>
      <c r="C3367" t="s">
        <v>9193</v>
      </c>
    </row>
    <row r="3368" spans="1:3" x14ac:dyDescent="0.2">
      <c r="A3368">
        <v>3365</v>
      </c>
      <c r="B3368" t="s">
        <v>9085</v>
      </c>
      <c r="C3368" t="s">
        <v>16960</v>
      </c>
    </row>
    <row r="3369" spans="1:3" x14ac:dyDescent="0.2">
      <c r="A3369">
        <v>3366</v>
      </c>
      <c r="B3369" t="s">
        <v>9085</v>
      </c>
      <c r="C3369" t="s">
        <v>22171</v>
      </c>
    </row>
    <row r="3370" spans="1:3" x14ac:dyDescent="0.2">
      <c r="A3370">
        <v>3367</v>
      </c>
      <c r="B3370" t="s">
        <v>9085</v>
      </c>
      <c r="C3370" t="s">
        <v>9600</v>
      </c>
    </row>
    <row r="3371" spans="1:3" x14ac:dyDescent="0.2">
      <c r="A3371">
        <v>3368</v>
      </c>
      <c r="B3371" t="s">
        <v>9085</v>
      </c>
      <c r="C3371" t="s">
        <v>16464</v>
      </c>
    </row>
    <row r="3372" spans="1:3" x14ac:dyDescent="0.2">
      <c r="A3372">
        <v>3369</v>
      </c>
      <c r="B3372" t="s">
        <v>9085</v>
      </c>
      <c r="C3372" t="s">
        <v>774</v>
      </c>
    </row>
    <row r="3373" spans="1:3" x14ac:dyDescent="0.2">
      <c r="A3373">
        <v>3370</v>
      </c>
      <c r="B3373" t="s">
        <v>9085</v>
      </c>
      <c r="C3373" t="s">
        <v>840</v>
      </c>
    </row>
    <row r="3374" spans="1:3" x14ac:dyDescent="0.2">
      <c r="A3374">
        <v>3371</v>
      </c>
      <c r="B3374" t="s">
        <v>9085</v>
      </c>
      <c r="C3374" t="s">
        <v>9141</v>
      </c>
    </row>
    <row r="3375" spans="1:3" x14ac:dyDescent="0.2">
      <c r="A3375">
        <v>3372</v>
      </c>
      <c r="B3375" t="s">
        <v>9085</v>
      </c>
      <c r="C3375" t="s">
        <v>17405</v>
      </c>
    </row>
    <row r="3376" spans="1:3" x14ac:dyDescent="0.2">
      <c r="A3376">
        <v>3373</v>
      </c>
      <c r="B3376" t="s">
        <v>9085</v>
      </c>
      <c r="C3376" t="s">
        <v>598</v>
      </c>
    </row>
    <row r="3377" spans="1:3" x14ac:dyDescent="0.2">
      <c r="A3377">
        <v>3374</v>
      </c>
      <c r="B3377" t="s">
        <v>9085</v>
      </c>
      <c r="C3377" t="s">
        <v>16539</v>
      </c>
    </row>
    <row r="3378" spans="1:3" x14ac:dyDescent="0.2">
      <c r="A3378">
        <v>3375</v>
      </c>
      <c r="B3378" t="s">
        <v>9085</v>
      </c>
      <c r="C3378" t="s">
        <v>10082</v>
      </c>
    </row>
    <row r="3379" spans="1:3" x14ac:dyDescent="0.2">
      <c r="A3379">
        <v>3376</v>
      </c>
      <c r="B3379" t="s">
        <v>9085</v>
      </c>
      <c r="C3379" t="s">
        <v>9231</v>
      </c>
    </row>
    <row r="3380" spans="1:3" x14ac:dyDescent="0.2">
      <c r="A3380">
        <v>3377</v>
      </c>
      <c r="B3380" t="s">
        <v>9085</v>
      </c>
      <c r="C3380" t="s">
        <v>20497</v>
      </c>
    </row>
    <row r="3381" spans="1:3" x14ac:dyDescent="0.2">
      <c r="A3381">
        <v>3378</v>
      </c>
      <c r="B3381" t="s">
        <v>9085</v>
      </c>
      <c r="C3381" t="s">
        <v>14469</v>
      </c>
    </row>
    <row r="3382" spans="1:3" x14ac:dyDescent="0.2">
      <c r="A3382">
        <v>3379</v>
      </c>
      <c r="B3382" t="s">
        <v>9085</v>
      </c>
      <c r="C3382" t="s">
        <v>22321</v>
      </c>
    </row>
    <row r="3383" spans="1:3" x14ac:dyDescent="0.2">
      <c r="A3383">
        <v>3380</v>
      </c>
      <c r="B3383" t="s">
        <v>9085</v>
      </c>
      <c r="C3383" t="s">
        <v>390</v>
      </c>
    </row>
    <row r="3384" spans="1:3" x14ac:dyDescent="0.2">
      <c r="A3384">
        <v>3381</v>
      </c>
      <c r="B3384" t="s">
        <v>9085</v>
      </c>
      <c r="C3384" t="s">
        <v>16709</v>
      </c>
    </row>
    <row r="3385" spans="1:3" x14ac:dyDescent="0.2">
      <c r="A3385">
        <v>3382</v>
      </c>
      <c r="B3385" t="s">
        <v>9085</v>
      </c>
      <c r="C3385" t="s">
        <v>16051</v>
      </c>
    </row>
    <row r="3386" spans="1:3" x14ac:dyDescent="0.2">
      <c r="A3386">
        <v>3383</v>
      </c>
      <c r="B3386" t="s">
        <v>9085</v>
      </c>
      <c r="C3386" t="s">
        <v>21847</v>
      </c>
    </row>
    <row r="3387" spans="1:3" x14ac:dyDescent="0.2">
      <c r="A3387">
        <v>3384</v>
      </c>
      <c r="B3387" t="s">
        <v>9085</v>
      </c>
      <c r="C3387" t="s">
        <v>16468</v>
      </c>
    </row>
    <row r="3388" spans="1:3" x14ac:dyDescent="0.2">
      <c r="A3388">
        <v>3385</v>
      </c>
      <c r="B3388" t="s">
        <v>9085</v>
      </c>
      <c r="C3388" t="s">
        <v>14798</v>
      </c>
    </row>
    <row r="3389" spans="1:3" x14ac:dyDescent="0.2">
      <c r="A3389">
        <v>3386</v>
      </c>
      <c r="B3389" t="s">
        <v>9085</v>
      </c>
      <c r="C3389" t="s">
        <v>13124</v>
      </c>
    </row>
    <row r="3390" spans="1:3" x14ac:dyDescent="0.2">
      <c r="A3390">
        <v>3387</v>
      </c>
      <c r="B3390" t="s">
        <v>9085</v>
      </c>
      <c r="C3390" t="s">
        <v>9920</v>
      </c>
    </row>
    <row r="3391" spans="1:3" x14ac:dyDescent="0.2">
      <c r="A3391">
        <v>3388</v>
      </c>
      <c r="B3391" t="s">
        <v>9085</v>
      </c>
      <c r="C3391" t="s">
        <v>15856</v>
      </c>
    </row>
    <row r="3392" spans="1:3" x14ac:dyDescent="0.2">
      <c r="A3392">
        <v>3389</v>
      </c>
      <c r="B3392" t="s">
        <v>9085</v>
      </c>
      <c r="C3392" t="s">
        <v>18087</v>
      </c>
    </row>
    <row r="3393" spans="1:3" x14ac:dyDescent="0.2">
      <c r="A3393">
        <v>3390</v>
      </c>
      <c r="B3393" t="s">
        <v>9085</v>
      </c>
      <c r="C3393" t="s">
        <v>20276</v>
      </c>
    </row>
    <row r="3394" spans="1:3" x14ac:dyDescent="0.2">
      <c r="A3394">
        <v>3391</v>
      </c>
      <c r="B3394" t="s">
        <v>9085</v>
      </c>
      <c r="C3394" t="s">
        <v>294</v>
      </c>
    </row>
    <row r="3395" spans="1:3" x14ac:dyDescent="0.2">
      <c r="A3395">
        <v>3392</v>
      </c>
      <c r="B3395" t="s">
        <v>9085</v>
      </c>
      <c r="C3395" t="s">
        <v>9230</v>
      </c>
    </row>
    <row r="3396" spans="1:3" x14ac:dyDescent="0.2">
      <c r="A3396">
        <v>3393</v>
      </c>
      <c r="B3396" t="s">
        <v>9085</v>
      </c>
      <c r="C3396" t="s">
        <v>10256</v>
      </c>
    </row>
    <row r="3397" spans="1:3" x14ac:dyDescent="0.2">
      <c r="A3397">
        <v>3394</v>
      </c>
      <c r="B3397" t="s">
        <v>9085</v>
      </c>
      <c r="C3397" t="s">
        <v>16304</v>
      </c>
    </row>
    <row r="3398" spans="1:3" x14ac:dyDescent="0.2">
      <c r="A3398">
        <v>3395</v>
      </c>
      <c r="B3398" t="s">
        <v>9085</v>
      </c>
      <c r="C3398" t="s">
        <v>10248</v>
      </c>
    </row>
    <row r="3399" spans="1:3" x14ac:dyDescent="0.2">
      <c r="A3399">
        <v>3396</v>
      </c>
      <c r="B3399" t="s">
        <v>9085</v>
      </c>
      <c r="C3399" t="s">
        <v>895</v>
      </c>
    </row>
    <row r="3400" spans="1:3" x14ac:dyDescent="0.2">
      <c r="A3400">
        <v>3397</v>
      </c>
      <c r="B3400" t="s">
        <v>9085</v>
      </c>
      <c r="C3400" t="s">
        <v>9376</v>
      </c>
    </row>
    <row r="3401" spans="1:3" x14ac:dyDescent="0.2">
      <c r="A3401">
        <v>3398</v>
      </c>
      <c r="B3401" t="s">
        <v>9085</v>
      </c>
      <c r="C3401" t="s">
        <v>12170</v>
      </c>
    </row>
    <row r="3402" spans="1:3" x14ac:dyDescent="0.2">
      <c r="A3402">
        <v>3399</v>
      </c>
      <c r="B3402" t="s">
        <v>9085</v>
      </c>
      <c r="C3402" t="s">
        <v>15857</v>
      </c>
    </row>
    <row r="3403" spans="1:3" x14ac:dyDescent="0.2">
      <c r="A3403">
        <v>3400</v>
      </c>
      <c r="B3403" t="s">
        <v>9085</v>
      </c>
      <c r="C3403" t="s">
        <v>14812</v>
      </c>
    </row>
    <row r="3404" spans="1:3" x14ac:dyDescent="0.2">
      <c r="A3404">
        <v>3401</v>
      </c>
      <c r="B3404" t="s">
        <v>9085</v>
      </c>
      <c r="C3404" t="s">
        <v>13252</v>
      </c>
    </row>
    <row r="3405" spans="1:3" x14ac:dyDescent="0.2">
      <c r="A3405">
        <v>3402</v>
      </c>
      <c r="B3405" t="s">
        <v>9085</v>
      </c>
      <c r="C3405" t="s">
        <v>18331</v>
      </c>
    </row>
    <row r="3406" spans="1:3" x14ac:dyDescent="0.2">
      <c r="A3406">
        <v>3403</v>
      </c>
      <c r="B3406" t="s">
        <v>9085</v>
      </c>
      <c r="C3406" t="s">
        <v>19238</v>
      </c>
    </row>
    <row r="3407" spans="1:3" x14ac:dyDescent="0.2">
      <c r="A3407">
        <v>3404</v>
      </c>
      <c r="B3407" t="s">
        <v>9085</v>
      </c>
      <c r="C3407" t="s">
        <v>16934</v>
      </c>
    </row>
    <row r="3408" spans="1:3" x14ac:dyDescent="0.2">
      <c r="A3408">
        <v>3405</v>
      </c>
      <c r="B3408" t="s">
        <v>9085</v>
      </c>
      <c r="C3408" t="s">
        <v>12910</v>
      </c>
    </row>
    <row r="3409" spans="1:3" x14ac:dyDescent="0.2">
      <c r="A3409">
        <v>3406</v>
      </c>
      <c r="B3409" t="s">
        <v>9085</v>
      </c>
      <c r="C3409" t="s">
        <v>12654</v>
      </c>
    </row>
    <row r="3410" spans="1:3" x14ac:dyDescent="0.2">
      <c r="A3410">
        <v>3407</v>
      </c>
      <c r="B3410" t="s">
        <v>9085</v>
      </c>
      <c r="C3410" t="s">
        <v>13883</v>
      </c>
    </row>
    <row r="3411" spans="1:3" x14ac:dyDescent="0.2">
      <c r="A3411">
        <v>3408</v>
      </c>
      <c r="B3411" t="s">
        <v>9085</v>
      </c>
      <c r="C3411" t="s">
        <v>13237</v>
      </c>
    </row>
    <row r="3412" spans="1:3" x14ac:dyDescent="0.2">
      <c r="A3412">
        <v>3409</v>
      </c>
      <c r="B3412" t="s">
        <v>9085</v>
      </c>
      <c r="C3412" t="s">
        <v>12676</v>
      </c>
    </row>
    <row r="3413" spans="1:3" x14ac:dyDescent="0.2">
      <c r="A3413">
        <v>3410</v>
      </c>
      <c r="B3413" t="s">
        <v>9085</v>
      </c>
      <c r="C3413" t="s">
        <v>14864</v>
      </c>
    </row>
    <row r="3414" spans="1:3" x14ac:dyDescent="0.2">
      <c r="A3414">
        <v>3411</v>
      </c>
      <c r="B3414" t="s">
        <v>9085</v>
      </c>
      <c r="C3414" t="s">
        <v>19604</v>
      </c>
    </row>
    <row r="3415" spans="1:3" x14ac:dyDescent="0.2">
      <c r="A3415">
        <v>3412</v>
      </c>
      <c r="B3415" t="s">
        <v>9085</v>
      </c>
      <c r="C3415" t="s">
        <v>20026</v>
      </c>
    </row>
    <row r="3416" spans="1:3" x14ac:dyDescent="0.2">
      <c r="A3416">
        <v>3413</v>
      </c>
      <c r="B3416" t="s">
        <v>9085</v>
      </c>
      <c r="C3416" t="s">
        <v>1093</v>
      </c>
    </row>
    <row r="3417" spans="1:3" x14ac:dyDescent="0.2">
      <c r="A3417">
        <v>3414</v>
      </c>
      <c r="B3417" t="s">
        <v>9085</v>
      </c>
      <c r="C3417" t="s">
        <v>22285</v>
      </c>
    </row>
    <row r="3418" spans="1:3" x14ac:dyDescent="0.2">
      <c r="A3418">
        <v>3415</v>
      </c>
      <c r="B3418" t="s">
        <v>9085</v>
      </c>
      <c r="C3418" t="s">
        <v>12675</v>
      </c>
    </row>
    <row r="3419" spans="1:3" x14ac:dyDescent="0.2">
      <c r="A3419">
        <v>3416</v>
      </c>
      <c r="B3419" t="s">
        <v>9085</v>
      </c>
      <c r="C3419" t="s">
        <v>14598</v>
      </c>
    </row>
    <row r="3420" spans="1:3" x14ac:dyDescent="0.2">
      <c r="A3420">
        <v>3417</v>
      </c>
      <c r="B3420" t="s">
        <v>9085</v>
      </c>
      <c r="C3420" t="s">
        <v>18555</v>
      </c>
    </row>
    <row r="3421" spans="1:3" x14ac:dyDescent="0.2">
      <c r="A3421">
        <v>3418</v>
      </c>
      <c r="B3421" t="s">
        <v>9085</v>
      </c>
      <c r="C3421" t="s">
        <v>10540</v>
      </c>
    </row>
    <row r="3422" spans="1:3" x14ac:dyDescent="0.2">
      <c r="A3422">
        <v>3419</v>
      </c>
      <c r="B3422" t="s">
        <v>9085</v>
      </c>
      <c r="C3422" t="s">
        <v>17288</v>
      </c>
    </row>
    <row r="3423" spans="1:3" x14ac:dyDescent="0.2">
      <c r="A3423">
        <v>3420</v>
      </c>
      <c r="B3423" t="s">
        <v>9085</v>
      </c>
      <c r="C3423" t="s">
        <v>20161</v>
      </c>
    </row>
    <row r="3424" spans="1:3" x14ac:dyDescent="0.2">
      <c r="A3424">
        <v>3421</v>
      </c>
      <c r="B3424" t="s">
        <v>9085</v>
      </c>
      <c r="C3424" t="s">
        <v>19357</v>
      </c>
    </row>
    <row r="3425" spans="1:3" x14ac:dyDescent="0.2">
      <c r="A3425">
        <v>3422</v>
      </c>
      <c r="B3425" t="s">
        <v>9085</v>
      </c>
      <c r="C3425" t="s">
        <v>17257</v>
      </c>
    </row>
    <row r="3426" spans="1:3" x14ac:dyDescent="0.2">
      <c r="A3426">
        <v>3423</v>
      </c>
      <c r="B3426" t="s">
        <v>9085</v>
      </c>
      <c r="C3426" t="s">
        <v>10065</v>
      </c>
    </row>
    <row r="3427" spans="1:3" x14ac:dyDescent="0.2">
      <c r="A3427">
        <v>3424</v>
      </c>
      <c r="B3427" t="s">
        <v>9085</v>
      </c>
      <c r="C3427" t="s">
        <v>20962</v>
      </c>
    </row>
    <row r="3428" spans="1:3" x14ac:dyDescent="0.2">
      <c r="A3428">
        <v>3425</v>
      </c>
      <c r="B3428" t="s">
        <v>9085</v>
      </c>
      <c r="C3428" t="s">
        <v>10258</v>
      </c>
    </row>
    <row r="3429" spans="1:3" x14ac:dyDescent="0.2">
      <c r="A3429">
        <v>3426</v>
      </c>
      <c r="B3429" t="s">
        <v>9085</v>
      </c>
      <c r="C3429" t="s">
        <v>10517</v>
      </c>
    </row>
    <row r="3430" spans="1:3" x14ac:dyDescent="0.2">
      <c r="A3430">
        <v>3427</v>
      </c>
      <c r="B3430" t="s">
        <v>9085</v>
      </c>
      <c r="C3430" t="s">
        <v>17685</v>
      </c>
    </row>
    <row r="3431" spans="1:3" x14ac:dyDescent="0.2">
      <c r="A3431">
        <v>3428</v>
      </c>
      <c r="B3431" t="s">
        <v>9085</v>
      </c>
      <c r="C3431" t="s">
        <v>12016</v>
      </c>
    </row>
    <row r="3432" spans="1:3" x14ac:dyDescent="0.2">
      <c r="A3432">
        <v>3429</v>
      </c>
      <c r="B3432" t="s">
        <v>9085</v>
      </c>
      <c r="C3432" t="s">
        <v>16650</v>
      </c>
    </row>
    <row r="3433" spans="1:3" x14ac:dyDescent="0.2">
      <c r="A3433">
        <v>3430</v>
      </c>
      <c r="B3433" t="s">
        <v>9085</v>
      </c>
      <c r="C3433" t="s">
        <v>17170</v>
      </c>
    </row>
    <row r="3434" spans="1:3" x14ac:dyDescent="0.2">
      <c r="A3434">
        <v>3431</v>
      </c>
      <c r="B3434" t="s">
        <v>9085</v>
      </c>
      <c r="C3434" t="s">
        <v>13344</v>
      </c>
    </row>
    <row r="3435" spans="1:3" x14ac:dyDescent="0.2">
      <c r="A3435">
        <v>3432</v>
      </c>
      <c r="B3435" t="s">
        <v>9085</v>
      </c>
      <c r="C3435" t="s">
        <v>9569</v>
      </c>
    </row>
    <row r="3436" spans="1:3" x14ac:dyDescent="0.2">
      <c r="A3436">
        <v>3433</v>
      </c>
      <c r="B3436" t="s">
        <v>9085</v>
      </c>
      <c r="C3436" t="s">
        <v>18598</v>
      </c>
    </row>
    <row r="3437" spans="1:3" x14ac:dyDescent="0.2">
      <c r="A3437">
        <v>3434</v>
      </c>
      <c r="B3437" t="s">
        <v>9085</v>
      </c>
      <c r="C3437" t="s">
        <v>9692</v>
      </c>
    </row>
    <row r="3438" spans="1:3" x14ac:dyDescent="0.2">
      <c r="A3438">
        <v>3435</v>
      </c>
      <c r="B3438" t="s">
        <v>9085</v>
      </c>
      <c r="C3438" t="s">
        <v>16188</v>
      </c>
    </row>
    <row r="3439" spans="1:3" x14ac:dyDescent="0.2">
      <c r="A3439">
        <v>3436</v>
      </c>
      <c r="B3439" t="s">
        <v>9085</v>
      </c>
      <c r="C3439" t="s">
        <v>12888</v>
      </c>
    </row>
    <row r="3440" spans="1:3" x14ac:dyDescent="0.2">
      <c r="A3440">
        <v>3437</v>
      </c>
      <c r="B3440" t="s">
        <v>9085</v>
      </c>
      <c r="C3440" t="s">
        <v>11796</v>
      </c>
    </row>
    <row r="3441" spans="1:3" x14ac:dyDescent="0.2">
      <c r="A3441">
        <v>3438</v>
      </c>
      <c r="B3441" t="s">
        <v>9085</v>
      </c>
      <c r="C3441" t="s">
        <v>15909</v>
      </c>
    </row>
    <row r="3442" spans="1:3" x14ac:dyDescent="0.2">
      <c r="A3442">
        <v>3439</v>
      </c>
      <c r="B3442" t="s">
        <v>9085</v>
      </c>
      <c r="C3442" t="s">
        <v>21448</v>
      </c>
    </row>
    <row r="3443" spans="1:3" x14ac:dyDescent="0.2">
      <c r="A3443">
        <v>3440</v>
      </c>
      <c r="B3443" t="s">
        <v>9085</v>
      </c>
      <c r="C3443" t="s">
        <v>16371</v>
      </c>
    </row>
    <row r="3444" spans="1:3" x14ac:dyDescent="0.2">
      <c r="A3444">
        <v>3441</v>
      </c>
      <c r="B3444" t="s">
        <v>9085</v>
      </c>
      <c r="C3444" t="s">
        <v>16497</v>
      </c>
    </row>
    <row r="3445" spans="1:3" x14ac:dyDescent="0.2">
      <c r="A3445">
        <v>3442</v>
      </c>
      <c r="B3445" t="s">
        <v>9085</v>
      </c>
      <c r="C3445" t="s">
        <v>17162</v>
      </c>
    </row>
    <row r="3446" spans="1:3" x14ac:dyDescent="0.2">
      <c r="A3446">
        <v>3443</v>
      </c>
      <c r="B3446" t="s">
        <v>9085</v>
      </c>
      <c r="C3446" t="s">
        <v>16372</v>
      </c>
    </row>
    <row r="3447" spans="1:3" x14ac:dyDescent="0.2">
      <c r="A3447">
        <v>3444</v>
      </c>
      <c r="B3447" t="s">
        <v>9085</v>
      </c>
      <c r="C3447" t="s">
        <v>21576</v>
      </c>
    </row>
    <row r="3448" spans="1:3" x14ac:dyDescent="0.2">
      <c r="A3448">
        <v>3445</v>
      </c>
      <c r="B3448" t="s">
        <v>9085</v>
      </c>
      <c r="C3448" t="s">
        <v>16356</v>
      </c>
    </row>
    <row r="3449" spans="1:3" x14ac:dyDescent="0.2">
      <c r="A3449">
        <v>3446</v>
      </c>
      <c r="B3449" t="s">
        <v>9085</v>
      </c>
      <c r="C3449" t="s">
        <v>17054</v>
      </c>
    </row>
    <row r="3450" spans="1:3" x14ac:dyDescent="0.2">
      <c r="A3450">
        <v>3447</v>
      </c>
      <c r="B3450" t="s">
        <v>9085</v>
      </c>
      <c r="C3450" t="s">
        <v>16518</v>
      </c>
    </row>
    <row r="3451" spans="1:3" x14ac:dyDescent="0.2">
      <c r="A3451">
        <v>3448</v>
      </c>
      <c r="B3451" t="s">
        <v>9085</v>
      </c>
      <c r="C3451" t="s">
        <v>875</v>
      </c>
    </row>
    <row r="3452" spans="1:3" x14ac:dyDescent="0.2">
      <c r="A3452">
        <v>3449</v>
      </c>
      <c r="B3452" t="s">
        <v>9085</v>
      </c>
      <c r="C3452" t="s">
        <v>13827</v>
      </c>
    </row>
    <row r="3453" spans="1:3" x14ac:dyDescent="0.2">
      <c r="A3453">
        <v>3450</v>
      </c>
      <c r="B3453" t="s">
        <v>9085</v>
      </c>
      <c r="C3453" t="s">
        <v>10064</v>
      </c>
    </row>
    <row r="3454" spans="1:3" x14ac:dyDescent="0.2">
      <c r="A3454">
        <v>3451</v>
      </c>
      <c r="B3454" t="s">
        <v>9085</v>
      </c>
      <c r="C3454" t="s">
        <v>10701</v>
      </c>
    </row>
    <row r="3455" spans="1:3" x14ac:dyDescent="0.2">
      <c r="A3455">
        <v>3452</v>
      </c>
      <c r="B3455" t="s">
        <v>9085</v>
      </c>
      <c r="C3455" t="s">
        <v>17665</v>
      </c>
    </row>
    <row r="3456" spans="1:3" x14ac:dyDescent="0.2">
      <c r="A3456">
        <v>3453</v>
      </c>
      <c r="B3456" t="s">
        <v>9085</v>
      </c>
      <c r="C3456" t="s">
        <v>9792</v>
      </c>
    </row>
    <row r="3457" spans="1:3" x14ac:dyDescent="0.2">
      <c r="A3457">
        <v>3454</v>
      </c>
      <c r="B3457" t="s">
        <v>9085</v>
      </c>
      <c r="C3457" t="s">
        <v>796</v>
      </c>
    </row>
    <row r="3458" spans="1:3" x14ac:dyDescent="0.2">
      <c r="A3458">
        <v>3455</v>
      </c>
      <c r="B3458" t="s">
        <v>9085</v>
      </c>
      <c r="C3458" t="s">
        <v>12831</v>
      </c>
    </row>
    <row r="3459" spans="1:3" x14ac:dyDescent="0.2">
      <c r="A3459">
        <v>3456</v>
      </c>
      <c r="B3459" t="s">
        <v>9085</v>
      </c>
      <c r="C3459" t="s">
        <v>9730</v>
      </c>
    </row>
    <row r="3460" spans="1:3" x14ac:dyDescent="0.2">
      <c r="A3460">
        <v>3457</v>
      </c>
      <c r="B3460" t="s">
        <v>9085</v>
      </c>
      <c r="C3460" t="s">
        <v>215</v>
      </c>
    </row>
    <row r="3461" spans="1:3" x14ac:dyDescent="0.2">
      <c r="A3461">
        <v>3458</v>
      </c>
      <c r="B3461" t="s">
        <v>9085</v>
      </c>
      <c r="C3461" t="s">
        <v>21237</v>
      </c>
    </row>
    <row r="3462" spans="1:3" x14ac:dyDescent="0.2">
      <c r="A3462">
        <v>3459</v>
      </c>
      <c r="B3462" t="s">
        <v>9085</v>
      </c>
      <c r="C3462" t="s">
        <v>20927</v>
      </c>
    </row>
    <row r="3463" spans="1:3" x14ac:dyDescent="0.2">
      <c r="A3463">
        <v>3460</v>
      </c>
      <c r="B3463" t="s">
        <v>9085</v>
      </c>
      <c r="C3463" t="s">
        <v>354</v>
      </c>
    </row>
    <row r="3464" spans="1:3" x14ac:dyDescent="0.2">
      <c r="A3464">
        <v>3461</v>
      </c>
      <c r="B3464" t="s">
        <v>9085</v>
      </c>
      <c r="C3464" t="s">
        <v>22405</v>
      </c>
    </row>
    <row r="3465" spans="1:3" x14ac:dyDescent="0.2">
      <c r="A3465">
        <v>3462</v>
      </c>
      <c r="B3465" t="s">
        <v>9085</v>
      </c>
      <c r="C3465" t="s">
        <v>10348</v>
      </c>
    </row>
    <row r="3466" spans="1:3" x14ac:dyDescent="0.2">
      <c r="A3466">
        <v>3463</v>
      </c>
      <c r="B3466" t="s">
        <v>9085</v>
      </c>
      <c r="C3466" t="s">
        <v>16798</v>
      </c>
    </row>
    <row r="3467" spans="1:3" x14ac:dyDescent="0.2">
      <c r="A3467">
        <v>3464</v>
      </c>
      <c r="B3467" t="s">
        <v>9085</v>
      </c>
      <c r="C3467" t="s">
        <v>19076</v>
      </c>
    </row>
    <row r="3468" spans="1:3" x14ac:dyDescent="0.2">
      <c r="A3468">
        <v>3465</v>
      </c>
      <c r="B3468" t="s">
        <v>9085</v>
      </c>
      <c r="C3468" t="s">
        <v>455</v>
      </c>
    </row>
    <row r="3469" spans="1:3" x14ac:dyDescent="0.2">
      <c r="A3469">
        <v>3466</v>
      </c>
      <c r="B3469" t="s">
        <v>9085</v>
      </c>
      <c r="C3469" t="s">
        <v>18165</v>
      </c>
    </row>
    <row r="3470" spans="1:3" x14ac:dyDescent="0.2">
      <c r="A3470">
        <v>3467</v>
      </c>
      <c r="B3470" t="s">
        <v>9085</v>
      </c>
      <c r="C3470" t="s">
        <v>21670</v>
      </c>
    </row>
    <row r="3471" spans="1:3" x14ac:dyDescent="0.2">
      <c r="A3471">
        <v>3468</v>
      </c>
      <c r="B3471" t="s">
        <v>9085</v>
      </c>
      <c r="C3471" t="s">
        <v>1089</v>
      </c>
    </row>
    <row r="3472" spans="1:3" x14ac:dyDescent="0.2">
      <c r="A3472">
        <v>3469</v>
      </c>
      <c r="B3472" t="s">
        <v>9085</v>
      </c>
      <c r="C3472" t="s">
        <v>9932</v>
      </c>
    </row>
    <row r="3473" spans="1:3" x14ac:dyDescent="0.2">
      <c r="A3473">
        <v>3470</v>
      </c>
      <c r="B3473" t="s">
        <v>9085</v>
      </c>
      <c r="C3473" t="s">
        <v>14822</v>
      </c>
    </row>
    <row r="3474" spans="1:3" x14ac:dyDescent="0.2">
      <c r="A3474">
        <v>3471</v>
      </c>
      <c r="B3474" t="s">
        <v>9085</v>
      </c>
      <c r="C3474" t="s">
        <v>1082</v>
      </c>
    </row>
    <row r="3475" spans="1:3" x14ac:dyDescent="0.2">
      <c r="A3475">
        <v>3472</v>
      </c>
      <c r="B3475" t="s">
        <v>9085</v>
      </c>
      <c r="C3475" t="s">
        <v>9114</v>
      </c>
    </row>
    <row r="3476" spans="1:3" x14ac:dyDescent="0.2">
      <c r="A3476">
        <v>3473</v>
      </c>
      <c r="B3476" t="s">
        <v>9085</v>
      </c>
      <c r="C3476" t="s">
        <v>18071</v>
      </c>
    </row>
    <row r="3477" spans="1:3" x14ac:dyDescent="0.2">
      <c r="A3477">
        <v>3474</v>
      </c>
      <c r="B3477" t="s">
        <v>9085</v>
      </c>
      <c r="C3477" t="s">
        <v>14518</v>
      </c>
    </row>
    <row r="3478" spans="1:3" x14ac:dyDescent="0.2">
      <c r="A3478">
        <v>3475</v>
      </c>
      <c r="B3478" t="s">
        <v>9085</v>
      </c>
      <c r="C3478" t="s">
        <v>10092</v>
      </c>
    </row>
    <row r="3479" spans="1:3" x14ac:dyDescent="0.2">
      <c r="A3479">
        <v>3476</v>
      </c>
      <c r="B3479" t="s">
        <v>9085</v>
      </c>
      <c r="C3479" t="s">
        <v>12486</v>
      </c>
    </row>
    <row r="3480" spans="1:3" x14ac:dyDescent="0.2">
      <c r="A3480">
        <v>3477</v>
      </c>
      <c r="B3480" t="s">
        <v>9085</v>
      </c>
      <c r="C3480" t="s">
        <v>9677</v>
      </c>
    </row>
    <row r="3481" spans="1:3" x14ac:dyDescent="0.2">
      <c r="A3481">
        <v>3478</v>
      </c>
      <c r="B3481" t="s">
        <v>9085</v>
      </c>
      <c r="C3481" t="s">
        <v>847</v>
      </c>
    </row>
    <row r="3482" spans="1:3" x14ac:dyDescent="0.2">
      <c r="A3482">
        <v>3479</v>
      </c>
      <c r="B3482" t="s">
        <v>9085</v>
      </c>
      <c r="C3482" t="s">
        <v>15157</v>
      </c>
    </row>
    <row r="3483" spans="1:3" x14ac:dyDescent="0.2">
      <c r="A3483">
        <v>3480</v>
      </c>
      <c r="B3483" t="s">
        <v>9085</v>
      </c>
      <c r="C3483" t="s">
        <v>15079</v>
      </c>
    </row>
    <row r="3484" spans="1:3" x14ac:dyDescent="0.2">
      <c r="A3484">
        <v>3481</v>
      </c>
      <c r="B3484" t="s">
        <v>9085</v>
      </c>
      <c r="C3484" t="s">
        <v>593</v>
      </c>
    </row>
    <row r="3485" spans="1:3" x14ac:dyDescent="0.2">
      <c r="A3485">
        <v>3482</v>
      </c>
      <c r="B3485" t="s">
        <v>9085</v>
      </c>
      <c r="C3485" t="s">
        <v>10433</v>
      </c>
    </row>
    <row r="3486" spans="1:3" x14ac:dyDescent="0.2">
      <c r="A3486">
        <v>3483</v>
      </c>
      <c r="B3486" t="s">
        <v>9085</v>
      </c>
      <c r="C3486" t="s">
        <v>228</v>
      </c>
    </row>
    <row r="3487" spans="1:3" x14ac:dyDescent="0.2">
      <c r="A3487">
        <v>3484</v>
      </c>
      <c r="B3487" t="s">
        <v>9085</v>
      </c>
      <c r="C3487" t="s">
        <v>9469</v>
      </c>
    </row>
    <row r="3488" spans="1:3" x14ac:dyDescent="0.2">
      <c r="A3488">
        <v>3485</v>
      </c>
      <c r="B3488" t="s">
        <v>9085</v>
      </c>
      <c r="C3488" t="s">
        <v>9830</v>
      </c>
    </row>
    <row r="3489" spans="1:3" x14ac:dyDescent="0.2">
      <c r="A3489">
        <v>3486</v>
      </c>
      <c r="B3489" t="s">
        <v>9085</v>
      </c>
      <c r="C3489" t="s">
        <v>13585</v>
      </c>
    </row>
    <row r="3490" spans="1:3" x14ac:dyDescent="0.2">
      <c r="A3490">
        <v>3487</v>
      </c>
      <c r="B3490" t="s">
        <v>9085</v>
      </c>
      <c r="C3490" t="s">
        <v>14628</v>
      </c>
    </row>
    <row r="3491" spans="1:3" x14ac:dyDescent="0.2">
      <c r="A3491">
        <v>3488</v>
      </c>
      <c r="B3491" t="s">
        <v>9085</v>
      </c>
      <c r="C3491" t="s">
        <v>10711</v>
      </c>
    </row>
    <row r="3492" spans="1:3" x14ac:dyDescent="0.2">
      <c r="A3492">
        <v>3489</v>
      </c>
      <c r="B3492" t="s">
        <v>9085</v>
      </c>
      <c r="C3492" t="s">
        <v>9946</v>
      </c>
    </row>
    <row r="3493" spans="1:3" x14ac:dyDescent="0.2">
      <c r="A3493">
        <v>3490</v>
      </c>
      <c r="B3493" t="s">
        <v>9085</v>
      </c>
      <c r="C3493" t="s">
        <v>21351</v>
      </c>
    </row>
    <row r="3494" spans="1:3" x14ac:dyDescent="0.2">
      <c r="A3494">
        <v>3491</v>
      </c>
      <c r="B3494" t="s">
        <v>9085</v>
      </c>
      <c r="C3494" t="s">
        <v>14018</v>
      </c>
    </row>
    <row r="3495" spans="1:3" x14ac:dyDescent="0.2">
      <c r="A3495">
        <v>3492</v>
      </c>
      <c r="B3495" t="s">
        <v>9085</v>
      </c>
      <c r="C3495" t="s">
        <v>15476</v>
      </c>
    </row>
    <row r="3496" spans="1:3" x14ac:dyDescent="0.2">
      <c r="A3496">
        <v>3493</v>
      </c>
      <c r="B3496" t="s">
        <v>9085</v>
      </c>
      <c r="C3496" t="s">
        <v>15733</v>
      </c>
    </row>
    <row r="3497" spans="1:3" x14ac:dyDescent="0.2">
      <c r="A3497">
        <v>3494</v>
      </c>
      <c r="B3497" t="s">
        <v>9085</v>
      </c>
      <c r="C3497" t="s">
        <v>803</v>
      </c>
    </row>
    <row r="3498" spans="1:3" x14ac:dyDescent="0.2">
      <c r="A3498">
        <v>3495</v>
      </c>
      <c r="B3498" t="s">
        <v>9085</v>
      </c>
      <c r="C3498" t="s">
        <v>16095</v>
      </c>
    </row>
    <row r="3499" spans="1:3" x14ac:dyDescent="0.2">
      <c r="A3499">
        <v>3496</v>
      </c>
      <c r="B3499" t="s">
        <v>9085</v>
      </c>
      <c r="C3499" t="s">
        <v>9363</v>
      </c>
    </row>
    <row r="3500" spans="1:3" x14ac:dyDescent="0.2">
      <c r="A3500">
        <v>3497</v>
      </c>
      <c r="B3500" t="s">
        <v>9085</v>
      </c>
      <c r="C3500" t="s">
        <v>9399</v>
      </c>
    </row>
    <row r="3501" spans="1:3" x14ac:dyDescent="0.2">
      <c r="A3501">
        <v>3498</v>
      </c>
      <c r="B3501" t="s">
        <v>9085</v>
      </c>
      <c r="C3501" t="s">
        <v>15376</v>
      </c>
    </row>
    <row r="3502" spans="1:3" x14ac:dyDescent="0.2">
      <c r="A3502">
        <v>3499</v>
      </c>
      <c r="B3502" t="s">
        <v>9085</v>
      </c>
      <c r="C3502" t="s">
        <v>15581</v>
      </c>
    </row>
    <row r="3503" spans="1:3" x14ac:dyDescent="0.2">
      <c r="A3503">
        <v>3500</v>
      </c>
      <c r="B3503" t="s">
        <v>9085</v>
      </c>
      <c r="C3503" t="s">
        <v>22269</v>
      </c>
    </row>
    <row r="3504" spans="1:3" x14ac:dyDescent="0.2">
      <c r="A3504">
        <v>3501</v>
      </c>
      <c r="B3504" t="s">
        <v>9085</v>
      </c>
      <c r="C3504" t="s">
        <v>10467</v>
      </c>
    </row>
    <row r="3505" spans="1:3" x14ac:dyDescent="0.2">
      <c r="A3505">
        <v>3502</v>
      </c>
      <c r="B3505" t="s">
        <v>9085</v>
      </c>
      <c r="C3505" t="s">
        <v>16885</v>
      </c>
    </row>
    <row r="3506" spans="1:3" x14ac:dyDescent="0.2">
      <c r="A3506">
        <v>3503</v>
      </c>
      <c r="B3506" t="s">
        <v>9085</v>
      </c>
      <c r="C3506" t="s">
        <v>10120</v>
      </c>
    </row>
    <row r="3507" spans="1:3" x14ac:dyDescent="0.2">
      <c r="A3507">
        <v>3504</v>
      </c>
      <c r="B3507" t="s">
        <v>9085</v>
      </c>
      <c r="C3507" t="s">
        <v>18760</v>
      </c>
    </row>
    <row r="3508" spans="1:3" x14ac:dyDescent="0.2">
      <c r="A3508">
        <v>3505</v>
      </c>
      <c r="B3508" t="s">
        <v>9085</v>
      </c>
      <c r="C3508" t="s">
        <v>21446</v>
      </c>
    </row>
    <row r="3509" spans="1:3" x14ac:dyDescent="0.2">
      <c r="A3509">
        <v>3506</v>
      </c>
      <c r="B3509" t="s">
        <v>9085</v>
      </c>
      <c r="C3509" t="s">
        <v>16841</v>
      </c>
    </row>
    <row r="3510" spans="1:3" x14ac:dyDescent="0.2">
      <c r="A3510">
        <v>3507</v>
      </c>
      <c r="B3510" t="s">
        <v>9085</v>
      </c>
      <c r="C3510" t="s">
        <v>9360</v>
      </c>
    </row>
    <row r="3511" spans="1:3" x14ac:dyDescent="0.2">
      <c r="A3511">
        <v>3508</v>
      </c>
      <c r="B3511" t="s">
        <v>9085</v>
      </c>
      <c r="C3511" t="s">
        <v>17426</v>
      </c>
    </row>
    <row r="3512" spans="1:3" x14ac:dyDescent="0.2">
      <c r="A3512">
        <v>3509</v>
      </c>
      <c r="B3512" t="s">
        <v>9085</v>
      </c>
      <c r="C3512" t="s">
        <v>17740</v>
      </c>
    </row>
    <row r="3513" spans="1:3" x14ac:dyDescent="0.2">
      <c r="A3513">
        <v>3510</v>
      </c>
      <c r="B3513" t="s">
        <v>9085</v>
      </c>
      <c r="C3513" t="s">
        <v>18951</v>
      </c>
    </row>
    <row r="3514" spans="1:3" x14ac:dyDescent="0.2">
      <c r="A3514">
        <v>3511</v>
      </c>
      <c r="B3514" t="s">
        <v>9085</v>
      </c>
      <c r="C3514" t="s">
        <v>20066</v>
      </c>
    </row>
    <row r="3515" spans="1:3" x14ac:dyDescent="0.2">
      <c r="A3515">
        <v>3512</v>
      </c>
      <c r="B3515" t="s">
        <v>9085</v>
      </c>
      <c r="C3515" t="s">
        <v>21415</v>
      </c>
    </row>
    <row r="3516" spans="1:3" x14ac:dyDescent="0.2">
      <c r="A3516">
        <v>3513</v>
      </c>
      <c r="B3516" t="s">
        <v>9085</v>
      </c>
      <c r="C3516" t="s">
        <v>19933</v>
      </c>
    </row>
    <row r="3517" spans="1:3" x14ac:dyDescent="0.2">
      <c r="A3517">
        <v>3514</v>
      </c>
      <c r="B3517" t="s">
        <v>9085</v>
      </c>
      <c r="C3517" t="s">
        <v>18805</v>
      </c>
    </row>
    <row r="3518" spans="1:3" x14ac:dyDescent="0.2">
      <c r="A3518">
        <v>3515</v>
      </c>
      <c r="B3518" t="s">
        <v>9085</v>
      </c>
      <c r="C3518" t="s">
        <v>20617</v>
      </c>
    </row>
    <row r="3519" spans="1:3" x14ac:dyDescent="0.2">
      <c r="A3519">
        <v>3516</v>
      </c>
      <c r="B3519" t="s">
        <v>9085</v>
      </c>
      <c r="C3519" t="s">
        <v>20765</v>
      </c>
    </row>
    <row r="3520" spans="1:3" x14ac:dyDescent="0.2">
      <c r="A3520">
        <v>3517</v>
      </c>
      <c r="B3520" t="s">
        <v>9085</v>
      </c>
      <c r="C3520" t="s">
        <v>10192</v>
      </c>
    </row>
    <row r="3521" spans="1:3" x14ac:dyDescent="0.2">
      <c r="A3521">
        <v>3518</v>
      </c>
      <c r="B3521" t="s">
        <v>9085</v>
      </c>
      <c r="C3521" t="s">
        <v>12348</v>
      </c>
    </row>
    <row r="3522" spans="1:3" x14ac:dyDescent="0.2">
      <c r="A3522">
        <v>3519</v>
      </c>
      <c r="B3522" t="s">
        <v>9085</v>
      </c>
      <c r="C3522" t="s">
        <v>12199</v>
      </c>
    </row>
    <row r="3523" spans="1:3" x14ac:dyDescent="0.2">
      <c r="A3523">
        <v>3520</v>
      </c>
      <c r="B3523" t="s">
        <v>9085</v>
      </c>
      <c r="C3523" t="s">
        <v>16443</v>
      </c>
    </row>
    <row r="3524" spans="1:3" x14ac:dyDescent="0.2">
      <c r="A3524">
        <v>3521</v>
      </c>
      <c r="B3524" t="s">
        <v>9085</v>
      </c>
      <c r="C3524" t="s">
        <v>18356</v>
      </c>
    </row>
    <row r="3525" spans="1:3" x14ac:dyDescent="0.2">
      <c r="A3525">
        <v>3522</v>
      </c>
      <c r="B3525" t="s">
        <v>9085</v>
      </c>
      <c r="C3525" t="s">
        <v>13327</v>
      </c>
    </row>
    <row r="3526" spans="1:3" x14ac:dyDescent="0.2">
      <c r="A3526">
        <v>3523</v>
      </c>
      <c r="B3526" t="s">
        <v>9085</v>
      </c>
      <c r="C3526" t="s">
        <v>993</v>
      </c>
    </row>
    <row r="3527" spans="1:3" x14ac:dyDescent="0.2">
      <c r="A3527">
        <v>3524</v>
      </c>
      <c r="B3527" t="s">
        <v>9085</v>
      </c>
      <c r="C3527" t="s">
        <v>727</v>
      </c>
    </row>
    <row r="3528" spans="1:3" x14ac:dyDescent="0.2">
      <c r="A3528">
        <v>3525</v>
      </c>
      <c r="B3528" t="s">
        <v>9085</v>
      </c>
      <c r="C3528" t="s">
        <v>10548</v>
      </c>
    </row>
    <row r="3529" spans="1:3" x14ac:dyDescent="0.2">
      <c r="A3529">
        <v>3526</v>
      </c>
      <c r="B3529" t="s">
        <v>9085</v>
      </c>
      <c r="C3529" t="s">
        <v>18139</v>
      </c>
    </row>
    <row r="3530" spans="1:3" x14ac:dyDescent="0.2">
      <c r="A3530">
        <v>3527</v>
      </c>
      <c r="B3530" t="s">
        <v>9085</v>
      </c>
      <c r="C3530" t="s">
        <v>21883</v>
      </c>
    </row>
    <row r="3531" spans="1:3" x14ac:dyDescent="0.2">
      <c r="A3531">
        <v>3528</v>
      </c>
      <c r="B3531" t="s">
        <v>9085</v>
      </c>
      <c r="C3531" t="s">
        <v>15159</v>
      </c>
    </row>
    <row r="3532" spans="1:3" x14ac:dyDescent="0.2">
      <c r="A3532">
        <v>3529</v>
      </c>
      <c r="B3532" t="s">
        <v>9085</v>
      </c>
      <c r="C3532" t="s">
        <v>20566</v>
      </c>
    </row>
    <row r="3533" spans="1:3" x14ac:dyDescent="0.2">
      <c r="A3533">
        <v>3530</v>
      </c>
      <c r="B3533" t="s">
        <v>9085</v>
      </c>
      <c r="C3533" t="s">
        <v>16554</v>
      </c>
    </row>
    <row r="3534" spans="1:3" x14ac:dyDescent="0.2">
      <c r="A3534">
        <v>3531</v>
      </c>
      <c r="B3534" t="s">
        <v>9085</v>
      </c>
      <c r="C3534" t="s">
        <v>17901</v>
      </c>
    </row>
    <row r="3535" spans="1:3" x14ac:dyDescent="0.2">
      <c r="A3535">
        <v>3532</v>
      </c>
      <c r="B3535" t="s">
        <v>9085</v>
      </c>
      <c r="C3535" t="s">
        <v>10443</v>
      </c>
    </row>
    <row r="3536" spans="1:3" x14ac:dyDescent="0.2">
      <c r="A3536">
        <v>3533</v>
      </c>
      <c r="B3536" t="s">
        <v>9085</v>
      </c>
      <c r="C3536" t="s">
        <v>22157</v>
      </c>
    </row>
    <row r="3537" spans="1:3" x14ac:dyDescent="0.2">
      <c r="A3537">
        <v>3534</v>
      </c>
      <c r="B3537" t="s">
        <v>9085</v>
      </c>
      <c r="C3537" t="s">
        <v>11428</v>
      </c>
    </row>
    <row r="3538" spans="1:3" x14ac:dyDescent="0.2">
      <c r="A3538">
        <v>3535</v>
      </c>
      <c r="B3538" t="s">
        <v>9085</v>
      </c>
      <c r="C3538" t="s">
        <v>21214</v>
      </c>
    </row>
    <row r="3539" spans="1:3" x14ac:dyDescent="0.2">
      <c r="A3539">
        <v>3536</v>
      </c>
      <c r="B3539" t="s">
        <v>9085</v>
      </c>
      <c r="C3539" t="s">
        <v>14199</v>
      </c>
    </row>
    <row r="3540" spans="1:3" x14ac:dyDescent="0.2">
      <c r="A3540">
        <v>3537</v>
      </c>
      <c r="B3540" t="s">
        <v>9085</v>
      </c>
      <c r="C3540" t="s">
        <v>12758</v>
      </c>
    </row>
    <row r="3541" spans="1:3" x14ac:dyDescent="0.2">
      <c r="A3541">
        <v>3538</v>
      </c>
      <c r="B3541" t="s">
        <v>9085</v>
      </c>
      <c r="C3541" t="s">
        <v>22068</v>
      </c>
    </row>
    <row r="3542" spans="1:3" x14ac:dyDescent="0.2">
      <c r="A3542">
        <v>3539</v>
      </c>
      <c r="B3542" t="s">
        <v>9085</v>
      </c>
      <c r="C3542" t="s">
        <v>19171</v>
      </c>
    </row>
    <row r="3543" spans="1:3" x14ac:dyDescent="0.2">
      <c r="A3543">
        <v>3540</v>
      </c>
      <c r="B3543" t="s">
        <v>9085</v>
      </c>
      <c r="C3543" t="s">
        <v>13657</v>
      </c>
    </row>
    <row r="3544" spans="1:3" x14ac:dyDescent="0.2">
      <c r="A3544">
        <v>3541</v>
      </c>
      <c r="B3544" t="s">
        <v>9085</v>
      </c>
      <c r="C3544" t="s">
        <v>11407</v>
      </c>
    </row>
    <row r="3545" spans="1:3" x14ac:dyDescent="0.2">
      <c r="A3545">
        <v>3542</v>
      </c>
      <c r="B3545" t="s">
        <v>9085</v>
      </c>
      <c r="C3545" t="s">
        <v>138</v>
      </c>
    </row>
    <row r="3546" spans="1:3" x14ac:dyDescent="0.2">
      <c r="A3546">
        <v>3543</v>
      </c>
      <c r="B3546" t="s">
        <v>9085</v>
      </c>
      <c r="C3546" t="s">
        <v>9187</v>
      </c>
    </row>
    <row r="3547" spans="1:3" x14ac:dyDescent="0.2">
      <c r="A3547">
        <v>3544</v>
      </c>
      <c r="B3547" t="s">
        <v>9085</v>
      </c>
      <c r="C3547" t="s">
        <v>10682</v>
      </c>
    </row>
    <row r="3548" spans="1:3" x14ac:dyDescent="0.2">
      <c r="A3548">
        <v>3545</v>
      </c>
      <c r="B3548" t="s">
        <v>9085</v>
      </c>
      <c r="C3548" t="s">
        <v>21080</v>
      </c>
    </row>
    <row r="3549" spans="1:3" x14ac:dyDescent="0.2">
      <c r="A3549">
        <v>3546</v>
      </c>
      <c r="B3549" t="s">
        <v>9085</v>
      </c>
      <c r="C3549" t="s">
        <v>10167</v>
      </c>
    </row>
    <row r="3550" spans="1:3" x14ac:dyDescent="0.2">
      <c r="A3550">
        <v>3547</v>
      </c>
      <c r="B3550" t="s">
        <v>9085</v>
      </c>
      <c r="C3550" t="s">
        <v>16522</v>
      </c>
    </row>
    <row r="3551" spans="1:3" x14ac:dyDescent="0.2">
      <c r="A3551">
        <v>3548</v>
      </c>
      <c r="B3551" t="s">
        <v>9085</v>
      </c>
      <c r="C3551" t="s">
        <v>15065</v>
      </c>
    </row>
    <row r="3552" spans="1:3" x14ac:dyDescent="0.2">
      <c r="A3552">
        <v>3549</v>
      </c>
      <c r="B3552" t="s">
        <v>9085</v>
      </c>
      <c r="C3552" t="s">
        <v>14231</v>
      </c>
    </row>
    <row r="3553" spans="1:3" x14ac:dyDescent="0.2">
      <c r="A3553">
        <v>3550</v>
      </c>
      <c r="B3553" t="s">
        <v>9085</v>
      </c>
      <c r="C3553" t="s">
        <v>10078</v>
      </c>
    </row>
    <row r="3554" spans="1:3" x14ac:dyDescent="0.2">
      <c r="A3554">
        <v>3551</v>
      </c>
      <c r="B3554" t="s">
        <v>9085</v>
      </c>
      <c r="C3554" t="s">
        <v>12638</v>
      </c>
    </row>
    <row r="3555" spans="1:3" x14ac:dyDescent="0.2">
      <c r="A3555">
        <v>3552</v>
      </c>
      <c r="B3555" t="s">
        <v>9085</v>
      </c>
      <c r="C3555" t="s">
        <v>506</v>
      </c>
    </row>
    <row r="3556" spans="1:3" x14ac:dyDescent="0.2">
      <c r="A3556">
        <v>3553</v>
      </c>
      <c r="B3556" t="s">
        <v>9085</v>
      </c>
      <c r="C3556" t="s">
        <v>20125</v>
      </c>
    </row>
    <row r="3557" spans="1:3" x14ac:dyDescent="0.2">
      <c r="A3557">
        <v>3554</v>
      </c>
      <c r="B3557" t="s">
        <v>9085</v>
      </c>
      <c r="C3557" t="s">
        <v>14249</v>
      </c>
    </row>
    <row r="3558" spans="1:3" x14ac:dyDescent="0.2">
      <c r="A3558">
        <v>3555</v>
      </c>
      <c r="B3558" t="s">
        <v>9085</v>
      </c>
      <c r="C3558" t="s">
        <v>22055</v>
      </c>
    </row>
    <row r="3559" spans="1:3" x14ac:dyDescent="0.2">
      <c r="A3559">
        <v>3556</v>
      </c>
      <c r="B3559" t="s">
        <v>9085</v>
      </c>
      <c r="C3559" t="s">
        <v>13175</v>
      </c>
    </row>
    <row r="3560" spans="1:3" x14ac:dyDescent="0.2">
      <c r="A3560">
        <v>3557</v>
      </c>
      <c r="B3560" t="s">
        <v>9085</v>
      </c>
      <c r="C3560" t="s">
        <v>15235</v>
      </c>
    </row>
    <row r="3561" spans="1:3" x14ac:dyDescent="0.2">
      <c r="A3561">
        <v>3558</v>
      </c>
      <c r="B3561" t="s">
        <v>9085</v>
      </c>
      <c r="C3561" t="s">
        <v>666</v>
      </c>
    </row>
    <row r="3562" spans="1:3" x14ac:dyDescent="0.2">
      <c r="A3562">
        <v>3559</v>
      </c>
      <c r="B3562" t="s">
        <v>9085</v>
      </c>
      <c r="C3562" t="s">
        <v>20574</v>
      </c>
    </row>
    <row r="3563" spans="1:3" x14ac:dyDescent="0.2">
      <c r="A3563">
        <v>3560</v>
      </c>
      <c r="B3563" t="s">
        <v>9085</v>
      </c>
      <c r="C3563" t="s">
        <v>12925</v>
      </c>
    </row>
    <row r="3564" spans="1:3" x14ac:dyDescent="0.2">
      <c r="A3564">
        <v>3561</v>
      </c>
      <c r="B3564" t="s">
        <v>9085</v>
      </c>
      <c r="C3564" t="s">
        <v>11262</v>
      </c>
    </row>
    <row r="3565" spans="1:3" x14ac:dyDescent="0.2">
      <c r="A3565">
        <v>3562</v>
      </c>
      <c r="B3565" t="s">
        <v>9085</v>
      </c>
      <c r="C3565" t="s">
        <v>10304</v>
      </c>
    </row>
    <row r="3566" spans="1:3" x14ac:dyDescent="0.2">
      <c r="A3566">
        <v>3563</v>
      </c>
      <c r="B3566" t="s">
        <v>9085</v>
      </c>
      <c r="C3566" t="s">
        <v>10370</v>
      </c>
    </row>
    <row r="3567" spans="1:3" x14ac:dyDescent="0.2">
      <c r="A3567">
        <v>3564</v>
      </c>
      <c r="B3567" t="s">
        <v>9085</v>
      </c>
      <c r="C3567" t="s">
        <v>9296</v>
      </c>
    </row>
    <row r="3568" spans="1:3" x14ac:dyDescent="0.2">
      <c r="A3568">
        <v>3565</v>
      </c>
      <c r="B3568" t="s">
        <v>9085</v>
      </c>
      <c r="C3568" t="s">
        <v>14696</v>
      </c>
    </row>
    <row r="3569" spans="1:3" x14ac:dyDescent="0.2">
      <c r="A3569">
        <v>3566</v>
      </c>
      <c r="B3569" t="s">
        <v>9085</v>
      </c>
      <c r="C3569" t="s">
        <v>11273</v>
      </c>
    </row>
    <row r="3570" spans="1:3" x14ac:dyDescent="0.2">
      <c r="A3570">
        <v>3567</v>
      </c>
      <c r="B3570" t="s">
        <v>9085</v>
      </c>
      <c r="C3570" t="s">
        <v>14296</v>
      </c>
    </row>
    <row r="3571" spans="1:3" x14ac:dyDescent="0.2">
      <c r="A3571">
        <v>3568</v>
      </c>
      <c r="B3571" t="s">
        <v>9085</v>
      </c>
      <c r="C3571" t="s">
        <v>19062</v>
      </c>
    </row>
    <row r="3572" spans="1:3" x14ac:dyDescent="0.2">
      <c r="A3572">
        <v>3569</v>
      </c>
      <c r="B3572" t="s">
        <v>9085</v>
      </c>
      <c r="C3572" t="s">
        <v>11084</v>
      </c>
    </row>
    <row r="3573" spans="1:3" x14ac:dyDescent="0.2">
      <c r="A3573">
        <v>3570</v>
      </c>
      <c r="B3573" t="s">
        <v>9085</v>
      </c>
      <c r="C3573" t="s">
        <v>18575</v>
      </c>
    </row>
    <row r="3574" spans="1:3" x14ac:dyDescent="0.2">
      <c r="A3574">
        <v>3571</v>
      </c>
      <c r="B3574" t="s">
        <v>9085</v>
      </c>
      <c r="C3574" t="s">
        <v>12160</v>
      </c>
    </row>
    <row r="3575" spans="1:3" x14ac:dyDescent="0.2">
      <c r="A3575">
        <v>3572</v>
      </c>
      <c r="B3575" t="s">
        <v>9085</v>
      </c>
      <c r="C3575" t="s">
        <v>18211</v>
      </c>
    </row>
    <row r="3576" spans="1:3" x14ac:dyDescent="0.2">
      <c r="A3576">
        <v>3573</v>
      </c>
      <c r="B3576" t="s">
        <v>9085</v>
      </c>
      <c r="C3576" t="s">
        <v>15161</v>
      </c>
    </row>
    <row r="3577" spans="1:3" x14ac:dyDescent="0.2">
      <c r="A3577">
        <v>3574</v>
      </c>
      <c r="B3577" t="s">
        <v>9085</v>
      </c>
      <c r="C3577" t="s">
        <v>16505</v>
      </c>
    </row>
    <row r="3578" spans="1:3" x14ac:dyDescent="0.2">
      <c r="A3578">
        <v>3575</v>
      </c>
      <c r="B3578" t="s">
        <v>9085</v>
      </c>
      <c r="C3578" t="s">
        <v>18140</v>
      </c>
    </row>
    <row r="3579" spans="1:3" x14ac:dyDescent="0.2">
      <c r="A3579">
        <v>3576</v>
      </c>
      <c r="B3579" t="s">
        <v>9085</v>
      </c>
      <c r="C3579" t="s">
        <v>14630</v>
      </c>
    </row>
    <row r="3580" spans="1:3" x14ac:dyDescent="0.2">
      <c r="A3580">
        <v>3577</v>
      </c>
      <c r="B3580" t="s">
        <v>9085</v>
      </c>
      <c r="C3580" t="s">
        <v>11479</v>
      </c>
    </row>
    <row r="3581" spans="1:3" x14ac:dyDescent="0.2">
      <c r="A3581">
        <v>3578</v>
      </c>
      <c r="B3581" t="s">
        <v>9085</v>
      </c>
      <c r="C3581" t="s">
        <v>370</v>
      </c>
    </row>
    <row r="3582" spans="1:3" x14ac:dyDescent="0.2">
      <c r="A3582">
        <v>3579</v>
      </c>
      <c r="B3582" t="s">
        <v>9085</v>
      </c>
      <c r="C3582" t="s">
        <v>1113</v>
      </c>
    </row>
    <row r="3583" spans="1:3" x14ac:dyDescent="0.2">
      <c r="A3583">
        <v>3580</v>
      </c>
      <c r="B3583" t="s">
        <v>9085</v>
      </c>
      <c r="C3583" t="s">
        <v>18184</v>
      </c>
    </row>
    <row r="3584" spans="1:3" x14ac:dyDescent="0.2">
      <c r="A3584">
        <v>3581</v>
      </c>
      <c r="B3584" t="s">
        <v>9085</v>
      </c>
      <c r="C3584" t="s">
        <v>9212</v>
      </c>
    </row>
    <row r="3585" spans="1:3" x14ac:dyDescent="0.2">
      <c r="A3585">
        <v>3582</v>
      </c>
      <c r="B3585" t="s">
        <v>9085</v>
      </c>
      <c r="C3585" t="s">
        <v>958</v>
      </c>
    </row>
    <row r="3586" spans="1:3" x14ac:dyDescent="0.2">
      <c r="A3586">
        <v>3583</v>
      </c>
      <c r="B3586" t="s">
        <v>9085</v>
      </c>
      <c r="C3586" t="s">
        <v>20338</v>
      </c>
    </row>
    <row r="3587" spans="1:3" x14ac:dyDescent="0.2">
      <c r="A3587">
        <v>3584</v>
      </c>
      <c r="B3587" t="s">
        <v>9085</v>
      </c>
      <c r="C3587" t="s">
        <v>11077</v>
      </c>
    </row>
    <row r="3588" spans="1:3" x14ac:dyDescent="0.2">
      <c r="A3588">
        <v>3585</v>
      </c>
      <c r="B3588" t="s">
        <v>9085</v>
      </c>
      <c r="C3588" t="s">
        <v>10170</v>
      </c>
    </row>
    <row r="3589" spans="1:3" x14ac:dyDescent="0.2">
      <c r="A3589">
        <v>3586</v>
      </c>
      <c r="B3589" t="s">
        <v>9085</v>
      </c>
      <c r="C3589" t="s">
        <v>17361</v>
      </c>
    </row>
    <row r="3590" spans="1:3" x14ac:dyDescent="0.2">
      <c r="A3590">
        <v>3587</v>
      </c>
      <c r="B3590" t="s">
        <v>9085</v>
      </c>
      <c r="C3590" t="s">
        <v>12429</v>
      </c>
    </row>
    <row r="3591" spans="1:3" x14ac:dyDescent="0.2">
      <c r="A3591">
        <v>3588</v>
      </c>
      <c r="B3591" t="s">
        <v>9085</v>
      </c>
      <c r="C3591" t="s">
        <v>15335</v>
      </c>
    </row>
    <row r="3592" spans="1:3" x14ac:dyDescent="0.2">
      <c r="A3592">
        <v>3589</v>
      </c>
      <c r="B3592" t="s">
        <v>9085</v>
      </c>
      <c r="C3592" t="s">
        <v>14036</v>
      </c>
    </row>
    <row r="3593" spans="1:3" x14ac:dyDescent="0.2">
      <c r="A3593">
        <v>3590</v>
      </c>
      <c r="B3593" t="s">
        <v>9085</v>
      </c>
      <c r="C3593" t="s">
        <v>11841</v>
      </c>
    </row>
    <row r="3594" spans="1:3" x14ac:dyDescent="0.2">
      <c r="A3594">
        <v>3591</v>
      </c>
      <c r="B3594" t="s">
        <v>9085</v>
      </c>
      <c r="C3594" t="s">
        <v>14414</v>
      </c>
    </row>
    <row r="3595" spans="1:3" x14ac:dyDescent="0.2">
      <c r="A3595">
        <v>3592</v>
      </c>
      <c r="B3595" t="s">
        <v>9085</v>
      </c>
      <c r="C3595" t="s">
        <v>16888</v>
      </c>
    </row>
    <row r="3596" spans="1:3" x14ac:dyDescent="0.2">
      <c r="A3596">
        <v>3593</v>
      </c>
      <c r="B3596" t="s">
        <v>9085</v>
      </c>
      <c r="C3596" t="s">
        <v>14723</v>
      </c>
    </row>
    <row r="3597" spans="1:3" x14ac:dyDescent="0.2">
      <c r="A3597">
        <v>3594</v>
      </c>
      <c r="B3597" t="s">
        <v>9085</v>
      </c>
      <c r="C3597" t="s">
        <v>20652</v>
      </c>
    </row>
    <row r="3598" spans="1:3" x14ac:dyDescent="0.2">
      <c r="A3598">
        <v>3595</v>
      </c>
      <c r="B3598" t="s">
        <v>9085</v>
      </c>
      <c r="C3598" t="s">
        <v>14404</v>
      </c>
    </row>
    <row r="3599" spans="1:3" x14ac:dyDescent="0.2">
      <c r="A3599">
        <v>3596</v>
      </c>
      <c r="B3599" t="s">
        <v>9085</v>
      </c>
      <c r="C3599" t="s">
        <v>238</v>
      </c>
    </row>
    <row r="3600" spans="1:3" x14ac:dyDescent="0.2">
      <c r="A3600">
        <v>3597</v>
      </c>
      <c r="B3600" t="s">
        <v>9085</v>
      </c>
      <c r="C3600" t="s">
        <v>17087</v>
      </c>
    </row>
    <row r="3601" spans="1:3" x14ac:dyDescent="0.2">
      <c r="A3601">
        <v>3598</v>
      </c>
      <c r="B3601" t="s">
        <v>9085</v>
      </c>
      <c r="C3601" t="s">
        <v>10003</v>
      </c>
    </row>
    <row r="3602" spans="1:3" x14ac:dyDescent="0.2">
      <c r="A3602">
        <v>3599</v>
      </c>
      <c r="B3602" t="s">
        <v>9085</v>
      </c>
      <c r="C3602" t="s">
        <v>21129</v>
      </c>
    </row>
    <row r="3603" spans="1:3" x14ac:dyDescent="0.2">
      <c r="A3603">
        <v>3600</v>
      </c>
      <c r="B3603" t="s">
        <v>9085</v>
      </c>
      <c r="C3603" t="s">
        <v>9762</v>
      </c>
    </row>
    <row r="3604" spans="1:3" x14ac:dyDescent="0.2">
      <c r="A3604">
        <v>3601</v>
      </c>
      <c r="B3604" t="s">
        <v>9085</v>
      </c>
      <c r="C3604" t="s">
        <v>17349</v>
      </c>
    </row>
    <row r="3605" spans="1:3" x14ac:dyDescent="0.2">
      <c r="A3605">
        <v>3602</v>
      </c>
      <c r="B3605" t="s">
        <v>9085</v>
      </c>
      <c r="C3605" t="s">
        <v>10271</v>
      </c>
    </row>
    <row r="3606" spans="1:3" x14ac:dyDescent="0.2">
      <c r="A3606">
        <v>3603</v>
      </c>
      <c r="B3606" t="s">
        <v>9085</v>
      </c>
      <c r="C3606" t="s">
        <v>18717</v>
      </c>
    </row>
    <row r="3607" spans="1:3" x14ac:dyDescent="0.2">
      <c r="A3607">
        <v>3604</v>
      </c>
      <c r="B3607" t="s">
        <v>9085</v>
      </c>
      <c r="C3607" t="s">
        <v>10235</v>
      </c>
    </row>
    <row r="3608" spans="1:3" x14ac:dyDescent="0.2">
      <c r="A3608">
        <v>3605</v>
      </c>
      <c r="B3608" t="s">
        <v>9085</v>
      </c>
      <c r="C3608" t="s">
        <v>18517</v>
      </c>
    </row>
    <row r="3609" spans="1:3" x14ac:dyDescent="0.2">
      <c r="A3609">
        <v>3606</v>
      </c>
      <c r="B3609" t="s">
        <v>9085</v>
      </c>
      <c r="C3609" t="s">
        <v>9863</v>
      </c>
    </row>
    <row r="3610" spans="1:3" x14ac:dyDescent="0.2">
      <c r="A3610">
        <v>3607</v>
      </c>
      <c r="B3610" t="s">
        <v>9085</v>
      </c>
      <c r="C3610" t="s">
        <v>22005</v>
      </c>
    </row>
    <row r="3611" spans="1:3" x14ac:dyDescent="0.2">
      <c r="A3611">
        <v>3608</v>
      </c>
      <c r="B3611" t="s">
        <v>9085</v>
      </c>
      <c r="C3611" t="s">
        <v>332</v>
      </c>
    </row>
    <row r="3612" spans="1:3" x14ac:dyDescent="0.2">
      <c r="A3612">
        <v>3609</v>
      </c>
      <c r="B3612" t="s">
        <v>9085</v>
      </c>
      <c r="C3612" t="s">
        <v>492</v>
      </c>
    </row>
    <row r="3613" spans="1:3" x14ac:dyDescent="0.2">
      <c r="A3613">
        <v>3610</v>
      </c>
      <c r="B3613" t="s">
        <v>9085</v>
      </c>
      <c r="C3613" t="s">
        <v>16019</v>
      </c>
    </row>
    <row r="3614" spans="1:3" x14ac:dyDescent="0.2">
      <c r="A3614">
        <v>3611</v>
      </c>
      <c r="B3614" t="s">
        <v>9085</v>
      </c>
      <c r="C3614" t="s">
        <v>21084</v>
      </c>
    </row>
    <row r="3615" spans="1:3" x14ac:dyDescent="0.2">
      <c r="A3615">
        <v>3612</v>
      </c>
      <c r="B3615" t="s">
        <v>9085</v>
      </c>
      <c r="C3615" t="s">
        <v>15098</v>
      </c>
    </row>
    <row r="3616" spans="1:3" x14ac:dyDescent="0.2">
      <c r="A3616">
        <v>3613</v>
      </c>
      <c r="B3616" t="s">
        <v>9085</v>
      </c>
      <c r="C3616" t="s">
        <v>10176</v>
      </c>
    </row>
    <row r="3617" spans="1:3" x14ac:dyDescent="0.2">
      <c r="A3617">
        <v>3614</v>
      </c>
      <c r="B3617" t="s">
        <v>9085</v>
      </c>
      <c r="C3617" t="s">
        <v>10294</v>
      </c>
    </row>
    <row r="3618" spans="1:3" x14ac:dyDescent="0.2">
      <c r="A3618">
        <v>3615</v>
      </c>
      <c r="B3618" t="s">
        <v>9085</v>
      </c>
      <c r="C3618" t="s">
        <v>22275</v>
      </c>
    </row>
    <row r="3619" spans="1:3" x14ac:dyDescent="0.2">
      <c r="A3619">
        <v>3616</v>
      </c>
      <c r="B3619" t="s">
        <v>9085</v>
      </c>
      <c r="C3619" t="s">
        <v>18428</v>
      </c>
    </row>
    <row r="3620" spans="1:3" x14ac:dyDescent="0.2">
      <c r="A3620">
        <v>3617</v>
      </c>
      <c r="B3620" t="s">
        <v>9085</v>
      </c>
      <c r="C3620" t="s">
        <v>12960</v>
      </c>
    </row>
    <row r="3621" spans="1:3" x14ac:dyDescent="0.2">
      <c r="A3621">
        <v>3618</v>
      </c>
      <c r="B3621" t="s">
        <v>9085</v>
      </c>
      <c r="C3621" t="s">
        <v>19422</v>
      </c>
    </row>
    <row r="3622" spans="1:3" x14ac:dyDescent="0.2">
      <c r="A3622">
        <v>3619</v>
      </c>
      <c r="B3622" t="s">
        <v>9085</v>
      </c>
      <c r="C3622" t="s">
        <v>9833</v>
      </c>
    </row>
    <row r="3623" spans="1:3" x14ac:dyDescent="0.2">
      <c r="A3623">
        <v>3620</v>
      </c>
      <c r="B3623" t="s">
        <v>9085</v>
      </c>
      <c r="C3623" t="s">
        <v>20098</v>
      </c>
    </row>
    <row r="3624" spans="1:3" x14ac:dyDescent="0.2">
      <c r="A3624">
        <v>3621</v>
      </c>
      <c r="B3624" t="s">
        <v>9085</v>
      </c>
      <c r="C3624" t="s">
        <v>18518</v>
      </c>
    </row>
    <row r="3625" spans="1:3" x14ac:dyDescent="0.2">
      <c r="A3625">
        <v>3622</v>
      </c>
      <c r="B3625" t="s">
        <v>9085</v>
      </c>
      <c r="C3625" t="s">
        <v>13067</v>
      </c>
    </row>
    <row r="3626" spans="1:3" x14ac:dyDescent="0.2">
      <c r="A3626">
        <v>3623</v>
      </c>
      <c r="B3626" t="s">
        <v>9085</v>
      </c>
      <c r="C3626" t="s">
        <v>15042</v>
      </c>
    </row>
    <row r="3627" spans="1:3" x14ac:dyDescent="0.2">
      <c r="A3627">
        <v>3624</v>
      </c>
      <c r="B3627" t="s">
        <v>9085</v>
      </c>
      <c r="C3627" t="s">
        <v>14200</v>
      </c>
    </row>
    <row r="3628" spans="1:3" x14ac:dyDescent="0.2">
      <c r="A3628">
        <v>3625</v>
      </c>
      <c r="B3628" t="s">
        <v>9085</v>
      </c>
      <c r="C3628" t="s">
        <v>988</v>
      </c>
    </row>
    <row r="3629" spans="1:3" x14ac:dyDescent="0.2">
      <c r="A3629">
        <v>3626</v>
      </c>
      <c r="B3629" t="s">
        <v>9085</v>
      </c>
      <c r="C3629" t="s">
        <v>359</v>
      </c>
    </row>
    <row r="3630" spans="1:3" x14ac:dyDescent="0.2">
      <c r="A3630">
        <v>3627</v>
      </c>
      <c r="B3630" t="s">
        <v>9085</v>
      </c>
      <c r="C3630" t="s">
        <v>13872</v>
      </c>
    </row>
    <row r="3631" spans="1:3" x14ac:dyDescent="0.2">
      <c r="A3631">
        <v>3628</v>
      </c>
      <c r="B3631" t="s">
        <v>9085</v>
      </c>
      <c r="C3631" t="s">
        <v>13273</v>
      </c>
    </row>
    <row r="3632" spans="1:3" x14ac:dyDescent="0.2">
      <c r="A3632">
        <v>3629</v>
      </c>
      <c r="B3632" t="s">
        <v>9085</v>
      </c>
      <c r="C3632" t="s">
        <v>16603</v>
      </c>
    </row>
    <row r="3633" spans="1:3" x14ac:dyDescent="0.2">
      <c r="A3633">
        <v>3630</v>
      </c>
      <c r="B3633" t="s">
        <v>9085</v>
      </c>
      <c r="C3633" t="s">
        <v>13049</v>
      </c>
    </row>
    <row r="3634" spans="1:3" x14ac:dyDescent="0.2">
      <c r="A3634">
        <v>3631</v>
      </c>
      <c r="B3634" t="s">
        <v>9085</v>
      </c>
      <c r="C3634" t="s">
        <v>20417</v>
      </c>
    </row>
    <row r="3635" spans="1:3" x14ac:dyDescent="0.2">
      <c r="A3635">
        <v>3632</v>
      </c>
      <c r="B3635" t="s">
        <v>9085</v>
      </c>
      <c r="C3635" t="s">
        <v>17115</v>
      </c>
    </row>
    <row r="3636" spans="1:3" x14ac:dyDescent="0.2">
      <c r="A3636">
        <v>3633</v>
      </c>
      <c r="B3636" t="s">
        <v>9085</v>
      </c>
      <c r="C3636" t="s">
        <v>18138</v>
      </c>
    </row>
    <row r="3637" spans="1:3" x14ac:dyDescent="0.2">
      <c r="A3637">
        <v>3634</v>
      </c>
      <c r="B3637" t="s">
        <v>9085</v>
      </c>
      <c r="C3637" t="s">
        <v>21999</v>
      </c>
    </row>
    <row r="3638" spans="1:3" x14ac:dyDescent="0.2">
      <c r="A3638">
        <v>3635</v>
      </c>
      <c r="B3638" t="s">
        <v>9085</v>
      </c>
      <c r="C3638" t="s">
        <v>19514</v>
      </c>
    </row>
    <row r="3639" spans="1:3" x14ac:dyDescent="0.2">
      <c r="A3639">
        <v>3636</v>
      </c>
      <c r="B3639" t="s">
        <v>9085</v>
      </c>
      <c r="C3639" t="s">
        <v>21908</v>
      </c>
    </row>
    <row r="3640" spans="1:3" x14ac:dyDescent="0.2">
      <c r="A3640">
        <v>3637</v>
      </c>
      <c r="B3640" t="s">
        <v>9085</v>
      </c>
      <c r="C3640" t="s">
        <v>21430</v>
      </c>
    </row>
    <row r="3641" spans="1:3" x14ac:dyDescent="0.2">
      <c r="A3641">
        <v>3638</v>
      </c>
      <c r="B3641" t="s">
        <v>9085</v>
      </c>
      <c r="C3641" t="s">
        <v>18021</v>
      </c>
    </row>
    <row r="3642" spans="1:3" x14ac:dyDescent="0.2">
      <c r="A3642">
        <v>3639</v>
      </c>
      <c r="B3642" t="s">
        <v>9085</v>
      </c>
      <c r="C3642" t="s">
        <v>17744</v>
      </c>
    </row>
    <row r="3643" spans="1:3" x14ac:dyDescent="0.2">
      <c r="A3643">
        <v>3640</v>
      </c>
      <c r="B3643" t="s">
        <v>9085</v>
      </c>
      <c r="C3643" t="s">
        <v>20440</v>
      </c>
    </row>
    <row r="3644" spans="1:3" x14ac:dyDescent="0.2">
      <c r="A3644">
        <v>3641</v>
      </c>
      <c r="B3644" t="s">
        <v>9085</v>
      </c>
      <c r="C3644" t="s">
        <v>9517</v>
      </c>
    </row>
    <row r="3645" spans="1:3" x14ac:dyDescent="0.2">
      <c r="A3645">
        <v>3642</v>
      </c>
      <c r="B3645" t="s">
        <v>9085</v>
      </c>
      <c r="C3645" t="s">
        <v>21717</v>
      </c>
    </row>
    <row r="3646" spans="1:3" x14ac:dyDescent="0.2">
      <c r="A3646">
        <v>3643</v>
      </c>
      <c r="B3646" t="s">
        <v>9085</v>
      </c>
      <c r="C3646" t="s">
        <v>16672</v>
      </c>
    </row>
    <row r="3647" spans="1:3" x14ac:dyDescent="0.2">
      <c r="A3647">
        <v>3644</v>
      </c>
      <c r="B3647" t="s">
        <v>9085</v>
      </c>
      <c r="C3647" t="s">
        <v>11896</v>
      </c>
    </row>
    <row r="3648" spans="1:3" x14ac:dyDescent="0.2">
      <c r="A3648">
        <v>3645</v>
      </c>
      <c r="B3648" t="s">
        <v>9085</v>
      </c>
      <c r="C3648" t="s">
        <v>11487</v>
      </c>
    </row>
    <row r="3649" spans="1:3" x14ac:dyDescent="0.2">
      <c r="A3649">
        <v>3646</v>
      </c>
      <c r="B3649" t="s">
        <v>9085</v>
      </c>
      <c r="C3649" t="s">
        <v>16836</v>
      </c>
    </row>
    <row r="3650" spans="1:3" x14ac:dyDescent="0.2">
      <c r="A3650">
        <v>3647</v>
      </c>
      <c r="B3650" t="s">
        <v>9085</v>
      </c>
      <c r="C3650" t="s">
        <v>17973</v>
      </c>
    </row>
    <row r="3651" spans="1:3" x14ac:dyDescent="0.2">
      <c r="A3651">
        <v>3648</v>
      </c>
      <c r="B3651" t="s">
        <v>9085</v>
      </c>
      <c r="C3651" t="s">
        <v>15039</v>
      </c>
    </row>
    <row r="3652" spans="1:3" x14ac:dyDescent="0.2">
      <c r="A3652">
        <v>3649</v>
      </c>
      <c r="B3652" t="s">
        <v>9085</v>
      </c>
      <c r="C3652" t="s">
        <v>20710</v>
      </c>
    </row>
    <row r="3653" spans="1:3" x14ac:dyDescent="0.2">
      <c r="A3653">
        <v>3650</v>
      </c>
      <c r="B3653" t="s">
        <v>9085</v>
      </c>
      <c r="C3653" t="s">
        <v>17612</v>
      </c>
    </row>
    <row r="3654" spans="1:3" x14ac:dyDescent="0.2">
      <c r="A3654">
        <v>3651</v>
      </c>
      <c r="B3654" t="s">
        <v>9085</v>
      </c>
      <c r="C3654" t="s">
        <v>972</v>
      </c>
    </row>
    <row r="3655" spans="1:3" x14ac:dyDescent="0.2">
      <c r="A3655">
        <v>3652</v>
      </c>
      <c r="B3655" t="s">
        <v>9085</v>
      </c>
      <c r="C3655" t="s">
        <v>19193</v>
      </c>
    </row>
    <row r="3656" spans="1:3" x14ac:dyDescent="0.2">
      <c r="A3656">
        <v>3653</v>
      </c>
      <c r="B3656" t="s">
        <v>9085</v>
      </c>
      <c r="C3656" t="s">
        <v>13301</v>
      </c>
    </row>
    <row r="3657" spans="1:3" x14ac:dyDescent="0.2">
      <c r="A3657">
        <v>3654</v>
      </c>
      <c r="B3657" t="s">
        <v>9085</v>
      </c>
      <c r="C3657" t="s">
        <v>15474</v>
      </c>
    </row>
    <row r="3658" spans="1:3" x14ac:dyDescent="0.2">
      <c r="A3658">
        <v>3655</v>
      </c>
      <c r="B3658" t="s">
        <v>9085</v>
      </c>
      <c r="C3658" t="s">
        <v>17176</v>
      </c>
    </row>
    <row r="3659" spans="1:3" x14ac:dyDescent="0.2">
      <c r="A3659">
        <v>3656</v>
      </c>
      <c r="B3659" t="s">
        <v>9085</v>
      </c>
      <c r="C3659" t="s">
        <v>18364</v>
      </c>
    </row>
    <row r="3660" spans="1:3" x14ac:dyDescent="0.2">
      <c r="A3660">
        <v>3657</v>
      </c>
      <c r="B3660" t="s">
        <v>9085</v>
      </c>
      <c r="C3660" t="s">
        <v>10722</v>
      </c>
    </row>
    <row r="3661" spans="1:3" x14ac:dyDescent="0.2">
      <c r="A3661">
        <v>3658</v>
      </c>
      <c r="B3661" t="s">
        <v>9085</v>
      </c>
      <c r="C3661" t="s">
        <v>13030</v>
      </c>
    </row>
    <row r="3662" spans="1:3" x14ac:dyDescent="0.2">
      <c r="A3662">
        <v>3659</v>
      </c>
      <c r="B3662" t="s">
        <v>9085</v>
      </c>
      <c r="C3662" t="s">
        <v>22023</v>
      </c>
    </row>
    <row r="3663" spans="1:3" x14ac:dyDescent="0.2">
      <c r="A3663">
        <v>3660</v>
      </c>
      <c r="B3663" t="s">
        <v>9085</v>
      </c>
      <c r="C3663" t="s">
        <v>15635</v>
      </c>
    </row>
    <row r="3664" spans="1:3" x14ac:dyDescent="0.2">
      <c r="A3664">
        <v>3661</v>
      </c>
      <c r="B3664" t="s">
        <v>9085</v>
      </c>
      <c r="C3664" t="s">
        <v>9479</v>
      </c>
    </row>
    <row r="3665" spans="1:3" x14ac:dyDescent="0.2">
      <c r="A3665">
        <v>3662</v>
      </c>
      <c r="B3665" t="s">
        <v>9085</v>
      </c>
      <c r="C3665" t="s">
        <v>13622</v>
      </c>
    </row>
    <row r="3666" spans="1:3" x14ac:dyDescent="0.2">
      <c r="A3666">
        <v>3663</v>
      </c>
      <c r="B3666" t="s">
        <v>9085</v>
      </c>
      <c r="C3666" t="s">
        <v>20930</v>
      </c>
    </row>
    <row r="3667" spans="1:3" x14ac:dyDescent="0.2">
      <c r="A3667">
        <v>3664</v>
      </c>
      <c r="B3667" t="s">
        <v>9085</v>
      </c>
      <c r="C3667" t="s">
        <v>15096</v>
      </c>
    </row>
    <row r="3668" spans="1:3" x14ac:dyDescent="0.2">
      <c r="A3668">
        <v>3665</v>
      </c>
      <c r="B3668" t="s">
        <v>9085</v>
      </c>
      <c r="C3668" t="s">
        <v>9461</v>
      </c>
    </row>
    <row r="3669" spans="1:3" x14ac:dyDescent="0.2">
      <c r="A3669">
        <v>3666</v>
      </c>
      <c r="B3669" t="s">
        <v>9085</v>
      </c>
      <c r="C3669" t="s">
        <v>19940</v>
      </c>
    </row>
    <row r="3670" spans="1:3" x14ac:dyDescent="0.2">
      <c r="A3670">
        <v>3667</v>
      </c>
      <c r="B3670" t="s">
        <v>9085</v>
      </c>
      <c r="C3670" t="s">
        <v>15638</v>
      </c>
    </row>
    <row r="3671" spans="1:3" x14ac:dyDescent="0.2">
      <c r="A3671">
        <v>3668</v>
      </c>
      <c r="B3671" t="s">
        <v>9085</v>
      </c>
      <c r="C3671" t="s">
        <v>21407</v>
      </c>
    </row>
    <row r="3672" spans="1:3" x14ac:dyDescent="0.2">
      <c r="A3672">
        <v>3669</v>
      </c>
      <c r="B3672" t="s">
        <v>9085</v>
      </c>
      <c r="C3672" t="s">
        <v>22002</v>
      </c>
    </row>
    <row r="3673" spans="1:3" x14ac:dyDescent="0.2">
      <c r="A3673">
        <v>3670</v>
      </c>
      <c r="B3673" t="s">
        <v>9085</v>
      </c>
      <c r="C3673" t="s">
        <v>15704</v>
      </c>
    </row>
    <row r="3674" spans="1:3" x14ac:dyDescent="0.2">
      <c r="A3674">
        <v>3671</v>
      </c>
      <c r="B3674" t="s">
        <v>9085</v>
      </c>
      <c r="C3674" t="s">
        <v>19244</v>
      </c>
    </row>
    <row r="3675" spans="1:3" x14ac:dyDescent="0.2">
      <c r="A3675">
        <v>3672</v>
      </c>
      <c r="B3675" t="s">
        <v>9085</v>
      </c>
      <c r="C3675" t="s">
        <v>12678</v>
      </c>
    </row>
    <row r="3676" spans="1:3" x14ac:dyDescent="0.2">
      <c r="A3676">
        <v>3673</v>
      </c>
      <c r="B3676" t="s">
        <v>9085</v>
      </c>
      <c r="C3676" t="s">
        <v>19862</v>
      </c>
    </row>
    <row r="3677" spans="1:3" x14ac:dyDescent="0.2">
      <c r="A3677">
        <v>3674</v>
      </c>
      <c r="B3677" t="s">
        <v>9085</v>
      </c>
      <c r="C3677" t="s">
        <v>14307</v>
      </c>
    </row>
    <row r="3678" spans="1:3" x14ac:dyDescent="0.2">
      <c r="A3678">
        <v>3675</v>
      </c>
      <c r="B3678" t="s">
        <v>9085</v>
      </c>
      <c r="C3678" t="s">
        <v>21421</v>
      </c>
    </row>
    <row r="3679" spans="1:3" x14ac:dyDescent="0.2">
      <c r="A3679">
        <v>3676</v>
      </c>
      <c r="B3679" t="s">
        <v>9085</v>
      </c>
      <c r="C3679" t="s">
        <v>19249</v>
      </c>
    </row>
    <row r="3680" spans="1:3" x14ac:dyDescent="0.2">
      <c r="A3680">
        <v>3677</v>
      </c>
      <c r="B3680" t="s">
        <v>9085</v>
      </c>
      <c r="C3680" t="s">
        <v>13833</v>
      </c>
    </row>
    <row r="3681" spans="1:3" x14ac:dyDescent="0.2">
      <c r="A3681">
        <v>3678</v>
      </c>
      <c r="B3681" t="s">
        <v>9085</v>
      </c>
      <c r="C3681" t="s">
        <v>10905</v>
      </c>
    </row>
    <row r="3682" spans="1:3" x14ac:dyDescent="0.2">
      <c r="A3682">
        <v>3679</v>
      </c>
      <c r="B3682" t="s">
        <v>9085</v>
      </c>
      <c r="C3682" t="s">
        <v>12610</v>
      </c>
    </row>
    <row r="3683" spans="1:3" x14ac:dyDescent="0.2">
      <c r="A3683">
        <v>3680</v>
      </c>
      <c r="B3683" t="s">
        <v>9085</v>
      </c>
      <c r="C3683" t="s">
        <v>295</v>
      </c>
    </row>
    <row r="3684" spans="1:3" x14ac:dyDescent="0.2">
      <c r="A3684">
        <v>3681</v>
      </c>
      <c r="B3684" t="s">
        <v>9085</v>
      </c>
      <c r="C3684" t="s">
        <v>15936</v>
      </c>
    </row>
    <row r="3685" spans="1:3" x14ac:dyDescent="0.2">
      <c r="A3685">
        <v>3682</v>
      </c>
      <c r="B3685" t="s">
        <v>9085</v>
      </c>
      <c r="C3685" t="s">
        <v>11526</v>
      </c>
    </row>
    <row r="3686" spans="1:3" x14ac:dyDescent="0.2">
      <c r="A3686">
        <v>3683</v>
      </c>
      <c r="B3686" t="s">
        <v>9085</v>
      </c>
      <c r="C3686" t="s">
        <v>16765</v>
      </c>
    </row>
    <row r="3687" spans="1:3" x14ac:dyDescent="0.2">
      <c r="A3687">
        <v>3684</v>
      </c>
      <c r="B3687" t="s">
        <v>9085</v>
      </c>
      <c r="C3687" t="s">
        <v>20723</v>
      </c>
    </row>
    <row r="3688" spans="1:3" x14ac:dyDescent="0.2">
      <c r="A3688">
        <v>3685</v>
      </c>
      <c r="B3688" t="s">
        <v>9085</v>
      </c>
      <c r="C3688" t="s">
        <v>17605</v>
      </c>
    </row>
    <row r="3689" spans="1:3" x14ac:dyDescent="0.2">
      <c r="A3689">
        <v>3686</v>
      </c>
      <c r="B3689" t="s">
        <v>9085</v>
      </c>
      <c r="C3689" t="s">
        <v>10135</v>
      </c>
    </row>
    <row r="3690" spans="1:3" x14ac:dyDescent="0.2">
      <c r="A3690">
        <v>3687</v>
      </c>
      <c r="B3690" t="s">
        <v>9085</v>
      </c>
      <c r="C3690" t="s">
        <v>17746</v>
      </c>
    </row>
    <row r="3691" spans="1:3" x14ac:dyDescent="0.2">
      <c r="A3691">
        <v>3688</v>
      </c>
      <c r="B3691" t="s">
        <v>9085</v>
      </c>
      <c r="C3691" t="s">
        <v>9480</v>
      </c>
    </row>
    <row r="3692" spans="1:3" x14ac:dyDescent="0.2">
      <c r="A3692">
        <v>3689</v>
      </c>
      <c r="B3692" t="s">
        <v>9085</v>
      </c>
      <c r="C3692" t="s">
        <v>19755</v>
      </c>
    </row>
    <row r="3693" spans="1:3" x14ac:dyDescent="0.2">
      <c r="A3693">
        <v>3690</v>
      </c>
      <c r="B3693" t="s">
        <v>9085</v>
      </c>
      <c r="C3693" t="s">
        <v>983</v>
      </c>
    </row>
    <row r="3694" spans="1:3" x14ac:dyDescent="0.2">
      <c r="A3694">
        <v>3691</v>
      </c>
      <c r="B3694" t="s">
        <v>9085</v>
      </c>
      <c r="C3694" t="s">
        <v>15384</v>
      </c>
    </row>
    <row r="3695" spans="1:3" x14ac:dyDescent="0.2">
      <c r="A3695">
        <v>3692</v>
      </c>
      <c r="B3695" t="s">
        <v>9085</v>
      </c>
      <c r="C3695" t="s">
        <v>11658</v>
      </c>
    </row>
    <row r="3696" spans="1:3" x14ac:dyDescent="0.2">
      <c r="A3696">
        <v>3693</v>
      </c>
      <c r="B3696" t="s">
        <v>9085</v>
      </c>
      <c r="C3696" t="s">
        <v>21767</v>
      </c>
    </row>
    <row r="3697" spans="1:3" x14ac:dyDescent="0.2">
      <c r="A3697">
        <v>3694</v>
      </c>
      <c r="B3697" t="s">
        <v>9085</v>
      </c>
      <c r="C3697" t="s">
        <v>9800</v>
      </c>
    </row>
    <row r="3698" spans="1:3" x14ac:dyDescent="0.2">
      <c r="A3698">
        <v>3695</v>
      </c>
      <c r="B3698" t="s">
        <v>9085</v>
      </c>
      <c r="C3698" t="s">
        <v>9133</v>
      </c>
    </row>
    <row r="3699" spans="1:3" x14ac:dyDescent="0.2">
      <c r="A3699">
        <v>3696</v>
      </c>
      <c r="B3699" t="s">
        <v>9085</v>
      </c>
      <c r="C3699" t="s">
        <v>485</v>
      </c>
    </row>
    <row r="3700" spans="1:3" x14ac:dyDescent="0.2">
      <c r="A3700">
        <v>3697</v>
      </c>
      <c r="B3700" t="s">
        <v>9085</v>
      </c>
      <c r="C3700" t="s">
        <v>10516</v>
      </c>
    </row>
    <row r="3701" spans="1:3" x14ac:dyDescent="0.2">
      <c r="A3701">
        <v>3698</v>
      </c>
      <c r="B3701" t="s">
        <v>9085</v>
      </c>
      <c r="C3701" t="s">
        <v>12159</v>
      </c>
    </row>
    <row r="3702" spans="1:3" x14ac:dyDescent="0.2">
      <c r="A3702">
        <v>3699</v>
      </c>
      <c r="B3702" t="s">
        <v>9085</v>
      </c>
      <c r="C3702" t="s">
        <v>10254</v>
      </c>
    </row>
    <row r="3703" spans="1:3" x14ac:dyDescent="0.2">
      <c r="A3703">
        <v>3700</v>
      </c>
      <c r="B3703" t="s">
        <v>9085</v>
      </c>
      <c r="C3703" t="s">
        <v>14671</v>
      </c>
    </row>
    <row r="3704" spans="1:3" x14ac:dyDescent="0.2">
      <c r="A3704">
        <v>3701</v>
      </c>
      <c r="B3704" t="s">
        <v>9085</v>
      </c>
      <c r="C3704" t="s">
        <v>9998</v>
      </c>
    </row>
    <row r="3705" spans="1:3" x14ac:dyDescent="0.2">
      <c r="A3705">
        <v>3702</v>
      </c>
      <c r="B3705" t="s">
        <v>9085</v>
      </c>
      <c r="C3705" t="s">
        <v>10366</v>
      </c>
    </row>
    <row r="3706" spans="1:3" x14ac:dyDescent="0.2">
      <c r="A3706">
        <v>3703</v>
      </c>
      <c r="B3706" t="s">
        <v>9085</v>
      </c>
      <c r="C3706" t="s">
        <v>11235</v>
      </c>
    </row>
    <row r="3707" spans="1:3" x14ac:dyDescent="0.2">
      <c r="A3707">
        <v>3704</v>
      </c>
      <c r="B3707" t="s">
        <v>9085</v>
      </c>
      <c r="C3707" t="s">
        <v>10349</v>
      </c>
    </row>
    <row r="3708" spans="1:3" x14ac:dyDescent="0.2">
      <c r="A3708">
        <v>3705</v>
      </c>
      <c r="B3708" t="s">
        <v>9085</v>
      </c>
      <c r="C3708" t="s">
        <v>11339</v>
      </c>
    </row>
    <row r="3709" spans="1:3" x14ac:dyDescent="0.2">
      <c r="A3709">
        <v>3706</v>
      </c>
      <c r="B3709" t="s">
        <v>9085</v>
      </c>
      <c r="C3709" t="s">
        <v>14178</v>
      </c>
    </row>
    <row r="3710" spans="1:3" x14ac:dyDescent="0.2">
      <c r="A3710">
        <v>3707</v>
      </c>
      <c r="B3710" t="s">
        <v>9085</v>
      </c>
      <c r="C3710" t="s">
        <v>17763</v>
      </c>
    </row>
    <row r="3711" spans="1:3" x14ac:dyDescent="0.2">
      <c r="A3711">
        <v>3708</v>
      </c>
      <c r="B3711" t="s">
        <v>9085</v>
      </c>
      <c r="C3711" t="s">
        <v>899</v>
      </c>
    </row>
    <row r="3712" spans="1:3" x14ac:dyDescent="0.2">
      <c r="A3712">
        <v>3709</v>
      </c>
      <c r="B3712" t="s">
        <v>9085</v>
      </c>
      <c r="C3712" t="s">
        <v>10209</v>
      </c>
    </row>
    <row r="3713" spans="1:3" x14ac:dyDescent="0.2">
      <c r="A3713">
        <v>3710</v>
      </c>
      <c r="B3713" t="s">
        <v>9085</v>
      </c>
      <c r="C3713" t="s">
        <v>14731</v>
      </c>
    </row>
    <row r="3714" spans="1:3" x14ac:dyDescent="0.2">
      <c r="A3714">
        <v>3711</v>
      </c>
      <c r="B3714" t="s">
        <v>9085</v>
      </c>
      <c r="C3714" t="s">
        <v>17936</v>
      </c>
    </row>
    <row r="3715" spans="1:3" x14ac:dyDescent="0.2">
      <c r="A3715">
        <v>3712</v>
      </c>
      <c r="B3715" t="s">
        <v>9085</v>
      </c>
      <c r="C3715" t="s">
        <v>11158</v>
      </c>
    </row>
    <row r="3716" spans="1:3" x14ac:dyDescent="0.2">
      <c r="A3716">
        <v>3713</v>
      </c>
      <c r="B3716" t="s">
        <v>9085</v>
      </c>
      <c r="C3716" t="s">
        <v>12668</v>
      </c>
    </row>
    <row r="3717" spans="1:3" x14ac:dyDescent="0.2">
      <c r="A3717">
        <v>3714</v>
      </c>
      <c r="B3717" t="s">
        <v>9085</v>
      </c>
      <c r="C3717" t="s">
        <v>10947</v>
      </c>
    </row>
    <row r="3718" spans="1:3" x14ac:dyDescent="0.2">
      <c r="A3718">
        <v>3715</v>
      </c>
      <c r="B3718" t="s">
        <v>9085</v>
      </c>
      <c r="C3718" t="s">
        <v>13018</v>
      </c>
    </row>
    <row r="3719" spans="1:3" x14ac:dyDescent="0.2">
      <c r="A3719">
        <v>3716</v>
      </c>
      <c r="B3719" t="s">
        <v>9085</v>
      </c>
      <c r="C3719" t="s">
        <v>11763</v>
      </c>
    </row>
    <row r="3720" spans="1:3" x14ac:dyDescent="0.2">
      <c r="A3720">
        <v>3717</v>
      </c>
      <c r="B3720" t="s">
        <v>9085</v>
      </c>
      <c r="C3720" t="s">
        <v>13072</v>
      </c>
    </row>
    <row r="3721" spans="1:3" x14ac:dyDescent="0.2">
      <c r="A3721">
        <v>3718</v>
      </c>
      <c r="B3721" t="s">
        <v>9085</v>
      </c>
      <c r="C3721" t="s">
        <v>9809</v>
      </c>
    </row>
    <row r="3722" spans="1:3" x14ac:dyDescent="0.2">
      <c r="A3722">
        <v>3719</v>
      </c>
      <c r="B3722" t="s">
        <v>9085</v>
      </c>
      <c r="C3722" t="s">
        <v>11294</v>
      </c>
    </row>
    <row r="3723" spans="1:3" x14ac:dyDescent="0.2">
      <c r="A3723">
        <v>3720</v>
      </c>
      <c r="B3723" t="s">
        <v>9085</v>
      </c>
      <c r="C3723" t="s">
        <v>13280</v>
      </c>
    </row>
    <row r="3724" spans="1:3" x14ac:dyDescent="0.2">
      <c r="A3724">
        <v>3721</v>
      </c>
      <c r="B3724" t="s">
        <v>9085</v>
      </c>
      <c r="C3724" t="s">
        <v>20908</v>
      </c>
    </row>
    <row r="3725" spans="1:3" x14ac:dyDescent="0.2">
      <c r="A3725">
        <v>3722</v>
      </c>
      <c r="B3725" t="s">
        <v>9085</v>
      </c>
      <c r="C3725" t="s">
        <v>17692</v>
      </c>
    </row>
    <row r="3726" spans="1:3" x14ac:dyDescent="0.2">
      <c r="A3726">
        <v>3723</v>
      </c>
      <c r="B3726" t="s">
        <v>9085</v>
      </c>
      <c r="C3726" t="s">
        <v>20730</v>
      </c>
    </row>
    <row r="3727" spans="1:3" x14ac:dyDescent="0.2">
      <c r="A3727">
        <v>3724</v>
      </c>
      <c r="B3727" t="s">
        <v>9085</v>
      </c>
      <c r="C3727" t="s">
        <v>14663</v>
      </c>
    </row>
    <row r="3728" spans="1:3" x14ac:dyDescent="0.2">
      <c r="A3728">
        <v>3725</v>
      </c>
      <c r="B3728" t="s">
        <v>9085</v>
      </c>
      <c r="C3728" t="s">
        <v>22354</v>
      </c>
    </row>
    <row r="3729" spans="1:3" x14ac:dyDescent="0.2">
      <c r="A3729">
        <v>3726</v>
      </c>
      <c r="B3729" t="s">
        <v>9085</v>
      </c>
      <c r="C3729" t="s">
        <v>17177</v>
      </c>
    </row>
    <row r="3730" spans="1:3" x14ac:dyDescent="0.2">
      <c r="A3730">
        <v>3727</v>
      </c>
      <c r="B3730" t="s">
        <v>9085</v>
      </c>
      <c r="C3730" t="s">
        <v>15004</v>
      </c>
    </row>
    <row r="3731" spans="1:3" x14ac:dyDescent="0.2">
      <c r="A3731">
        <v>3728</v>
      </c>
      <c r="B3731" t="s">
        <v>9085</v>
      </c>
      <c r="C3731" t="s">
        <v>20038</v>
      </c>
    </row>
    <row r="3732" spans="1:3" x14ac:dyDescent="0.2">
      <c r="A3732">
        <v>3729</v>
      </c>
      <c r="B3732" t="s">
        <v>9085</v>
      </c>
      <c r="C3732" t="s">
        <v>9445</v>
      </c>
    </row>
    <row r="3733" spans="1:3" x14ac:dyDescent="0.2">
      <c r="A3733">
        <v>3730</v>
      </c>
      <c r="B3733" t="s">
        <v>9085</v>
      </c>
      <c r="C3733" t="s">
        <v>18368</v>
      </c>
    </row>
    <row r="3734" spans="1:3" x14ac:dyDescent="0.2">
      <c r="A3734">
        <v>3731</v>
      </c>
      <c r="B3734" t="s">
        <v>9085</v>
      </c>
      <c r="C3734" t="s">
        <v>783</v>
      </c>
    </row>
    <row r="3735" spans="1:3" x14ac:dyDescent="0.2">
      <c r="A3735">
        <v>3732</v>
      </c>
      <c r="B3735" t="s">
        <v>9085</v>
      </c>
      <c r="C3735" t="s">
        <v>963</v>
      </c>
    </row>
    <row r="3736" spans="1:3" x14ac:dyDescent="0.2">
      <c r="A3736">
        <v>3733</v>
      </c>
      <c r="B3736" t="s">
        <v>9085</v>
      </c>
      <c r="C3736" t="s">
        <v>10435</v>
      </c>
    </row>
    <row r="3737" spans="1:3" x14ac:dyDescent="0.2">
      <c r="A3737">
        <v>3734</v>
      </c>
      <c r="B3737" t="s">
        <v>9085</v>
      </c>
      <c r="C3737" t="s">
        <v>14289</v>
      </c>
    </row>
    <row r="3738" spans="1:3" x14ac:dyDescent="0.2">
      <c r="A3738">
        <v>3735</v>
      </c>
      <c r="B3738" t="s">
        <v>9085</v>
      </c>
      <c r="C3738" t="s">
        <v>9822</v>
      </c>
    </row>
    <row r="3739" spans="1:3" x14ac:dyDescent="0.2">
      <c r="A3739">
        <v>3736</v>
      </c>
      <c r="B3739" t="s">
        <v>9085</v>
      </c>
      <c r="C3739" t="s">
        <v>10756</v>
      </c>
    </row>
    <row r="3740" spans="1:3" x14ac:dyDescent="0.2">
      <c r="A3740">
        <v>3737</v>
      </c>
      <c r="B3740" t="s">
        <v>9085</v>
      </c>
      <c r="C3740" t="s">
        <v>21066</v>
      </c>
    </row>
    <row r="3741" spans="1:3" x14ac:dyDescent="0.2">
      <c r="A3741">
        <v>3738</v>
      </c>
      <c r="B3741" t="s">
        <v>9085</v>
      </c>
      <c r="C3741" t="s">
        <v>20538</v>
      </c>
    </row>
    <row r="3742" spans="1:3" x14ac:dyDescent="0.2">
      <c r="A3742">
        <v>3739</v>
      </c>
      <c r="B3742" t="s">
        <v>9085</v>
      </c>
      <c r="C3742" t="s">
        <v>9936</v>
      </c>
    </row>
    <row r="3743" spans="1:3" x14ac:dyDescent="0.2">
      <c r="A3743">
        <v>3740</v>
      </c>
      <c r="B3743" t="s">
        <v>9085</v>
      </c>
      <c r="C3743" t="s">
        <v>9150</v>
      </c>
    </row>
    <row r="3744" spans="1:3" x14ac:dyDescent="0.2">
      <c r="A3744">
        <v>3741</v>
      </c>
      <c r="B3744" t="s">
        <v>9085</v>
      </c>
      <c r="C3744" t="s">
        <v>13985</v>
      </c>
    </row>
    <row r="3745" spans="1:3" x14ac:dyDescent="0.2">
      <c r="A3745">
        <v>3742</v>
      </c>
      <c r="B3745" t="s">
        <v>9085</v>
      </c>
      <c r="C3745" t="s">
        <v>19614</v>
      </c>
    </row>
    <row r="3746" spans="1:3" x14ac:dyDescent="0.2">
      <c r="A3746">
        <v>3743</v>
      </c>
      <c r="B3746" t="s">
        <v>9085</v>
      </c>
      <c r="C3746" t="s">
        <v>22030</v>
      </c>
    </row>
    <row r="3747" spans="1:3" x14ac:dyDescent="0.2">
      <c r="A3747">
        <v>3744</v>
      </c>
      <c r="B3747" t="s">
        <v>9085</v>
      </c>
      <c r="C3747" t="s">
        <v>20045</v>
      </c>
    </row>
    <row r="3748" spans="1:3" x14ac:dyDescent="0.2">
      <c r="A3748">
        <v>3745</v>
      </c>
      <c r="B3748" t="s">
        <v>9085</v>
      </c>
      <c r="C3748" t="s">
        <v>9951</v>
      </c>
    </row>
    <row r="3749" spans="1:3" x14ac:dyDescent="0.2">
      <c r="A3749">
        <v>3746</v>
      </c>
      <c r="B3749" t="s">
        <v>9085</v>
      </c>
      <c r="C3749" t="s">
        <v>15313</v>
      </c>
    </row>
    <row r="3750" spans="1:3" x14ac:dyDescent="0.2">
      <c r="A3750">
        <v>3747</v>
      </c>
      <c r="B3750" t="s">
        <v>9085</v>
      </c>
      <c r="C3750" t="s">
        <v>20388</v>
      </c>
    </row>
    <row r="3751" spans="1:3" x14ac:dyDescent="0.2">
      <c r="A3751">
        <v>3748</v>
      </c>
      <c r="B3751" t="s">
        <v>9085</v>
      </c>
      <c r="C3751" t="s">
        <v>20358</v>
      </c>
    </row>
    <row r="3752" spans="1:3" x14ac:dyDescent="0.2">
      <c r="A3752">
        <v>3749</v>
      </c>
      <c r="B3752" t="s">
        <v>9085</v>
      </c>
      <c r="C3752" t="s">
        <v>18647</v>
      </c>
    </row>
    <row r="3753" spans="1:3" x14ac:dyDescent="0.2">
      <c r="A3753">
        <v>3750</v>
      </c>
      <c r="B3753" t="s">
        <v>9085</v>
      </c>
      <c r="C3753" t="s">
        <v>13346</v>
      </c>
    </row>
    <row r="3754" spans="1:3" x14ac:dyDescent="0.2">
      <c r="A3754">
        <v>3751</v>
      </c>
      <c r="B3754" t="s">
        <v>9085</v>
      </c>
      <c r="C3754" t="s">
        <v>14780</v>
      </c>
    </row>
    <row r="3755" spans="1:3" x14ac:dyDescent="0.2">
      <c r="A3755">
        <v>3752</v>
      </c>
      <c r="B3755" t="s">
        <v>9085</v>
      </c>
      <c r="C3755" t="s">
        <v>14048</v>
      </c>
    </row>
    <row r="3756" spans="1:3" x14ac:dyDescent="0.2">
      <c r="A3756">
        <v>3753</v>
      </c>
      <c r="B3756" t="s">
        <v>9085</v>
      </c>
      <c r="C3756" t="s">
        <v>16345</v>
      </c>
    </row>
    <row r="3757" spans="1:3" x14ac:dyDescent="0.2">
      <c r="A3757">
        <v>3754</v>
      </c>
      <c r="B3757" t="s">
        <v>9085</v>
      </c>
      <c r="C3757" t="s">
        <v>12561</v>
      </c>
    </row>
    <row r="3758" spans="1:3" x14ac:dyDescent="0.2">
      <c r="A3758">
        <v>3755</v>
      </c>
      <c r="B3758" t="s">
        <v>9085</v>
      </c>
      <c r="C3758" t="s">
        <v>22305</v>
      </c>
    </row>
    <row r="3759" spans="1:3" x14ac:dyDescent="0.2">
      <c r="A3759">
        <v>3756</v>
      </c>
      <c r="B3759" t="s">
        <v>9085</v>
      </c>
      <c r="C3759" t="s">
        <v>20932</v>
      </c>
    </row>
    <row r="3760" spans="1:3" x14ac:dyDescent="0.2">
      <c r="A3760">
        <v>3757</v>
      </c>
      <c r="B3760" t="s">
        <v>9085</v>
      </c>
      <c r="C3760" t="s">
        <v>20806</v>
      </c>
    </row>
    <row r="3761" spans="1:3" x14ac:dyDescent="0.2">
      <c r="A3761">
        <v>3758</v>
      </c>
      <c r="B3761" t="s">
        <v>9085</v>
      </c>
      <c r="C3761" t="s">
        <v>21518</v>
      </c>
    </row>
    <row r="3762" spans="1:3" x14ac:dyDescent="0.2">
      <c r="A3762">
        <v>3759</v>
      </c>
      <c r="B3762" t="s">
        <v>9085</v>
      </c>
      <c r="C3762" t="s">
        <v>15491</v>
      </c>
    </row>
    <row r="3763" spans="1:3" x14ac:dyDescent="0.2">
      <c r="A3763">
        <v>3760</v>
      </c>
      <c r="B3763" t="s">
        <v>9085</v>
      </c>
      <c r="C3763" t="s">
        <v>9207</v>
      </c>
    </row>
    <row r="3764" spans="1:3" x14ac:dyDescent="0.2">
      <c r="A3764">
        <v>3761</v>
      </c>
      <c r="B3764" t="s">
        <v>9085</v>
      </c>
      <c r="C3764" t="s">
        <v>11029</v>
      </c>
    </row>
    <row r="3765" spans="1:3" x14ac:dyDescent="0.2">
      <c r="A3765">
        <v>3762</v>
      </c>
      <c r="B3765" t="s">
        <v>9085</v>
      </c>
      <c r="C3765" t="s">
        <v>21559</v>
      </c>
    </row>
    <row r="3766" spans="1:3" x14ac:dyDescent="0.2">
      <c r="A3766">
        <v>3763</v>
      </c>
      <c r="B3766" t="s">
        <v>9085</v>
      </c>
      <c r="C3766" t="s">
        <v>22127</v>
      </c>
    </row>
    <row r="3767" spans="1:3" x14ac:dyDescent="0.2">
      <c r="A3767">
        <v>3764</v>
      </c>
      <c r="B3767" t="s">
        <v>9085</v>
      </c>
      <c r="C3767" t="s">
        <v>13731</v>
      </c>
    </row>
    <row r="3768" spans="1:3" x14ac:dyDescent="0.2">
      <c r="A3768">
        <v>3765</v>
      </c>
      <c r="B3768" t="s">
        <v>9085</v>
      </c>
      <c r="C3768" t="s">
        <v>19251</v>
      </c>
    </row>
    <row r="3769" spans="1:3" x14ac:dyDescent="0.2">
      <c r="A3769">
        <v>3766</v>
      </c>
      <c r="B3769" t="s">
        <v>9085</v>
      </c>
      <c r="C3769" t="s">
        <v>21433</v>
      </c>
    </row>
    <row r="3770" spans="1:3" x14ac:dyDescent="0.2">
      <c r="A3770">
        <v>3767</v>
      </c>
      <c r="B3770" t="s">
        <v>9085</v>
      </c>
      <c r="C3770" t="s">
        <v>15333</v>
      </c>
    </row>
    <row r="3771" spans="1:3" x14ac:dyDescent="0.2">
      <c r="A3771">
        <v>3768</v>
      </c>
      <c r="B3771" t="s">
        <v>9085</v>
      </c>
      <c r="C3771" t="s">
        <v>10841</v>
      </c>
    </row>
    <row r="3772" spans="1:3" x14ac:dyDescent="0.2">
      <c r="A3772">
        <v>3769</v>
      </c>
      <c r="B3772" t="s">
        <v>9085</v>
      </c>
      <c r="C3772" t="s">
        <v>19740</v>
      </c>
    </row>
    <row r="3773" spans="1:3" x14ac:dyDescent="0.2">
      <c r="A3773">
        <v>3770</v>
      </c>
      <c r="B3773" t="s">
        <v>9085</v>
      </c>
      <c r="C3773" t="s">
        <v>16380</v>
      </c>
    </row>
    <row r="3774" spans="1:3" x14ac:dyDescent="0.2">
      <c r="A3774">
        <v>3771</v>
      </c>
      <c r="B3774" t="s">
        <v>9085</v>
      </c>
      <c r="C3774" t="s">
        <v>21051</v>
      </c>
    </row>
    <row r="3775" spans="1:3" x14ac:dyDescent="0.2">
      <c r="A3775">
        <v>3772</v>
      </c>
      <c r="B3775" t="s">
        <v>9085</v>
      </c>
      <c r="C3775" t="s">
        <v>17070</v>
      </c>
    </row>
    <row r="3776" spans="1:3" x14ac:dyDescent="0.2">
      <c r="A3776">
        <v>3773</v>
      </c>
      <c r="B3776" t="s">
        <v>9085</v>
      </c>
      <c r="C3776" t="s">
        <v>11631</v>
      </c>
    </row>
    <row r="3777" spans="1:3" x14ac:dyDescent="0.2">
      <c r="A3777">
        <v>3774</v>
      </c>
      <c r="B3777" t="s">
        <v>9085</v>
      </c>
      <c r="C3777" t="s">
        <v>10379</v>
      </c>
    </row>
    <row r="3778" spans="1:3" x14ac:dyDescent="0.2">
      <c r="A3778">
        <v>3775</v>
      </c>
      <c r="B3778" t="s">
        <v>9085</v>
      </c>
      <c r="C3778" t="s">
        <v>21591</v>
      </c>
    </row>
    <row r="3779" spans="1:3" x14ac:dyDescent="0.2">
      <c r="A3779">
        <v>3776</v>
      </c>
      <c r="B3779" t="s">
        <v>9085</v>
      </c>
      <c r="C3779" t="s">
        <v>21747</v>
      </c>
    </row>
    <row r="3780" spans="1:3" x14ac:dyDescent="0.2">
      <c r="A3780">
        <v>3777</v>
      </c>
      <c r="B3780" t="s">
        <v>9085</v>
      </c>
      <c r="C3780" t="s">
        <v>13878</v>
      </c>
    </row>
    <row r="3781" spans="1:3" x14ac:dyDescent="0.2">
      <c r="A3781">
        <v>3778</v>
      </c>
      <c r="B3781" t="s">
        <v>9085</v>
      </c>
      <c r="C3781" t="s">
        <v>18228</v>
      </c>
    </row>
    <row r="3782" spans="1:3" x14ac:dyDescent="0.2">
      <c r="A3782">
        <v>3779</v>
      </c>
      <c r="B3782" t="s">
        <v>9085</v>
      </c>
      <c r="C3782" t="s">
        <v>9343</v>
      </c>
    </row>
    <row r="3783" spans="1:3" x14ac:dyDescent="0.2">
      <c r="A3783">
        <v>3780</v>
      </c>
      <c r="B3783" t="s">
        <v>9085</v>
      </c>
      <c r="C3783" t="s">
        <v>16596</v>
      </c>
    </row>
    <row r="3784" spans="1:3" x14ac:dyDescent="0.2">
      <c r="A3784">
        <v>3781</v>
      </c>
      <c r="B3784" t="s">
        <v>9085</v>
      </c>
      <c r="C3784" t="s">
        <v>9473</v>
      </c>
    </row>
    <row r="3785" spans="1:3" x14ac:dyDescent="0.2">
      <c r="A3785">
        <v>3782</v>
      </c>
      <c r="B3785" t="s">
        <v>9085</v>
      </c>
      <c r="C3785" t="s">
        <v>16246</v>
      </c>
    </row>
    <row r="3786" spans="1:3" x14ac:dyDescent="0.2">
      <c r="A3786">
        <v>3783</v>
      </c>
      <c r="B3786" t="s">
        <v>9085</v>
      </c>
      <c r="C3786" t="s">
        <v>16086</v>
      </c>
    </row>
    <row r="3787" spans="1:3" x14ac:dyDescent="0.2">
      <c r="A3787">
        <v>3784</v>
      </c>
      <c r="B3787" t="s">
        <v>9085</v>
      </c>
      <c r="C3787" t="s">
        <v>11534</v>
      </c>
    </row>
    <row r="3788" spans="1:3" x14ac:dyDescent="0.2">
      <c r="A3788">
        <v>3785</v>
      </c>
      <c r="B3788" t="s">
        <v>9085</v>
      </c>
      <c r="C3788" t="s">
        <v>9351</v>
      </c>
    </row>
    <row r="3789" spans="1:3" x14ac:dyDescent="0.2">
      <c r="A3789">
        <v>3786</v>
      </c>
      <c r="B3789" t="s">
        <v>9085</v>
      </c>
      <c r="C3789" t="s">
        <v>14942</v>
      </c>
    </row>
    <row r="3790" spans="1:3" x14ac:dyDescent="0.2">
      <c r="A3790">
        <v>3787</v>
      </c>
      <c r="B3790" t="s">
        <v>9085</v>
      </c>
      <c r="C3790" t="s">
        <v>9145</v>
      </c>
    </row>
    <row r="3791" spans="1:3" x14ac:dyDescent="0.2">
      <c r="A3791">
        <v>3788</v>
      </c>
      <c r="B3791" t="s">
        <v>9085</v>
      </c>
      <c r="C3791" t="s">
        <v>19801</v>
      </c>
    </row>
    <row r="3792" spans="1:3" x14ac:dyDescent="0.2">
      <c r="A3792">
        <v>3789</v>
      </c>
      <c r="B3792" t="s">
        <v>9085</v>
      </c>
      <c r="C3792" t="s">
        <v>11656</v>
      </c>
    </row>
    <row r="3793" spans="1:3" x14ac:dyDescent="0.2">
      <c r="A3793">
        <v>3790</v>
      </c>
      <c r="B3793" t="s">
        <v>9085</v>
      </c>
      <c r="C3793" t="s">
        <v>14213</v>
      </c>
    </row>
    <row r="3794" spans="1:3" x14ac:dyDescent="0.2">
      <c r="A3794">
        <v>3791</v>
      </c>
      <c r="B3794" t="s">
        <v>9085</v>
      </c>
      <c r="C3794" t="s">
        <v>12337</v>
      </c>
    </row>
    <row r="3795" spans="1:3" x14ac:dyDescent="0.2">
      <c r="A3795">
        <v>3792</v>
      </c>
      <c r="B3795" t="s">
        <v>9085</v>
      </c>
      <c r="C3795" t="s">
        <v>826</v>
      </c>
    </row>
    <row r="3796" spans="1:3" x14ac:dyDescent="0.2">
      <c r="A3796">
        <v>3793</v>
      </c>
      <c r="B3796" t="s">
        <v>9085</v>
      </c>
      <c r="C3796" t="s">
        <v>139</v>
      </c>
    </row>
    <row r="3797" spans="1:3" x14ac:dyDescent="0.2">
      <c r="A3797">
        <v>3794</v>
      </c>
      <c r="B3797" t="s">
        <v>9085</v>
      </c>
      <c r="C3797" t="s">
        <v>19474</v>
      </c>
    </row>
    <row r="3798" spans="1:3" x14ac:dyDescent="0.2">
      <c r="A3798">
        <v>3795</v>
      </c>
      <c r="B3798" t="s">
        <v>9085</v>
      </c>
      <c r="C3798" t="s">
        <v>11815</v>
      </c>
    </row>
    <row r="3799" spans="1:3" x14ac:dyDescent="0.2">
      <c r="A3799">
        <v>3796</v>
      </c>
      <c r="B3799" t="s">
        <v>9085</v>
      </c>
      <c r="C3799" t="s">
        <v>19157</v>
      </c>
    </row>
    <row r="3800" spans="1:3" x14ac:dyDescent="0.2">
      <c r="A3800">
        <v>3797</v>
      </c>
      <c r="B3800" t="s">
        <v>9085</v>
      </c>
      <c r="C3800" t="s">
        <v>16526</v>
      </c>
    </row>
    <row r="3801" spans="1:3" x14ac:dyDescent="0.2">
      <c r="A3801">
        <v>3798</v>
      </c>
      <c r="B3801" t="s">
        <v>9085</v>
      </c>
      <c r="C3801" t="s">
        <v>10147</v>
      </c>
    </row>
    <row r="3802" spans="1:3" x14ac:dyDescent="0.2">
      <c r="A3802">
        <v>3799</v>
      </c>
      <c r="B3802" t="s">
        <v>9085</v>
      </c>
      <c r="C3802" t="s">
        <v>17354</v>
      </c>
    </row>
    <row r="3803" spans="1:3" x14ac:dyDescent="0.2">
      <c r="A3803">
        <v>3800</v>
      </c>
      <c r="B3803" t="s">
        <v>9085</v>
      </c>
      <c r="C3803" t="s">
        <v>21580</v>
      </c>
    </row>
    <row r="3804" spans="1:3" x14ac:dyDescent="0.2">
      <c r="A3804">
        <v>3801</v>
      </c>
      <c r="B3804" t="s">
        <v>9085</v>
      </c>
      <c r="C3804" t="s">
        <v>14259</v>
      </c>
    </row>
    <row r="3805" spans="1:3" x14ac:dyDescent="0.2">
      <c r="A3805">
        <v>3802</v>
      </c>
      <c r="B3805" t="s">
        <v>9085</v>
      </c>
      <c r="C3805" t="s">
        <v>18457</v>
      </c>
    </row>
    <row r="3806" spans="1:3" x14ac:dyDescent="0.2">
      <c r="A3806">
        <v>3803</v>
      </c>
      <c r="B3806" t="s">
        <v>9085</v>
      </c>
      <c r="C3806" t="s">
        <v>10110</v>
      </c>
    </row>
    <row r="3807" spans="1:3" x14ac:dyDescent="0.2">
      <c r="A3807">
        <v>3804</v>
      </c>
      <c r="B3807" t="s">
        <v>9085</v>
      </c>
      <c r="C3807" t="s">
        <v>13797</v>
      </c>
    </row>
    <row r="3808" spans="1:3" x14ac:dyDescent="0.2">
      <c r="A3808">
        <v>3805</v>
      </c>
      <c r="B3808" t="s">
        <v>9085</v>
      </c>
      <c r="C3808" t="s">
        <v>15329</v>
      </c>
    </row>
    <row r="3809" spans="1:3" x14ac:dyDescent="0.2">
      <c r="A3809">
        <v>3806</v>
      </c>
      <c r="B3809" t="s">
        <v>9085</v>
      </c>
      <c r="C3809" t="s">
        <v>15920</v>
      </c>
    </row>
    <row r="3810" spans="1:3" x14ac:dyDescent="0.2">
      <c r="A3810">
        <v>3807</v>
      </c>
      <c r="B3810" t="s">
        <v>9085</v>
      </c>
      <c r="C3810" t="s">
        <v>13484</v>
      </c>
    </row>
    <row r="3811" spans="1:3" x14ac:dyDescent="0.2">
      <c r="A3811">
        <v>3808</v>
      </c>
      <c r="B3811" t="s">
        <v>9085</v>
      </c>
      <c r="C3811" t="s">
        <v>11575</v>
      </c>
    </row>
    <row r="3812" spans="1:3" x14ac:dyDescent="0.2">
      <c r="A3812">
        <v>3809</v>
      </c>
      <c r="B3812" t="s">
        <v>9085</v>
      </c>
      <c r="C3812" t="s">
        <v>12415</v>
      </c>
    </row>
    <row r="3813" spans="1:3" x14ac:dyDescent="0.2">
      <c r="A3813">
        <v>3810</v>
      </c>
      <c r="B3813" t="s">
        <v>9085</v>
      </c>
      <c r="C3813" t="s">
        <v>1116</v>
      </c>
    </row>
    <row r="3814" spans="1:3" x14ac:dyDescent="0.2">
      <c r="A3814">
        <v>3811</v>
      </c>
      <c r="B3814" t="s">
        <v>9085</v>
      </c>
      <c r="C3814" t="s">
        <v>9120</v>
      </c>
    </row>
    <row r="3815" spans="1:3" x14ac:dyDescent="0.2">
      <c r="A3815">
        <v>3812</v>
      </c>
      <c r="B3815" t="s">
        <v>9085</v>
      </c>
      <c r="C3815" t="s">
        <v>11020</v>
      </c>
    </row>
    <row r="3816" spans="1:3" x14ac:dyDescent="0.2">
      <c r="A3816">
        <v>3813</v>
      </c>
      <c r="B3816" t="s">
        <v>9085</v>
      </c>
      <c r="C3816" t="s">
        <v>12408</v>
      </c>
    </row>
    <row r="3817" spans="1:3" x14ac:dyDescent="0.2">
      <c r="A3817">
        <v>3814</v>
      </c>
      <c r="B3817" t="s">
        <v>9085</v>
      </c>
      <c r="C3817" t="s">
        <v>12116</v>
      </c>
    </row>
    <row r="3818" spans="1:3" x14ac:dyDescent="0.2">
      <c r="A3818">
        <v>3815</v>
      </c>
      <c r="B3818" t="s">
        <v>9085</v>
      </c>
      <c r="C3818" t="s">
        <v>11237</v>
      </c>
    </row>
    <row r="3819" spans="1:3" x14ac:dyDescent="0.2">
      <c r="A3819">
        <v>3816</v>
      </c>
      <c r="B3819" t="s">
        <v>9085</v>
      </c>
      <c r="C3819" t="s">
        <v>11379</v>
      </c>
    </row>
    <row r="3820" spans="1:3" x14ac:dyDescent="0.2">
      <c r="A3820">
        <v>3817</v>
      </c>
      <c r="B3820" t="s">
        <v>9085</v>
      </c>
      <c r="C3820" t="s">
        <v>10731</v>
      </c>
    </row>
    <row r="3821" spans="1:3" x14ac:dyDescent="0.2">
      <c r="A3821">
        <v>3818</v>
      </c>
      <c r="B3821" t="s">
        <v>9085</v>
      </c>
      <c r="C3821" t="s">
        <v>12914</v>
      </c>
    </row>
    <row r="3822" spans="1:3" x14ac:dyDescent="0.2">
      <c r="A3822">
        <v>3819</v>
      </c>
      <c r="B3822" t="s">
        <v>9085</v>
      </c>
      <c r="C3822" t="s">
        <v>14632</v>
      </c>
    </row>
    <row r="3823" spans="1:3" x14ac:dyDescent="0.2">
      <c r="A3823">
        <v>3820</v>
      </c>
      <c r="B3823" t="s">
        <v>9085</v>
      </c>
      <c r="C3823" t="s">
        <v>14530</v>
      </c>
    </row>
    <row r="3824" spans="1:3" x14ac:dyDescent="0.2">
      <c r="A3824">
        <v>3821</v>
      </c>
      <c r="B3824" t="s">
        <v>9085</v>
      </c>
      <c r="C3824" t="s">
        <v>9303</v>
      </c>
    </row>
    <row r="3825" spans="1:3" x14ac:dyDescent="0.2">
      <c r="A3825">
        <v>3822</v>
      </c>
      <c r="B3825" t="s">
        <v>9085</v>
      </c>
      <c r="C3825" t="s">
        <v>522</v>
      </c>
    </row>
    <row r="3826" spans="1:3" x14ac:dyDescent="0.2">
      <c r="A3826">
        <v>3823</v>
      </c>
      <c r="B3826" t="s">
        <v>9085</v>
      </c>
      <c r="C3826" t="s">
        <v>12402</v>
      </c>
    </row>
    <row r="3827" spans="1:3" x14ac:dyDescent="0.2">
      <c r="A3827">
        <v>3824</v>
      </c>
      <c r="B3827" t="s">
        <v>9085</v>
      </c>
      <c r="C3827" t="s">
        <v>16117</v>
      </c>
    </row>
    <row r="3828" spans="1:3" x14ac:dyDescent="0.2">
      <c r="A3828">
        <v>3825</v>
      </c>
      <c r="B3828" t="s">
        <v>9085</v>
      </c>
      <c r="C3828" t="s">
        <v>14642</v>
      </c>
    </row>
    <row r="3829" spans="1:3" x14ac:dyDescent="0.2">
      <c r="A3829">
        <v>3826</v>
      </c>
      <c r="B3829" t="s">
        <v>9085</v>
      </c>
      <c r="C3829" t="s">
        <v>17900</v>
      </c>
    </row>
    <row r="3830" spans="1:3" x14ac:dyDescent="0.2">
      <c r="A3830">
        <v>3827</v>
      </c>
      <c r="B3830" t="s">
        <v>9085</v>
      </c>
      <c r="C3830" t="s">
        <v>12082</v>
      </c>
    </row>
    <row r="3831" spans="1:3" x14ac:dyDescent="0.2">
      <c r="A3831">
        <v>3828</v>
      </c>
      <c r="B3831" t="s">
        <v>9085</v>
      </c>
      <c r="C3831" t="s">
        <v>13012</v>
      </c>
    </row>
    <row r="3832" spans="1:3" x14ac:dyDescent="0.2">
      <c r="A3832">
        <v>3829</v>
      </c>
      <c r="B3832" t="s">
        <v>9085</v>
      </c>
      <c r="C3832" t="s">
        <v>18423</v>
      </c>
    </row>
    <row r="3833" spans="1:3" x14ac:dyDescent="0.2">
      <c r="A3833">
        <v>3830</v>
      </c>
      <c r="B3833" t="s">
        <v>9085</v>
      </c>
      <c r="C3833" t="s">
        <v>12109</v>
      </c>
    </row>
    <row r="3834" spans="1:3" x14ac:dyDescent="0.2">
      <c r="A3834">
        <v>3831</v>
      </c>
      <c r="B3834" t="s">
        <v>9085</v>
      </c>
      <c r="C3834" t="s">
        <v>330</v>
      </c>
    </row>
    <row r="3835" spans="1:3" x14ac:dyDescent="0.2">
      <c r="A3835">
        <v>3832</v>
      </c>
      <c r="B3835" t="s">
        <v>9085</v>
      </c>
      <c r="C3835" t="s">
        <v>11819</v>
      </c>
    </row>
    <row r="3836" spans="1:3" x14ac:dyDescent="0.2">
      <c r="A3836">
        <v>3833</v>
      </c>
      <c r="B3836" t="s">
        <v>9085</v>
      </c>
      <c r="C3836" t="s">
        <v>10302</v>
      </c>
    </row>
    <row r="3837" spans="1:3" x14ac:dyDescent="0.2">
      <c r="A3837">
        <v>3834</v>
      </c>
      <c r="B3837" t="s">
        <v>9085</v>
      </c>
      <c r="C3837" t="s">
        <v>10148</v>
      </c>
    </row>
    <row r="3838" spans="1:3" x14ac:dyDescent="0.2">
      <c r="A3838">
        <v>3835</v>
      </c>
      <c r="B3838" t="s">
        <v>9085</v>
      </c>
      <c r="C3838" t="s">
        <v>17280</v>
      </c>
    </row>
    <row r="3839" spans="1:3" x14ac:dyDescent="0.2">
      <c r="A3839">
        <v>3836</v>
      </c>
      <c r="B3839" t="s">
        <v>9085</v>
      </c>
      <c r="C3839" t="s">
        <v>21867</v>
      </c>
    </row>
    <row r="3840" spans="1:3" x14ac:dyDescent="0.2">
      <c r="A3840">
        <v>3837</v>
      </c>
      <c r="B3840" t="s">
        <v>9085</v>
      </c>
      <c r="C3840" t="s">
        <v>22263</v>
      </c>
    </row>
    <row r="3841" spans="1:3" x14ac:dyDescent="0.2">
      <c r="A3841">
        <v>3838</v>
      </c>
      <c r="B3841" t="s">
        <v>9085</v>
      </c>
      <c r="C3841" t="s">
        <v>13325</v>
      </c>
    </row>
    <row r="3842" spans="1:3" x14ac:dyDescent="0.2">
      <c r="A3842">
        <v>3839</v>
      </c>
      <c r="B3842" t="s">
        <v>9085</v>
      </c>
      <c r="C3842" t="s">
        <v>9478</v>
      </c>
    </row>
    <row r="3843" spans="1:3" x14ac:dyDescent="0.2">
      <c r="A3843">
        <v>3840</v>
      </c>
      <c r="B3843" t="s">
        <v>9085</v>
      </c>
      <c r="C3843" t="s">
        <v>21417</v>
      </c>
    </row>
    <row r="3844" spans="1:3" x14ac:dyDescent="0.2">
      <c r="A3844">
        <v>3841</v>
      </c>
      <c r="B3844" t="s">
        <v>9085</v>
      </c>
      <c r="C3844" t="s">
        <v>15334</v>
      </c>
    </row>
    <row r="3845" spans="1:3" x14ac:dyDescent="0.2">
      <c r="A3845">
        <v>3842</v>
      </c>
      <c r="B3845" t="s">
        <v>9085</v>
      </c>
      <c r="C3845" t="s">
        <v>10661</v>
      </c>
    </row>
    <row r="3846" spans="1:3" x14ac:dyDescent="0.2">
      <c r="A3846">
        <v>3843</v>
      </c>
      <c r="B3846" t="s">
        <v>9085</v>
      </c>
      <c r="C3846" t="s">
        <v>21798</v>
      </c>
    </row>
    <row r="3847" spans="1:3" x14ac:dyDescent="0.2">
      <c r="A3847">
        <v>3844</v>
      </c>
      <c r="B3847" t="s">
        <v>9085</v>
      </c>
      <c r="C3847" t="s">
        <v>12313</v>
      </c>
    </row>
    <row r="3848" spans="1:3" x14ac:dyDescent="0.2">
      <c r="A3848">
        <v>3845</v>
      </c>
      <c r="B3848" t="s">
        <v>9085</v>
      </c>
      <c r="C3848" t="s">
        <v>9982</v>
      </c>
    </row>
    <row r="3849" spans="1:3" x14ac:dyDescent="0.2">
      <c r="A3849">
        <v>3846</v>
      </c>
      <c r="B3849" t="s">
        <v>9085</v>
      </c>
      <c r="C3849" t="s">
        <v>561</v>
      </c>
    </row>
    <row r="3850" spans="1:3" x14ac:dyDescent="0.2">
      <c r="A3850">
        <v>3847</v>
      </c>
      <c r="B3850" t="s">
        <v>9085</v>
      </c>
      <c r="C3850" t="s">
        <v>18116</v>
      </c>
    </row>
    <row r="3851" spans="1:3" x14ac:dyDescent="0.2">
      <c r="A3851">
        <v>3848</v>
      </c>
      <c r="B3851" t="s">
        <v>9085</v>
      </c>
      <c r="C3851" t="s">
        <v>19300</v>
      </c>
    </row>
    <row r="3852" spans="1:3" x14ac:dyDescent="0.2">
      <c r="A3852">
        <v>3849</v>
      </c>
      <c r="B3852" t="s">
        <v>9085</v>
      </c>
      <c r="C3852" t="s">
        <v>462</v>
      </c>
    </row>
    <row r="3853" spans="1:3" x14ac:dyDescent="0.2">
      <c r="A3853">
        <v>3850</v>
      </c>
      <c r="B3853" t="s">
        <v>9085</v>
      </c>
      <c r="C3853" t="s">
        <v>10594</v>
      </c>
    </row>
    <row r="3854" spans="1:3" x14ac:dyDescent="0.2">
      <c r="A3854">
        <v>3851</v>
      </c>
      <c r="B3854" t="s">
        <v>9085</v>
      </c>
      <c r="C3854" t="s">
        <v>11919</v>
      </c>
    </row>
    <row r="3855" spans="1:3" x14ac:dyDescent="0.2">
      <c r="A3855">
        <v>3852</v>
      </c>
      <c r="B3855" t="s">
        <v>9085</v>
      </c>
      <c r="C3855" t="s">
        <v>16764</v>
      </c>
    </row>
    <row r="3856" spans="1:3" x14ac:dyDescent="0.2">
      <c r="A3856">
        <v>3853</v>
      </c>
      <c r="B3856" t="s">
        <v>9085</v>
      </c>
      <c r="C3856" t="s">
        <v>9757</v>
      </c>
    </row>
    <row r="3857" spans="1:3" x14ac:dyDescent="0.2">
      <c r="A3857">
        <v>3854</v>
      </c>
      <c r="B3857" t="s">
        <v>9085</v>
      </c>
      <c r="C3857" t="s">
        <v>9611</v>
      </c>
    </row>
    <row r="3858" spans="1:3" x14ac:dyDescent="0.2">
      <c r="A3858">
        <v>3855</v>
      </c>
      <c r="B3858" t="s">
        <v>9085</v>
      </c>
      <c r="C3858" t="s">
        <v>9923</v>
      </c>
    </row>
    <row r="3859" spans="1:3" x14ac:dyDescent="0.2">
      <c r="A3859">
        <v>3856</v>
      </c>
      <c r="B3859" t="s">
        <v>9085</v>
      </c>
      <c r="C3859" t="s">
        <v>710</v>
      </c>
    </row>
    <row r="3860" spans="1:3" x14ac:dyDescent="0.2">
      <c r="A3860">
        <v>3857</v>
      </c>
      <c r="B3860" t="s">
        <v>9085</v>
      </c>
      <c r="C3860" t="s">
        <v>21856</v>
      </c>
    </row>
    <row r="3861" spans="1:3" x14ac:dyDescent="0.2">
      <c r="A3861">
        <v>3858</v>
      </c>
      <c r="B3861" t="s">
        <v>9085</v>
      </c>
      <c r="C3861" t="s">
        <v>9215</v>
      </c>
    </row>
    <row r="3862" spans="1:3" x14ac:dyDescent="0.2">
      <c r="A3862">
        <v>3859</v>
      </c>
      <c r="B3862" t="s">
        <v>9085</v>
      </c>
      <c r="C3862" t="s">
        <v>21881</v>
      </c>
    </row>
    <row r="3863" spans="1:3" x14ac:dyDescent="0.2">
      <c r="A3863">
        <v>3860</v>
      </c>
      <c r="B3863" t="s">
        <v>9085</v>
      </c>
      <c r="C3863" t="s">
        <v>192</v>
      </c>
    </row>
    <row r="3864" spans="1:3" x14ac:dyDescent="0.2">
      <c r="A3864">
        <v>3861</v>
      </c>
      <c r="B3864" t="s">
        <v>9085</v>
      </c>
      <c r="C3864" t="s">
        <v>551</v>
      </c>
    </row>
    <row r="3865" spans="1:3" x14ac:dyDescent="0.2">
      <c r="A3865">
        <v>3862</v>
      </c>
      <c r="B3865" t="s">
        <v>9085</v>
      </c>
      <c r="C3865" t="s">
        <v>12996</v>
      </c>
    </row>
    <row r="3866" spans="1:3" x14ac:dyDescent="0.2">
      <c r="A3866">
        <v>3863</v>
      </c>
      <c r="B3866" t="s">
        <v>9085</v>
      </c>
      <c r="C3866" t="s">
        <v>14191</v>
      </c>
    </row>
    <row r="3867" spans="1:3" x14ac:dyDescent="0.2">
      <c r="A3867">
        <v>3864</v>
      </c>
      <c r="B3867" t="s">
        <v>9085</v>
      </c>
      <c r="C3867" t="s">
        <v>9855</v>
      </c>
    </row>
    <row r="3868" spans="1:3" x14ac:dyDescent="0.2">
      <c r="A3868">
        <v>3865</v>
      </c>
      <c r="B3868" t="s">
        <v>9085</v>
      </c>
      <c r="C3868" t="s">
        <v>14738</v>
      </c>
    </row>
    <row r="3869" spans="1:3" x14ac:dyDescent="0.2">
      <c r="A3869">
        <v>3866</v>
      </c>
      <c r="B3869" t="s">
        <v>9085</v>
      </c>
      <c r="C3869" t="s">
        <v>10316</v>
      </c>
    </row>
    <row r="3870" spans="1:3" x14ac:dyDescent="0.2">
      <c r="A3870">
        <v>3867</v>
      </c>
      <c r="B3870" t="s">
        <v>9085</v>
      </c>
      <c r="C3870" t="s">
        <v>10052</v>
      </c>
    </row>
    <row r="3871" spans="1:3" x14ac:dyDescent="0.2">
      <c r="A3871">
        <v>3868</v>
      </c>
      <c r="B3871" t="s">
        <v>9085</v>
      </c>
      <c r="C3871" t="s">
        <v>21583</v>
      </c>
    </row>
    <row r="3872" spans="1:3" x14ac:dyDescent="0.2">
      <c r="A3872">
        <v>3869</v>
      </c>
      <c r="B3872" t="s">
        <v>9085</v>
      </c>
      <c r="C3872" t="s">
        <v>17748</v>
      </c>
    </row>
    <row r="3873" spans="1:3" x14ac:dyDescent="0.2">
      <c r="A3873">
        <v>3870</v>
      </c>
      <c r="B3873" t="s">
        <v>9085</v>
      </c>
      <c r="C3873" t="s">
        <v>11636</v>
      </c>
    </row>
    <row r="3874" spans="1:3" x14ac:dyDescent="0.2">
      <c r="A3874">
        <v>3871</v>
      </c>
      <c r="B3874" t="s">
        <v>9085</v>
      </c>
      <c r="C3874" t="s">
        <v>10470</v>
      </c>
    </row>
    <row r="3875" spans="1:3" x14ac:dyDescent="0.2">
      <c r="A3875">
        <v>3872</v>
      </c>
      <c r="B3875" t="s">
        <v>9085</v>
      </c>
      <c r="C3875" t="s">
        <v>9101</v>
      </c>
    </row>
    <row r="3876" spans="1:3" x14ac:dyDescent="0.2">
      <c r="A3876">
        <v>3873</v>
      </c>
      <c r="B3876" t="s">
        <v>9085</v>
      </c>
      <c r="C3876" t="s">
        <v>9247</v>
      </c>
    </row>
    <row r="3877" spans="1:3" x14ac:dyDescent="0.2">
      <c r="A3877">
        <v>3874</v>
      </c>
      <c r="B3877" t="s">
        <v>9085</v>
      </c>
      <c r="C3877" t="s">
        <v>21850</v>
      </c>
    </row>
    <row r="3878" spans="1:3" x14ac:dyDescent="0.2">
      <c r="A3878">
        <v>3875</v>
      </c>
      <c r="B3878" t="s">
        <v>9085</v>
      </c>
      <c r="C3878" t="s">
        <v>18828</v>
      </c>
    </row>
    <row r="3879" spans="1:3" x14ac:dyDescent="0.2">
      <c r="A3879">
        <v>3876</v>
      </c>
      <c r="B3879" t="s">
        <v>9085</v>
      </c>
      <c r="C3879" t="s">
        <v>9723</v>
      </c>
    </row>
    <row r="3880" spans="1:3" x14ac:dyDescent="0.2">
      <c r="A3880">
        <v>3877</v>
      </c>
      <c r="B3880" t="s">
        <v>9085</v>
      </c>
      <c r="C3880" t="s">
        <v>15506</v>
      </c>
    </row>
    <row r="3881" spans="1:3" x14ac:dyDescent="0.2">
      <c r="A3881">
        <v>3878</v>
      </c>
      <c r="B3881" t="s">
        <v>9085</v>
      </c>
      <c r="C3881" t="s">
        <v>15130</v>
      </c>
    </row>
    <row r="3882" spans="1:3" x14ac:dyDescent="0.2">
      <c r="A3882">
        <v>3879</v>
      </c>
      <c r="B3882" t="s">
        <v>9085</v>
      </c>
      <c r="C3882" t="s">
        <v>19141</v>
      </c>
    </row>
    <row r="3883" spans="1:3" x14ac:dyDescent="0.2">
      <c r="A3883">
        <v>3880</v>
      </c>
      <c r="B3883" t="s">
        <v>9085</v>
      </c>
      <c r="C3883" t="s">
        <v>22304</v>
      </c>
    </row>
    <row r="3884" spans="1:3" x14ac:dyDescent="0.2">
      <c r="A3884">
        <v>3881</v>
      </c>
      <c r="B3884" t="s">
        <v>9085</v>
      </c>
      <c r="C3884" t="s">
        <v>20378</v>
      </c>
    </row>
    <row r="3885" spans="1:3" x14ac:dyDescent="0.2">
      <c r="A3885">
        <v>3882</v>
      </c>
      <c r="B3885" t="s">
        <v>9085</v>
      </c>
      <c r="C3885" t="s">
        <v>11231</v>
      </c>
    </row>
    <row r="3886" spans="1:3" x14ac:dyDescent="0.2">
      <c r="A3886">
        <v>3883</v>
      </c>
      <c r="B3886" t="s">
        <v>9085</v>
      </c>
      <c r="C3886" t="s">
        <v>12505</v>
      </c>
    </row>
    <row r="3887" spans="1:3" x14ac:dyDescent="0.2">
      <c r="A3887">
        <v>3884</v>
      </c>
      <c r="B3887" t="s">
        <v>9085</v>
      </c>
      <c r="C3887" t="s">
        <v>728</v>
      </c>
    </row>
    <row r="3888" spans="1:3" x14ac:dyDescent="0.2">
      <c r="A3888">
        <v>3885</v>
      </c>
      <c r="B3888" t="s">
        <v>9085</v>
      </c>
      <c r="C3888" t="s">
        <v>14623</v>
      </c>
    </row>
    <row r="3889" spans="1:3" x14ac:dyDescent="0.2">
      <c r="A3889">
        <v>3886</v>
      </c>
      <c r="B3889" t="s">
        <v>9085</v>
      </c>
      <c r="C3889" t="s">
        <v>11427</v>
      </c>
    </row>
    <row r="3890" spans="1:3" x14ac:dyDescent="0.2">
      <c r="A3890">
        <v>3887</v>
      </c>
      <c r="B3890" t="s">
        <v>9085</v>
      </c>
      <c r="C3890" t="s">
        <v>12399</v>
      </c>
    </row>
    <row r="3891" spans="1:3" x14ac:dyDescent="0.2">
      <c r="A3891">
        <v>3888</v>
      </c>
      <c r="B3891" t="s">
        <v>9085</v>
      </c>
      <c r="C3891" t="s">
        <v>10526</v>
      </c>
    </row>
    <row r="3892" spans="1:3" x14ac:dyDescent="0.2">
      <c r="A3892">
        <v>3889</v>
      </c>
      <c r="B3892" t="s">
        <v>9085</v>
      </c>
      <c r="C3892" t="s">
        <v>9779</v>
      </c>
    </row>
    <row r="3893" spans="1:3" x14ac:dyDescent="0.2">
      <c r="A3893">
        <v>3890</v>
      </c>
      <c r="B3893" t="s">
        <v>9085</v>
      </c>
      <c r="C3893" t="s">
        <v>9160</v>
      </c>
    </row>
    <row r="3894" spans="1:3" x14ac:dyDescent="0.2">
      <c r="A3894">
        <v>3891</v>
      </c>
      <c r="B3894" t="s">
        <v>9085</v>
      </c>
      <c r="C3894" t="s">
        <v>11148</v>
      </c>
    </row>
    <row r="3895" spans="1:3" x14ac:dyDescent="0.2">
      <c r="A3895">
        <v>3892</v>
      </c>
      <c r="B3895" t="s">
        <v>9085</v>
      </c>
      <c r="C3895" t="s">
        <v>214</v>
      </c>
    </row>
    <row r="3896" spans="1:3" x14ac:dyDescent="0.2">
      <c r="A3896">
        <v>3893</v>
      </c>
      <c r="B3896" t="s">
        <v>9085</v>
      </c>
      <c r="C3896" t="s">
        <v>9660</v>
      </c>
    </row>
    <row r="3897" spans="1:3" x14ac:dyDescent="0.2">
      <c r="A3897">
        <v>3894</v>
      </c>
      <c r="B3897" t="s">
        <v>9085</v>
      </c>
      <c r="C3897" t="s">
        <v>735</v>
      </c>
    </row>
    <row r="3898" spans="1:3" x14ac:dyDescent="0.2">
      <c r="A3898">
        <v>3895</v>
      </c>
      <c r="B3898" t="s">
        <v>9085</v>
      </c>
      <c r="C3898" t="s">
        <v>17089</v>
      </c>
    </row>
    <row r="3899" spans="1:3" x14ac:dyDescent="0.2">
      <c r="A3899">
        <v>3896</v>
      </c>
      <c r="B3899" t="s">
        <v>9085</v>
      </c>
      <c r="C3899" t="s">
        <v>14891</v>
      </c>
    </row>
    <row r="3900" spans="1:3" x14ac:dyDescent="0.2">
      <c r="A3900">
        <v>3897</v>
      </c>
      <c r="B3900" t="s">
        <v>9085</v>
      </c>
      <c r="C3900" t="s">
        <v>12531</v>
      </c>
    </row>
    <row r="3901" spans="1:3" x14ac:dyDescent="0.2">
      <c r="A3901">
        <v>3898</v>
      </c>
      <c r="B3901" t="s">
        <v>9085</v>
      </c>
      <c r="C3901" t="s">
        <v>17486</v>
      </c>
    </row>
    <row r="3902" spans="1:3" x14ac:dyDescent="0.2">
      <c r="A3902">
        <v>3899</v>
      </c>
      <c r="B3902" t="s">
        <v>9085</v>
      </c>
      <c r="C3902" t="s">
        <v>21965</v>
      </c>
    </row>
    <row r="3903" spans="1:3" x14ac:dyDescent="0.2">
      <c r="A3903">
        <v>3900</v>
      </c>
      <c r="B3903" t="s">
        <v>9085</v>
      </c>
      <c r="C3903" t="s">
        <v>17600</v>
      </c>
    </row>
    <row r="3904" spans="1:3" x14ac:dyDescent="0.2">
      <c r="A3904">
        <v>3901</v>
      </c>
      <c r="B3904" t="s">
        <v>9085</v>
      </c>
      <c r="C3904" t="s">
        <v>22252</v>
      </c>
    </row>
    <row r="3905" spans="1:3" x14ac:dyDescent="0.2">
      <c r="A3905">
        <v>3902</v>
      </c>
      <c r="B3905" t="s">
        <v>9085</v>
      </c>
      <c r="C3905" t="s">
        <v>18683</v>
      </c>
    </row>
    <row r="3906" spans="1:3" x14ac:dyDescent="0.2">
      <c r="A3906">
        <v>3903</v>
      </c>
      <c r="B3906" t="s">
        <v>9085</v>
      </c>
      <c r="C3906" t="s">
        <v>14979</v>
      </c>
    </row>
    <row r="3907" spans="1:3" x14ac:dyDescent="0.2">
      <c r="A3907">
        <v>3904</v>
      </c>
      <c r="B3907" t="s">
        <v>9085</v>
      </c>
      <c r="C3907" t="s">
        <v>509</v>
      </c>
    </row>
    <row r="3908" spans="1:3" x14ac:dyDescent="0.2">
      <c r="A3908">
        <v>3905</v>
      </c>
      <c r="B3908" t="s">
        <v>9085</v>
      </c>
      <c r="C3908" t="s">
        <v>9285</v>
      </c>
    </row>
    <row r="3909" spans="1:3" x14ac:dyDescent="0.2">
      <c r="A3909">
        <v>3906</v>
      </c>
      <c r="B3909" t="s">
        <v>9085</v>
      </c>
      <c r="C3909" t="s">
        <v>10892</v>
      </c>
    </row>
    <row r="3910" spans="1:3" x14ac:dyDescent="0.2">
      <c r="A3910">
        <v>3907</v>
      </c>
      <c r="B3910" t="s">
        <v>9085</v>
      </c>
      <c r="C3910" t="s">
        <v>12909</v>
      </c>
    </row>
    <row r="3911" spans="1:3" x14ac:dyDescent="0.2">
      <c r="A3911">
        <v>3908</v>
      </c>
      <c r="B3911" t="s">
        <v>9085</v>
      </c>
      <c r="C3911" t="s">
        <v>13766</v>
      </c>
    </row>
    <row r="3912" spans="1:3" x14ac:dyDescent="0.2">
      <c r="A3912">
        <v>3909</v>
      </c>
      <c r="B3912" t="s">
        <v>9085</v>
      </c>
      <c r="C3912" t="s">
        <v>22124</v>
      </c>
    </row>
    <row r="3913" spans="1:3" x14ac:dyDescent="0.2">
      <c r="A3913">
        <v>3910</v>
      </c>
      <c r="B3913" t="s">
        <v>9085</v>
      </c>
      <c r="C3913" t="s">
        <v>15729</v>
      </c>
    </row>
    <row r="3914" spans="1:3" x14ac:dyDescent="0.2">
      <c r="A3914">
        <v>3911</v>
      </c>
      <c r="B3914" t="s">
        <v>9085</v>
      </c>
      <c r="C3914" t="s">
        <v>12001</v>
      </c>
    </row>
    <row r="3915" spans="1:3" x14ac:dyDescent="0.2">
      <c r="A3915">
        <v>3912</v>
      </c>
      <c r="B3915" t="s">
        <v>9085</v>
      </c>
      <c r="C3915" t="s">
        <v>17248</v>
      </c>
    </row>
    <row r="3916" spans="1:3" x14ac:dyDescent="0.2">
      <c r="A3916">
        <v>3913</v>
      </c>
      <c r="B3916" t="s">
        <v>9085</v>
      </c>
      <c r="C3916" t="s">
        <v>13592</v>
      </c>
    </row>
    <row r="3917" spans="1:3" x14ac:dyDescent="0.2">
      <c r="A3917">
        <v>3914</v>
      </c>
      <c r="B3917" t="s">
        <v>9085</v>
      </c>
      <c r="C3917" t="s">
        <v>9543</v>
      </c>
    </row>
    <row r="3918" spans="1:3" x14ac:dyDescent="0.2">
      <c r="A3918">
        <v>3915</v>
      </c>
      <c r="B3918" t="s">
        <v>9085</v>
      </c>
      <c r="C3918" t="s">
        <v>12155</v>
      </c>
    </row>
    <row r="3919" spans="1:3" x14ac:dyDescent="0.2">
      <c r="A3919">
        <v>3916</v>
      </c>
      <c r="B3919" t="s">
        <v>9085</v>
      </c>
      <c r="C3919" t="s">
        <v>9223</v>
      </c>
    </row>
    <row r="3920" spans="1:3" x14ac:dyDescent="0.2">
      <c r="A3920">
        <v>3917</v>
      </c>
      <c r="B3920" t="s">
        <v>9085</v>
      </c>
      <c r="C3920" t="s">
        <v>10441</v>
      </c>
    </row>
    <row r="3921" spans="1:3" x14ac:dyDescent="0.2">
      <c r="A3921">
        <v>3918</v>
      </c>
      <c r="B3921" t="s">
        <v>9085</v>
      </c>
      <c r="C3921" t="s">
        <v>9338</v>
      </c>
    </row>
    <row r="3922" spans="1:3" x14ac:dyDescent="0.2">
      <c r="A3922">
        <v>3919</v>
      </c>
      <c r="B3922" t="s">
        <v>9085</v>
      </c>
      <c r="C3922" t="s">
        <v>12829</v>
      </c>
    </row>
    <row r="3923" spans="1:3" x14ac:dyDescent="0.2">
      <c r="A3923">
        <v>3920</v>
      </c>
      <c r="B3923" t="s">
        <v>9085</v>
      </c>
      <c r="C3923" t="s">
        <v>20296</v>
      </c>
    </row>
    <row r="3924" spans="1:3" x14ac:dyDescent="0.2">
      <c r="A3924">
        <v>3921</v>
      </c>
      <c r="B3924" t="s">
        <v>9085</v>
      </c>
      <c r="C3924" t="s">
        <v>9614</v>
      </c>
    </row>
    <row r="3925" spans="1:3" x14ac:dyDescent="0.2">
      <c r="A3925">
        <v>3922</v>
      </c>
      <c r="B3925" t="s">
        <v>9085</v>
      </c>
      <c r="C3925" t="s">
        <v>16475</v>
      </c>
    </row>
    <row r="3926" spans="1:3" x14ac:dyDescent="0.2">
      <c r="A3926">
        <v>3923</v>
      </c>
      <c r="B3926" t="s">
        <v>9085</v>
      </c>
      <c r="C3926" t="s">
        <v>9976</v>
      </c>
    </row>
    <row r="3927" spans="1:3" x14ac:dyDescent="0.2">
      <c r="A3927">
        <v>3924</v>
      </c>
      <c r="B3927" t="s">
        <v>9085</v>
      </c>
      <c r="C3927" t="s">
        <v>11321</v>
      </c>
    </row>
    <row r="3928" spans="1:3" x14ac:dyDescent="0.2">
      <c r="A3928">
        <v>3925</v>
      </c>
      <c r="B3928" t="s">
        <v>9085</v>
      </c>
      <c r="C3928" t="s">
        <v>17916</v>
      </c>
    </row>
    <row r="3929" spans="1:3" x14ac:dyDescent="0.2">
      <c r="A3929">
        <v>3926</v>
      </c>
      <c r="B3929" t="s">
        <v>9085</v>
      </c>
      <c r="C3929" t="s">
        <v>19466</v>
      </c>
    </row>
    <row r="3930" spans="1:3" x14ac:dyDescent="0.2">
      <c r="A3930">
        <v>3927</v>
      </c>
      <c r="B3930" t="s">
        <v>9085</v>
      </c>
      <c r="C3930" t="s">
        <v>21229</v>
      </c>
    </row>
    <row r="3931" spans="1:3" x14ac:dyDescent="0.2">
      <c r="A3931">
        <v>3928</v>
      </c>
      <c r="B3931" t="s">
        <v>9085</v>
      </c>
      <c r="C3931" t="s">
        <v>838</v>
      </c>
    </row>
    <row r="3932" spans="1:3" x14ac:dyDescent="0.2">
      <c r="A3932">
        <v>3929</v>
      </c>
      <c r="B3932" t="s">
        <v>9085</v>
      </c>
      <c r="C3932" t="s">
        <v>9860</v>
      </c>
    </row>
    <row r="3933" spans="1:3" x14ac:dyDescent="0.2">
      <c r="A3933">
        <v>3930</v>
      </c>
      <c r="B3933" t="s">
        <v>9085</v>
      </c>
      <c r="C3933" t="s">
        <v>11551</v>
      </c>
    </row>
    <row r="3934" spans="1:3" x14ac:dyDescent="0.2">
      <c r="A3934">
        <v>3931</v>
      </c>
      <c r="B3934" t="s">
        <v>9085</v>
      </c>
      <c r="C3934" t="s">
        <v>9530</v>
      </c>
    </row>
    <row r="3935" spans="1:3" x14ac:dyDescent="0.2">
      <c r="A3935">
        <v>3932</v>
      </c>
      <c r="B3935" t="s">
        <v>9085</v>
      </c>
      <c r="C3935" t="s">
        <v>20311</v>
      </c>
    </row>
    <row r="3936" spans="1:3" x14ac:dyDescent="0.2">
      <c r="A3936">
        <v>3933</v>
      </c>
      <c r="B3936" t="s">
        <v>9085</v>
      </c>
      <c r="C3936" t="s">
        <v>16434</v>
      </c>
    </row>
    <row r="3937" spans="1:3" x14ac:dyDescent="0.2">
      <c r="A3937">
        <v>3934</v>
      </c>
      <c r="B3937" t="s">
        <v>9085</v>
      </c>
      <c r="C3937" t="s">
        <v>12742</v>
      </c>
    </row>
    <row r="3938" spans="1:3" x14ac:dyDescent="0.2">
      <c r="A3938">
        <v>3935</v>
      </c>
      <c r="B3938" t="s">
        <v>9085</v>
      </c>
      <c r="C3938" t="s">
        <v>533</v>
      </c>
    </row>
    <row r="3939" spans="1:3" x14ac:dyDescent="0.2">
      <c r="A3939">
        <v>3936</v>
      </c>
      <c r="B3939" t="s">
        <v>9085</v>
      </c>
      <c r="C3939" t="s">
        <v>845</v>
      </c>
    </row>
    <row r="3940" spans="1:3" x14ac:dyDescent="0.2">
      <c r="A3940">
        <v>3937</v>
      </c>
      <c r="B3940" t="s">
        <v>9085</v>
      </c>
      <c r="C3940" t="s">
        <v>10547</v>
      </c>
    </row>
    <row r="3941" spans="1:3" x14ac:dyDescent="0.2">
      <c r="A3941">
        <v>3938</v>
      </c>
      <c r="B3941" t="s">
        <v>9085</v>
      </c>
      <c r="C3941" t="s">
        <v>644</v>
      </c>
    </row>
    <row r="3942" spans="1:3" x14ac:dyDescent="0.2">
      <c r="A3942">
        <v>3939</v>
      </c>
      <c r="B3942" t="s">
        <v>9085</v>
      </c>
      <c r="C3942" t="s">
        <v>14794</v>
      </c>
    </row>
    <row r="3943" spans="1:3" x14ac:dyDescent="0.2">
      <c r="A3943">
        <v>3940</v>
      </c>
      <c r="B3943" t="s">
        <v>9085</v>
      </c>
      <c r="C3943" t="s">
        <v>10250</v>
      </c>
    </row>
    <row r="3944" spans="1:3" x14ac:dyDescent="0.2">
      <c r="A3944">
        <v>3941</v>
      </c>
      <c r="B3944" t="s">
        <v>9085</v>
      </c>
      <c r="C3944" t="s">
        <v>9161</v>
      </c>
    </row>
    <row r="3945" spans="1:3" x14ac:dyDescent="0.2">
      <c r="A3945">
        <v>3942</v>
      </c>
      <c r="B3945" t="s">
        <v>9085</v>
      </c>
      <c r="C3945" t="s">
        <v>19015</v>
      </c>
    </row>
    <row r="3946" spans="1:3" x14ac:dyDescent="0.2">
      <c r="A3946">
        <v>3943</v>
      </c>
      <c r="B3946" t="s">
        <v>9085</v>
      </c>
      <c r="C3946" t="s">
        <v>15082</v>
      </c>
    </row>
    <row r="3947" spans="1:3" x14ac:dyDescent="0.2">
      <c r="A3947">
        <v>3944</v>
      </c>
      <c r="B3947" t="s">
        <v>9085</v>
      </c>
      <c r="C3947" t="s">
        <v>15328</v>
      </c>
    </row>
    <row r="3948" spans="1:3" x14ac:dyDescent="0.2">
      <c r="A3948">
        <v>3945</v>
      </c>
      <c r="B3948" t="s">
        <v>9085</v>
      </c>
      <c r="C3948" t="s">
        <v>10031</v>
      </c>
    </row>
    <row r="3949" spans="1:3" x14ac:dyDescent="0.2">
      <c r="A3949">
        <v>3946</v>
      </c>
      <c r="B3949" t="s">
        <v>9085</v>
      </c>
      <c r="C3949" t="s">
        <v>262</v>
      </c>
    </row>
    <row r="3950" spans="1:3" x14ac:dyDescent="0.2">
      <c r="A3950">
        <v>3947</v>
      </c>
      <c r="B3950" t="s">
        <v>9085</v>
      </c>
      <c r="C3950" t="s">
        <v>9536</v>
      </c>
    </row>
    <row r="3951" spans="1:3" x14ac:dyDescent="0.2">
      <c r="A3951">
        <v>3948</v>
      </c>
      <c r="B3951" t="s">
        <v>9085</v>
      </c>
      <c r="C3951" t="s">
        <v>10737</v>
      </c>
    </row>
    <row r="3952" spans="1:3" x14ac:dyDescent="0.2">
      <c r="A3952">
        <v>3949</v>
      </c>
      <c r="B3952" t="s">
        <v>9085</v>
      </c>
      <c r="C3952" t="s">
        <v>22116</v>
      </c>
    </row>
    <row r="3953" spans="1:3" x14ac:dyDescent="0.2">
      <c r="A3953">
        <v>3950</v>
      </c>
      <c r="B3953" t="s">
        <v>9085</v>
      </c>
      <c r="C3953" t="s">
        <v>15254</v>
      </c>
    </row>
    <row r="3954" spans="1:3" x14ac:dyDescent="0.2">
      <c r="A3954">
        <v>3951</v>
      </c>
      <c r="B3954" t="s">
        <v>9085</v>
      </c>
      <c r="C3954" t="s">
        <v>22051</v>
      </c>
    </row>
    <row r="3955" spans="1:3" x14ac:dyDescent="0.2">
      <c r="A3955">
        <v>3952</v>
      </c>
      <c r="B3955" t="s">
        <v>9085</v>
      </c>
      <c r="C3955" t="s">
        <v>12228</v>
      </c>
    </row>
    <row r="3956" spans="1:3" x14ac:dyDescent="0.2">
      <c r="A3956">
        <v>3953</v>
      </c>
      <c r="B3956" t="s">
        <v>9085</v>
      </c>
      <c r="C3956" t="s">
        <v>9846</v>
      </c>
    </row>
    <row r="3957" spans="1:3" x14ac:dyDescent="0.2">
      <c r="A3957">
        <v>3954</v>
      </c>
      <c r="B3957" t="s">
        <v>9085</v>
      </c>
      <c r="C3957" t="s">
        <v>9441</v>
      </c>
    </row>
    <row r="3958" spans="1:3" x14ac:dyDescent="0.2">
      <c r="A3958">
        <v>3955</v>
      </c>
      <c r="B3958" t="s">
        <v>9085</v>
      </c>
      <c r="C3958" t="s">
        <v>21370</v>
      </c>
    </row>
    <row r="3959" spans="1:3" x14ac:dyDescent="0.2">
      <c r="A3959">
        <v>3956</v>
      </c>
      <c r="B3959" t="s">
        <v>9085</v>
      </c>
      <c r="C3959" t="s">
        <v>13253</v>
      </c>
    </row>
    <row r="3960" spans="1:3" x14ac:dyDescent="0.2">
      <c r="A3960">
        <v>3957</v>
      </c>
      <c r="B3960" t="s">
        <v>9085</v>
      </c>
      <c r="C3960" t="s">
        <v>11823</v>
      </c>
    </row>
    <row r="3961" spans="1:3" x14ac:dyDescent="0.2">
      <c r="A3961">
        <v>3958</v>
      </c>
      <c r="B3961" t="s">
        <v>9085</v>
      </c>
      <c r="C3961" t="s">
        <v>9534</v>
      </c>
    </row>
    <row r="3962" spans="1:3" x14ac:dyDescent="0.2">
      <c r="A3962">
        <v>3959</v>
      </c>
      <c r="B3962" t="s">
        <v>9085</v>
      </c>
      <c r="C3962" t="s">
        <v>13541</v>
      </c>
    </row>
    <row r="3963" spans="1:3" x14ac:dyDescent="0.2">
      <c r="A3963">
        <v>3960</v>
      </c>
      <c r="B3963" t="s">
        <v>9085</v>
      </c>
      <c r="C3963" t="s">
        <v>15786</v>
      </c>
    </row>
    <row r="3964" spans="1:3" x14ac:dyDescent="0.2">
      <c r="A3964">
        <v>3961</v>
      </c>
      <c r="B3964" t="s">
        <v>9085</v>
      </c>
      <c r="C3964" t="s">
        <v>11271</v>
      </c>
    </row>
    <row r="3965" spans="1:3" x14ac:dyDescent="0.2">
      <c r="A3965">
        <v>3962</v>
      </c>
      <c r="B3965" t="s">
        <v>9085</v>
      </c>
      <c r="C3965" t="s">
        <v>22361</v>
      </c>
    </row>
    <row r="3966" spans="1:3" x14ac:dyDescent="0.2">
      <c r="A3966">
        <v>3963</v>
      </c>
      <c r="B3966" t="s">
        <v>9085</v>
      </c>
      <c r="C3966" t="s">
        <v>18499</v>
      </c>
    </row>
    <row r="3967" spans="1:3" x14ac:dyDescent="0.2">
      <c r="A3967">
        <v>3964</v>
      </c>
      <c r="B3967" t="s">
        <v>9085</v>
      </c>
      <c r="C3967" t="s">
        <v>20176</v>
      </c>
    </row>
    <row r="3968" spans="1:3" x14ac:dyDescent="0.2">
      <c r="A3968">
        <v>3965</v>
      </c>
      <c r="B3968" t="s">
        <v>9085</v>
      </c>
      <c r="C3968" t="s">
        <v>17803</v>
      </c>
    </row>
    <row r="3969" spans="1:3" x14ac:dyDescent="0.2">
      <c r="A3969">
        <v>3966</v>
      </c>
      <c r="B3969" t="s">
        <v>9085</v>
      </c>
      <c r="C3969" t="s">
        <v>12832</v>
      </c>
    </row>
    <row r="3970" spans="1:3" x14ac:dyDescent="0.2">
      <c r="A3970">
        <v>3967</v>
      </c>
      <c r="B3970" t="s">
        <v>9085</v>
      </c>
      <c r="C3970" t="s">
        <v>19143</v>
      </c>
    </row>
    <row r="3971" spans="1:3" x14ac:dyDescent="0.2">
      <c r="A3971">
        <v>3968</v>
      </c>
      <c r="B3971" t="s">
        <v>9085</v>
      </c>
      <c r="C3971" t="s">
        <v>18404</v>
      </c>
    </row>
    <row r="3972" spans="1:3" x14ac:dyDescent="0.2">
      <c r="A3972">
        <v>3969</v>
      </c>
      <c r="B3972" t="s">
        <v>9085</v>
      </c>
      <c r="C3972" t="s">
        <v>14919</v>
      </c>
    </row>
    <row r="3973" spans="1:3" x14ac:dyDescent="0.2">
      <c r="A3973">
        <v>3970</v>
      </c>
      <c r="B3973" t="s">
        <v>9085</v>
      </c>
      <c r="C3973" t="s">
        <v>10439</v>
      </c>
    </row>
    <row r="3974" spans="1:3" x14ac:dyDescent="0.2">
      <c r="A3974">
        <v>3971</v>
      </c>
      <c r="B3974" t="s">
        <v>9085</v>
      </c>
      <c r="C3974" t="s">
        <v>16482</v>
      </c>
    </row>
    <row r="3975" spans="1:3" x14ac:dyDescent="0.2">
      <c r="A3975">
        <v>3972</v>
      </c>
      <c r="B3975" t="s">
        <v>9085</v>
      </c>
      <c r="C3975" t="s">
        <v>9583</v>
      </c>
    </row>
    <row r="3976" spans="1:3" x14ac:dyDescent="0.2">
      <c r="A3976">
        <v>3973</v>
      </c>
      <c r="B3976" t="s">
        <v>9085</v>
      </c>
      <c r="C3976" t="s">
        <v>22411</v>
      </c>
    </row>
    <row r="3977" spans="1:3" x14ac:dyDescent="0.2">
      <c r="A3977">
        <v>3974</v>
      </c>
      <c r="B3977" t="s">
        <v>9085</v>
      </c>
      <c r="C3977" t="s">
        <v>21133</v>
      </c>
    </row>
    <row r="3978" spans="1:3" x14ac:dyDescent="0.2">
      <c r="A3978">
        <v>3975</v>
      </c>
      <c r="B3978" t="s">
        <v>9085</v>
      </c>
      <c r="C3978" t="s">
        <v>21953</v>
      </c>
    </row>
    <row r="3979" spans="1:3" x14ac:dyDescent="0.2">
      <c r="A3979">
        <v>3976</v>
      </c>
      <c r="B3979" t="s">
        <v>9085</v>
      </c>
      <c r="C3979" t="s">
        <v>19306</v>
      </c>
    </row>
    <row r="3980" spans="1:3" x14ac:dyDescent="0.2">
      <c r="A3980">
        <v>3977</v>
      </c>
      <c r="B3980" t="s">
        <v>9085</v>
      </c>
      <c r="C3980" t="s">
        <v>14728</v>
      </c>
    </row>
    <row r="3981" spans="1:3" x14ac:dyDescent="0.2">
      <c r="A3981">
        <v>3978</v>
      </c>
      <c r="B3981" t="s">
        <v>9085</v>
      </c>
      <c r="C3981" t="s">
        <v>12957</v>
      </c>
    </row>
    <row r="3982" spans="1:3" x14ac:dyDescent="0.2">
      <c r="A3982">
        <v>3979</v>
      </c>
      <c r="B3982" t="s">
        <v>9085</v>
      </c>
      <c r="C3982" t="s">
        <v>22214</v>
      </c>
    </row>
    <row r="3983" spans="1:3" x14ac:dyDescent="0.2">
      <c r="A3983">
        <v>3980</v>
      </c>
      <c r="B3983" t="s">
        <v>9085</v>
      </c>
      <c r="C3983" t="s">
        <v>20625</v>
      </c>
    </row>
    <row r="3984" spans="1:3" x14ac:dyDescent="0.2">
      <c r="A3984">
        <v>3981</v>
      </c>
      <c r="B3984" t="s">
        <v>9085</v>
      </c>
      <c r="C3984" t="s">
        <v>20752</v>
      </c>
    </row>
    <row r="3985" spans="1:3" x14ac:dyDescent="0.2">
      <c r="A3985">
        <v>3982</v>
      </c>
      <c r="B3985" t="s">
        <v>9085</v>
      </c>
      <c r="C3985" t="s">
        <v>18666</v>
      </c>
    </row>
    <row r="3986" spans="1:3" x14ac:dyDescent="0.2">
      <c r="A3986">
        <v>3983</v>
      </c>
      <c r="B3986" t="s">
        <v>9085</v>
      </c>
      <c r="C3986" t="s">
        <v>19261</v>
      </c>
    </row>
    <row r="3987" spans="1:3" x14ac:dyDescent="0.2">
      <c r="A3987">
        <v>3984</v>
      </c>
      <c r="B3987" t="s">
        <v>9085</v>
      </c>
      <c r="C3987" t="s">
        <v>10057</v>
      </c>
    </row>
    <row r="3988" spans="1:3" x14ac:dyDescent="0.2">
      <c r="A3988">
        <v>3985</v>
      </c>
      <c r="B3988" t="s">
        <v>9085</v>
      </c>
      <c r="C3988" t="s">
        <v>19286</v>
      </c>
    </row>
    <row r="3989" spans="1:3" x14ac:dyDescent="0.2">
      <c r="A3989">
        <v>3986</v>
      </c>
      <c r="B3989" t="s">
        <v>9085</v>
      </c>
      <c r="C3989" t="s">
        <v>20118</v>
      </c>
    </row>
    <row r="3990" spans="1:3" x14ac:dyDescent="0.2">
      <c r="A3990">
        <v>3987</v>
      </c>
      <c r="B3990" t="s">
        <v>9085</v>
      </c>
      <c r="C3990" t="s">
        <v>20784</v>
      </c>
    </row>
    <row r="3991" spans="1:3" x14ac:dyDescent="0.2">
      <c r="A3991">
        <v>3988</v>
      </c>
      <c r="B3991" t="s">
        <v>9085</v>
      </c>
      <c r="C3991" t="s">
        <v>10182</v>
      </c>
    </row>
    <row r="3992" spans="1:3" x14ac:dyDescent="0.2">
      <c r="A3992">
        <v>3989</v>
      </c>
      <c r="B3992" t="s">
        <v>9085</v>
      </c>
      <c r="C3992" t="s">
        <v>19445</v>
      </c>
    </row>
    <row r="3993" spans="1:3" x14ac:dyDescent="0.2">
      <c r="A3993">
        <v>3990</v>
      </c>
      <c r="B3993" t="s">
        <v>9085</v>
      </c>
      <c r="C3993" t="s">
        <v>15257</v>
      </c>
    </row>
    <row r="3994" spans="1:3" x14ac:dyDescent="0.2">
      <c r="A3994">
        <v>3991</v>
      </c>
      <c r="B3994" t="s">
        <v>9085</v>
      </c>
      <c r="C3994" t="s">
        <v>16805</v>
      </c>
    </row>
    <row r="3995" spans="1:3" x14ac:dyDescent="0.2">
      <c r="A3995">
        <v>3992</v>
      </c>
      <c r="B3995" t="s">
        <v>9085</v>
      </c>
      <c r="C3995" t="s">
        <v>13469</v>
      </c>
    </row>
    <row r="3996" spans="1:3" x14ac:dyDescent="0.2">
      <c r="A3996">
        <v>3993</v>
      </c>
      <c r="B3996" t="s">
        <v>9085</v>
      </c>
      <c r="C3996" t="s">
        <v>12171</v>
      </c>
    </row>
    <row r="3997" spans="1:3" x14ac:dyDescent="0.2">
      <c r="A3997">
        <v>3994</v>
      </c>
      <c r="B3997" t="s">
        <v>9085</v>
      </c>
      <c r="C3997" t="s">
        <v>19327</v>
      </c>
    </row>
    <row r="3998" spans="1:3" x14ac:dyDescent="0.2">
      <c r="A3998">
        <v>3995</v>
      </c>
      <c r="B3998" t="s">
        <v>9085</v>
      </c>
      <c r="C3998" t="s">
        <v>14590</v>
      </c>
    </row>
    <row r="3999" spans="1:3" x14ac:dyDescent="0.2">
      <c r="A3999">
        <v>3996</v>
      </c>
      <c r="B3999" t="s">
        <v>9085</v>
      </c>
      <c r="C3999" t="s">
        <v>10040</v>
      </c>
    </row>
    <row r="4000" spans="1:3" x14ac:dyDescent="0.2">
      <c r="A4000">
        <v>3997</v>
      </c>
      <c r="B4000" t="s">
        <v>9085</v>
      </c>
      <c r="C4000" t="s">
        <v>14578</v>
      </c>
    </row>
    <row r="4001" spans="1:3" x14ac:dyDescent="0.2">
      <c r="A4001">
        <v>3998</v>
      </c>
      <c r="B4001" t="s">
        <v>9085</v>
      </c>
      <c r="C4001" t="s">
        <v>15459</v>
      </c>
    </row>
    <row r="4002" spans="1:3" x14ac:dyDescent="0.2">
      <c r="A4002">
        <v>3999</v>
      </c>
      <c r="B4002" t="s">
        <v>9085</v>
      </c>
      <c r="C4002" t="s">
        <v>18937</v>
      </c>
    </row>
    <row r="4003" spans="1:3" x14ac:dyDescent="0.2">
      <c r="A4003">
        <v>4000</v>
      </c>
      <c r="B4003" t="s">
        <v>9085</v>
      </c>
      <c r="C4003" t="s">
        <v>781</v>
      </c>
    </row>
    <row r="4004" spans="1:3" x14ac:dyDescent="0.2">
      <c r="A4004">
        <v>4001</v>
      </c>
      <c r="B4004" t="s">
        <v>9085</v>
      </c>
      <c r="C4004" t="s">
        <v>21458</v>
      </c>
    </row>
    <row r="4005" spans="1:3" x14ac:dyDescent="0.2">
      <c r="A4005">
        <v>4002</v>
      </c>
      <c r="B4005" t="s">
        <v>9085</v>
      </c>
      <c r="C4005" t="s">
        <v>10287</v>
      </c>
    </row>
    <row r="4006" spans="1:3" x14ac:dyDescent="0.2">
      <c r="A4006">
        <v>4003</v>
      </c>
      <c r="B4006" t="s">
        <v>9085</v>
      </c>
      <c r="C4006" t="s">
        <v>15226</v>
      </c>
    </row>
    <row r="4007" spans="1:3" x14ac:dyDescent="0.2">
      <c r="A4007">
        <v>4004</v>
      </c>
      <c r="B4007" t="s">
        <v>9085</v>
      </c>
      <c r="C4007" t="s">
        <v>15736</v>
      </c>
    </row>
    <row r="4008" spans="1:3" x14ac:dyDescent="0.2">
      <c r="A4008">
        <v>4005</v>
      </c>
      <c r="B4008" t="s">
        <v>9085</v>
      </c>
      <c r="C4008" t="s">
        <v>19605</v>
      </c>
    </row>
    <row r="4009" spans="1:3" x14ac:dyDescent="0.2">
      <c r="A4009">
        <v>4006</v>
      </c>
      <c r="B4009" t="s">
        <v>9085</v>
      </c>
      <c r="C4009" t="s">
        <v>15357</v>
      </c>
    </row>
    <row r="4010" spans="1:3" x14ac:dyDescent="0.2">
      <c r="A4010">
        <v>4007</v>
      </c>
      <c r="B4010" t="s">
        <v>9085</v>
      </c>
      <c r="C4010" t="s">
        <v>20683</v>
      </c>
    </row>
    <row r="4011" spans="1:3" x14ac:dyDescent="0.2">
      <c r="A4011">
        <v>4008</v>
      </c>
      <c r="B4011" t="s">
        <v>9085</v>
      </c>
      <c r="C4011" t="s">
        <v>18691</v>
      </c>
    </row>
    <row r="4012" spans="1:3" x14ac:dyDescent="0.2">
      <c r="A4012">
        <v>4009</v>
      </c>
      <c r="B4012" t="s">
        <v>9085</v>
      </c>
      <c r="C4012" t="s">
        <v>15984</v>
      </c>
    </row>
    <row r="4013" spans="1:3" x14ac:dyDescent="0.2">
      <c r="A4013">
        <v>4010</v>
      </c>
      <c r="B4013" t="s">
        <v>9085</v>
      </c>
      <c r="C4013" t="s">
        <v>12438</v>
      </c>
    </row>
    <row r="4014" spans="1:3" x14ac:dyDescent="0.2">
      <c r="A4014">
        <v>4011</v>
      </c>
      <c r="B4014" t="s">
        <v>9085</v>
      </c>
      <c r="C4014" t="s">
        <v>178</v>
      </c>
    </row>
    <row r="4015" spans="1:3" x14ac:dyDescent="0.2">
      <c r="A4015">
        <v>4012</v>
      </c>
      <c r="B4015" t="s">
        <v>9085</v>
      </c>
      <c r="C4015" t="s">
        <v>9335</v>
      </c>
    </row>
    <row r="4016" spans="1:3" x14ac:dyDescent="0.2">
      <c r="A4016">
        <v>4013</v>
      </c>
      <c r="B4016" t="s">
        <v>9085</v>
      </c>
      <c r="C4016" t="s">
        <v>15525</v>
      </c>
    </row>
    <row r="4017" spans="1:3" x14ac:dyDescent="0.2">
      <c r="A4017">
        <v>4014</v>
      </c>
      <c r="B4017" t="s">
        <v>9085</v>
      </c>
      <c r="C4017" t="s">
        <v>13677</v>
      </c>
    </row>
    <row r="4018" spans="1:3" x14ac:dyDescent="0.2">
      <c r="A4018">
        <v>4015</v>
      </c>
      <c r="B4018" t="s">
        <v>9085</v>
      </c>
      <c r="C4018" t="s">
        <v>11125</v>
      </c>
    </row>
    <row r="4019" spans="1:3" x14ac:dyDescent="0.2">
      <c r="A4019">
        <v>4016</v>
      </c>
      <c r="B4019" t="s">
        <v>9085</v>
      </c>
      <c r="C4019" t="s">
        <v>437</v>
      </c>
    </row>
    <row r="4020" spans="1:3" x14ac:dyDescent="0.2">
      <c r="A4020">
        <v>4017</v>
      </c>
      <c r="B4020" t="s">
        <v>9085</v>
      </c>
      <c r="C4020" t="s">
        <v>18367</v>
      </c>
    </row>
    <row r="4021" spans="1:3" x14ac:dyDescent="0.2">
      <c r="A4021">
        <v>4018</v>
      </c>
      <c r="B4021" t="s">
        <v>9085</v>
      </c>
      <c r="C4021" t="s">
        <v>10198</v>
      </c>
    </row>
    <row r="4022" spans="1:3" x14ac:dyDescent="0.2">
      <c r="A4022">
        <v>4019</v>
      </c>
      <c r="B4022" t="s">
        <v>9085</v>
      </c>
      <c r="C4022" t="s">
        <v>22356</v>
      </c>
    </row>
    <row r="4023" spans="1:3" x14ac:dyDescent="0.2">
      <c r="A4023">
        <v>4020</v>
      </c>
      <c r="B4023" t="s">
        <v>9085</v>
      </c>
      <c r="C4023" t="s">
        <v>15679</v>
      </c>
    </row>
    <row r="4024" spans="1:3" x14ac:dyDescent="0.2">
      <c r="A4024">
        <v>4021</v>
      </c>
      <c r="B4024" t="s">
        <v>9085</v>
      </c>
      <c r="C4024" t="s">
        <v>15206</v>
      </c>
    </row>
    <row r="4025" spans="1:3" x14ac:dyDescent="0.2">
      <c r="A4025">
        <v>4022</v>
      </c>
      <c r="B4025" t="s">
        <v>9085</v>
      </c>
      <c r="C4025" t="s">
        <v>14372</v>
      </c>
    </row>
    <row r="4026" spans="1:3" x14ac:dyDescent="0.2">
      <c r="A4026">
        <v>4023</v>
      </c>
      <c r="B4026" t="s">
        <v>9085</v>
      </c>
      <c r="C4026" t="s">
        <v>9963</v>
      </c>
    </row>
    <row r="4027" spans="1:3" x14ac:dyDescent="0.2">
      <c r="A4027">
        <v>4024</v>
      </c>
      <c r="B4027" t="s">
        <v>9085</v>
      </c>
      <c r="C4027" t="s">
        <v>11908</v>
      </c>
    </row>
    <row r="4028" spans="1:3" x14ac:dyDescent="0.2">
      <c r="A4028">
        <v>4025</v>
      </c>
      <c r="B4028" t="s">
        <v>9085</v>
      </c>
      <c r="C4028" t="s">
        <v>16635</v>
      </c>
    </row>
    <row r="4029" spans="1:3" x14ac:dyDescent="0.2">
      <c r="A4029">
        <v>4026</v>
      </c>
      <c r="B4029" t="s">
        <v>9085</v>
      </c>
      <c r="C4029" t="s">
        <v>18522</v>
      </c>
    </row>
    <row r="4030" spans="1:3" x14ac:dyDescent="0.2">
      <c r="A4030">
        <v>4027</v>
      </c>
      <c r="B4030" t="s">
        <v>9085</v>
      </c>
      <c r="C4030" t="s">
        <v>10126</v>
      </c>
    </row>
    <row r="4031" spans="1:3" x14ac:dyDescent="0.2">
      <c r="A4031">
        <v>4028</v>
      </c>
      <c r="B4031" t="s">
        <v>9085</v>
      </c>
      <c r="C4031" t="s">
        <v>21981</v>
      </c>
    </row>
    <row r="4032" spans="1:3" x14ac:dyDescent="0.2">
      <c r="A4032">
        <v>4029</v>
      </c>
      <c r="B4032" t="s">
        <v>9085</v>
      </c>
      <c r="C4032" t="s">
        <v>21862</v>
      </c>
    </row>
    <row r="4033" spans="1:3" x14ac:dyDescent="0.2">
      <c r="A4033">
        <v>4030</v>
      </c>
      <c r="B4033" t="s">
        <v>9085</v>
      </c>
      <c r="C4033" t="s">
        <v>11861</v>
      </c>
    </row>
    <row r="4034" spans="1:3" x14ac:dyDescent="0.2">
      <c r="A4034">
        <v>4031</v>
      </c>
      <c r="B4034" t="s">
        <v>9085</v>
      </c>
      <c r="C4034" t="s">
        <v>10127</v>
      </c>
    </row>
    <row r="4035" spans="1:3" x14ac:dyDescent="0.2">
      <c r="A4035">
        <v>4032</v>
      </c>
      <c r="B4035" t="s">
        <v>9085</v>
      </c>
      <c r="C4035" t="s">
        <v>15156</v>
      </c>
    </row>
    <row r="4036" spans="1:3" x14ac:dyDescent="0.2">
      <c r="A4036">
        <v>4033</v>
      </c>
      <c r="B4036" t="s">
        <v>9085</v>
      </c>
      <c r="C4036" t="s">
        <v>17017</v>
      </c>
    </row>
    <row r="4037" spans="1:3" x14ac:dyDescent="0.2">
      <c r="A4037">
        <v>4034</v>
      </c>
      <c r="B4037" t="s">
        <v>9085</v>
      </c>
      <c r="C4037" t="s">
        <v>19212</v>
      </c>
    </row>
    <row r="4038" spans="1:3" x14ac:dyDescent="0.2">
      <c r="A4038">
        <v>4035</v>
      </c>
      <c r="B4038" t="s">
        <v>9085</v>
      </c>
      <c r="C4038" t="s">
        <v>10779</v>
      </c>
    </row>
    <row r="4039" spans="1:3" x14ac:dyDescent="0.2">
      <c r="A4039">
        <v>4036</v>
      </c>
      <c r="B4039" t="s">
        <v>9085</v>
      </c>
      <c r="C4039" t="s">
        <v>10625</v>
      </c>
    </row>
    <row r="4040" spans="1:3" x14ac:dyDescent="0.2">
      <c r="A4040">
        <v>4037</v>
      </c>
      <c r="B4040" t="s">
        <v>9085</v>
      </c>
      <c r="C4040" t="s">
        <v>15104</v>
      </c>
    </row>
    <row r="4041" spans="1:3" x14ac:dyDescent="0.2">
      <c r="A4041">
        <v>4038</v>
      </c>
      <c r="B4041" t="s">
        <v>9085</v>
      </c>
      <c r="C4041" t="s">
        <v>16585</v>
      </c>
    </row>
    <row r="4042" spans="1:3" x14ac:dyDescent="0.2">
      <c r="A4042">
        <v>4039</v>
      </c>
      <c r="B4042" t="s">
        <v>9085</v>
      </c>
      <c r="C4042" t="s">
        <v>12954</v>
      </c>
    </row>
    <row r="4043" spans="1:3" x14ac:dyDescent="0.2">
      <c r="A4043">
        <v>4040</v>
      </c>
      <c r="B4043" t="s">
        <v>9085</v>
      </c>
      <c r="C4043" t="s">
        <v>20349</v>
      </c>
    </row>
    <row r="4044" spans="1:3" x14ac:dyDescent="0.2">
      <c r="A4044">
        <v>4041</v>
      </c>
      <c r="B4044" t="s">
        <v>9085</v>
      </c>
      <c r="C4044" t="s">
        <v>9747</v>
      </c>
    </row>
    <row r="4045" spans="1:3" x14ac:dyDescent="0.2">
      <c r="A4045">
        <v>4042</v>
      </c>
      <c r="B4045" t="s">
        <v>9085</v>
      </c>
      <c r="C4045" t="s">
        <v>18349</v>
      </c>
    </row>
    <row r="4046" spans="1:3" x14ac:dyDescent="0.2">
      <c r="A4046">
        <v>4043</v>
      </c>
      <c r="B4046" t="s">
        <v>9085</v>
      </c>
      <c r="C4046" t="s">
        <v>9961</v>
      </c>
    </row>
    <row r="4047" spans="1:3" x14ac:dyDescent="0.2">
      <c r="A4047">
        <v>4044</v>
      </c>
      <c r="B4047" t="s">
        <v>9085</v>
      </c>
      <c r="C4047" t="s">
        <v>251</v>
      </c>
    </row>
    <row r="4048" spans="1:3" x14ac:dyDescent="0.2">
      <c r="A4048">
        <v>4045</v>
      </c>
      <c r="B4048" t="s">
        <v>9085</v>
      </c>
      <c r="C4048" t="s">
        <v>20867</v>
      </c>
    </row>
    <row r="4049" spans="1:3" x14ac:dyDescent="0.2">
      <c r="A4049">
        <v>4046</v>
      </c>
      <c r="B4049" t="s">
        <v>9085</v>
      </c>
      <c r="C4049" t="s">
        <v>11545</v>
      </c>
    </row>
    <row r="4050" spans="1:3" x14ac:dyDescent="0.2">
      <c r="A4050">
        <v>4047</v>
      </c>
      <c r="B4050" t="s">
        <v>9085</v>
      </c>
      <c r="C4050" t="s">
        <v>22358</v>
      </c>
    </row>
    <row r="4051" spans="1:3" x14ac:dyDescent="0.2">
      <c r="A4051">
        <v>4048</v>
      </c>
      <c r="B4051" t="s">
        <v>9085</v>
      </c>
      <c r="C4051" t="s">
        <v>14661</v>
      </c>
    </row>
    <row r="4052" spans="1:3" x14ac:dyDescent="0.2">
      <c r="A4052">
        <v>4049</v>
      </c>
      <c r="B4052" t="s">
        <v>9085</v>
      </c>
      <c r="C4052" t="s">
        <v>21306</v>
      </c>
    </row>
    <row r="4053" spans="1:3" x14ac:dyDescent="0.2">
      <c r="A4053">
        <v>4050</v>
      </c>
      <c r="B4053" t="s">
        <v>9085</v>
      </c>
      <c r="C4053" t="s">
        <v>10858</v>
      </c>
    </row>
    <row r="4054" spans="1:3" x14ac:dyDescent="0.2">
      <c r="A4054">
        <v>4051</v>
      </c>
      <c r="B4054" t="s">
        <v>9085</v>
      </c>
      <c r="C4054" t="s">
        <v>17015</v>
      </c>
    </row>
    <row r="4055" spans="1:3" x14ac:dyDescent="0.2">
      <c r="A4055">
        <v>4052</v>
      </c>
      <c r="B4055" t="s">
        <v>9085</v>
      </c>
      <c r="C4055" t="s">
        <v>9277</v>
      </c>
    </row>
    <row r="4056" spans="1:3" x14ac:dyDescent="0.2">
      <c r="A4056">
        <v>4053</v>
      </c>
      <c r="B4056" t="s">
        <v>9085</v>
      </c>
      <c r="C4056" t="s">
        <v>12045</v>
      </c>
    </row>
    <row r="4057" spans="1:3" x14ac:dyDescent="0.2">
      <c r="A4057">
        <v>4054</v>
      </c>
      <c r="B4057" t="s">
        <v>9085</v>
      </c>
      <c r="C4057" t="s">
        <v>191</v>
      </c>
    </row>
    <row r="4058" spans="1:3" x14ac:dyDescent="0.2">
      <c r="A4058">
        <v>4055</v>
      </c>
      <c r="B4058" t="s">
        <v>9085</v>
      </c>
      <c r="C4058" t="s">
        <v>9695</v>
      </c>
    </row>
    <row r="4059" spans="1:3" x14ac:dyDescent="0.2">
      <c r="A4059">
        <v>4056</v>
      </c>
      <c r="B4059" t="s">
        <v>9085</v>
      </c>
      <c r="C4059" t="s">
        <v>9751</v>
      </c>
    </row>
    <row r="4060" spans="1:3" x14ac:dyDescent="0.2">
      <c r="A4060">
        <v>4057</v>
      </c>
      <c r="B4060" t="s">
        <v>9085</v>
      </c>
      <c r="C4060" t="s">
        <v>18883</v>
      </c>
    </row>
    <row r="4061" spans="1:3" x14ac:dyDescent="0.2">
      <c r="A4061">
        <v>4058</v>
      </c>
      <c r="B4061" t="s">
        <v>9085</v>
      </c>
      <c r="C4061" t="s">
        <v>15771</v>
      </c>
    </row>
    <row r="4062" spans="1:3" x14ac:dyDescent="0.2">
      <c r="A4062">
        <v>4059</v>
      </c>
      <c r="B4062" t="s">
        <v>9085</v>
      </c>
      <c r="C4062" t="s">
        <v>16087</v>
      </c>
    </row>
    <row r="4063" spans="1:3" x14ac:dyDescent="0.2">
      <c r="A4063">
        <v>4060</v>
      </c>
      <c r="B4063" t="s">
        <v>9085</v>
      </c>
      <c r="C4063" t="s">
        <v>10695</v>
      </c>
    </row>
    <row r="4064" spans="1:3" x14ac:dyDescent="0.2">
      <c r="A4064">
        <v>4061</v>
      </c>
      <c r="B4064" t="s">
        <v>9085</v>
      </c>
      <c r="C4064" t="s">
        <v>19264</v>
      </c>
    </row>
    <row r="4065" spans="1:3" x14ac:dyDescent="0.2">
      <c r="A4065">
        <v>4062</v>
      </c>
      <c r="B4065" t="s">
        <v>9085</v>
      </c>
      <c r="C4065" t="s">
        <v>10761</v>
      </c>
    </row>
    <row r="4066" spans="1:3" x14ac:dyDescent="0.2">
      <c r="A4066">
        <v>4063</v>
      </c>
      <c r="B4066" t="s">
        <v>9085</v>
      </c>
      <c r="C4066" t="s">
        <v>966</v>
      </c>
    </row>
    <row r="4067" spans="1:3" x14ac:dyDescent="0.2">
      <c r="A4067">
        <v>4064</v>
      </c>
      <c r="B4067" t="s">
        <v>9085</v>
      </c>
      <c r="C4067" t="s">
        <v>19483</v>
      </c>
    </row>
    <row r="4068" spans="1:3" x14ac:dyDescent="0.2">
      <c r="A4068">
        <v>4065</v>
      </c>
      <c r="B4068" t="s">
        <v>9085</v>
      </c>
      <c r="C4068" t="s">
        <v>10344</v>
      </c>
    </row>
    <row r="4069" spans="1:3" x14ac:dyDescent="0.2">
      <c r="A4069">
        <v>4066</v>
      </c>
      <c r="B4069" t="s">
        <v>9085</v>
      </c>
      <c r="C4069" t="s">
        <v>9716</v>
      </c>
    </row>
    <row r="4070" spans="1:3" x14ac:dyDescent="0.2">
      <c r="A4070">
        <v>4067</v>
      </c>
      <c r="B4070" t="s">
        <v>9085</v>
      </c>
      <c r="C4070" t="s">
        <v>20983</v>
      </c>
    </row>
    <row r="4071" spans="1:3" x14ac:dyDescent="0.2">
      <c r="A4071">
        <v>4068</v>
      </c>
      <c r="B4071" t="s">
        <v>9085</v>
      </c>
      <c r="C4071" t="s">
        <v>18763</v>
      </c>
    </row>
    <row r="4072" spans="1:3" x14ac:dyDescent="0.2">
      <c r="A4072">
        <v>4069</v>
      </c>
      <c r="B4072" t="s">
        <v>9085</v>
      </c>
      <c r="C4072" t="s">
        <v>18057</v>
      </c>
    </row>
    <row r="4073" spans="1:3" x14ac:dyDescent="0.2">
      <c r="A4073">
        <v>4070</v>
      </c>
      <c r="B4073" t="s">
        <v>9085</v>
      </c>
      <c r="C4073" t="s">
        <v>18911</v>
      </c>
    </row>
    <row r="4074" spans="1:3" x14ac:dyDescent="0.2">
      <c r="A4074">
        <v>4071</v>
      </c>
      <c r="B4074" t="s">
        <v>9085</v>
      </c>
      <c r="C4074" t="s">
        <v>21437</v>
      </c>
    </row>
    <row r="4075" spans="1:3" x14ac:dyDescent="0.2">
      <c r="A4075">
        <v>4072</v>
      </c>
      <c r="B4075" t="s">
        <v>9085</v>
      </c>
      <c r="C4075" t="s">
        <v>20444</v>
      </c>
    </row>
    <row r="4076" spans="1:3" x14ac:dyDescent="0.2">
      <c r="A4076">
        <v>4073</v>
      </c>
      <c r="B4076" t="s">
        <v>9085</v>
      </c>
      <c r="C4076" t="s">
        <v>9910</v>
      </c>
    </row>
    <row r="4077" spans="1:3" x14ac:dyDescent="0.2">
      <c r="A4077">
        <v>4074</v>
      </c>
      <c r="B4077" t="s">
        <v>9085</v>
      </c>
      <c r="C4077" t="s">
        <v>635</v>
      </c>
    </row>
    <row r="4078" spans="1:3" x14ac:dyDescent="0.2">
      <c r="A4078">
        <v>4075</v>
      </c>
      <c r="B4078" t="s">
        <v>9085</v>
      </c>
      <c r="C4078" t="s">
        <v>141</v>
      </c>
    </row>
    <row r="4079" spans="1:3" x14ac:dyDescent="0.2">
      <c r="A4079">
        <v>4076</v>
      </c>
      <c r="B4079" t="s">
        <v>9085</v>
      </c>
      <c r="C4079" t="s">
        <v>13427</v>
      </c>
    </row>
    <row r="4080" spans="1:3" x14ac:dyDescent="0.2">
      <c r="A4080">
        <v>4077</v>
      </c>
      <c r="B4080" t="s">
        <v>9085</v>
      </c>
      <c r="C4080" t="s">
        <v>445</v>
      </c>
    </row>
    <row r="4081" spans="1:3" x14ac:dyDescent="0.2">
      <c r="A4081">
        <v>4078</v>
      </c>
      <c r="B4081" t="s">
        <v>9085</v>
      </c>
      <c r="C4081" t="s">
        <v>237</v>
      </c>
    </row>
    <row r="4082" spans="1:3" x14ac:dyDescent="0.2">
      <c r="A4082">
        <v>4079</v>
      </c>
      <c r="B4082" t="s">
        <v>9085</v>
      </c>
      <c r="C4082" t="s">
        <v>16806</v>
      </c>
    </row>
    <row r="4083" spans="1:3" x14ac:dyDescent="0.2">
      <c r="A4083">
        <v>4080</v>
      </c>
      <c r="B4083" t="s">
        <v>9085</v>
      </c>
      <c r="C4083" t="s">
        <v>10621</v>
      </c>
    </row>
    <row r="4084" spans="1:3" x14ac:dyDescent="0.2">
      <c r="A4084">
        <v>4081</v>
      </c>
      <c r="B4084" t="s">
        <v>9085</v>
      </c>
      <c r="C4084" t="s">
        <v>13388</v>
      </c>
    </row>
    <row r="4085" spans="1:3" x14ac:dyDescent="0.2">
      <c r="A4085">
        <v>4082</v>
      </c>
      <c r="B4085" t="s">
        <v>9085</v>
      </c>
      <c r="C4085" t="s">
        <v>9689</v>
      </c>
    </row>
    <row r="4086" spans="1:3" x14ac:dyDescent="0.2">
      <c r="A4086">
        <v>4083</v>
      </c>
      <c r="B4086" t="s">
        <v>9085</v>
      </c>
      <c r="C4086" t="s">
        <v>11778</v>
      </c>
    </row>
    <row r="4087" spans="1:3" x14ac:dyDescent="0.2">
      <c r="A4087">
        <v>4084</v>
      </c>
      <c r="B4087" t="s">
        <v>9085</v>
      </c>
      <c r="C4087" t="s">
        <v>1085</v>
      </c>
    </row>
    <row r="4088" spans="1:3" x14ac:dyDescent="0.2">
      <c r="A4088">
        <v>4085</v>
      </c>
      <c r="B4088" t="s">
        <v>9085</v>
      </c>
      <c r="C4088" t="s">
        <v>17716</v>
      </c>
    </row>
    <row r="4089" spans="1:3" x14ac:dyDescent="0.2">
      <c r="A4089">
        <v>4086</v>
      </c>
      <c r="B4089" t="s">
        <v>9085</v>
      </c>
      <c r="C4089" t="s">
        <v>13329</v>
      </c>
    </row>
    <row r="4090" spans="1:3" x14ac:dyDescent="0.2">
      <c r="A4090">
        <v>4087</v>
      </c>
      <c r="B4090" t="s">
        <v>9085</v>
      </c>
      <c r="C4090" t="s">
        <v>17994</v>
      </c>
    </row>
    <row r="4091" spans="1:3" x14ac:dyDescent="0.2">
      <c r="A4091">
        <v>4088</v>
      </c>
      <c r="B4091" t="s">
        <v>9085</v>
      </c>
      <c r="C4091" t="s">
        <v>9196</v>
      </c>
    </row>
    <row r="4092" spans="1:3" x14ac:dyDescent="0.2">
      <c r="A4092">
        <v>4089</v>
      </c>
      <c r="B4092" t="s">
        <v>9085</v>
      </c>
      <c r="C4092" t="s">
        <v>21826</v>
      </c>
    </row>
    <row r="4093" spans="1:3" x14ac:dyDescent="0.2">
      <c r="A4093">
        <v>4090</v>
      </c>
      <c r="B4093" t="s">
        <v>9085</v>
      </c>
      <c r="C4093" t="s">
        <v>19953</v>
      </c>
    </row>
    <row r="4094" spans="1:3" x14ac:dyDescent="0.2">
      <c r="A4094">
        <v>4091</v>
      </c>
      <c r="B4094" t="s">
        <v>9085</v>
      </c>
      <c r="C4094" t="s">
        <v>14357</v>
      </c>
    </row>
    <row r="4095" spans="1:3" x14ac:dyDescent="0.2">
      <c r="A4095">
        <v>4092</v>
      </c>
      <c r="B4095" t="s">
        <v>9085</v>
      </c>
      <c r="C4095" t="s">
        <v>10390</v>
      </c>
    </row>
    <row r="4096" spans="1:3" x14ac:dyDescent="0.2">
      <c r="A4096">
        <v>4093</v>
      </c>
      <c r="B4096" t="s">
        <v>9085</v>
      </c>
      <c r="C4096" t="s">
        <v>9420</v>
      </c>
    </row>
    <row r="4097" spans="1:3" x14ac:dyDescent="0.2">
      <c r="A4097">
        <v>4094</v>
      </c>
      <c r="B4097" t="s">
        <v>9085</v>
      </c>
      <c r="C4097" t="s">
        <v>12308</v>
      </c>
    </row>
    <row r="4098" spans="1:3" x14ac:dyDescent="0.2">
      <c r="A4098">
        <v>4095</v>
      </c>
      <c r="B4098" t="s">
        <v>9085</v>
      </c>
      <c r="C4098" t="s">
        <v>18730</v>
      </c>
    </row>
    <row r="4099" spans="1:3" x14ac:dyDescent="0.2">
      <c r="A4099">
        <v>4096</v>
      </c>
      <c r="B4099" t="s">
        <v>9085</v>
      </c>
      <c r="C4099" t="s">
        <v>19214</v>
      </c>
    </row>
    <row r="4100" spans="1:3" x14ac:dyDescent="0.2">
      <c r="A4100">
        <v>4097</v>
      </c>
      <c r="B4100" t="s">
        <v>9085</v>
      </c>
      <c r="C4100" t="s">
        <v>11212</v>
      </c>
    </row>
    <row r="4101" spans="1:3" x14ac:dyDescent="0.2">
      <c r="A4101">
        <v>4098</v>
      </c>
      <c r="B4101" t="s">
        <v>9085</v>
      </c>
      <c r="C4101" t="s">
        <v>11913</v>
      </c>
    </row>
    <row r="4102" spans="1:3" x14ac:dyDescent="0.2">
      <c r="A4102">
        <v>4099</v>
      </c>
      <c r="B4102" t="s">
        <v>9085</v>
      </c>
      <c r="C4102" t="s">
        <v>15444</v>
      </c>
    </row>
    <row r="4103" spans="1:3" x14ac:dyDescent="0.2">
      <c r="A4103">
        <v>4100</v>
      </c>
      <c r="B4103" t="s">
        <v>9085</v>
      </c>
      <c r="C4103" t="s">
        <v>9339</v>
      </c>
    </row>
    <row r="4104" spans="1:3" x14ac:dyDescent="0.2">
      <c r="A4104">
        <v>4101</v>
      </c>
      <c r="B4104" t="s">
        <v>9085</v>
      </c>
      <c r="C4104" t="s">
        <v>19685</v>
      </c>
    </row>
    <row r="4105" spans="1:3" x14ac:dyDescent="0.2">
      <c r="A4105">
        <v>4102</v>
      </c>
      <c r="B4105" t="s">
        <v>9085</v>
      </c>
      <c r="C4105" t="s">
        <v>15897</v>
      </c>
    </row>
    <row r="4106" spans="1:3" x14ac:dyDescent="0.2">
      <c r="A4106">
        <v>4103</v>
      </c>
      <c r="B4106" t="s">
        <v>9085</v>
      </c>
      <c r="C4106" t="s">
        <v>20356</v>
      </c>
    </row>
    <row r="4107" spans="1:3" x14ac:dyDescent="0.2">
      <c r="A4107">
        <v>4104</v>
      </c>
      <c r="B4107" t="s">
        <v>9085</v>
      </c>
      <c r="C4107" t="s">
        <v>18035</v>
      </c>
    </row>
    <row r="4108" spans="1:3" x14ac:dyDescent="0.2">
      <c r="A4108">
        <v>4105</v>
      </c>
      <c r="B4108" t="s">
        <v>9085</v>
      </c>
      <c r="C4108" t="s">
        <v>403</v>
      </c>
    </row>
    <row r="4109" spans="1:3" x14ac:dyDescent="0.2">
      <c r="A4109">
        <v>4106</v>
      </c>
      <c r="B4109" t="s">
        <v>9085</v>
      </c>
      <c r="C4109" t="s">
        <v>9883</v>
      </c>
    </row>
    <row r="4110" spans="1:3" x14ac:dyDescent="0.2">
      <c r="A4110">
        <v>4107</v>
      </c>
      <c r="B4110" t="s">
        <v>9085</v>
      </c>
      <c r="C4110" t="s">
        <v>22008</v>
      </c>
    </row>
    <row r="4111" spans="1:3" x14ac:dyDescent="0.2">
      <c r="A4111">
        <v>4108</v>
      </c>
      <c r="B4111" t="s">
        <v>9085</v>
      </c>
      <c r="C4111" t="s">
        <v>12722</v>
      </c>
    </row>
    <row r="4112" spans="1:3" x14ac:dyDescent="0.2">
      <c r="A4112">
        <v>4109</v>
      </c>
      <c r="B4112" t="s">
        <v>9085</v>
      </c>
      <c r="C4112" t="s">
        <v>12749</v>
      </c>
    </row>
    <row r="4113" spans="1:3" x14ac:dyDescent="0.2">
      <c r="A4113">
        <v>4110</v>
      </c>
      <c r="B4113" t="s">
        <v>9085</v>
      </c>
      <c r="C4113" t="s">
        <v>10286</v>
      </c>
    </row>
    <row r="4114" spans="1:3" x14ac:dyDescent="0.2">
      <c r="A4114">
        <v>4111</v>
      </c>
      <c r="B4114" t="s">
        <v>9085</v>
      </c>
      <c r="C4114" t="s">
        <v>13170</v>
      </c>
    </row>
    <row r="4115" spans="1:3" x14ac:dyDescent="0.2">
      <c r="A4115">
        <v>4112</v>
      </c>
      <c r="B4115" t="s">
        <v>9085</v>
      </c>
      <c r="C4115" t="s">
        <v>16797</v>
      </c>
    </row>
    <row r="4116" spans="1:3" x14ac:dyDescent="0.2">
      <c r="A4116">
        <v>4113</v>
      </c>
      <c r="B4116" t="s">
        <v>9085</v>
      </c>
      <c r="C4116" t="s">
        <v>13048</v>
      </c>
    </row>
    <row r="4117" spans="1:3" x14ac:dyDescent="0.2">
      <c r="A4117">
        <v>4114</v>
      </c>
      <c r="B4117" t="s">
        <v>9085</v>
      </c>
      <c r="C4117" t="s">
        <v>323</v>
      </c>
    </row>
    <row r="4118" spans="1:3" x14ac:dyDescent="0.2">
      <c r="A4118">
        <v>4115</v>
      </c>
      <c r="B4118" t="s">
        <v>9085</v>
      </c>
      <c r="C4118" t="s">
        <v>16866</v>
      </c>
    </row>
    <row r="4119" spans="1:3" x14ac:dyDescent="0.2">
      <c r="A4119">
        <v>4116</v>
      </c>
      <c r="B4119" t="s">
        <v>9085</v>
      </c>
      <c r="C4119" t="s">
        <v>10024</v>
      </c>
    </row>
    <row r="4120" spans="1:3" x14ac:dyDescent="0.2">
      <c r="A4120">
        <v>4117</v>
      </c>
      <c r="B4120" t="s">
        <v>9085</v>
      </c>
      <c r="C4120" t="s">
        <v>17143</v>
      </c>
    </row>
    <row r="4121" spans="1:3" x14ac:dyDescent="0.2">
      <c r="A4121">
        <v>4118</v>
      </c>
      <c r="B4121" t="s">
        <v>9085</v>
      </c>
      <c r="C4121" t="s">
        <v>19039</v>
      </c>
    </row>
    <row r="4122" spans="1:3" x14ac:dyDescent="0.2">
      <c r="A4122">
        <v>4119</v>
      </c>
      <c r="B4122" t="s">
        <v>9085</v>
      </c>
      <c r="C4122" t="s">
        <v>20381</v>
      </c>
    </row>
    <row r="4123" spans="1:3" x14ac:dyDescent="0.2">
      <c r="A4123">
        <v>4120</v>
      </c>
      <c r="B4123" t="s">
        <v>9085</v>
      </c>
      <c r="C4123" t="s">
        <v>22222</v>
      </c>
    </row>
    <row r="4124" spans="1:3" x14ac:dyDescent="0.2">
      <c r="A4124">
        <v>4121</v>
      </c>
      <c r="B4124" t="s">
        <v>9085</v>
      </c>
      <c r="C4124" t="s">
        <v>9769</v>
      </c>
    </row>
    <row r="4125" spans="1:3" x14ac:dyDescent="0.2">
      <c r="A4125">
        <v>4122</v>
      </c>
      <c r="B4125" t="s">
        <v>9085</v>
      </c>
      <c r="C4125" t="s">
        <v>12219</v>
      </c>
    </row>
    <row r="4126" spans="1:3" x14ac:dyDescent="0.2">
      <c r="A4126">
        <v>4123</v>
      </c>
      <c r="B4126" t="s">
        <v>9085</v>
      </c>
      <c r="C4126" t="s">
        <v>19611</v>
      </c>
    </row>
    <row r="4127" spans="1:3" x14ac:dyDescent="0.2">
      <c r="A4127">
        <v>4124</v>
      </c>
      <c r="B4127" t="s">
        <v>9085</v>
      </c>
      <c r="C4127" t="s">
        <v>15747</v>
      </c>
    </row>
    <row r="4128" spans="1:3" x14ac:dyDescent="0.2">
      <c r="A4128">
        <v>4125</v>
      </c>
      <c r="B4128" t="s">
        <v>9085</v>
      </c>
      <c r="C4128" t="s">
        <v>20680</v>
      </c>
    </row>
    <row r="4129" spans="1:3" x14ac:dyDescent="0.2">
      <c r="A4129">
        <v>4126</v>
      </c>
      <c r="B4129" t="s">
        <v>9085</v>
      </c>
      <c r="C4129" t="s">
        <v>13759</v>
      </c>
    </row>
    <row r="4130" spans="1:3" x14ac:dyDescent="0.2">
      <c r="A4130">
        <v>4127</v>
      </c>
      <c r="B4130" t="s">
        <v>9085</v>
      </c>
      <c r="C4130" t="s">
        <v>590</v>
      </c>
    </row>
    <row r="4131" spans="1:3" x14ac:dyDescent="0.2">
      <c r="A4131">
        <v>4128</v>
      </c>
      <c r="B4131" t="s">
        <v>9085</v>
      </c>
      <c r="C4131" t="s">
        <v>13277</v>
      </c>
    </row>
    <row r="4132" spans="1:3" x14ac:dyDescent="0.2">
      <c r="A4132">
        <v>4129</v>
      </c>
      <c r="B4132" t="s">
        <v>9085</v>
      </c>
      <c r="C4132" t="s">
        <v>9129</v>
      </c>
    </row>
    <row r="4133" spans="1:3" x14ac:dyDescent="0.2">
      <c r="A4133">
        <v>4130</v>
      </c>
      <c r="B4133" t="s">
        <v>9085</v>
      </c>
      <c r="C4133" t="s">
        <v>17867</v>
      </c>
    </row>
    <row r="4134" spans="1:3" x14ac:dyDescent="0.2">
      <c r="A4134">
        <v>4131</v>
      </c>
      <c r="B4134" t="s">
        <v>9085</v>
      </c>
      <c r="C4134" t="s">
        <v>9995</v>
      </c>
    </row>
    <row r="4135" spans="1:3" x14ac:dyDescent="0.2">
      <c r="A4135">
        <v>4132</v>
      </c>
      <c r="B4135" t="s">
        <v>9085</v>
      </c>
      <c r="C4135" t="s">
        <v>17394</v>
      </c>
    </row>
    <row r="4136" spans="1:3" x14ac:dyDescent="0.2">
      <c r="A4136">
        <v>4133</v>
      </c>
      <c r="B4136" t="s">
        <v>9085</v>
      </c>
      <c r="C4136" t="s">
        <v>10506</v>
      </c>
    </row>
    <row r="4137" spans="1:3" x14ac:dyDescent="0.2">
      <c r="A4137">
        <v>4134</v>
      </c>
      <c r="B4137" t="s">
        <v>9085</v>
      </c>
      <c r="C4137" t="s">
        <v>16111</v>
      </c>
    </row>
    <row r="4138" spans="1:3" x14ac:dyDescent="0.2">
      <c r="A4138">
        <v>4135</v>
      </c>
      <c r="B4138" t="s">
        <v>9085</v>
      </c>
      <c r="C4138" t="s">
        <v>21837</v>
      </c>
    </row>
    <row r="4139" spans="1:3" x14ac:dyDescent="0.2">
      <c r="A4139">
        <v>4136</v>
      </c>
      <c r="B4139" t="s">
        <v>9085</v>
      </c>
      <c r="C4139" t="s">
        <v>9217</v>
      </c>
    </row>
    <row r="4140" spans="1:3" x14ac:dyDescent="0.2">
      <c r="A4140">
        <v>4137</v>
      </c>
      <c r="B4140" t="s">
        <v>9085</v>
      </c>
      <c r="C4140" t="s">
        <v>9252</v>
      </c>
    </row>
    <row r="4141" spans="1:3" x14ac:dyDescent="0.2">
      <c r="A4141">
        <v>4138</v>
      </c>
      <c r="B4141" t="s">
        <v>9085</v>
      </c>
      <c r="C4141" t="s">
        <v>11369</v>
      </c>
    </row>
    <row r="4142" spans="1:3" x14ac:dyDescent="0.2">
      <c r="A4142">
        <v>4139</v>
      </c>
      <c r="B4142" t="s">
        <v>9085</v>
      </c>
      <c r="C4142" t="s">
        <v>14339</v>
      </c>
    </row>
    <row r="4143" spans="1:3" x14ac:dyDescent="0.2">
      <c r="A4143">
        <v>4140</v>
      </c>
      <c r="B4143" t="s">
        <v>9085</v>
      </c>
      <c r="C4143" t="s">
        <v>15022</v>
      </c>
    </row>
    <row r="4144" spans="1:3" x14ac:dyDescent="0.2">
      <c r="A4144">
        <v>4141</v>
      </c>
      <c r="B4144" t="s">
        <v>9085</v>
      </c>
      <c r="C4144" t="s">
        <v>18996</v>
      </c>
    </row>
    <row r="4145" spans="1:3" x14ac:dyDescent="0.2">
      <c r="A4145">
        <v>4142</v>
      </c>
      <c r="B4145" t="s">
        <v>9085</v>
      </c>
      <c r="C4145" t="s">
        <v>16353</v>
      </c>
    </row>
    <row r="4146" spans="1:3" x14ac:dyDescent="0.2">
      <c r="A4146">
        <v>4143</v>
      </c>
      <c r="B4146" t="s">
        <v>9085</v>
      </c>
      <c r="C4146" t="s">
        <v>13997</v>
      </c>
    </row>
    <row r="4147" spans="1:3" x14ac:dyDescent="0.2">
      <c r="A4147">
        <v>4144</v>
      </c>
      <c r="B4147" t="s">
        <v>9085</v>
      </c>
      <c r="C4147" t="s">
        <v>15553</v>
      </c>
    </row>
    <row r="4148" spans="1:3" x14ac:dyDescent="0.2">
      <c r="A4148">
        <v>4145</v>
      </c>
      <c r="B4148" t="s">
        <v>9085</v>
      </c>
      <c r="C4148" t="s">
        <v>11013</v>
      </c>
    </row>
    <row r="4149" spans="1:3" x14ac:dyDescent="0.2">
      <c r="A4149">
        <v>4146</v>
      </c>
      <c r="B4149" t="s">
        <v>9085</v>
      </c>
      <c r="C4149" t="s">
        <v>12263</v>
      </c>
    </row>
    <row r="4150" spans="1:3" x14ac:dyDescent="0.2">
      <c r="A4150">
        <v>4147</v>
      </c>
      <c r="B4150" t="s">
        <v>9085</v>
      </c>
      <c r="C4150" t="s">
        <v>17909</v>
      </c>
    </row>
    <row r="4151" spans="1:3" x14ac:dyDescent="0.2">
      <c r="A4151">
        <v>4148</v>
      </c>
      <c r="B4151" t="s">
        <v>9085</v>
      </c>
      <c r="C4151" t="s">
        <v>10890</v>
      </c>
    </row>
    <row r="4152" spans="1:3" x14ac:dyDescent="0.2">
      <c r="A4152">
        <v>4149</v>
      </c>
      <c r="B4152" t="s">
        <v>9085</v>
      </c>
      <c r="C4152" t="s">
        <v>18679</v>
      </c>
    </row>
    <row r="4153" spans="1:3" x14ac:dyDescent="0.2">
      <c r="A4153">
        <v>4150</v>
      </c>
      <c r="B4153" t="s">
        <v>9085</v>
      </c>
      <c r="C4153" t="s">
        <v>17249</v>
      </c>
    </row>
    <row r="4154" spans="1:3" x14ac:dyDescent="0.2">
      <c r="A4154">
        <v>4151</v>
      </c>
      <c r="B4154" t="s">
        <v>9085</v>
      </c>
      <c r="C4154" t="s">
        <v>17397</v>
      </c>
    </row>
    <row r="4155" spans="1:3" x14ac:dyDescent="0.2">
      <c r="A4155">
        <v>4152</v>
      </c>
      <c r="B4155" t="s">
        <v>9085</v>
      </c>
      <c r="C4155" t="s">
        <v>856</v>
      </c>
    </row>
    <row r="4156" spans="1:3" x14ac:dyDescent="0.2">
      <c r="A4156">
        <v>4153</v>
      </c>
      <c r="B4156" t="s">
        <v>9085</v>
      </c>
      <c r="C4156" t="s">
        <v>21521</v>
      </c>
    </row>
    <row r="4157" spans="1:3" x14ac:dyDescent="0.2">
      <c r="A4157">
        <v>4154</v>
      </c>
      <c r="B4157" t="s">
        <v>9085</v>
      </c>
      <c r="C4157" t="s">
        <v>22420</v>
      </c>
    </row>
    <row r="4158" spans="1:3" x14ac:dyDescent="0.2">
      <c r="A4158">
        <v>4155</v>
      </c>
      <c r="B4158" t="s">
        <v>9085</v>
      </c>
      <c r="C4158" t="s">
        <v>11993</v>
      </c>
    </row>
    <row r="4159" spans="1:3" x14ac:dyDescent="0.2">
      <c r="A4159">
        <v>4156</v>
      </c>
      <c r="B4159" t="s">
        <v>9085</v>
      </c>
      <c r="C4159" t="s">
        <v>9089</v>
      </c>
    </row>
    <row r="4160" spans="1:3" x14ac:dyDescent="0.2">
      <c r="A4160">
        <v>4157</v>
      </c>
      <c r="B4160" t="s">
        <v>9085</v>
      </c>
      <c r="C4160" t="s">
        <v>9928</v>
      </c>
    </row>
    <row r="4161" spans="1:3" x14ac:dyDescent="0.2">
      <c r="A4161">
        <v>4158</v>
      </c>
      <c r="B4161" t="s">
        <v>9085</v>
      </c>
      <c r="C4161" t="s">
        <v>9264</v>
      </c>
    </row>
    <row r="4162" spans="1:3" x14ac:dyDescent="0.2">
      <c r="A4162">
        <v>4159</v>
      </c>
      <c r="B4162" t="s">
        <v>9085</v>
      </c>
      <c r="C4162" t="s">
        <v>17255</v>
      </c>
    </row>
    <row r="4163" spans="1:3" x14ac:dyDescent="0.2">
      <c r="A4163">
        <v>4160</v>
      </c>
      <c r="B4163" t="s">
        <v>9085</v>
      </c>
      <c r="C4163" t="s">
        <v>17217</v>
      </c>
    </row>
    <row r="4164" spans="1:3" x14ac:dyDescent="0.2">
      <c r="A4164">
        <v>4161</v>
      </c>
      <c r="B4164" t="s">
        <v>9085</v>
      </c>
      <c r="C4164" t="s">
        <v>18437</v>
      </c>
    </row>
    <row r="4165" spans="1:3" x14ac:dyDescent="0.2">
      <c r="A4165">
        <v>4162</v>
      </c>
      <c r="B4165" t="s">
        <v>9085</v>
      </c>
      <c r="C4165" t="s">
        <v>10565</v>
      </c>
    </row>
    <row r="4166" spans="1:3" x14ac:dyDescent="0.2">
      <c r="A4166">
        <v>4163</v>
      </c>
      <c r="B4166" t="s">
        <v>9085</v>
      </c>
      <c r="C4166" t="s">
        <v>19799</v>
      </c>
    </row>
    <row r="4167" spans="1:3" x14ac:dyDescent="0.2">
      <c r="A4167">
        <v>4164</v>
      </c>
      <c r="B4167" t="s">
        <v>9085</v>
      </c>
      <c r="C4167" t="s">
        <v>305</v>
      </c>
    </row>
    <row r="4168" spans="1:3" x14ac:dyDescent="0.2">
      <c r="A4168">
        <v>4165</v>
      </c>
      <c r="B4168" t="s">
        <v>9085</v>
      </c>
      <c r="C4168" t="s">
        <v>12867</v>
      </c>
    </row>
    <row r="4169" spans="1:3" x14ac:dyDescent="0.2">
      <c r="A4169">
        <v>4166</v>
      </c>
      <c r="B4169" t="s">
        <v>9085</v>
      </c>
      <c r="C4169" t="s">
        <v>19232</v>
      </c>
    </row>
    <row r="4170" spans="1:3" x14ac:dyDescent="0.2">
      <c r="A4170">
        <v>4167</v>
      </c>
      <c r="B4170" t="s">
        <v>9085</v>
      </c>
      <c r="C4170" t="s">
        <v>16128</v>
      </c>
    </row>
    <row r="4171" spans="1:3" x14ac:dyDescent="0.2">
      <c r="A4171">
        <v>4168</v>
      </c>
      <c r="B4171" t="s">
        <v>9085</v>
      </c>
      <c r="C4171" t="s">
        <v>9592</v>
      </c>
    </row>
    <row r="4172" spans="1:3" x14ac:dyDescent="0.2">
      <c r="A4172">
        <v>4169</v>
      </c>
      <c r="B4172" t="s">
        <v>9085</v>
      </c>
      <c r="C4172" t="s">
        <v>18445</v>
      </c>
    </row>
    <row r="4173" spans="1:3" x14ac:dyDescent="0.2">
      <c r="A4173">
        <v>4170</v>
      </c>
      <c r="B4173" t="s">
        <v>9085</v>
      </c>
      <c r="C4173" t="s">
        <v>11406</v>
      </c>
    </row>
    <row r="4174" spans="1:3" x14ac:dyDescent="0.2">
      <c r="A4174">
        <v>4171</v>
      </c>
      <c r="B4174" t="s">
        <v>9085</v>
      </c>
      <c r="C4174" t="s">
        <v>14994</v>
      </c>
    </row>
    <row r="4175" spans="1:3" x14ac:dyDescent="0.2">
      <c r="A4175">
        <v>4172</v>
      </c>
      <c r="B4175" t="s">
        <v>9085</v>
      </c>
      <c r="C4175" t="s">
        <v>11651</v>
      </c>
    </row>
    <row r="4176" spans="1:3" x14ac:dyDescent="0.2">
      <c r="A4176">
        <v>4173</v>
      </c>
      <c r="B4176" t="s">
        <v>9085</v>
      </c>
      <c r="C4176" t="s">
        <v>698</v>
      </c>
    </row>
    <row r="4177" spans="1:3" x14ac:dyDescent="0.2">
      <c r="A4177">
        <v>4174</v>
      </c>
      <c r="B4177" t="s">
        <v>9085</v>
      </c>
      <c r="C4177" t="s">
        <v>15651</v>
      </c>
    </row>
    <row r="4178" spans="1:3" x14ac:dyDescent="0.2">
      <c r="A4178">
        <v>4175</v>
      </c>
      <c r="B4178" t="s">
        <v>9085</v>
      </c>
      <c r="C4178" t="s">
        <v>16644</v>
      </c>
    </row>
    <row r="4179" spans="1:3" x14ac:dyDescent="0.2">
      <c r="A4179">
        <v>4176</v>
      </c>
      <c r="B4179" t="s">
        <v>9085</v>
      </c>
      <c r="C4179" t="s">
        <v>10308</v>
      </c>
    </row>
    <row r="4180" spans="1:3" x14ac:dyDescent="0.2">
      <c r="A4180">
        <v>4177</v>
      </c>
      <c r="B4180" t="s">
        <v>9085</v>
      </c>
      <c r="C4180" t="s">
        <v>16604</v>
      </c>
    </row>
    <row r="4181" spans="1:3" x14ac:dyDescent="0.2">
      <c r="A4181">
        <v>4178</v>
      </c>
      <c r="B4181" t="s">
        <v>9085</v>
      </c>
      <c r="C4181" t="s">
        <v>20494</v>
      </c>
    </row>
    <row r="4182" spans="1:3" x14ac:dyDescent="0.2">
      <c r="A4182">
        <v>4179</v>
      </c>
      <c r="B4182" t="s">
        <v>9085</v>
      </c>
      <c r="C4182" t="s">
        <v>10202</v>
      </c>
    </row>
    <row r="4183" spans="1:3" x14ac:dyDescent="0.2">
      <c r="A4183">
        <v>4180</v>
      </c>
      <c r="B4183" t="s">
        <v>9085</v>
      </c>
      <c r="C4183" t="s">
        <v>10123</v>
      </c>
    </row>
    <row r="4184" spans="1:3" x14ac:dyDescent="0.2">
      <c r="A4184">
        <v>4181</v>
      </c>
      <c r="B4184" t="s">
        <v>9085</v>
      </c>
      <c r="C4184" t="s">
        <v>17127</v>
      </c>
    </row>
    <row r="4185" spans="1:3" x14ac:dyDescent="0.2">
      <c r="A4185">
        <v>4182</v>
      </c>
      <c r="B4185" t="s">
        <v>9085</v>
      </c>
      <c r="C4185" t="s">
        <v>10022</v>
      </c>
    </row>
    <row r="4186" spans="1:3" x14ac:dyDescent="0.2">
      <c r="A4186">
        <v>4183</v>
      </c>
      <c r="B4186" t="s">
        <v>9085</v>
      </c>
      <c r="C4186" t="s">
        <v>22271</v>
      </c>
    </row>
    <row r="4187" spans="1:3" x14ac:dyDescent="0.2">
      <c r="A4187">
        <v>4184</v>
      </c>
      <c r="B4187" t="s">
        <v>9085</v>
      </c>
      <c r="C4187" t="s">
        <v>18316</v>
      </c>
    </row>
    <row r="4188" spans="1:3" x14ac:dyDescent="0.2">
      <c r="A4188">
        <v>4185</v>
      </c>
      <c r="B4188" t="s">
        <v>9085</v>
      </c>
      <c r="C4188" t="s">
        <v>15219</v>
      </c>
    </row>
    <row r="4189" spans="1:3" x14ac:dyDescent="0.2">
      <c r="A4189">
        <v>4186</v>
      </c>
      <c r="B4189" t="s">
        <v>9085</v>
      </c>
      <c r="C4189" t="s">
        <v>19958</v>
      </c>
    </row>
    <row r="4190" spans="1:3" x14ac:dyDescent="0.2">
      <c r="A4190">
        <v>4187</v>
      </c>
      <c r="B4190" t="s">
        <v>9085</v>
      </c>
      <c r="C4190" t="s">
        <v>17355</v>
      </c>
    </row>
    <row r="4191" spans="1:3" x14ac:dyDescent="0.2">
      <c r="A4191">
        <v>4188</v>
      </c>
      <c r="B4191" t="s">
        <v>9085</v>
      </c>
      <c r="C4191" t="s">
        <v>18067</v>
      </c>
    </row>
    <row r="4192" spans="1:3" x14ac:dyDescent="0.2">
      <c r="A4192">
        <v>4189</v>
      </c>
      <c r="B4192" t="s">
        <v>9085</v>
      </c>
      <c r="C4192" t="s">
        <v>563</v>
      </c>
    </row>
    <row r="4193" spans="1:3" x14ac:dyDescent="0.2">
      <c r="A4193">
        <v>4190</v>
      </c>
      <c r="B4193" t="s">
        <v>9085</v>
      </c>
      <c r="C4193" t="s">
        <v>14246</v>
      </c>
    </row>
    <row r="4194" spans="1:3" x14ac:dyDescent="0.2">
      <c r="A4194">
        <v>4191</v>
      </c>
      <c r="B4194" t="s">
        <v>9085</v>
      </c>
      <c r="C4194" t="s">
        <v>11181</v>
      </c>
    </row>
    <row r="4195" spans="1:3" x14ac:dyDescent="0.2">
      <c r="A4195">
        <v>4192</v>
      </c>
      <c r="B4195" t="s">
        <v>9085</v>
      </c>
      <c r="C4195" t="s">
        <v>20651</v>
      </c>
    </row>
    <row r="4196" spans="1:3" x14ac:dyDescent="0.2">
      <c r="A4196">
        <v>4193</v>
      </c>
      <c r="B4196" t="s">
        <v>9085</v>
      </c>
      <c r="C4196" t="s">
        <v>9793</v>
      </c>
    </row>
    <row r="4197" spans="1:3" x14ac:dyDescent="0.2">
      <c r="A4197">
        <v>4194</v>
      </c>
      <c r="B4197" t="s">
        <v>9085</v>
      </c>
      <c r="C4197" t="s">
        <v>17498</v>
      </c>
    </row>
    <row r="4198" spans="1:3" x14ac:dyDescent="0.2">
      <c r="A4198">
        <v>4195</v>
      </c>
      <c r="B4198" t="s">
        <v>9085</v>
      </c>
      <c r="C4198" t="s">
        <v>10685</v>
      </c>
    </row>
    <row r="4199" spans="1:3" x14ac:dyDescent="0.2">
      <c r="A4199">
        <v>4196</v>
      </c>
      <c r="B4199" t="s">
        <v>9085</v>
      </c>
      <c r="C4199" t="s">
        <v>21018</v>
      </c>
    </row>
    <row r="4200" spans="1:3" x14ac:dyDescent="0.2">
      <c r="A4200">
        <v>4197</v>
      </c>
      <c r="B4200" t="s">
        <v>9085</v>
      </c>
      <c r="C4200" t="s">
        <v>642</v>
      </c>
    </row>
    <row r="4201" spans="1:3" x14ac:dyDescent="0.2">
      <c r="A4201">
        <v>4198</v>
      </c>
      <c r="B4201" t="s">
        <v>9085</v>
      </c>
      <c r="C4201" t="s">
        <v>16216</v>
      </c>
    </row>
    <row r="4202" spans="1:3" x14ac:dyDescent="0.2">
      <c r="A4202">
        <v>4199</v>
      </c>
      <c r="B4202" t="s">
        <v>9085</v>
      </c>
      <c r="C4202" t="s">
        <v>9902</v>
      </c>
    </row>
    <row r="4203" spans="1:3" x14ac:dyDescent="0.2">
      <c r="A4203">
        <v>4200</v>
      </c>
      <c r="B4203" t="s">
        <v>9085</v>
      </c>
      <c r="C4203" t="s">
        <v>14514</v>
      </c>
    </row>
    <row r="4204" spans="1:3" x14ac:dyDescent="0.2">
      <c r="A4204">
        <v>4201</v>
      </c>
      <c r="B4204" t="s">
        <v>9085</v>
      </c>
      <c r="C4204" t="s">
        <v>14877</v>
      </c>
    </row>
    <row r="4205" spans="1:3" x14ac:dyDescent="0.2">
      <c r="A4205">
        <v>4202</v>
      </c>
      <c r="B4205" t="s">
        <v>9085</v>
      </c>
      <c r="C4205" t="s">
        <v>19990</v>
      </c>
    </row>
    <row r="4206" spans="1:3" x14ac:dyDescent="0.2">
      <c r="A4206">
        <v>4203</v>
      </c>
      <c r="B4206" t="s">
        <v>9085</v>
      </c>
      <c r="C4206" t="s">
        <v>16407</v>
      </c>
    </row>
    <row r="4207" spans="1:3" x14ac:dyDescent="0.2">
      <c r="A4207">
        <v>4204</v>
      </c>
      <c r="B4207" t="s">
        <v>9085</v>
      </c>
      <c r="C4207" t="s">
        <v>14749</v>
      </c>
    </row>
    <row r="4208" spans="1:3" x14ac:dyDescent="0.2">
      <c r="A4208">
        <v>4205</v>
      </c>
      <c r="B4208" t="s">
        <v>9085</v>
      </c>
      <c r="C4208" t="s">
        <v>16632</v>
      </c>
    </row>
    <row r="4209" spans="1:3" x14ac:dyDescent="0.2">
      <c r="A4209">
        <v>4206</v>
      </c>
      <c r="B4209" t="s">
        <v>9085</v>
      </c>
      <c r="C4209" t="s">
        <v>15000</v>
      </c>
    </row>
    <row r="4210" spans="1:3" x14ac:dyDescent="0.2">
      <c r="A4210">
        <v>4207</v>
      </c>
      <c r="B4210" t="s">
        <v>9085</v>
      </c>
      <c r="C4210" t="s">
        <v>10282</v>
      </c>
    </row>
    <row r="4211" spans="1:3" x14ac:dyDescent="0.2">
      <c r="A4211">
        <v>4208</v>
      </c>
      <c r="B4211" t="s">
        <v>9085</v>
      </c>
      <c r="C4211" t="s">
        <v>10093</v>
      </c>
    </row>
    <row r="4212" spans="1:3" x14ac:dyDescent="0.2">
      <c r="A4212">
        <v>4209</v>
      </c>
      <c r="B4212" t="s">
        <v>9085</v>
      </c>
      <c r="C4212" t="s">
        <v>9675</v>
      </c>
    </row>
    <row r="4213" spans="1:3" x14ac:dyDescent="0.2">
      <c r="A4213">
        <v>4210</v>
      </c>
      <c r="B4213" t="s">
        <v>9085</v>
      </c>
      <c r="C4213" t="s">
        <v>16065</v>
      </c>
    </row>
    <row r="4214" spans="1:3" x14ac:dyDescent="0.2">
      <c r="A4214">
        <v>4211</v>
      </c>
      <c r="B4214" t="s">
        <v>9085</v>
      </c>
      <c r="C4214" t="s">
        <v>10328</v>
      </c>
    </row>
    <row r="4215" spans="1:3" x14ac:dyDescent="0.2">
      <c r="A4215">
        <v>4212</v>
      </c>
      <c r="B4215" t="s">
        <v>9085</v>
      </c>
      <c r="C4215" t="s">
        <v>22307</v>
      </c>
    </row>
    <row r="4216" spans="1:3" x14ac:dyDescent="0.2">
      <c r="A4216">
        <v>4213</v>
      </c>
      <c r="B4216" t="s">
        <v>9085</v>
      </c>
      <c r="C4216" t="s">
        <v>11459</v>
      </c>
    </row>
    <row r="4217" spans="1:3" x14ac:dyDescent="0.2">
      <c r="A4217">
        <v>4214</v>
      </c>
      <c r="B4217" t="s">
        <v>9085</v>
      </c>
      <c r="C4217" t="s">
        <v>12060</v>
      </c>
    </row>
    <row r="4218" spans="1:3" x14ac:dyDescent="0.2">
      <c r="A4218">
        <v>4215</v>
      </c>
      <c r="B4218" t="s">
        <v>9085</v>
      </c>
      <c r="C4218" t="s">
        <v>14263</v>
      </c>
    </row>
    <row r="4219" spans="1:3" x14ac:dyDescent="0.2">
      <c r="A4219">
        <v>4216</v>
      </c>
      <c r="B4219" t="s">
        <v>9085</v>
      </c>
      <c r="C4219" t="s">
        <v>21193</v>
      </c>
    </row>
    <row r="4220" spans="1:3" x14ac:dyDescent="0.2">
      <c r="A4220">
        <v>4217</v>
      </c>
      <c r="B4220" t="s">
        <v>9085</v>
      </c>
      <c r="C4220" t="s">
        <v>10014</v>
      </c>
    </row>
    <row r="4221" spans="1:3" x14ac:dyDescent="0.2">
      <c r="A4221">
        <v>4218</v>
      </c>
      <c r="B4221" t="s">
        <v>9085</v>
      </c>
      <c r="C4221" t="s">
        <v>12455</v>
      </c>
    </row>
    <row r="4222" spans="1:3" x14ac:dyDescent="0.2">
      <c r="A4222">
        <v>4219</v>
      </c>
      <c r="B4222" t="s">
        <v>9085</v>
      </c>
      <c r="C4222" t="s">
        <v>16902</v>
      </c>
    </row>
    <row r="4223" spans="1:3" x14ac:dyDescent="0.2">
      <c r="A4223">
        <v>4220</v>
      </c>
      <c r="B4223" t="s">
        <v>9085</v>
      </c>
      <c r="C4223" t="s">
        <v>10417</v>
      </c>
    </row>
    <row r="4224" spans="1:3" x14ac:dyDescent="0.2">
      <c r="A4224">
        <v>4221</v>
      </c>
      <c r="B4224" t="s">
        <v>9085</v>
      </c>
      <c r="C4224" t="s">
        <v>375</v>
      </c>
    </row>
    <row r="4225" spans="1:3" x14ac:dyDescent="0.2">
      <c r="A4225">
        <v>4222</v>
      </c>
      <c r="B4225" t="s">
        <v>9085</v>
      </c>
      <c r="C4225" t="s">
        <v>9890</v>
      </c>
    </row>
    <row r="4226" spans="1:3" x14ac:dyDescent="0.2">
      <c r="A4226">
        <v>4223</v>
      </c>
      <c r="B4226" t="s">
        <v>9085</v>
      </c>
      <c r="C4226" t="s">
        <v>672</v>
      </c>
    </row>
    <row r="4227" spans="1:3" x14ac:dyDescent="0.2">
      <c r="A4227">
        <v>4224</v>
      </c>
      <c r="B4227" t="s">
        <v>9085</v>
      </c>
      <c r="C4227" t="s">
        <v>21621</v>
      </c>
    </row>
    <row r="4228" spans="1:3" x14ac:dyDescent="0.2">
      <c r="A4228">
        <v>4225</v>
      </c>
      <c r="B4228" t="s">
        <v>9085</v>
      </c>
      <c r="C4228" t="s">
        <v>15988</v>
      </c>
    </row>
    <row r="4229" spans="1:3" x14ac:dyDescent="0.2">
      <c r="A4229">
        <v>4226</v>
      </c>
      <c r="B4229" t="s">
        <v>9085</v>
      </c>
      <c r="C4229" t="s">
        <v>10145</v>
      </c>
    </row>
    <row r="4230" spans="1:3" x14ac:dyDescent="0.2">
      <c r="A4230">
        <v>4227</v>
      </c>
      <c r="B4230" t="s">
        <v>9085</v>
      </c>
      <c r="C4230" t="s">
        <v>14576</v>
      </c>
    </row>
    <row r="4231" spans="1:3" x14ac:dyDescent="0.2">
      <c r="A4231">
        <v>4228</v>
      </c>
      <c r="B4231" t="s">
        <v>9085</v>
      </c>
      <c r="C4231" t="s">
        <v>22063</v>
      </c>
    </row>
    <row r="4232" spans="1:3" x14ac:dyDescent="0.2">
      <c r="A4232">
        <v>4229</v>
      </c>
      <c r="B4232" t="s">
        <v>9085</v>
      </c>
      <c r="C4232" t="s">
        <v>17473</v>
      </c>
    </row>
    <row r="4233" spans="1:3" x14ac:dyDescent="0.2">
      <c r="A4233">
        <v>4230</v>
      </c>
      <c r="B4233" t="s">
        <v>9085</v>
      </c>
      <c r="C4233" t="s">
        <v>11292</v>
      </c>
    </row>
    <row r="4234" spans="1:3" x14ac:dyDescent="0.2">
      <c r="A4234">
        <v>4231</v>
      </c>
      <c r="B4234" t="s">
        <v>9085</v>
      </c>
      <c r="C4234" t="s">
        <v>9270</v>
      </c>
    </row>
    <row r="4235" spans="1:3" x14ac:dyDescent="0.2">
      <c r="A4235">
        <v>4232</v>
      </c>
      <c r="B4235" t="s">
        <v>9085</v>
      </c>
      <c r="C4235" t="s">
        <v>20109</v>
      </c>
    </row>
    <row r="4236" spans="1:3" x14ac:dyDescent="0.2">
      <c r="A4236">
        <v>4233</v>
      </c>
      <c r="B4236" t="s">
        <v>9085</v>
      </c>
      <c r="C4236" t="s">
        <v>19991</v>
      </c>
    </row>
    <row r="4237" spans="1:3" x14ac:dyDescent="0.2">
      <c r="A4237">
        <v>4234</v>
      </c>
      <c r="B4237" t="s">
        <v>9085</v>
      </c>
      <c r="C4237" t="s">
        <v>20194</v>
      </c>
    </row>
    <row r="4238" spans="1:3" x14ac:dyDescent="0.2">
      <c r="A4238">
        <v>4235</v>
      </c>
      <c r="B4238" t="s">
        <v>9085</v>
      </c>
      <c r="C4238" t="s">
        <v>12618</v>
      </c>
    </row>
    <row r="4239" spans="1:3" x14ac:dyDescent="0.2">
      <c r="A4239">
        <v>4236</v>
      </c>
      <c r="B4239" t="s">
        <v>9085</v>
      </c>
      <c r="C4239" t="s">
        <v>17780</v>
      </c>
    </row>
    <row r="4240" spans="1:3" x14ac:dyDescent="0.2">
      <c r="A4240">
        <v>4237</v>
      </c>
      <c r="B4240" t="s">
        <v>9085</v>
      </c>
      <c r="C4240" t="s">
        <v>20530</v>
      </c>
    </row>
    <row r="4241" spans="1:3" x14ac:dyDescent="0.2">
      <c r="A4241">
        <v>4238</v>
      </c>
      <c r="B4241" t="s">
        <v>9085</v>
      </c>
      <c r="C4241" t="s">
        <v>10589</v>
      </c>
    </row>
    <row r="4242" spans="1:3" x14ac:dyDescent="0.2">
      <c r="A4242">
        <v>4239</v>
      </c>
      <c r="B4242" t="s">
        <v>9085</v>
      </c>
      <c r="C4242" t="s">
        <v>22249</v>
      </c>
    </row>
    <row r="4243" spans="1:3" x14ac:dyDescent="0.2">
      <c r="A4243">
        <v>4240</v>
      </c>
      <c r="B4243" t="s">
        <v>9085</v>
      </c>
      <c r="C4243" t="s">
        <v>13542</v>
      </c>
    </row>
    <row r="4244" spans="1:3" x14ac:dyDescent="0.2">
      <c r="A4244">
        <v>4241</v>
      </c>
      <c r="B4244" t="s">
        <v>9085</v>
      </c>
      <c r="C4244" t="s">
        <v>20395</v>
      </c>
    </row>
    <row r="4245" spans="1:3" x14ac:dyDescent="0.2">
      <c r="A4245">
        <v>4242</v>
      </c>
      <c r="B4245" t="s">
        <v>9085</v>
      </c>
      <c r="C4245" t="s">
        <v>10033</v>
      </c>
    </row>
    <row r="4246" spans="1:3" x14ac:dyDescent="0.2">
      <c r="A4246">
        <v>4243</v>
      </c>
      <c r="B4246" t="s">
        <v>9085</v>
      </c>
      <c r="C4246" t="s">
        <v>10044</v>
      </c>
    </row>
    <row r="4247" spans="1:3" x14ac:dyDescent="0.2">
      <c r="A4247">
        <v>4244</v>
      </c>
      <c r="B4247" t="s">
        <v>9085</v>
      </c>
      <c r="C4247" t="s">
        <v>21872</v>
      </c>
    </row>
    <row r="4248" spans="1:3" x14ac:dyDescent="0.2">
      <c r="A4248">
        <v>4245</v>
      </c>
      <c r="B4248" t="s">
        <v>9085</v>
      </c>
      <c r="C4248" t="s">
        <v>20629</v>
      </c>
    </row>
    <row r="4249" spans="1:3" x14ac:dyDescent="0.2">
      <c r="A4249">
        <v>4246</v>
      </c>
      <c r="B4249" t="s">
        <v>9085</v>
      </c>
      <c r="C4249" t="s">
        <v>914</v>
      </c>
    </row>
    <row r="4250" spans="1:3" x14ac:dyDescent="0.2">
      <c r="A4250">
        <v>4247</v>
      </c>
      <c r="B4250" t="s">
        <v>9085</v>
      </c>
      <c r="C4250" t="s">
        <v>9683</v>
      </c>
    </row>
    <row r="4251" spans="1:3" x14ac:dyDescent="0.2">
      <c r="A4251">
        <v>4248</v>
      </c>
      <c r="B4251" t="s">
        <v>9085</v>
      </c>
      <c r="C4251" t="s">
        <v>16404</v>
      </c>
    </row>
    <row r="4252" spans="1:3" x14ac:dyDescent="0.2">
      <c r="A4252">
        <v>4249</v>
      </c>
      <c r="B4252" t="s">
        <v>9085</v>
      </c>
      <c r="C4252" t="s">
        <v>10151</v>
      </c>
    </row>
    <row r="4253" spans="1:3" x14ac:dyDescent="0.2">
      <c r="A4253">
        <v>4250</v>
      </c>
      <c r="B4253" t="s">
        <v>9085</v>
      </c>
      <c r="C4253" t="s">
        <v>9971</v>
      </c>
    </row>
    <row r="4254" spans="1:3" x14ac:dyDescent="0.2">
      <c r="A4254">
        <v>4251</v>
      </c>
      <c r="B4254" t="s">
        <v>9085</v>
      </c>
      <c r="C4254" t="s">
        <v>765</v>
      </c>
    </row>
    <row r="4255" spans="1:3" x14ac:dyDescent="0.2">
      <c r="A4255">
        <v>4252</v>
      </c>
      <c r="B4255" t="s">
        <v>9085</v>
      </c>
      <c r="C4255" t="s">
        <v>9289</v>
      </c>
    </row>
    <row r="4256" spans="1:3" x14ac:dyDescent="0.2">
      <c r="A4256">
        <v>4253</v>
      </c>
      <c r="B4256" t="s">
        <v>9085</v>
      </c>
      <c r="C4256" t="s">
        <v>14348</v>
      </c>
    </row>
    <row r="4257" spans="1:3" x14ac:dyDescent="0.2">
      <c r="A4257">
        <v>4254</v>
      </c>
      <c r="B4257" t="s">
        <v>9085</v>
      </c>
      <c r="C4257" t="s">
        <v>16787</v>
      </c>
    </row>
    <row r="4258" spans="1:3" x14ac:dyDescent="0.2">
      <c r="A4258">
        <v>4255</v>
      </c>
      <c r="B4258" t="s">
        <v>9085</v>
      </c>
      <c r="C4258" t="s">
        <v>10279</v>
      </c>
    </row>
    <row r="4259" spans="1:3" x14ac:dyDescent="0.2">
      <c r="A4259">
        <v>4256</v>
      </c>
      <c r="B4259" t="s">
        <v>9085</v>
      </c>
      <c r="C4259" t="s">
        <v>17000</v>
      </c>
    </row>
    <row r="4260" spans="1:3" x14ac:dyDescent="0.2">
      <c r="A4260">
        <v>4257</v>
      </c>
      <c r="B4260" t="s">
        <v>9085</v>
      </c>
      <c r="C4260" t="s">
        <v>17764</v>
      </c>
    </row>
    <row r="4261" spans="1:3" x14ac:dyDescent="0.2">
      <c r="A4261">
        <v>4258</v>
      </c>
      <c r="B4261" t="s">
        <v>9085</v>
      </c>
      <c r="C4261" t="s">
        <v>11937</v>
      </c>
    </row>
    <row r="4262" spans="1:3" x14ac:dyDescent="0.2">
      <c r="A4262">
        <v>4259</v>
      </c>
      <c r="B4262" t="s">
        <v>9085</v>
      </c>
      <c r="C4262" t="s">
        <v>9498</v>
      </c>
    </row>
    <row r="4263" spans="1:3" x14ac:dyDescent="0.2">
      <c r="A4263">
        <v>4260</v>
      </c>
      <c r="B4263" t="s">
        <v>9085</v>
      </c>
      <c r="C4263" t="s">
        <v>16751</v>
      </c>
    </row>
    <row r="4264" spans="1:3" x14ac:dyDescent="0.2">
      <c r="A4264">
        <v>4261</v>
      </c>
      <c r="B4264" t="s">
        <v>9085</v>
      </c>
      <c r="C4264" t="s">
        <v>20330</v>
      </c>
    </row>
    <row r="4265" spans="1:3" x14ac:dyDescent="0.2">
      <c r="A4265">
        <v>4262</v>
      </c>
      <c r="B4265" t="s">
        <v>9085</v>
      </c>
      <c r="C4265" t="s">
        <v>18263</v>
      </c>
    </row>
    <row r="4266" spans="1:3" x14ac:dyDescent="0.2">
      <c r="A4266">
        <v>4263</v>
      </c>
      <c r="B4266" t="s">
        <v>9085</v>
      </c>
      <c r="C4266" t="s">
        <v>14170</v>
      </c>
    </row>
    <row r="4267" spans="1:3" x14ac:dyDescent="0.2">
      <c r="A4267">
        <v>4264</v>
      </c>
      <c r="B4267" t="s">
        <v>9085</v>
      </c>
      <c r="C4267" t="s">
        <v>10242</v>
      </c>
    </row>
    <row r="4268" spans="1:3" x14ac:dyDescent="0.2">
      <c r="A4268">
        <v>4265</v>
      </c>
      <c r="B4268" t="s">
        <v>9085</v>
      </c>
      <c r="C4268" t="s">
        <v>233</v>
      </c>
    </row>
    <row r="4269" spans="1:3" x14ac:dyDescent="0.2">
      <c r="A4269">
        <v>4266</v>
      </c>
      <c r="B4269" t="s">
        <v>9085</v>
      </c>
      <c r="C4269" t="s">
        <v>20470</v>
      </c>
    </row>
    <row r="4270" spans="1:3" x14ac:dyDescent="0.2">
      <c r="A4270">
        <v>4267</v>
      </c>
      <c r="B4270" t="s">
        <v>9085</v>
      </c>
      <c r="C4270" t="s">
        <v>767</v>
      </c>
    </row>
    <row r="4271" spans="1:3" x14ac:dyDescent="0.2">
      <c r="A4271">
        <v>4268</v>
      </c>
      <c r="B4271" t="s">
        <v>9085</v>
      </c>
      <c r="C4271" t="s">
        <v>18668</v>
      </c>
    </row>
    <row r="4272" spans="1:3" x14ac:dyDescent="0.2">
      <c r="A4272">
        <v>4269</v>
      </c>
      <c r="B4272" t="s">
        <v>9085</v>
      </c>
      <c r="C4272" t="s">
        <v>715</v>
      </c>
    </row>
    <row r="4273" spans="1:3" x14ac:dyDescent="0.2">
      <c r="A4273">
        <v>4270</v>
      </c>
      <c r="B4273" t="s">
        <v>9085</v>
      </c>
      <c r="C4273" t="s">
        <v>10823</v>
      </c>
    </row>
    <row r="4274" spans="1:3" x14ac:dyDescent="0.2">
      <c r="A4274">
        <v>4271</v>
      </c>
      <c r="B4274" t="s">
        <v>9085</v>
      </c>
      <c r="C4274" t="s">
        <v>18369</v>
      </c>
    </row>
    <row r="4275" spans="1:3" x14ac:dyDescent="0.2">
      <c r="A4275">
        <v>4272</v>
      </c>
      <c r="B4275" t="s">
        <v>9085</v>
      </c>
      <c r="C4275" t="s">
        <v>10323</v>
      </c>
    </row>
    <row r="4276" spans="1:3" x14ac:dyDescent="0.2">
      <c r="A4276">
        <v>4273</v>
      </c>
      <c r="B4276" t="s">
        <v>9085</v>
      </c>
      <c r="C4276" t="s">
        <v>22318</v>
      </c>
    </row>
    <row r="4277" spans="1:3" x14ac:dyDescent="0.2">
      <c r="A4277">
        <v>4274</v>
      </c>
      <c r="B4277" t="s">
        <v>9085</v>
      </c>
      <c r="C4277" t="s">
        <v>15151</v>
      </c>
    </row>
    <row r="4278" spans="1:3" x14ac:dyDescent="0.2">
      <c r="A4278">
        <v>4275</v>
      </c>
      <c r="B4278" t="s">
        <v>9085</v>
      </c>
      <c r="C4278" t="s">
        <v>746</v>
      </c>
    </row>
    <row r="4279" spans="1:3" x14ac:dyDescent="0.2">
      <c r="A4279">
        <v>4276</v>
      </c>
      <c r="B4279" t="s">
        <v>9085</v>
      </c>
      <c r="C4279" t="s">
        <v>21141</v>
      </c>
    </row>
    <row r="4280" spans="1:3" x14ac:dyDescent="0.2">
      <c r="A4280">
        <v>4277</v>
      </c>
      <c r="B4280" t="s">
        <v>9085</v>
      </c>
      <c r="C4280" t="s">
        <v>15340</v>
      </c>
    </row>
    <row r="4281" spans="1:3" x14ac:dyDescent="0.2">
      <c r="A4281">
        <v>4278</v>
      </c>
      <c r="B4281" t="s">
        <v>9085</v>
      </c>
      <c r="C4281" t="s">
        <v>1114</v>
      </c>
    </row>
    <row r="4282" spans="1:3" x14ac:dyDescent="0.2">
      <c r="A4282">
        <v>4279</v>
      </c>
      <c r="B4282" t="s">
        <v>9085</v>
      </c>
      <c r="C4282" t="s">
        <v>20894</v>
      </c>
    </row>
    <row r="4283" spans="1:3" x14ac:dyDescent="0.2">
      <c r="A4283">
        <v>4280</v>
      </c>
      <c r="B4283" t="s">
        <v>9085</v>
      </c>
      <c r="C4283" t="s">
        <v>20084</v>
      </c>
    </row>
    <row r="4284" spans="1:3" x14ac:dyDescent="0.2">
      <c r="A4284">
        <v>4281</v>
      </c>
      <c r="B4284" t="s">
        <v>9085</v>
      </c>
      <c r="C4284" t="s">
        <v>21346</v>
      </c>
    </row>
    <row r="4285" spans="1:3" x14ac:dyDescent="0.2">
      <c r="A4285">
        <v>4282</v>
      </c>
      <c r="B4285" t="s">
        <v>9085</v>
      </c>
      <c r="C4285" t="s">
        <v>22208</v>
      </c>
    </row>
    <row r="4286" spans="1:3" x14ac:dyDescent="0.2">
      <c r="A4286">
        <v>4283</v>
      </c>
      <c r="B4286" t="s">
        <v>9085</v>
      </c>
      <c r="C4286" t="s">
        <v>9147</v>
      </c>
    </row>
    <row r="4287" spans="1:3" x14ac:dyDescent="0.2">
      <c r="A4287">
        <v>4284</v>
      </c>
      <c r="B4287" t="s">
        <v>9085</v>
      </c>
      <c r="C4287" t="s">
        <v>18667</v>
      </c>
    </row>
    <row r="4288" spans="1:3" x14ac:dyDescent="0.2">
      <c r="A4288">
        <v>4285</v>
      </c>
      <c r="B4288" t="s">
        <v>9085</v>
      </c>
      <c r="C4288" t="s">
        <v>21012</v>
      </c>
    </row>
    <row r="4289" spans="1:3" x14ac:dyDescent="0.2">
      <c r="A4289">
        <v>4286</v>
      </c>
      <c r="B4289" t="s">
        <v>9085</v>
      </c>
      <c r="C4289" t="s">
        <v>10421</v>
      </c>
    </row>
    <row r="4290" spans="1:3" x14ac:dyDescent="0.2">
      <c r="A4290">
        <v>4287</v>
      </c>
      <c r="B4290" t="s">
        <v>9085</v>
      </c>
      <c r="C4290" t="s">
        <v>9428</v>
      </c>
    </row>
    <row r="4291" spans="1:3" x14ac:dyDescent="0.2">
      <c r="A4291">
        <v>4288</v>
      </c>
      <c r="B4291" t="s">
        <v>9085</v>
      </c>
      <c r="C4291" t="s">
        <v>11248</v>
      </c>
    </row>
    <row r="4292" spans="1:3" x14ac:dyDescent="0.2">
      <c r="A4292">
        <v>4289</v>
      </c>
      <c r="B4292" t="s">
        <v>9085</v>
      </c>
      <c r="C4292" t="s">
        <v>12087</v>
      </c>
    </row>
    <row r="4293" spans="1:3" x14ac:dyDescent="0.2">
      <c r="A4293">
        <v>4290</v>
      </c>
      <c r="B4293" t="s">
        <v>9085</v>
      </c>
      <c r="C4293" t="s">
        <v>15834</v>
      </c>
    </row>
    <row r="4294" spans="1:3" x14ac:dyDescent="0.2">
      <c r="A4294">
        <v>4291</v>
      </c>
      <c r="B4294" t="s">
        <v>9085</v>
      </c>
      <c r="C4294" t="s">
        <v>21852</v>
      </c>
    </row>
    <row r="4295" spans="1:3" x14ac:dyDescent="0.2">
      <c r="A4295">
        <v>4292</v>
      </c>
      <c r="B4295" t="s">
        <v>9085</v>
      </c>
      <c r="C4295" t="s">
        <v>12255</v>
      </c>
    </row>
    <row r="4296" spans="1:3" x14ac:dyDescent="0.2">
      <c r="A4296">
        <v>4293</v>
      </c>
      <c r="B4296" t="s">
        <v>9085</v>
      </c>
      <c r="C4296" t="s">
        <v>13820</v>
      </c>
    </row>
    <row r="4297" spans="1:3" x14ac:dyDescent="0.2">
      <c r="A4297">
        <v>4294</v>
      </c>
      <c r="B4297" t="s">
        <v>9085</v>
      </c>
      <c r="C4297" t="s">
        <v>9908</v>
      </c>
    </row>
    <row r="4298" spans="1:3" x14ac:dyDescent="0.2">
      <c r="A4298">
        <v>4295</v>
      </c>
      <c r="B4298" t="s">
        <v>9085</v>
      </c>
      <c r="C4298" t="s">
        <v>21144</v>
      </c>
    </row>
    <row r="4299" spans="1:3" x14ac:dyDescent="0.2">
      <c r="A4299">
        <v>4296</v>
      </c>
      <c r="B4299" t="s">
        <v>9085</v>
      </c>
      <c r="C4299" t="s">
        <v>260</v>
      </c>
    </row>
    <row r="4300" spans="1:3" x14ac:dyDescent="0.2">
      <c r="A4300">
        <v>4297</v>
      </c>
      <c r="B4300" t="s">
        <v>9085</v>
      </c>
      <c r="C4300" t="s">
        <v>10206</v>
      </c>
    </row>
    <row r="4301" spans="1:3" x14ac:dyDescent="0.2">
      <c r="A4301">
        <v>4298</v>
      </c>
      <c r="B4301" t="s">
        <v>9085</v>
      </c>
      <c r="C4301" t="s">
        <v>10152</v>
      </c>
    </row>
    <row r="4302" spans="1:3" x14ac:dyDescent="0.2">
      <c r="A4302">
        <v>4299</v>
      </c>
      <c r="B4302" t="s">
        <v>9085</v>
      </c>
      <c r="C4302" t="s">
        <v>18245</v>
      </c>
    </row>
    <row r="4303" spans="1:3" x14ac:dyDescent="0.2">
      <c r="A4303">
        <v>4300</v>
      </c>
      <c r="B4303" t="s">
        <v>9085</v>
      </c>
      <c r="C4303" t="s">
        <v>20211</v>
      </c>
    </row>
    <row r="4304" spans="1:3" x14ac:dyDescent="0.2">
      <c r="A4304">
        <v>4301</v>
      </c>
      <c r="B4304" t="s">
        <v>9085</v>
      </c>
      <c r="C4304" t="s">
        <v>14338</v>
      </c>
    </row>
    <row r="4305" spans="1:3" x14ac:dyDescent="0.2">
      <c r="A4305">
        <v>4302</v>
      </c>
      <c r="B4305" t="s">
        <v>9085</v>
      </c>
      <c r="C4305" t="s">
        <v>17689</v>
      </c>
    </row>
    <row r="4306" spans="1:3" x14ac:dyDescent="0.2">
      <c r="A4306">
        <v>4303</v>
      </c>
      <c r="B4306" t="s">
        <v>9085</v>
      </c>
      <c r="C4306" t="s">
        <v>21739</v>
      </c>
    </row>
    <row r="4307" spans="1:3" x14ac:dyDescent="0.2">
      <c r="A4307">
        <v>4304</v>
      </c>
      <c r="B4307" t="s">
        <v>9085</v>
      </c>
      <c r="C4307" t="s">
        <v>301</v>
      </c>
    </row>
    <row r="4308" spans="1:3" x14ac:dyDescent="0.2">
      <c r="A4308">
        <v>4305</v>
      </c>
      <c r="B4308" t="s">
        <v>9085</v>
      </c>
      <c r="C4308" t="s">
        <v>21542</v>
      </c>
    </row>
    <row r="4309" spans="1:3" x14ac:dyDescent="0.2">
      <c r="A4309">
        <v>4306</v>
      </c>
      <c r="B4309" t="s">
        <v>9085</v>
      </c>
      <c r="C4309" t="s">
        <v>20608</v>
      </c>
    </row>
    <row r="4310" spans="1:3" x14ac:dyDescent="0.2">
      <c r="A4310">
        <v>4307</v>
      </c>
      <c r="B4310" t="s">
        <v>9085</v>
      </c>
      <c r="C4310" t="s">
        <v>17884</v>
      </c>
    </row>
    <row r="4311" spans="1:3" x14ac:dyDescent="0.2">
      <c r="A4311">
        <v>4308</v>
      </c>
      <c r="B4311" t="s">
        <v>9085</v>
      </c>
      <c r="C4311" t="s">
        <v>21376</v>
      </c>
    </row>
    <row r="4312" spans="1:3" x14ac:dyDescent="0.2">
      <c r="A4312">
        <v>4309</v>
      </c>
      <c r="B4312" t="s">
        <v>9085</v>
      </c>
      <c r="C4312" t="s">
        <v>1126</v>
      </c>
    </row>
    <row r="4313" spans="1:3" x14ac:dyDescent="0.2">
      <c r="A4313">
        <v>4310</v>
      </c>
      <c r="B4313" t="s">
        <v>9085</v>
      </c>
      <c r="C4313" t="s">
        <v>20914</v>
      </c>
    </row>
    <row r="4314" spans="1:3" x14ac:dyDescent="0.2">
      <c r="A4314">
        <v>4311</v>
      </c>
      <c r="B4314" t="s">
        <v>9085</v>
      </c>
      <c r="C4314" t="s">
        <v>12735</v>
      </c>
    </row>
    <row r="4315" spans="1:3" x14ac:dyDescent="0.2">
      <c r="A4315">
        <v>4312</v>
      </c>
      <c r="B4315" t="s">
        <v>9085</v>
      </c>
      <c r="C4315" t="s">
        <v>17702</v>
      </c>
    </row>
    <row r="4316" spans="1:3" x14ac:dyDescent="0.2">
      <c r="A4316">
        <v>4313</v>
      </c>
      <c r="B4316" t="s">
        <v>9085</v>
      </c>
      <c r="C4316" t="s">
        <v>16870</v>
      </c>
    </row>
    <row r="4317" spans="1:3" x14ac:dyDescent="0.2">
      <c r="A4317">
        <v>4314</v>
      </c>
      <c r="B4317" t="s">
        <v>9085</v>
      </c>
      <c r="C4317" t="s">
        <v>764</v>
      </c>
    </row>
    <row r="4318" spans="1:3" x14ac:dyDescent="0.2">
      <c r="A4318">
        <v>4315</v>
      </c>
      <c r="B4318" t="s">
        <v>9085</v>
      </c>
      <c r="C4318" t="s">
        <v>10238</v>
      </c>
    </row>
    <row r="4319" spans="1:3" x14ac:dyDescent="0.2">
      <c r="A4319">
        <v>4316</v>
      </c>
      <c r="B4319" t="s">
        <v>9085</v>
      </c>
      <c r="C4319" t="s">
        <v>20150</v>
      </c>
    </row>
    <row r="4320" spans="1:3" x14ac:dyDescent="0.2">
      <c r="A4320">
        <v>4317</v>
      </c>
      <c r="B4320" t="s">
        <v>9085</v>
      </c>
      <c r="C4320" t="s">
        <v>414</v>
      </c>
    </row>
    <row r="4321" spans="1:3" x14ac:dyDescent="0.2">
      <c r="A4321">
        <v>4318</v>
      </c>
      <c r="B4321" t="s">
        <v>9085</v>
      </c>
      <c r="C4321" t="s">
        <v>16661</v>
      </c>
    </row>
    <row r="4322" spans="1:3" x14ac:dyDescent="0.2">
      <c r="A4322">
        <v>4319</v>
      </c>
      <c r="B4322" t="s">
        <v>9085</v>
      </c>
      <c r="C4322" t="s">
        <v>9606</v>
      </c>
    </row>
    <row r="4323" spans="1:3" x14ac:dyDescent="0.2">
      <c r="A4323">
        <v>4320</v>
      </c>
      <c r="B4323" t="s">
        <v>9085</v>
      </c>
      <c r="C4323" t="s">
        <v>11117</v>
      </c>
    </row>
    <row r="4324" spans="1:3" x14ac:dyDescent="0.2">
      <c r="A4324">
        <v>4321</v>
      </c>
      <c r="B4324" t="s">
        <v>9085</v>
      </c>
      <c r="C4324" t="s">
        <v>16207</v>
      </c>
    </row>
    <row r="4325" spans="1:3" x14ac:dyDescent="0.2">
      <c r="A4325">
        <v>4322</v>
      </c>
      <c r="B4325" t="s">
        <v>9085</v>
      </c>
      <c r="C4325" t="s">
        <v>14487</v>
      </c>
    </row>
    <row r="4326" spans="1:3" x14ac:dyDescent="0.2">
      <c r="A4326">
        <v>4323</v>
      </c>
      <c r="B4326" t="s">
        <v>9085</v>
      </c>
      <c r="C4326" t="s">
        <v>11592</v>
      </c>
    </row>
    <row r="4327" spans="1:3" x14ac:dyDescent="0.2">
      <c r="A4327">
        <v>4324</v>
      </c>
      <c r="B4327" t="s">
        <v>9085</v>
      </c>
      <c r="C4327" t="s">
        <v>1123</v>
      </c>
    </row>
    <row r="4328" spans="1:3" x14ac:dyDescent="0.2">
      <c r="A4328">
        <v>4325</v>
      </c>
      <c r="B4328" t="s">
        <v>9085</v>
      </c>
      <c r="C4328" t="s">
        <v>12583</v>
      </c>
    </row>
    <row r="4329" spans="1:3" x14ac:dyDescent="0.2">
      <c r="A4329">
        <v>4326</v>
      </c>
      <c r="B4329" t="s">
        <v>9085</v>
      </c>
      <c r="C4329" t="s">
        <v>15873</v>
      </c>
    </row>
    <row r="4330" spans="1:3" x14ac:dyDescent="0.2">
      <c r="A4330">
        <v>4327</v>
      </c>
      <c r="B4330" t="s">
        <v>9085</v>
      </c>
      <c r="C4330" t="s">
        <v>10735</v>
      </c>
    </row>
    <row r="4331" spans="1:3" x14ac:dyDescent="0.2">
      <c r="A4331">
        <v>4328</v>
      </c>
      <c r="B4331" t="s">
        <v>9085</v>
      </c>
      <c r="C4331" t="s">
        <v>13719</v>
      </c>
    </row>
    <row r="4332" spans="1:3" x14ac:dyDescent="0.2">
      <c r="A4332">
        <v>4329</v>
      </c>
      <c r="B4332" t="s">
        <v>9085</v>
      </c>
      <c r="C4332" t="s">
        <v>15225</v>
      </c>
    </row>
    <row r="4333" spans="1:3" x14ac:dyDescent="0.2">
      <c r="A4333">
        <v>4330</v>
      </c>
      <c r="B4333" t="s">
        <v>9085</v>
      </c>
      <c r="C4333" t="s">
        <v>15508</v>
      </c>
    </row>
    <row r="4334" spans="1:3" x14ac:dyDescent="0.2">
      <c r="A4334">
        <v>4331</v>
      </c>
      <c r="B4334" t="s">
        <v>9085</v>
      </c>
      <c r="C4334" t="s">
        <v>21689</v>
      </c>
    </row>
    <row r="4335" spans="1:3" x14ac:dyDescent="0.2">
      <c r="A4335">
        <v>4332</v>
      </c>
      <c r="B4335" t="s">
        <v>9085</v>
      </c>
      <c r="C4335" t="s">
        <v>10529</v>
      </c>
    </row>
    <row r="4336" spans="1:3" x14ac:dyDescent="0.2">
      <c r="A4336">
        <v>4333</v>
      </c>
      <c r="B4336" t="s">
        <v>9085</v>
      </c>
      <c r="C4336" t="s">
        <v>10827</v>
      </c>
    </row>
    <row r="4337" spans="1:3" x14ac:dyDescent="0.2">
      <c r="A4337">
        <v>4334</v>
      </c>
      <c r="B4337" t="s">
        <v>9085</v>
      </c>
      <c r="C4337" t="s">
        <v>142</v>
      </c>
    </row>
    <row r="4338" spans="1:3" x14ac:dyDescent="0.2">
      <c r="A4338">
        <v>4335</v>
      </c>
      <c r="B4338" t="s">
        <v>9085</v>
      </c>
      <c r="C4338" t="s">
        <v>13206</v>
      </c>
    </row>
    <row r="4339" spans="1:3" x14ac:dyDescent="0.2">
      <c r="A4339">
        <v>4336</v>
      </c>
      <c r="B4339" t="s">
        <v>9085</v>
      </c>
      <c r="C4339" t="s">
        <v>10718</v>
      </c>
    </row>
    <row r="4340" spans="1:3" x14ac:dyDescent="0.2">
      <c r="A4340">
        <v>4337</v>
      </c>
      <c r="B4340" t="s">
        <v>9085</v>
      </c>
      <c r="C4340" t="s">
        <v>14016</v>
      </c>
    </row>
    <row r="4341" spans="1:3" x14ac:dyDescent="0.2">
      <c r="A4341">
        <v>4338</v>
      </c>
      <c r="B4341" t="s">
        <v>9085</v>
      </c>
      <c r="C4341" t="s">
        <v>10617</v>
      </c>
    </row>
    <row r="4342" spans="1:3" x14ac:dyDescent="0.2">
      <c r="A4342">
        <v>4339</v>
      </c>
      <c r="B4342" t="s">
        <v>9085</v>
      </c>
      <c r="C4342" t="s">
        <v>17125</v>
      </c>
    </row>
    <row r="4343" spans="1:3" x14ac:dyDescent="0.2">
      <c r="A4343">
        <v>4340</v>
      </c>
      <c r="B4343" t="s">
        <v>9085</v>
      </c>
      <c r="C4343" t="s">
        <v>9541</v>
      </c>
    </row>
    <row r="4344" spans="1:3" x14ac:dyDescent="0.2">
      <c r="A4344">
        <v>4341</v>
      </c>
      <c r="B4344" t="s">
        <v>9085</v>
      </c>
      <c r="C4344" t="s">
        <v>10708</v>
      </c>
    </row>
    <row r="4345" spans="1:3" x14ac:dyDescent="0.2">
      <c r="A4345">
        <v>4342</v>
      </c>
      <c r="B4345" t="s">
        <v>9085</v>
      </c>
      <c r="C4345" t="s">
        <v>17845</v>
      </c>
    </row>
    <row r="4346" spans="1:3" x14ac:dyDescent="0.2">
      <c r="A4346">
        <v>4343</v>
      </c>
      <c r="B4346" t="s">
        <v>9085</v>
      </c>
      <c r="C4346" t="s">
        <v>9097</v>
      </c>
    </row>
    <row r="4347" spans="1:3" x14ac:dyDescent="0.2">
      <c r="A4347">
        <v>4344</v>
      </c>
      <c r="B4347" t="s">
        <v>9085</v>
      </c>
      <c r="C4347" t="s">
        <v>12150</v>
      </c>
    </row>
    <row r="4348" spans="1:3" x14ac:dyDescent="0.2">
      <c r="A4348">
        <v>4345</v>
      </c>
      <c r="B4348" t="s">
        <v>9085</v>
      </c>
      <c r="C4348" t="s">
        <v>385</v>
      </c>
    </row>
    <row r="4349" spans="1:3" x14ac:dyDescent="0.2">
      <c r="A4349">
        <v>4346</v>
      </c>
      <c r="B4349" t="s">
        <v>9085</v>
      </c>
      <c r="C4349" t="s">
        <v>10667</v>
      </c>
    </row>
    <row r="4350" spans="1:3" x14ac:dyDescent="0.2">
      <c r="A4350">
        <v>4347</v>
      </c>
      <c r="B4350" t="s">
        <v>9085</v>
      </c>
      <c r="C4350" t="s">
        <v>16778</v>
      </c>
    </row>
    <row r="4351" spans="1:3" x14ac:dyDescent="0.2">
      <c r="A4351">
        <v>4348</v>
      </c>
      <c r="B4351" t="s">
        <v>9085</v>
      </c>
      <c r="C4351" t="s">
        <v>14046</v>
      </c>
    </row>
    <row r="4352" spans="1:3" x14ac:dyDescent="0.2">
      <c r="A4352">
        <v>4349</v>
      </c>
      <c r="B4352" t="s">
        <v>9085</v>
      </c>
      <c r="C4352" t="s">
        <v>9272</v>
      </c>
    </row>
    <row r="4353" spans="1:3" x14ac:dyDescent="0.2">
      <c r="A4353">
        <v>4350</v>
      </c>
      <c r="B4353" t="s">
        <v>9085</v>
      </c>
      <c r="C4353" t="s">
        <v>14986</v>
      </c>
    </row>
    <row r="4354" spans="1:3" x14ac:dyDescent="0.2">
      <c r="A4354">
        <v>4351</v>
      </c>
      <c r="B4354" t="s">
        <v>9085</v>
      </c>
      <c r="C4354" t="s">
        <v>9409</v>
      </c>
    </row>
    <row r="4355" spans="1:3" x14ac:dyDescent="0.2">
      <c r="A4355">
        <v>4352</v>
      </c>
      <c r="B4355" t="s">
        <v>9085</v>
      </c>
      <c r="C4355" t="s">
        <v>12230</v>
      </c>
    </row>
    <row r="4356" spans="1:3" x14ac:dyDescent="0.2">
      <c r="A4356">
        <v>4353</v>
      </c>
      <c r="B4356" t="s">
        <v>9085</v>
      </c>
      <c r="C4356" t="s">
        <v>15735</v>
      </c>
    </row>
    <row r="4357" spans="1:3" x14ac:dyDescent="0.2">
      <c r="A4357">
        <v>4354</v>
      </c>
      <c r="B4357" t="s">
        <v>9085</v>
      </c>
      <c r="C4357" t="s">
        <v>17513</v>
      </c>
    </row>
    <row r="4358" spans="1:3" x14ac:dyDescent="0.2">
      <c r="A4358">
        <v>4355</v>
      </c>
      <c r="B4358" t="s">
        <v>9085</v>
      </c>
      <c r="C4358" t="s">
        <v>13274</v>
      </c>
    </row>
    <row r="4359" spans="1:3" x14ac:dyDescent="0.2">
      <c r="A4359">
        <v>4356</v>
      </c>
      <c r="B4359" t="s">
        <v>9085</v>
      </c>
      <c r="C4359" t="s">
        <v>14394</v>
      </c>
    </row>
    <row r="4360" spans="1:3" x14ac:dyDescent="0.2">
      <c r="A4360">
        <v>4357</v>
      </c>
      <c r="B4360" t="s">
        <v>9085</v>
      </c>
      <c r="C4360" t="s">
        <v>16929</v>
      </c>
    </row>
    <row r="4361" spans="1:3" x14ac:dyDescent="0.2">
      <c r="A4361">
        <v>4358</v>
      </c>
      <c r="B4361" t="s">
        <v>9085</v>
      </c>
      <c r="C4361" t="s">
        <v>10320</v>
      </c>
    </row>
    <row r="4362" spans="1:3" x14ac:dyDescent="0.2">
      <c r="A4362">
        <v>4359</v>
      </c>
      <c r="B4362" t="s">
        <v>9085</v>
      </c>
      <c r="C4362" t="s">
        <v>16335</v>
      </c>
    </row>
    <row r="4363" spans="1:3" x14ac:dyDescent="0.2">
      <c r="A4363">
        <v>4360</v>
      </c>
      <c r="B4363" t="s">
        <v>9085</v>
      </c>
      <c r="C4363" t="s">
        <v>18091</v>
      </c>
    </row>
    <row r="4364" spans="1:3" x14ac:dyDescent="0.2">
      <c r="A4364">
        <v>4361</v>
      </c>
      <c r="B4364" t="s">
        <v>9085</v>
      </c>
      <c r="C4364" t="s">
        <v>9945</v>
      </c>
    </row>
    <row r="4365" spans="1:3" x14ac:dyDescent="0.2">
      <c r="A4365">
        <v>4362</v>
      </c>
      <c r="B4365" t="s">
        <v>9085</v>
      </c>
      <c r="C4365" t="s">
        <v>13204</v>
      </c>
    </row>
    <row r="4366" spans="1:3" x14ac:dyDescent="0.2">
      <c r="A4366">
        <v>4363</v>
      </c>
      <c r="B4366" t="s">
        <v>9085</v>
      </c>
      <c r="C4366" t="s">
        <v>18866</v>
      </c>
    </row>
    <row r="4367" spans="1:3" x14ac:dyDescent="0.2">
      <c r="A4367">
        <v>4364</v>
      </c>
      <c r="B4367" t="s">
        <v>9085</v>
      </c>
      <c r="C4367" t="s">
        <v>14005</v>
      </c>
    </row>
    <row r="4368" spans="1:3" x14ac:dyDescent="0.2">
      <c r="A4368">
        <v>4365</v>
      </c>
      <c r="B4368" t="s">
        <v>9085</v>
      </c>
      <c r="C4368" t="s">
        <v>538</v>
      </c>
    </row>
    <row r="4369" spans="1:3" x14ac:dyDescent="0.2">
      <c r="A4369">
        <v>4366</v>
      </c>
      <c r="B4369" t="s">
        <v>9085</v>
      </c>
      <c r="C4369" t="s">
        <v>16244</v>
      </c>
    </row>
    <row r="4370" spans="1:3" x14ac:dyDescent="0.2">
      <c r="A4370">
        <v>4367</v>
      </c>
      <c r="B4370" t="s">
        <v>9085</v>
      </c>
      <c r="C4370" t="s">
        <v>9310</v>
      </c>
    </row>
    <row r="4371" spans="1:3" x14ac:dyDescent="0.2">
      <c r="A4371">
        <v>4368</v>
      </c>
      <c r="B4371" t="s">
        <v>9085</v>
      </c>
      <c r="C4371" t="s">
        <v>10195</v>
      </c>
    </row>
    <row r="4372" spans="1:3" x14ac:dyDescent="0.2">
      <c r="A4372">
        <v>4369</v>
      </c>
      <c r="B4372" t="s">
        <v>9085</v>
      </c>
      <c r="C4372" t="s">
        <v>19949</v>
      </c>
    </row>
    <row r="4373" spans="1:3" x14ac:dyDescent="0.2">
      <c r="A4373">
        <v>4370</v>
      </c>
      <c r="B4373" t="s">
        <v>9085</v>
      </c>
      <c r="C4373" t="s">
        <v>13440</v>
      </c>
    </row>
    <row r="4374" spans="1:3" x14ac:dyDescent="0.2">
      <c r="A4374">
        <v>4371</v>
      </c>
      <c r="B4374" t="s">
        <v>9085</v>
      </c>
      <c r="C4374" t="s">
        <v>20792</v>
      </c>
    </row>
    <row r="4375" spans="1:3" x14ac:dyDescent="0.2">
      <c r="A4375">
        <v>4372</v>
      </c>
      <c r="B4375" t="s">
        <v>9085</v>
      </c>
      <c r="C4375" t="s">
        <v>17452</v>
      </c>
    </row>
    <row r="4376" spans="1:3" x14ac:dyDescent="0.2">
      <c r="A4376">
        <v>4373</v>
      </c>
      <c r="B4376" t="s">
        <v>9085</v>
      </c>
      <c r="C4376" t="s">
        <v>11347</v>
      </c>
    </row>
    <row r="4377" spans="1:3" x14ac:dyDescent="0.2">
      <c r="A4377">
        <v>4374</v>
      </c>
      <c r="B4377" t="s">
        <v>9085</v>
      </c>
      <c r="C4377" t="s">
        <v>16077</v>
      </c>
    </row>
    <row r="4378" spans="1:3" x14ac:dyDescent="0.2">
      <c r="A4378">
        <v>4375</v>
      </c>
      <c r="B4378" t="s">
        <v>9085</v>
      </c>
      <c r="C4378" t="s">
        <v>10035</v>
      </c>
    </row>
    <row r="4379" spans="1:3" x14ac:dyDescent="0.2">
      <c r="A4379">
        <v>4376</v>
      </c>
      <c r="B4379" t="s">
        <v>9085</v>
      </c>
      <c r="C4379" t="s">
        <v>19377</v>
      </c>
    </row>
    <row r="4380" spans="1:3" x14ac:dyDescent="0.2">
      <c r="A4380">
        <v>4377</v>
      </c>
      <c r="B4380" t="s">
        <v>9085</v>
      </c>
      <c r="C4380" t="s">
        <v>14467</v>
      </c>
    </row>
    <row r="4381" spans="1:3" x14ac:dyDescent="0.2">
      <c r="A4381">
        <v>4378</v>
      </c>
      <c r="B4381" t="s">
        <v>9085</v>
      </c>
      <c r="C4381" t="s">
        <v>11621</v>
      </c>
    </row>
    <row r="4382" spans="1:3" x14ac:dyDescent="0.2">
      <c r="A4382">
        <v>4379</v>
      </c>
      <c r="B4382" t="s">
        <v>9085</v>
      </c>
      <c r="C4382" t="s">
        <v>17928</v>
      </c>
    </row>
    <row r="4383" spans="1:3" x14ac:dyDescent="0.2">
      <c r="A4383">
        <v>4380</v>
      </c>
      <c r="B4383" t="s">
        <v>9085</v>
      </c>
      <c r="C4383" t="s">
        <v>19061</v>
      </c>
    </row>
    <row r="4384" spans="1:3" x14ac:dyDescent="0.2">
      <c r="A4384">
        <v>4381</v>
      </c>
      <c r="B4384" t="s">
        <v>9085</v>
      </c>
      <c r="C4384" t="s">
        <v>9710</v>
      </c>
    </row>
    <row r="4385" spans="1:3" x14ac:dyDescent="0.2">
      <c r="A4385">
        <v>4382</v>
      </c>
      <c r="B4385" t="s">
        <v>9085</v>
      </c>
      <c r="C4385" t="s">
        <v>10554</v>
      </c>
    </row>
    <row r="4386" spans="1:3" x14ac:dyDescent="0.2">
      <c r="A4386">
        <v>4383</v>
      </c>
      <c r="B4386" t="s">
        <v>9085</v>
      </c>
      <c r="C4386" t="s">
        <v>22431</v>
      </c>
    </row>
    <row r="4387" spans="1:3" x14ac:dyDescent="0.2">
      <c r="A4387">
        <v>4384</v>
      </c>
      <c r="B4387" t="s">
        <v>9085</v>
      </c>
      <c r="C4387" t="s">
        <v>9624</v>
      </c>
    </row>
    <row r="4388" spans="1:3" x14ac:dyDescent="0.2">
      <c r="A4388">
        <v>4385</v>
      </c>
      <c r="B4388" t="s">
        <v>9085</v>
      </c>
      <c r="C4388" t="s">
        <v>13708</v>
      </c>
    </row>
    <row r="4389" spans="1:3" x14ac:dyDescent="0.2">
      <c r="A4389">
        <v>4386</v>
      </c>
      <c r="B4389" t="s">
        <v>9085</v>
      </c>
      <c r="C4389" t="s">
        <v>19085</v>
      </c>
    </row>
    <row r="4390" spans="1:3" x14ac:dyDescent="0.2">
      <c r="A4390">
        <v>4387</v>
      </c>
      <c r="B4390" t="s">
        <v>9085</v>
      </c>
      <c r="C4390" t="s">
        <v>17650</v>
      </c>
    </row>
    <row r="4391" spans="1:3" x14ac:dyDescent="0.2">
      <c r="A4391">
        <v>4388</v>
      </c>
      <c r="B4391" t="s">
        <v>9085</v>
      </c>
      <c r="C4391" t="s">
        <v>22191</v>
      </c>
    </row>
    <row r="4392" spans="1:3" x14ac:dyDescent="0.2">
      <c r="A4392">
        <v>4389</v>
      </c>
      <c r="B4392" t="s">
        <v>9085</v>
      </c>
      <c r="C4392" t="s">
        <v>17073</v>
      </c>
    </row>
    <row r="4393" spans="1:3" x14ac:dyDescent="0.2">
      <c r="A4393">
        <v>4390</v>
      </c>
      <c r="B4393" t="s">
        <v>9085</v>
      </c>
      <c r="C4393" t="s">
        <v>17516</v>
      </c>
    </row>
    <row r="4394" spans="1:3" x14ac:dyDescent="0.2">
      <c r="A4394">
        <v>4391</v>
      </c>
      <c r="B4394" t="s">
        <v>9085</v>
      </c>
      <c r="C4394" t="s">
        <v>13368</v>
      </c>
    </row>
    <row r="4395" spans="1:3" x14ac:dyDescent="0.2">
      <c r="A4395">
        <v>4392</v>
      </c>
      <c r="B4395" t="s">
        <v>9085</v>
      </c>
      <c r="C4395" t="s">
        <v>15414</v>
      </c>
    </row>
    <row r="4396" spans="1:3" x14ac:dyDescent="0.2">
      <c r="A4396">
        <v>4393</v>
      </c>
      <c r="B4396" t="s">
        <v>9085</v>
      </c>
      <c r="C4396" t="s">
        <v>19504</v>
      </c>
    </row>
    <row r="4397" spans="1:3" x14ac:dyDescent="0.2">
      <c r="A4397">
        <v>4394</v>
      </c>
      <c r="B4397" t="s">
        <v>9085</v>
      </c>
      <c r="C4397" t="s">
        <v>13869</v>
      </c>
    </row>
    <row r="4398" spans="1:3" x14ac:dyDescent="0.2">
      <c r="A4398">
        <v>4395</v>
      </c>
      <c r="B4398" t="s">
        <v>9085</v>
      </c>
      <c r="C4398" t="s">
        <v>20666</v>
      </c>
    </row>
    <row r="4399" spans="1:3" x14ac:dyDescent="0.2">
      <c r="A4399">
        <v>4396</v>
      </c>
      <c r="B4399" t="s">
        <v>9085</v>
      </c>
      <c r="C4399" t="s">
        <v>17509</v>
      </c>
    </row>
    <row r="4400" spans="1:3" x14ac:dyDescent="0.2">
      <c r="A4400">
        <v>4397</v>
      </c>
      <c r="B4400" t="s">
        <v>9085</v>
      </c>
      <c r="C4400" t="s">
        <v>14345</v>
      </c>
    </row>
    <row r="4401" spans="1:3" x14ac:dyDescent="0.2">
      <c r="A4401">
        <v>4398</v>
      </c>
      <c r="B4401" t="s">
        <v>9085</v>
      </c>
      <c r="C4401" t="s">
        <v>14539</v>
      </c>
    </row>
    <row r="4402" spans="1:3" x14ac:dyDescent="0.2">
      <c r="A4402">
        <v>4399</v>
      </c>
      <c r="B4402" t="s">
        <v>9085</v>
      </c>
      <c r="C4402" t="s">
        <v>14331</v>
      </c>
    </row>
    <row r="4403" spans="1:3" x14ac:dyDescent="0.2">
      <c r="A4403">
        <v>4400</v>
      </c>
      <c r="B4403" t="s">
        <v>9085</v>
      </c>
      <c r="C4403" t="s">
        <v>15265</v>
      </c>
    </row>
    <row r="4404" spans="1:3" x14ac:dyDescent="0.2">
      <c r="A4404">
        <v>4401</v>
      </c>
      <c r="B4404" t="s">
        <v>9085</v>
      </c>
      <c r="C4404" t="s">
        <v>19430</v>
      </c>
    </row>
    <row r="4405" spans="1:3" x14ac:dyDescent="0.2">
      <c r="A4405">
        <v>4402</v>
      </c>
      <c r="B4405" t="s">
        <v>9085</v>
      </c>
      <c r="C4405" t="s">
        <v>15800</v>
      </c>
    </row>
    <row r="4406" spans="1:3" x14ac:dyDescent="0.2">
      <c r="A4406">
        <v>4403</v>
      </c>
      <c r="B4406" t="s">
        <v>9085</v>
      </c>
      <c r="C4406" t="s">
        <v>10212</v>
      </c>
    </row>
    <row r="4407" spans="1:3" x14ac:dyDescent="0.2">
      <c r="A4407">
        <v>4404</v>
      </c>
      <c r="B4407" t="s">
        <v>9085</v>
      </c>
      <c r="C4407" t="s">
        <v>20709</v>
      </c>
    </row>
    <row r="4408" spans="1:3" x14ac:dyDescent="0.2">
      <c r="A4408">
        <v>4405</v>
      </c>
      <c r="B4408" t="s">
        <v>9085</v>
      </c>
      <c r="C4408" t="s">
        <v>21470</v>
      </c>
    </row>
    <row r="4409" spans="1:3" x14ac:dyDescent="0.2">
      <c r="A4409">
        <v>4406</v>
      </c>
      <c r="B4409" t="s">
        <v>9085</v>
      </c>
      <c r="C4409" t="s">
        <v>429</v>
      </c>
    </row>
    <row r="4410" spans="1:3" x14ac:dyDescent="0.2">
      <c r="A4410">
        <v>4407</v>
      </c>
      <c r="B4410" t="s">
        <v>9085</v>
      </c>
      <c r="C4410" t="s">
        <v>19419</v>
      </c>
    </row>
    <row r="4411" spans="1:3" x14ac:dyDescent="0.2">
      <c r="A4411">
        <v>4408</v>
      </c>
      <c r="B4411" t="s">
        <v>9085</v>
      </c>
      <c r="C4411" t="s">
        <v>9767</v>
      </c>
    </row>
    <row r="4412" spans="1:3" x14ac:dyDescent="0.2">
      <c r="A4412">
        <v>4409</v>
      </c>
      <c r="B4412" t="s">
        <v>9085</v>
      </c>
      <c r="C4412" t="s">
        <v>19066</v>
      </c>
    </row>
    <row r="4413" spans="1:3" x14ac:dyDescent="0.2">
      <c r="A4413">
        <v>4410</v>
      </c>
      <c r="B4413" t="s">
        <v>9085</v>
      </c>
      <c r="C4413" t="s">
        <v>9836</v>
      </c>
    </row>
    <row r="4414" spans="1:3" x14ac:dyDescent="0.2">
      <c r="A4414">
        <v>4411</v>
      </c>
      <c r="B4414" t="s">
        <v>9085</v>
      </c>
      <c r="C4414" t="s">
        <v>20990</v>
      </c>
    </row>
    <row r="4415" spans="1:3" x14ac:dyDescent="0.2">
      <c r="A4415">
        <v>4412</v>
      </c>
      <c r="B4415" t="s">
        <v>9085</v>
      </c>
      <c r="C4415" t="s">
        <v>9774</v>
      </c>
    </row>
    <row r="4416" spans="1:3" x14ac:dyDescent="0.2">
      <c r="A4416">
        <v>4413</v>
      </c>
      <c r="B4416" t="s">
        <v>9085</v>
      </c>
      <c r="C4416" t="s">
        <v>9934</v>
      </c>
    </row>
    <row r="4417" spans="1:3" x14ac:dyDescent="0.2">
      <c r="A4417">
        <v>4414</v>
      </c>
      <c r="B4417" t="s">
        <v>9085</v>
      </c>
      <c r="C4417" t="s">
        <v>11432</v>
      </c>
    </row>
    <row r="4418" spans="1:3" x14ac:dyDescent="0.2">
      <c r="A4418">
        <v>4415</v>
      </c>
      <c r="B4418" t="s">
        <v>9085</v>
      </c>
      <c r="C4418" t="s">
        <v>860</v>
      </c>
    </row>
    <row r="4419" spans="1:3" x14ac:dyDescent="0.2">
      <c r="A4419">
        <v>4416</v>
      </c>
      <c r="B4419" t="s">
        <v>9085</v>
      </c>
      <c r="C4419" t="s">
        <v>12709</v>
      </c>
    </row>
    <row r="4420" spans="1:3" x14ac:dyDescent="0.2">
      <c r="A4420">
        <v>4417</v>
      </c>
      <c r="B4420" t="s">
        <v>9085</v>
      </c>
      <c r="C4420" t="s">
        <v>743</v>
      </c>
    </row>
    <row r="4421" spans="1:3" x14ac:dyDescent="0.2">
      <c r="A4421">
        <v>4418</v>
      </c>
      <c r="B4421" t="s">
        <v>9085</v>
      </c>
      <c r="C4421" t="s">
        <v>12697</v>
      </c>
    </row>
    <row r="4422" spans="1:3" x14ac:dyDescent="0.2">
      <c r="A4422">
        <v>4419</v>
      </c>
      <c r="B4422" t="s">
        <v>9085</v>
      </c>
      <c r="C4422" t="s">
        <v>9825</v>
      </c>
    </row>
    <row r="4423" spans="1:3" x14ac:dyDescent="0.2">
      <c r="A4423">
        <v>4420</v>
      </c>
      <c r="B4423" t="s">
        <v>9085</v>
      </c>
      <c r="C4423" t="s">
        <v>12154</v>
      </c>
    </row>
    <row r="4424" spans="1:3" x14ac:dyDescent="0.2">
      <c r="A4424">
        <v>4421</v>
      </c>
      <c r="B4424" t="s">
        <v>9085</v>
      </c>
      <c r="C4424" t="s">
        <v>18338</v>
      </c>
    </row>
    <row r="4425" spans="1:3" x14ac:dyDescent="0.2">
      <c r="A4425">
        <v>4422</v>
      </c>
      <c r="B4425" t="s">
        <v>9085</v>
      </c>
      <c r="C4425" t="s">
        <v>10822</v>
      </c>
    </row>
    <row r="4426" spans="1:3" x14ac:dyDescent="0.2">
      <c r="A4426">
        <v>4423</v>
      </c>
      <c r="B4426" t="s">
        <v>9085</v>
      </c>
      <c r="C4426" t="s">
        <v>9154</v>
      </c>
    </row>
    <row r="4427" spans="1:3" x14ac:dyDescent="0.2">
      <c r="A4427">
        <v>4424</v>
      </c>
      <c r="B4427" t="s">
        <v>9085</v>
      </c>
      <c r="C4427" t="s">
        <v>14425</v>
      </c>
    </row>
    <row r="4428" spans="1:3" x14ac:dyDescent="0.2">
      <c r="A4428">
        <v>4425</v>
      </c>
      <c r="B4428" t="s">
        <v>9085</v>
      </c>
      <c r="C4428" t="s">
        <v>16786</v>
      </c>
    </row>
    <row r="4429" spans="1:3" x14ac:dyDescent="0.2">
      <c r="A4429">
        <v>4426</v>
      </c>
      <c r="B4429" t="s">
        <v>9085</v>
      </c>
      <c r="C4429" t="s">
        <v>12690</v>
      </c>
    </row>
    <row r="4430" spans="1:3" x14ac:dyDescent="0.2">
      <c r="A4430">
        <v>4427</v>
      </c>
      <c r="B4430" t="s">
        <v>9085</v>
      </c>
      <c r="C4430" t="s">
        <v>15907</v>
      </c>
    </row>
    <row r="4431" spans="1:3" x14ac:dyDescent="0.2">
      <c r="A4431">
        <v>4428</v>
      </c>
      <c r="B4431" t="s">
        <v>9085</v>
      </c>
      <c r="C4431" t="s">
        <v>11442</v>
      </c>
    </row>
    <row r="4432" spans="1:3" x14ac:dyDescent="0.2">
      <c r="A4432">
        <v>4429</v>
      </c>
      <c r="B4432" t="s">
        <v>9085</v>
      </c>
      <c r="C4432" t="s">
        <v>9702</v>
      </c>
    </row>
    <row r="4433" spans="1:3" x14ac:dyDescent="0.2">
      <c r="A4433">
        <v>4430</v>
      </c>
      <c r="B4433" t="s">
        <v>9085</v>
      </c>
      <c r="C4433" t="s">
        <v>9396</v>
      </c>
    </row>
    <row r="4434" spans="1:3" x14ac:dyDescent="0.2">
      <c r="A4434">
        <v>4431</v>
      </c>
      <c r="B4434" t="s">
        <v>9085</v>
      </c>
      <c r="C4434" t="s">
        <v>14581</v>
      </c>
    </row>
    <row r="4435" spans="1:3" x14ac:dyDescent="0.2">
      <c r="A4435">
        <v>4432</v>
      </c>
      <c r="B4435" t="s">
        <v>9085</v>
      </c>
      <c r="C4435" t="s">
        <v>14668</v>
      </c>
    </row>
    <row r="4436" spans="1:3" x14ac:dyDescent="0.2">
      <c r="A4436">
        <v>4433</v>
      </c>
      <c r="B4436" t="s">
        <v>9085</v>
      </c>
      <c r="C4436" t="s">
        <v>14828</v>
      </c>
    </row>
    <row r="4437" spans="1:3" x14ac:dyDescent="0.2">
      <c r="A4437">
        <v>4434</v>
      </c>
      <c r="B4437" t="s">
        <v>9085</v>
      </c>
      <c r="C4437" t="s">
        <v>264</v>
      </c>
    </row>
    <row r="4438" spans="1:3" x14ac:dyDescent="0.2">
      <c r="A4438">
        <v>4435</v>
      </c>
      <c r="B4438" t="s">
        <v>9085</v>
      </c>
      <c r="C4438" t="s">
        <v>1017</v>
      </c>
    </row>
    <row r="4439" spans="1:3" x14ac:dyDescent="0.2">
      <c r="A4439">
        <v>4436</v>
      </c>
      <c r="B4439" t="s">
        <v>9085</v>
      </c>
      <c r="C4439" t="s">
        <v>15818</v>
      </c>
    </row>
    <row r="4440" spans="1:3" x14ac:dyDescent="0.2">
      <c r="A4440">
        <v>4437</v>
      </c>
      <c r="B4440" t="s">
        <v>9085</v>
      </c>
      <c r="C4440" t="s">
        <v>14995</v>
      </c>
    </row>
    <row r="4441" spans="1:3" x14ac:dyDescent="0.2">
      <c r="A4441">
        <v>4438</v>
      </c>
      <c r="B4441" t="s">
        <v>9085</v>
      </c>
      <c r="C4441" t="s">
        <v>15075</v>
      </c>
    </row>
    <row r="4442" spans="1:3" x14ac:dyDescent="0.2">
      <c r="A4442">
        <v>4439</v>
      </c>
      <c r="B4442" t="s">
        <v>9085</v>
      </c>
      <c r="C4442" t="s">
        <v>19635</v>
      </c>
    </row>
    <row r="4443" spans="1:3" x14ac:dyDescent="0.2">
      <c r="A4443">
        <v>4440</v>
      </c>
      <c r="B4443" t="s">
        <v>9085</v>
      </c>
      <c r="C4443" t="s">
        <v>15278</v>
      </c>
    </row>
    <row r="4444" spans="1:3" x14ac:dyDescent="0.2">
      <c r="A4444">
        <v>4441</v>
      </c>
      <c r="B4444" t="s">
        <v>9085</v>
      </c>
      <c r="C4444" t="s">
        <v>16465</v>
      </c>
    </row>
    <row r="4445" spans="1:3" x14ac:dyDescent="0.2">
      <c r="A4445">
        <v>4442</v>
      </c>
      <c r="B4445" t="s">
        <v>9085</v>
      </c>
      <c r="C4445" t="s">
        <v>15958</v>
      </c>
    </row>
    <row r="4446" spans="1:3" x14ac:dyDescent="0.2">
      <c r="A4446">
        <v>4443</v>
      </c>
      <c r="B4446" t="s">
        <v>9085</v>
      </c>
      <c r="C4446" t="s">
        <v>20994</v>
      </c>
    </row>
    <row r="4447" spans="1:3" x14ac:dyDescent="0.2">
      <c r="A4447">
        <v>4444</v>
      </c>
      <c r="B4447" t="s">
        <v>9085</v>
      </c>
      <c r="C4447" t="s">
        <v>21204</v>
      </c>
    </row>
    <row r="4448" spans="1:3" x14ac:dyDescent="0.2">
      <c r="A4448">
        <v>4445</v>
      </c>
      <c r="B4448" t="s">
        <v>9085</v>
      </c>
      <c r="C4448" t="s">
        <v>11843</v>
      </c>
    </row>
    <row r="4449" spans="1:3" x14ac:dyDescent="0.2">
      <c r="A4449">
        <v>4446</v>
      </c>
      <c r="B4449" t="s">
        <v>9085</v>
      </c>
      <c r="C4449" t="s">
        <v>10668</v>
      </c>
    </row>
    <row r="4450" spans="1:3" x14ac:dyDescent="0.2">
      <c r="A4450">
        <v>4447</v>
      </c>
      <c r="B4450" t="s">
        <v>9085</v>
      </c>
      <c r="C4450" t="s">
        <v>20682</v>
      </c>
    </row>
    <row r="4451" spans="1:3" x14ac:dyDescent="0.2">
      <c r="A4451">
        <v>4448</v>
      </c>
      <c r="B4451" t="s">
        <v>9085</v>
      </c>
      <c r="C4451" t="s">
        <v>9330</v>
      </c>
    </row>
    <row r="4452" spans="1:3" x14ac:dyDescent="0.2">
      <c r="A4452">
        <v>4449</v>
      </c>
      <c r="B4452" t="s">
        <v>9085</v>
      </c>
      <c r="C4452" t="s">
        <v>14277</v>
      </c>
    </row>
    <row r="4453" spans="1:3" x14ac:dyDescent="0.2">
      <c r="A4453">
        <v>4450</v>
      </c>
      <c r="B4453" t="s">
        <v>9085</v>
      </c>
      <c r="C4453" t="s">
        <v>11068</v>
      </c>
    </row>
    <row r="4454" spans="1:3" x14ac:dyDescent="0.2">
      <c r="A4454">
        <v>4451</v>
      </c>
      <c r="B4454" t="s">
        <v>9085</v>
      </c>
      <c r="C4454" t="s">
        <v>13506</v>
      </c>
    </row>
    <row r="4455" spans="1:3" x14ac:dyDescent="0.2">
      <c r="A4455">
        <v>4452</v>
      </c>
      <c r="B4455" t="s">
        <v>9085</v>
      </c>
      <c r="C4455" t="s">
        <v>9127</v>
      </c>
    </row>
    <row r="4456" spans="1:3" x14ac:dyDescent="0.2">
      <c r="A4456">
        <v>4453</v>
      </c>
      <c r="B4456" t="s">
        <v>9085</v>
      </c>
      <c r="C4456" t="s">
        <v>10268</v>
      </c>
    </row>
    <row r="4457" spans="1:3" x14ac:dyDescent="0.2">
      <c r="A4457">
        <v>4454</v>
      </c>
      <c r="B4457" t="s">
        <v>9085</v>
      </c>
      <c r="C4457" t="s">
        <v>19098</v>
      </c>
    </row>
    <row r="4458" spans="1:3" x14ac:dyDescent="0.2">
      <c r="A4458">
        <v>4455</v>
      </c>
      <c r="B4458" t="s">
        <v>9085</v>
      </c>
      <c r="C4458" t="s">
        <v>9533</v>
      </c>
    </row>
    <row r="4459" spans="1:3" x14ac:dyDescent="0.2">
      <c r="A4459">
        <v>4456</v>
      </c>
      <c r="B4459" t="s">
        <v>9085</v>
      </c>
      <c r="C4459" t="s">
        <v>16619</v>
      </c>
    </row>
    <row r="4460" spans="1:3" x14ac:dyDescent="0.2">
      <c r="A4460">
        <v>4457</v>
      </c>
      <c r="B4460" t="s">
        <v>9085</v>
      </c>
      <c r="C4460" t="s">
        <v>11760</v>
      </c>
    </row>
    <row r="4461" spans="1:3" x14ac:dyDescent="0.2">
      <c r="A4461">
        <v>4458</v>
      </c>
      <c r="B4461" t="s">
        <v>9085</v>
      </c>
      <c r="C4461" t="s">
        <v>18386</v>
      </c>
    </row>
    <row r="4462" spans="1:3" x14ac:dyDescent="0.2">
      <c r="A4462">
        <v>4459</v>
      </c>
      <c r="B4462" t="s">
        <v>9085</v>
      </c>
      <c r="C4462" t="s">
        <v>690</v>
      </c>
    </row>
    <row r="4463" spans="1:3" x14ac:dyDescent="0.2">
      <c r="A4463">
        <v>4460</v>
      </c>
      <c r="B4463" t="s">
        <v>9085</v>
      </c>
      <c r="C4463" t="s">
        <v>13141</v>
      </c>
    </row>
    <row r="4464" spans="1:3" x14ac:dyDescent="0.2">
      <c r="A4464">
        <v>4461</v>
      </c>
      <c r="B4464" t="s">
        <v>9085</v>
      </c>
      <c r="C4464" t="s">
        <v>239</v>
      </c>
    </row>
    <row r="4465" spans="1:3" x14ac:dyDescent="0.2">
      <c r="A4465">
        <v>4462</v>
      </c>
      <c r="B4465" t="s">
        <v>9085</v>
      </c>
      <c r="C4465" t="s">
        <v>155</v>
      </c>
    </row>
    <row r="4466" spans="1:3" x14ac:dyDescent="0.2">
      <c r="A4466">
        <v>4463</v>
      </c>
      <c r="B4466" t="s">
        <v>9085</v>
      </c>
      <c r="C4466" t="s">
        <v>15974</v>
      </c>
    </row>
    <row r="4467" spans="1:3" x14ac:dyDescent="0.2">
      <c r="A4467">
        <v>4464</v>
      </c>
      <c r="B4467" t="s">
        <v>9085</v>
      </c>
      <c r="C4467" t="s">
        <v>13969</v>
      </c>
    </row>
    <row r="4468" spans="1:3" x14ac:dyDescent="0.2">
      <c r="A4468">
        <v>4465</v>
      </c>
      <c r="B4468" t="s">
        <v>9085</v>
      </c>
      <c r="C4468" t="s">
        <v>17289</v>
      </c>
    </row>
    <row r="4469" spans="1:3" x14ac:dyDescent="0.2">
      <c r="A4469">
        <v>4466</v>
      </c>
      <c r="B4469" t="s">
        <v>9085</v>
      </c>
      <c r="C4469" t="s">
        <v>17353</v>
      </c>
    </row>
    <row r="4470" spans="1:3" x14ac:dyDescent="0.2">
      <c r="A4470">
        <v>4467</v>
      </c>
      <c r="B4470" t="s">
        <v>9085</v>
      </c>
      <c r="C4470" t="s">
        <v>15711</v>
      </c>
    </row>
    <row r="4471" spans="1:3" x14ac:dyDescent="0.2">
      <c r="A4471">
        <v>4468</v>
      </c>
      <c r="B4471" t="s">
        <v>9085</v>
      </c>
      <c r="C4471" t="s">
        <v>9321</v>
      </c>
    </row>
    <row r="4472" spans="1:3" x14ac:dyDescent="0.2">
      <c r="A4472">
        <v>4469</v>
      </c>
      <c r="B4472" t="s">
        <v>9085</v>
      </c>
      <c r="C4472" t="s">
        <v>21635</v>
      </c>
    </row>
    <row r="4473" spans="1:3" x14ac:dyDescent="0.2">
      <c r="A4473">
        <v>4470</v>
      </c>
      <c r="B4473" t="s">
        <v>9085</v>
      </c>
      <c r="C4473" t="s">
        <v>21405</v>
      </c>
    </row>
    <row r="4474" spans="1:3" x14ac:dyDescent="0.2">
      <c r="A4474">
        <v>4471</v>
      </c>
      <c r="B4474" t="s">
        <v>9085</v>
      </c>
      <c r="C4474" t="s">
        <v>19057</v>
      </c>
    </row>
    <row r="4475" spans="1:3" x14ac:dyDescent="0.2">
      <c r="A4475">
        <v>4472</v>
      </c>
      <c r="B4475" t="s">
        <v>9085</v>
      </c>
      <c r="C4475" t="s">
        <v>18752</v>
      </c>
    </row>
    <row r="4476" spans="1:3" x14ac:dyDescent="0.2">
      <c r="A4476">
        <v>4473</v>
      </c>
      <c r="B4476" t="s">
        <v>9085</v>
      </c>
      <c r="C4476" t="s">
        <v>14157</v>
      </c>
    </row>
    <row r="4477" spans="1:3" x14ac:dyDescent="0.2">
      <c r="A4477">
        <v>4474</v>
      </c>
      <c r="B4477" t="s">
        <v>9085</v>
      </c>
      <c r="C4477" t="s">
        <v>10280</v>
      </c>
    </row>
    <row r="4478" spans="1:3" x14ac:dyDescent="0.2">
      <c r="A4478">
        <v>4475</v>
      </c>
      <c r="B4478" t="s">
        <v>9085</v>
      </c>
      <c r="C4478" t="s">
        <v>15758</v>
      </c>
    </row>
    <row r="4479" spans="1:3" x14ac:dyDescent="0.2">
      <c r="A4479">
        <v>4476</v>
      </c>
      <c r="B4479" t="s">
        <v>9085</v>
      </c>
      <c r="C4479" t="s">
        <v>21260</v>
      </c>
    </row>
    <row r="4480" spans="1:3" x14ac:dyDescent="0.2">
      <c r="A4480">
        <v>4477</v>
      </c>
      <c r="B4480" t="s">
        <v>9085</v>
      </c>
      <c r="C4480" t="s">
        <v>9325</v>
      </c>
    </row>
    <row r="4481" spans="1:3" x14ac:dyDescent="0.2">
      <c r="A4481">
        <v>4478</v>
      </c>
      <c r="B4481" t="s">
        <v>9085</v>
      </c>
      <c r="C4481" t="s">
        <v>15510</v>
      </c>
    </row>
    <row r="4482" spans="1:3" x14ac:dyDescent="0.2">
      <c r="A4482">
        <v>4479</v>
      </c>
      <c r="B4482" t="s">
        <v>9085</v>
      </c>
      <c r="C4482" t="s">
        <v>12539</v>
      </c>
    </row>
    <row r="4483" spans="1:3" x14ac:dyDescent="0.2">
      <c r="A4483">
        <v>4480</v>
      </c>
      <c r="B4483" t="s">
        <v>9085</v>
      </c>
      <c r="C4483" t="s">
        <v>9489</v>
      </c>
    </row>
    <row r="4484" spans="1:3" x14ac:dyDescent="0.2">
      <c r="A4484">
        <v>4481</v>
      </c>
      <c r="B4484" t="s">
        <v>9085</v>
      </c>
      <c r="C4484" t="s">
        <v>407</v>
      </c>
    </row>
    <row r="4485" spans="1:3" x14ac:dyDescent="0.2">
      <c r="A4485">
        <v>4482</v>
      </c>
      <c r="B4485" t="s">
        <v>9085</v>
      </c>
      <c r="C4485" t="s">
        <v>17929</v>
      </c>
    </row>
    <row r="4486" spans="1:3" x14ac:dyDescent="0.2">
      <c r="A4486">
        <v>4483</v>
      </c>
      <c r="B4486" t="s">
        <v>9085</v>
      </c>
      <c r="C4486" t="s">
        <v>9832</v>
      </c>
    </row>
    <row r="4487" spans="1:3" x14ac:dyDescent="0.2">
      <c r="A4487">
        <v>4484</v>
      </c>
      <c r="B4487" t="s">
        <v>9085</v>
      </c>
      <c r="C4487" t="s">
        <v>19449</v>
      </c>
    </row>
    <row r="4488" spans="1:3" x14ac:dyDescent="0.2">
      <c r="A4488">
        <v>4485</v>
      </c>
      <c r="B4488" t="s">
        <v>9085</v>
      </c>
      <c r="C4488" t="s">
        <v>9352</v>
      </c>
    </row>
    <row r="4489" spans="1:3" x14ac:dyDescent="0.2">
      <c r="A4489">
        <v>4486</v>
      </c>
      <c r="B4489" t="s">
        <v>9085</v>
      </c>
      <c r="C4489" t="s">
        <v>20387</v>
      </c>
    </row>
    <row r="4490" spans="1:3" x14ac:dyDescent="0.2">
      <c r="A4490">
        <v>4487</v>
      </c>
      <c r="B4490" t="s">
        <v>9085</v>
      </c>
      <c r="C4490" t="s">
        <v>19898</v>
      </c>
    </row>
    <row r="4491" spans="1:3" x14ac:dyDescent="0.2">
      <c r="A4491">
        <v>4488</v>
      </c>
      <c r="B4491" t="s">
        <v>9085</v>
      </c>
      <c r="C4491" t="s">
        <v>11531</v>
      </c>
    </row>
    <row r="4492" spans="1:3" x14ac:dyDescent="0.2">
      <c r="A4492">
        <v>4489</v>
      </c>
      <c r="B4492" t="s">
        <v>9085</v>
      </c>
      <c r="C4492" t="s">
        <v>14926</v>
      </c>
    </row>
    <row r="4493" spans="1:3" x14ac:dyDescent="0.2">
      <c r="A4493">
        <v>4490</v>
      </c>
      <c r="B4493" t="s">
        <v>9085</v>
      </c>
      <c r="C4493" t="s">
        <v>12741</v>
      </c>
    </row>
    <row r="4494" spans="1:3" x14ac:dyDescent="0.2">
      <c r="A4494">
        <v>4491</v>
      </c>
      <c r="B4494" t="s">
        <v>9085</v>
      </c>
      <c r="C4494" t="s">
        <v>15272</v>
      </c>
    </row>
    <row r="4495" spans="1:3" x14ac:dyDescent="0.2">
      <c r="A4495">
        <v>4492</v>
      </c>
      <c r="B4495" t="s">
        <v>9085</v>
      </c>
      <c r="C4495" t="s">
        <v>13901</v>
      </c>
    </row>
    <row r="4496" spans="1:3" x14ac:dyDescent="0.2">
      <c r="A4496">
        <v>4493</v>
      </c>
      <c r="B4496" t="s">
        <v>9085</v>
      </c>
      <c r="C4496" t="s">
        <v>20043</v>
      </c>
    </row>
    <row r="4497" spans="1:3" x14ac:dyDescent="0.2">
      <c r="A4497">
        <v>4494</v>
      </c>
      <c r="B4497" t="s">
        <v>9085</v>
      </c>
      <c r="C4497" t="s">
        <v>21694</v>
      </c>
    </row>
    <row r="4498" spans="1:3" x14ac:dyDescent="0.2">
      <c r="A4498">
        <v>4495</v>
      </c>
      <c r="B4498" t="s">
        <v>9085</v>
      </c>
      <c r="C4498" t="s">
        <v>15102</v>
      </c>
    </row>
    <row r="4499" spans="1:3" x14ac:dyDescent="0.2">
      <c r="A4499">
        <v>4496</v>
      </c>
      <c r="B4499" t="s">
        <v>9085</v>
      </c>
      <c r="C4499" t="s">
        <v>19678</v>
      </c>
    </row>
    <row r="4500" spans="1:3" x14ac:dyDescent="0.2">
      <c r="A4500">
        <v>4497</v>
      </c>
      <c r="B4500" t="s">
        <v>9085</v>
      </c>
      <c r="C4500" t="s">
        <v>186</v>
      </c>
    </row>
    <row r="4501" spans="1:3" x14ac:dyDescent="0.2">
      <c r="A4501">
        <v>4498</v>
      </c>
      <c r="B4501" t="s">
        <v>9085</v>
      </c>
      <c r="C4501" t="s">
        <v>18890</v>
      </c>
    </row>
    <row r="4502" spans="1:3" x14ac:dyDescent="0.2">
      <c r="A4502">
        <v>4499</v>
      </c>
      <c r="B4502" t="s">
        <v>9085</v>
      </c>
      <c r="C4502" t="s">
        <v>19042</v>
      </c>
    </row>
    <row r="4503" spans="1:3" x14ac:dyDescent="0.2">
      <c r="A4503">
        <v>4500</v>
      </c>
      <c r="B4503" t="s">
        <v>9085</v>
      </c>
      <c r="C4503" t="s">
        <v>18860</v>
      </c>
    </row>
    <row r="4504" spans="1:3" x14ac:dyDescent="0.2">
      <c r="A4504">
        <v>4501</v>
      </c>
      <c r="B4504" t="s">
        <v>9085</v>
      </c>
      <c r="C4504" t="s">
        <v>9789</v>
      </c>
    </row>
    <row r="4505" spans="1:3" x14ac:dyDescent="0.2">
      <c r="A4505">
        <v>4502</v>
      </c>
      <c r="B4505" t="s">
        <v>9085</v>
      </c>
      <c r="C4505" t="s">
        <v>20328</v>
      </c>
    </row>
    <row r="4506" spans="1:3" x14ac:dyDescent="0.2">
      <c r="A4506">
        <v>4503</v>
      </c>
      <c r="B4506" t="s">
        <v>9085</v>
      </c>
      <c r="C4506" t="s">
        <v>16472</v>
      </c>
    </row>
    <row r="4507" spans="1:3" x14ac:dyDescent="0.2">
      <c r="A4507">
        <v>4504</v>
      </c>
      <c r="B4507" t="s">
        <v>9085</v>
      </c>
      <c r="C4507" t="s">
        <v>14051</v>
      </c>
    </row>
    <row r="4508" spans="1:3" x14ac:dyDescent="0.2">
      <c r="A4508">
        <v>4505</v>
      </c>
      <c r="B4508" t="s">
        <v>9085</v>
      </c>
      <c r="C4508" t="s">
        <v>9561</v>
      </c>
    </row>
    <row r="4509" spans="1:3" x14ac:dyDescent="0.2">
      <c r="A4509">
        <v>4506</v>
      </c>
      <c r="B4509" t="s">
        <v>9085</v>
      </c>
      <c r="C4509" t="s">
        <v>17380</v>
      </c>
    </row>
    <row r="4510" spans="1:3" x14ac:dyDescent="0.2">
      <c r="A4510">
        <v>4507</v>
      </c>
      <c r="B4510" t="s">
        <v>9085</v>
      </c>
      <c r="C4510" t="s">
        <v>22283</v>
      </c>
    </row>
    <row r="4511" spans="1:3" x14ac:dyDescent="0.2">
      <c r="A4511">
        <v>4508</v>
      </c>
      <c r="B4511" t="s">
        <v>9085</v>
      </c>
      <c r="C4511" t="s">
        <v>14930</v>
      </c>
    </row>
    <row r="4512" spans="1:3" x14ac:dyDescent="0.2">
      <c r="A4512">
        <v>4509</v>
      </c>
      <c r="B4512" t="s">
        <v>9085</v>
      </c>
      <c r="C4512" t="s">
        <v>11121</v>
      </c>
    </row>
    <row r="4513" spans="1:3" x14ac:dyDescent="0.2">
      <c r="A4513">
        <v>4510</v>
      </c>
      <c r="B4513" t="s">
        <v>9085</v>
      </c>
      <c r="C4513" t="s">
        <v>18244</v>
      </c>
    </row>
    <row r="4514" spans="1:3" x14ac:dyDescent="0.2">
      <c r="A4514">
        <v>4511</v>
      </c>
      <c r="B4514" t="s">
        <v>9085</v>
      </c>
      <c r="C4514" t="s">
        <v>21782</v>
      </c>
    </row>
    <row r="4515" spans="1:3" x14ac:dyDescent="0.2">
      <c r="A4515">
        <v>4512</v>
      </c>
      <c r="B4515" t="s">
        <v>9085</v>
      </c>
      <c r="C4515" t="s">
        <v>10047</v>
      </c>
    </row>
    <row r="4516" spans="1:3" x14ac:dyDescent="0.2">
      <c r="A4516">
        <v>4513</v>
      </c>
      <c r="B4516" t="s">
        <v>9085</v>
      </c>
      <c r="C4516" t="s">
        <v>11642</v>
      </c>
    </row>
    <row r="4517" spans="1:3" x14ac:dyDescent="0.2">
      <c r="A4517">
        <v>4514</v>
      </c>
      <c r="B4517" t="s">
        <v>9085</v>
      </c>
      <c r="C4517" t="s">
        <v>328</v>
      </c>
    </row>
    <row r="4518" spans="1:3" x14ac:dyDescent="0.2">
      <c r="A4518">
        <v>4515</v>
      </c>
      <c r="B4518" t="s">
        <v>9085</v>
      </c>
      <c r="C4518" t="s">
        <v>10239</v>
      </c>
    </row>
    <row r="4519" spans="1:3" x14ac:dyDescent="0.2">
      <c r="A4519">
        <v>4516</v>
      </c>
      <c r="B4519" t="s">
        <v>9085</v>
      </c>
      <c r="C4519" t="s">
        <v>19083</v>
      </c>
    </row>
    <row r="4520" spans="1:3" x14ac:dyDescent="0.2">
      <c r="A4520">
        <v>4517</v>
      </c>
      <c r="B4520" t="s">
        <v>9085</v>
      </c>
      <c r="C4520" t="s">
        <v>21500</v>
      </c>
    </row>
    <row r="4521" spans="1:3" x14ac:dyDescent="0.2">
      <c r="A4521">
        <v>4518</v>
      </c>
      <c r="B4521" t="s">
        <v>9085</v>
      </c>
      <c r="C4521" t="s">
        <v>9724</v>
      </c>
    </row>
    <row r="4522" spans="1:3" x14ac:dyDescent="0.2">
      <c r="A4522">
        <v>4519</v>
      </c>
      <c r="B4522" t="s">
        <v>9085</v>
      </c>
      <c r="C4522" t="s">
        <v>627</v>
      </c>
    </row>
    <row r="4523" spans="1:3" x14ac:dyDescent="0.2">
      <c r="A4523">
        <v>4520</v>
      </c>
      <c r="B4523" t="s">
        <v>9085</v>
      </c>
      <c r="C4523" t="s">
        <v>984</v>
      </c>
    </row>
    <row r="4524" spans="1:3" x14ac:dyDescent="0.2">
      <c r="A4524">
        <v>4521</v>
      </c>
      <c r="B4524" t="s">
        <v>9085</v>
      </c>
      <c r="C4524" t="s">
        <v>19330</v>
      </c>
    </row>
    <row r="4525" spans="1:3" x14ac:dyDescent="0.2">
      <c r="A4525">
        <v>4522</v>
      </c>
      <c r="B4525" t="s">
        <v>9085</v>
      </c>
      <c r="C4525" t="s">
        <v>16197</v>
      </c>
    </row>
    <row r="4526" spans="1:3" x14ac:dyDescent="0.2">
      <c r="A4526">
        <v>4523</v>
      </c>
      <c r="B4526" t="s">
        <v>9085</v>
      </c>
      <c r="C4526" t="s">
        <v>18766</v>
      </c>
    </row>
    <row r="4527" spans="1:3" x14ac:dyDescent="0.2">
      <c r="A4527">
        <v>4524</v>
      </c>
      <c r="B4527" t="s">
        <v>9085</v>
      </c>
      <c r="C4527" t="s">
        <v>10744</v>
      </c>
    </row>
    <row r="4528" spans="1:3" x14ac:dyDescent="0.2">
      <c r="A4528">
        <v>4525</v>
      </c>
      <c r="B4528" t="s">
        <v>9085</v>
      </c>
      <c r="C4528" t="s">
        <v>16533</v>
      </c>
    </row>
    <row r="4529" spans="1:3" x14ac:dyDescent="0.2">
      <c r="A4529">
        <v>4526</v>
      </c>
      <c r="B4529" t="s">
        <v>9085</v>
      </c>
      <c r="C4529" t="s">
        <v>18878</v>
      </c>
    </row>
    <row r="4530" spans="1:3" x14ac:dyDescent="0.2">
      <c r="A4530">
        <v>4527</v>
      </c>
      <c r="B4530" t="s">
        <v>9085</v>
      </c>
      <c r="C4530" t="s">
        <v>17022</v>
      </c>
    </row>
    <row r="4531" spans="1:3" x14ac:dyDescent="0.2">
      <c r="A4531">
        <v>4528</v>
      </c>
      <c r="B4531" t="s">
        <v>9085</v>
      </c>
      <c r="C4531" t="s">
        <v>17045</v>
      </c>
    </row>
    <row r="4532" spans="1:3" x14ac:dyDescent="0.2">
      <c r="A4532">
        <v>4529</v>
      </c>
      <c r="B4532" t="s">
        <v>9085</v>
      </c>
      <c r="C4532" t="s">
        <v>478</v>
      </c>
    </row>
    <row r="4533" spans="1:3" x14ac:dyDescent="0.2">
      <c r="A4533">
        <v>4530</v>
      </c>
      <c r="B4533" t="s">
        <v>9085</v>
      </c>
      <c r="C4533" t="s">
        <v>13002</v>
      </c>
    </row>
    <row r="4534" spans="1:3" x14ac:dyDescent="0.2">
      <c r="A4534">
        <v>4531</v>
      </c>
      <c r="B4534" t="s">
        <v>9085</v>
      </c>
      <c r="C4534" t="s">
        <v>11187</v>
      </c>
    </row>
    <row r="4535" spans="1:3" x14ac:dyDescent="0.2">
      <c r="A4535">
        <v>4532</v>
      </c>
      <c r="B4535" t="s">
        <v>9085</v>
      </c>
      <c r="C4535" t="s">
        <v>10026</v>
      </c>
    </row>
    <row r="4536" spans="1:3" x14ac:dyDescent="0.2">
      <c r="A4536">
        <v>4533</v>
      </c>
      <c r="B4536" t="s">
        <v>9085</v>
      </c>
      <c r="C4536" t="s">
        <v>12296</v>
      </c>
    </row>
    <row r="4537" spans="1:3" x14ac:dyDescent="0.2">
      <c r="A4537">
        <v>4534</v>
      </c>
      <c r="B4537" t="s">
        <v>9085</v>
      </c>
      <c r="C4537" t="s">
        <v>11385</v>
      </c>
    </row>
    <row r="4538" spans="1:3" x14ac:dyDescent="0.2">
      <c r="A4538">
        <v>4535</v>
      </c>
      <c r="B4538" t="s">
        <v>9085</v>
      </c>
      <c r="C4538" t="s">
        <v>22272</v>
      </c>
    </row>
    <row r="4539" spans="1:3" x14ac:dyDescent="0.2">
      <c r="A4539">
        <v>4536</v>
      </c>
      <c r="B4539" t="s">
        <v>9085</v>
      </c>
      <c r="C4539" t="s">
        <v>9305</v>
      </c>
    </row>
    <row r="4540" spans="1:3" x14ac:dyDescent="0.2">
      <c r="A4540">
        <v>4537</v>
      </c>
      <c r="B4540" t="s">
        <v>9085</v>
      </c>
      <c r="C4540" t="s">
        <v>18018</v>
      </c>
    </row>
    <row r="4541" spans="1:3" x14ac:dyDescent="0.2">
      <c r="A4541">
        <v>4538</v>
      </c>
      <c r="B4541" t="s">
        <v>9085</v>
      </c>
      <c r="C4541" t="s">
        <v>18754</v>
      </c>
    </row>
    <row r="4542" spans="1:3" x14ac:dyDescent="0.2">
      <c r="A4542">
        <v>4539</v>
      </c>
      <c r="B4542" t="s">
        <v>9085</v>
      </c>
      <c r="C4542" t="s">
        <v>10551</v>
      </c>
    </row>
    <row r="4543" spans="1:3" x14ac:dyDescent="0.2">
      <c r="A4543">
        <v>4540</v>
      </c>
      <c r="B4543" t="s">
        <v>9085</v>
      </c>
      <c r="C4543" t="s">
        <v>14256</v>
      </c>
    </row>
    <row r="4544" spans="1:3" x14ac:dyDescent="0.2">
      <c r="A4544">
        <v>4541</v>
      </c>
      <c r="B4544" t="s">
        <v>9085</v>
      </c>
      <c r="C4544" t="s">
        <v>13986</v>
      </c>
    </row>
    <row r="4545" spans="1:3" x14ac:dyDescent="0.2">
      <c r="A4545">
        <v>4542</v>
      </c>
      <c r="B4545" t="s">
        <v>9085</v>
      </c>
      <c r="C4545" t="s">
        <v>14910</v>
      </c>
    </row>
    <row r="4546" spans="1:3" x14ac:dyDescent="0.2">
      <c r="A4546">
        <v>4543</v>
      </c>
      <c r="B4546" t="s">
        <v>9085</v>
      </c>
      <c r="C4546" t="s">
        <v>18590</v>
      </c>
    </row>
    <row r="4547" spans="1:3" x14ac:dyDescent="0.2">
      <c r="A4547">
        <v>4544</v>
      </c>
      <c r="B4547" t="s">
        <v>9085</v>
      </c>
      <c r="C4547" t="s">
        <v>13275</v>
      </c>
    </row>
    <row r="4548" spans="1:3" x14ac:dyDescent="0.2">
      <c r="A4548">
        <v>4545</v>
      </c>
      <c r="B4548" t="s">
        <v>9085</v>
      </c>
      <c r="C4548" t="s">
        <v>9657</v>
      </c>
    </row>
    <row r="4549" spans="1:3" x14ac:dyDescent="0.2">
      <c r="A4549">
        <v>4546</v>
      </c>
      <c r="B4549" t="s">
        <v>9085</v>
      </c>
      <c r="C4549" t="s">
        <v>18491</v>
      </c>
    </row>
    <row r="4550" spans="1:3" x14ac:dyDescent="0.2">
      <c r="A4550">
        <v>4547</v>
      </c>
      <c r="B4550" t="s">
        <v>9085</v>
      </c>
      <c r="C4550" t="s">
        <v>14966</v>
      </c>
    </row>
    <row r="4551" spans="1:3" x14ac:dyDescent="0.2">
      <c r="A4551">
        <v>4548</v>
      </c>
      <c r="B4551" t="s">
        <v>9085</v>
      </c>
      <c r="C4551" t="s">
        <v>15521</v>
      </c>
    </row>
    <row r="4552" spans="1:3" x14ac:dyDescent="0.2">
      <c r="A4552">
        <v>4549</v>
      </c>
      <c r="B4552" t="s">
        <v>9085</v>
      </c>
      <c r="C4552" t="s">
        <v>18605</v>
      </c>
    </row>
    <row r="4553" spans="1:3" x14ac:dyDescent="0.2">
      <c r="A4553">
        <v>4550</v>
      </c>
      <c r="B4553" t="s">
        <v>9085</v>
      </c>
      <c r="C4553" t="s">
        <v>9986</v>
      </c>
    </row>
    <row r="4554" spans="1:3" x14ac:dyDescent="0.2">
      <c r="A4554">
        <v>4551</v>
      </c>
      <c r="B4554" t="s">
        <v>9085</v>
      </c>
      <c r="C4554" t="s">
        <v>12988</v>
      </c>
    </row>
    <row r="4555" spans="1:3" x14ac:dyDescent="0.2">
      <c r="A4555">
        <v>4552</v>
      </c>
      <c r="B4555" t="s">
        <v>9085</v>
      </c>
      <c r="C4555" t="s">
        <v>21344</v>
      </c>
    </row>
    <row r="4556" spans="1:3" x14ac:dyDescent="0.2">
      <c r="A4556">
        <v>4553</v>
      </c>
      <c r="B4556" t="s">
        <v>9085</v>
      </c>
      <c r="C4556" t="s">
        <v>12270</v>
      </c>
    </row>
    <row r="4557" spans="1:3" x14ac:dyDescent="0.2">
      <c r="A4557">
        <v>4554</v>
      </c>
      <c r="B4557" t="s">
        <v>9085</v>
      </c>
      <c r="C4557" t="s">
        <v>12937</v>
      </c>
    </row>
    <row r="4558" spans="1:3" x14ac:dyDescent="0.2">
      <c r="A4558">
        <v>4555</v>
      </c>
      <c r="B4558" t="s">
        <v>9085</v>
      </c>
      <c r="C4558" t="s">
        <v>14712</v>
      </c>
    </row>
    <row r="4559" spans="1:3" x14ac:dyDescent="0.2">
      <c r="A4559">
        <v>4556</v>
      </c>
      <c r="B4559" t="s">
        <v>9085</v>
      </c>
      <c r="C4559" t="s">
        <v>12795</v>
      </c>
    </row>
    <row r="4560" spans="1:3" x14ac:dyDescent="0.2">
      <c r="A4560">
        <v>4557</v>
      </c>
      <c r="B4560" t="s">
        <v>9085</v>
      </c>
      <c r="C4560" t="s">
        <v>9821</v>
      </c>
    </row>
    <row r="4561" spans="1:3" x14ac:dyDescent="0.2">
      <c r="A4561">
        <v>4558</v>
      </c>
      <c r="B4561" t="s">
        <v>9085</v>
      </c>
      <c r="C4561" t="s">
        <v>10768</v>
      </c>
    </row>
    <row r="4562" spans="1:3" x14ac:dyDescent="0.2">
      <c r="A4562">
        <v>4559</v>
      </c>
      <c r="B4562" t="s">
        <v>9085</v>
      </c>
      <c r="C4562" t="s">
        <v>16537</v>
      </c>
    </row>
    <row r="4563" spans="1:3" x14ac:dyDescent="0.2">
      <c r="A4563">
        <v>4560</v>
      </c>
      <c r="B4563" t="s">
        <v>9085</v>
      </c>
      <c r="C4563" t="s">
        <v>19686</v>
      </c>
    </row>
    <row r="4564" spans="1:3" x14ac:dyDescent="0.2">
      <c r="A4564">
        <v>4561</v>
      </c>
      <c r="B4564" t="s">
        <v>9085</v>
      </c>
      <c r="C4564" t="s">
        <v>10073</v>
      </c>
    </row>
    <row r="4565" spans="1:3" x14ac:dyDescent="0.2">
      <c r="A4565">
        <v>4562</v>
      </c>
      <c r="B4565" t="s">
        <v>9085</v>
      </c>
      <c r="C4565" t="s">
        <v>17079</v>
      </c>
    </row>
    <row r="4566" spans="1:3" x14ac:dyDescent="0.2">
      <c r="A4566">
        <v>4563</v>
      </c>
      <c r="B4566" t="s">
        <v>9085</v>
      </c>
      <c r="C4566" t="s">
        <v>18372</v>
      </c>
    </row>
    <row r="4567" spans="1:3" x14ac:dyDescent="0.2">
      <c r="A4567">
        <v>4564</v>
      </c>
      <c r="B4567" t="s">
        <v>9085</v>
      </c>
      <c r="C4567" t="s">
        <v>20119</v>
      </c>
    </row>
    <row r="4568" spans="1:3" x14ac:dyDescent="0.2">
      <c r="A4568">
        <v>4565</v>
      </c>
      <c r="B4568" t="s">
        <v>9085</v>
      </c>
      <c r="C4568" t="s">
        <v>17041</v>
      </c>
    </row>
    <row r="4569" spans="1:3" x14ac:dyDescent="0.2">
      <c r="A4569">
        <v>4566</v>
      </c>
      <c r="B4569" t="s">
        <v>9085</v>
      </c>
      <c r="C4569" t="s">
        <v>16033</v>
      </c>
    </row>
    <row r="4570" spans="1:3" x14ac:dyDescent="0.2">
      <c r="A4570">
        <v>4567</v>
      </c>
      <c r="B4570" t="s">
        <v>9085</v>
      </c>
      <c r="C4570" t="s">
        <v>9452</v>
      </c>
    </row>
    <row r="4571" spans="1:3" x14ac:dyDescent="0.2">
      <c r="A4571">
        <v>4568</v>
      </c>
      <c r="B4571" t="s">
        <v>9085</v>
      </c>
      <c r="C4571" t="s">
        <v>20037</v>
      </c>
    </row>
    <row r="4572" spans="1:3" x14ac:dyDescent="0.2">
      <c r="A4572">
        <v>4569</v>
      </c>
      <c r="B4572" t="s">
        <v>9085</v>
      </c>
      <c r="C4572" t="s">
        <v>19496</v>
      </c>
    </row>
    <row r="4573" spans="1:3" x14ac:dyDescent="0.2">
      <c r="A4573">
        <v>4570</v>
      </c>
      <c r="B4573" t="s">
        <v>9085</v>
      </c>
      <c r="C4573" t="s">
        <v>21052</v>
      </c>
    </row>
    <row r="4574" spans="1:3" x14ac:dyDescent="0.2">
      <c r="A4574">
        <v>4571</v>
      </c>
      <c r="B4574" t="s">
        <v>9085</v>
      </c>
      <c r="C4574" t="s">
        <v>14618</v>
      </c>
    </row>
    <row r="4575" spans="1:3" x14ac:dyDescent="0.2">
      <c r="A4575">
        <v>4572</v>
      </c>
      <c r="B4575" t="s">
        <v>9085</v>
      </c>
      <c r="C4575" t="s">
        <v>218</v>
      </c>
    </row>
    <row r="4576" spans="1:3" x14ac:dyDescent="0.2">
      <c r="A4576">
        <v>4573</v>
      </c>
      <c r="B4576" t="s">
        <v>9085</v>
      </c>
      <c r="C4576" t="s">
        <v>12029</v>
      </c>
    </row>
    <row r="4577" spans="1:3" x14ac:dyDescent="0.2">
      <c r="A4577">
        <v>4574</v>
      </c>
      <c r="B4577" t="s">
        <v>9085</v>
      </c>
      <c r="C4577" t="s">
        <v>986</v>
      </c>
    </row>
    <row r="4578" spans="1:3" x14ac:dyDescent="0.2">
      <c r="A4578">
        <v>4575</v>
      </c>
      <c r="B4578" t="s">
        <v>9085</v>
      </c>
      <c r="C4578" t="s">
        <v>21187</v>
      </c>
    </row>
    <row r="4579" spans="1:3" x14ac:dyDescent="0.2">
      <c r="A4579">
        <v>4576</v>
      </c>
      <c r="B4579" t="s">
        <v>9085</v>
      </c>
      <c r="C4579" t="s">
        <v>19568</v>
      </c>
    </row>
    <row r="4580" spans="1:3" x14ac:dyDescent="0.2">
      <c r="A4580">
        <v>4577</v>
      </c>
      <c r="B4580" t="s">
        <v>9085</v>
      </c>
      <c r="C4580" t="s">
        <v>13047</v>
      </c>
    </row>
    <row r="4581" spans="1:3" x14ac:dyDescent="0.2">
      <c r="A4581">
        <v>4578</v>
      </c>
      <c r="B4581" t="s">
        <v>9085</v>
      </c>
      <c r="C4581" t="s">
        <v>750</v>
      </c>
    </row>
    <row r="4582" spans="1:3" x14ac:dyDescent="0.2">
      <c r="A4582">
        <v>4579</v>
      </c>
      <c r="B4582" t="s">
        <v>9085</v>
      </c>
      <c r="C4582" t="s">
        <v>17958</v>
      </c>
    </row>
    <row r="4583" spans="1:3" x14ac:dyDescent="0.2">
      <c r="A4583">
        <v>4580</v>
      </c>
      <c r="B4583" t="s">
        <v>9085</v>
      </c>
      <c r="C4583" t="s">
        <v>20578</v>
      </c>
    </row>
    <row r="4584" spans="1:3" x14ac:dyDescent="0.2">
      <c r="A4584">
        <v>4581</v>
      </c>
      <c r="B4584" t="s">
        <v>9085</v>
      </c>
      <c r="C4584" t="s">
        <v>20237</v>
      </c>
    </row>
    <row r="4585" spans="1:3" x14ac:dyDescent="0.2">
      <c r="A4585">
        <v>4582</v>
      </c>
      <c r="B4585" t="s">
        <v>9085</v>
      </c>
      <c r="C4585" t="s">
        <v>13396</v>
      </c>
    </row>
    <row r="4586" spans="1:3" x14ac:dyDescent="0.2">
      <c r="A4586">
        <v>4583</v>
      </c>
      <c r="B4586" t="s">
        <v>9085</v>
      </c>
      <c r="C4586" t="s">
        <v>20920</v>
      </c>
    </row>
    <row r="4587" spans="1:3" x14ac:dyDescent="0.2">
      <c r="A4587">
        <v>4584</v>
      </c>
      <c r="B4587" t="s">
        <v>9085</v>
      </c>
      <c r="C4587" t="s">
        <v>15044</v>
      </c>
    </row>
    <row r="4588" spans="1:3" x14ac:dyDescent="0.2">
      <c r="A4588">
        <v>4585</v>
      </c>
      <c r="B4588" t="s">
        <v>9085</v>
      </c>
      <c r="C4588" t="s">
        <v>16942</v>
      </c>
    </row>
    <row r="4589" spans="1:3" x14ac:dyDescent="0.2">
      <c r="A4589">
        <v>4586</v>
      </c>
      <c r="B4589" t="s">
        <v>9085</v>
      </c>
      <c r="C4589" t="s">
        <v>12094</v>
      </c>
    </row>
    <row r="4590" spans="1:3" x14ac:dyDescent="0.2">
      <c r="A4590">
        <v>4587</v>
      </c>
      <c r="B4590" t="s">
        <v>9085</v>
      </c>
      <c r="C4590" t="s">
        <v>18534</v>
      </c>
    </row>
    <row r="4591" spans="1:3" x14ac:dyDescent="0.2">
      <c r="A4591">
        <v>4588</v>
      </c>
      <c r="B4591" t="s">
        <v>9085</v>
      </c>
      <c r="C4591" t="s">
        <v>20576</v>
      </c>
    </row>
    <row r="4592" spans="1:3" x14ac:dyDescent="0.2">
      <c r="A4592">
        <v>4589</v>
      </c>
      <c r="B4592" t="s">
        <v>9085</v>
      </c>
      <c r="C4592" t="s">
        <v>17254</v>
      </c>
    </row>
    <row r="4593" spans="1:3" x14ac:dyDescent="0.2">
      <c r="A4593">
        <v>4590</v>
      </c>
      <c r="B4593" t="s">
        <v>9085</v>
      </c>
      <c r="C4593" t="s">
        <v>20641</v>
      </c>
    </row>
    <row r="4594" spans="1:3" x14ac:dyDescent="0.2">
      <c r="A4594">
        <v>4591</v>
      </c>
      <c r="B4594" t="s">
        <v>9085</v>
      </c>
      <c r="C4594" t="s">
        <v>16328</v>
      </c>
    </row>
    <row r="4595" spans="1:3" x14ac:dyDescent="0.2">
      <c r="A4595">
        <v>4592</v>
      </c>
      <c r="B4595" t="s">
        <v>9085</v>
      </c>
      <c r="C4595" t="s">
        <v>15438</v>
      </c>
    </row>
    <row r="4596" spans="1:3" x14ac:dyDescent="0.2">
      <c r="A4596">
        <v>4593</v>
      </c>
      <c r="B4596" t="s">
        <v>9085</v>
      </c>
      <c r="C4596" t="s">
        <v>10259</v>
      </c>
    </row>
    <row r="4597" spans="1:3" x14ac:dyDescent="0.2">
      <c r="A4597">
        <v>4594</v>
      </c>
      <c r="B4597" t="s">
        <v>9085</v>
      </c>
      <c r="C4597" t="s">
        <v>14221</v>
      </c>
    </row>
    <row r="4598" spans="1:3" x14ac:dyDescent="0.2">
      <c r="A4598">
        <v>4595</v>
      </c>
      <c r="B4598" t="s">
        <v>9085</v>
      </c>
      <c r="C4598" t="s">
        <v>17362</v>
      </c>
    </row>
    <row r="4599" spans="1:3" x14ac:dyDescent="0.2">
      <c r="A4599">
        <v>4596</v>
      </c>
      <c r="B4599" t="s">
        <v>9085</v>
      </c>
      <c r="C4599" t="s">
        <v>21725</v>
      </c>
    </row>
    <row r="4600" spans="1:3" x14ac:dyDescent="0.2">
      <c r="A4600">
        <v>4597</v>
      </c>
      <c r="B4600" t="s">
        <v>9085</v>
      </c>
      <c r="C4600" t="s">
        <v>13610</v>
      </c>
    </row>
    <row r="4601" spans="1:3" x14ac:dyDescent="0.2">
      <c r="A4601">
        <v>4598</v>
      </c>
      <c r="B4601" t="s">
        <v>9085</v>
      </c>
      <c r="C4601" t="s">
        <v>15850</v>
      </c>
    </row>
    <row r="4602" spans="1:3" x14ac:dyDescent="0.2">
      <c r="A4602">
        <v>4599</v>
      </c>
      <c r="B4602" t="s">
        <v>9085</v>
      </c>
      <c r="C4602" t="s">
        <v>9752</v>
      </c>
    </row>
    <row r="4603" spans="1:3" x14ac:dyDescent="0.2">
      <c r="A4603">
        <v>4600</v>
      </c>
      <c r="B4603" t="s">
        <v>9085</v>
      </c>
      <c r="C4603" t="s">
        <v>53</v>
      </c>
    </row>
    <row r="4604" spans="1:3" x14ac:dyDescent="0.2">
      <c r="A4604">
        <v>4601</v>
      </c>
      <c r="B4604" t="s">
        <v>9085</v>
      </c>
      <c r="C4604" t="s">
        <v>67</v>
      </c>
    </row>
    <row r="4605" spans="1:3" x14ac:dyDescent="0.2">
      <c r="A4605">
        <v>4602</v>
      </c>
      <c r="B4605" t="s">
        <v>9085</v>
      </c>
      <c r="C4605" t="s">
        <v>17852</v>
      </c>
    </row>
    <row r="4606" spans="1:3" x14ac:dyDescent="0.2">
      <c r="A4606">
        <v>4603</v>
      </c>
      <c r="B4606" t="s">
        <v>9085</v>
      </c>
      <c r="C4606" t="s">
        <v>18905</v>
      </c>
    </row>
    <row r="4607" spans="1:3" x14ac:dyDescent="0.2">
      <c r="A4607">
        <v>4604</v>
      </c>
      <c r="B4607" t="s">
        <v>9085</v>
      </c>
      <c r="C4607" t="s">
        <v>12189</v>
      </c>
    </row>
    <row r="4608" spans="1:3" x14ac:dyDescent="0.2">
      <c r="A4608">
        <v>4605</v>
      </c>
      <c r="B4608" t="s">
        <v>9085</v>
      </c>
      <c r="C4608" t="s">
        <v>10541</v>
      </c>
    </row>
    <row r="4609" spans="1:3" x14ac:dyDescent="0.2">
      <c r="A4609">
        <v>4606</v>
      </c>
      <c r="B4609" t="s">
        <v>9085</v>
      </c>
      <c r="C4609" t="s">
        <v>18079</v>
      </c>
    </row>
    <row r="4610" spans="1:3" x14ac:dyDescent="0.2">
      <c r="A4610">
        <v>4607</v>
      </c>
      <c r="B4610" t="s">
        <v>9085</v>
      </c>
      <c r="C4610" t="s">
        <v>10241</v>
      </c>
    </row>
    <row r="4611" spans="1:3" x14ac:dyDescent="0.2">
      <c r="A4611">
        <v>4608</v>
      </c>
      <c r="B4611" t="s">
        <v>9085</v>
      </c>
      <c r="C4611" t="s">
        <v>12716</v>
      </c>
    </row>
    <row r="4612" spans="1:3" x14ac:dyDescent="0.2">
      <c r="A4612">
        <v>4609</v>
      </c>
      <c r="B4612" t="s">
        <v>9085</v>
      </c>
      <c r="C4612" t="s">
        <v>18253</v>
      </c>
    </row>
    <row r="4613" spans="1:3" x14ac:dyDescent="0.2">
      <c r="A4613">
        <v>4610</v>
      </c>
      <c r="B4613" t="s">
        <v>9085</v>
      </c>
      <c r="C4613" t="s">
        <v>15488</v>
      </c>
    </row>
    <row r="4614" spans="1:3" x14ac:dyDescent="0.2">
      <c r="A4614">
        <v>4611</v>
      </c>
      <c r="B4614" t="s">
        <v>9085</v>
      </c>
      <c r="C4614" t="s">
        <v>20949</v>
      </c>
    </row>
    <row r="4615" spans="1:3" x14ac:dyDescent="0.2">
      <c r="A4615">
        <v>4612</v>
      </c>
      <c r="B4615" t="s">
        <v>9085</v>
      </c>
      <c r="C4615" t="s">
        <v>932</v>
      </c>
    </row>
    <row r="4616" spans="1:3" x14ac:dyDescent="0.2">
      <c r="A4616">
        <v>4613</v>
      </c>
      <c r="B4616" t="s">
        <v>9085</v>
      </c>
      <c r="C4616" t="s">
        <v>18779</v>
      </c>
    </row>
    <row r="4617" spans="1:3" x14ac:dyDescent="0.2">
      <c r="A4617">
        <v>4614</v>
      </c>
      <c r="B4617" t="s">
        <v>9085</v>
      </c>
      <c r="C4617" t="s">
        <v>16811</v>
      </c>
    </row>
    <row r="4618" spans="1:3" x14ac:dyDescent="0.2">
      <c r="A4618">
        <v>4615</v>
      </c>
      <c r="B4618" t="s">
        <v>9085</v>
      </c>
      <c r="C4618" t="s">
        <v>17112</v>
      </c>
    </row>
    <row r="4619" spans="1:3" x14ac:dyDescent="0.2">
      <c r="A4619">
        <v>4616</v>
      </c>
      <c r="B4619" t="s">
        <v>9085</v>
      </c>
      <c r="C4619" t="s">
        <v>17163</v>
      </c>
    </row>
    <row r="4620" spans="1:3" x14ac:dyDescent="0.2">
      <c r="A4620">
        <v>4617</v>
      </c>
      <c r="B4620" t="s">
        <v>9085</v>
      </c>
      <c r="C4620" t="s">
        <v>18254</v>
      </c>
    </row>
    <row r="4621" spans="1:3" x14ac:dyDescent="0.2">
      <c r="A4621">
        <v>4618</v>
      </c>
      <c r="B4621" t="s">
        <v>9085</v>
      </c>
      <c r="C4621" t="s">
        <v>11414</v>
      </c>
    </row>
    <row r="4622" spans="1:3" x14ac:dyDescent="0.2">
      <c r="A4622">
        <v>4619</v>
      </c>
      <c r="B4622" t="s">
        <v>9085</v>
      </c>
      <c r="C4622" t="s">
        <v>13774</v>
      </c>
    </row>
    <row r="4623" spans="1:3" x14ac:dyDescent="0.2">
      <c r="A4623">
        <v>4620</v>
      </c>
      <c r="B4623" t="s">
        <v>9085</v>
      </c>
      <c r="C4623" t="s">
        <v>16292</v>
      </c>
    </row>
    <row r="4624" spans="1:3" x14ac:dyDescent="0.2">
      <c r="A4624">
        <v>4621</v>
      </c>
      <c r="B4624" t="s">
        <v>9085</v>
      </c>
      <c r="C4624" t="s">
        <v>19702</v>
      </c>
    </row>
    <row r="4625" spans="1:3" x14ac:dyDescent="0.2">
      <c r="A4625">
        <v>4622</v>
      </c>
      <c r="B4625" t="s">
        <v>9085</v>
      </c>
      <c r="C4625" t="s">
        <v>18179</v>
      </c>
    </row>
    <row r="4626" spans="1:3" x14ac:dyDescent="0.2">
      <c r="A4626">
        <v>4623</v>
      </c>
      <c r="B4626" t="s">
        <v>9085</v>
      </c>
      <c r="C4626" t="s">
        <v>17422</v>
      </c>
    </row>
    <row r="4627" spans="1:3" x14ac:dyDescent="0.2">
      <c r="A4627">
        <v>4624</v>
      </c>
      <c r="B4627" t="s">
        <v>9085</v>
      </c>
      <c r="C4627" t="s">
        <v>13113</v>
      </c>
    </row>
    <row r="4628" spans="1:3" x14ac:dyDescent="0.2">
      <c r="A4628">
        <v>4625</v>
      </c>
      <c r="B4628" t="s">
        <v>9085</v>
      </c>
      <c r="C4628" t="s">
        <v>21094</v>
      </c>
    </row>
    <row r="4629" spans="1:3" x14ac:dyDescent="0.2">
      <c r="A4629">
        <v>4626</v>
      </c>
      <c r="B4629" t="s">
        <v>9085</v>
      </c>
      <c r="C4629" t="s">
        <v>9983</v>
      </c>
    </row>
    <row r="4630" spans="1:3" x14ac:dyDescent="0.2">
      <c r="A4630">
        <v>4627</v>
      </c>
      <c r="B4630" t="s">
        <v>9085</v>
      </c>
      <c r="C4630" t="s">
        <v>22128</v>
      </c>
    </row>
    <row r="4631" spans="1:3" x14ac:dyDescent="0.2">
      <c r="A4631">
        <v>4628</v>
      </c>
      <c r="B4631" t="s">
        <v>9085</v>
      </c>
      <c r="C4631" t="s">
        <v>10364</v>
      </c>
    </row>
    <row r="4632" spans="1:3" x14ac:dyDescent="0.2">
      <c r="A4632">
        <v>4629</v>
      </c>
      <c r="B4632" t="s">
        <v>9085</v>
      </c>
      <c r="C4632" t="s">
        <v>16431</v>
      </c>
    </row>
    <row r="4633" spans="1:3" x14ac:dyDescent="0.2">
      <c r="A4633">
        <v>4630</v>
      </c>
      <c r="B4633" t="s">
        <v>9085</v>
      </c>
      <c r="C4633" t="s">
        <v>15991</v>
      </c>
    </row>
    <row r="4634" spans="1:3" x14ac:dyDescent="0.2">
      <c r="A4634">
        <v>4631</v>
      </c>
      <c r="B4634" t="s">
        <v>9085</v>
      </c>
      <c r="C4634" t="s">
        <v>18708</v>
      </c>
    </row>
    <row r="4635" spans="1:3" x14ac:dyDescent="0.2">
      <c r="A4635">
        <v>4632</v>
      </c>
      <c r="B4635" t="s">
        <v>9085</v>
      </c>
      <c r="C4635" t="s">
        <v>16963</v>
      </c>
    </row>
    <row r="4636" spans="1:3" x14ac:dyDescent="0.2">
      <c r="A4636">
        <v>4633</v>
      </c>
      <c r="B4636" t="s">
        <v>9085</v>
      </c>
      <c r="C4636" t="s">
        <v>10465</v>
      </c>
    </row>
    <row r="4637" spans="1:3" x14ac:dyDescent="0.2">
      <c r="A4637">
        <v>4634</v>
      </c>
      <c r="B4637" t="s">
        <v>9085</v>
      </c>
      <c r="C4637" t="s">
        <v>15889</v>
      </c>
    </row>
    <row r="4638" spans="1:3" x14ac:dyDescent="0.2">
      <c r="A4638">
        <v>4635</v>
      </c>
      <c r="B4638" t="s">
        <v>9085</v>
      </c>
      <c r="C4638" t="s">
        <v>20917</v>
      </c>
    </row>
    <row r="4639" spans="1:3" x14ac:dyDescent="0.2">
      <c r="A4639">
        <v>4636</v>
      </c>
      <c r="B4639" t="s">
        <v>9085</v>
      </c>
      <c r="C4639" t="s">
        <v>12066</v>
      </c>
    </row>
    <row r="4640" spans="1:3" x14ac:dyDescent="0.2">
      <c r="A4640">
        <v>4637</v>
      </c>
      <c r="B4640" t="s">
        <v>9085</v>
      </c>
      <c r="C4640" t="s">
        <v>20798</v>
      </c>
    </row>
    <row r="4641" spans="1:3" x14ac:dyDescent="0.2">
      <c r="A4641">
        <v>4638</v>
      </c>
      <c r="B4641" t="s">
        <v>9085</v>
      </c>
      <c r="C4641" t="s">
        <v>10050</v>
      </c>
    </row>
    <row r="4642" spans="1:3" x14ac:dyDescent="0.2">
      <c r="A4642">
        <v>4639</v>
      </c>
      <c r="B4642" t="s">
        <v>9085</v>
      </c>
      <c r="C4642" t="s">
        <v>9691</v>
      </c>
    </row>
    <row r="4643" spans="1:3" x14ac:dyDescent="0.2">
      <c r="A4643">
        <v>4640</v>
      </c>
      <c r="B4643" t="s">
        <v>9085</v>
      </c>
      <c r="C4643" t="s">
        <v>9791</v>
      </c>
    </row>
    <row r="4644" spans="1:3" x14ac:dyDescent="0.2">
      <c r="A4644">
        <v>4641</v>
      </c>
      <c r="B4644" t="s">
        <v>9085</v>
      </c>
      <c r="C4644" t="s">
        <v>9806</v>
      </c>
    </row>
    <row r="4645" spans="1:3" x14ac:dyDescent="0.2">
      <c r="A4645">
        <v>4642</v>
      </c>
      <c r="B4645" t="s">
        <v>9085</v>
      </c>
      <c r="C4645" t="s">
        <v>17023</v>
      </c>
    </row>
    <row r="4646" spans="1:3" x14ac:dyDescent="0.2">
      <c r="A4646">
        <v>4643</v>
      </c>
      <c r="B4646" t="s">
        <v>9085</v>
      </c>
      <c r="C4646" t="s">
        <v>14836</v>
      </c>
    </row>
    <row r="4647" spans="1:3" x14ac:dyDescent="0.2">
      <c r="A4647">
        <v>4644</v>
      </c>
      <c r="B4647" t="s">
        <v>9085</v>
      </c>
      <c r="C4647" t="s">
        <v>15528</v>
      </c>
    </row>
    <row r="4648" spans="1:3" x14ac:dyDescent="0.2">
      <c r="A4648">
        <v>4645</v>
      </c>
      <c r="B4648" t="s">
        <v>9085</v>
      </c>
      <c r="C4648" t="s">
        <v>9433</v>
      </c>
    </row>
    <row r="4649" spans="1:3" x14ac:dyDescent="0.2">
      <c r="A4649">
        <v>4646</v>
      </c>
      <c r="B4649" t="s">
        <v>9085</v>
      </c>
      <c r="C4649" t="s">
        <v>20831</v>
      </c>
    </row>
    <row r="4650" spans="1:3" x14ac:dyDescent="0.2">
      <c r="A4650">
        <v>4647</v>
      </c>
      <c r="B4650" t="s">
        <v>9085</v>
      </c>
      <c r="C4650" t="s">
        <v>10090</v>
      </c>
    </row>
    <row r="4651" spans="1:3" x14ac:dyDescent="0.2">
      <c r="A4651">
        <v>4648</v>
      </c>
      <c r="B4651" t="s">
        <v>9085</v>
      </c>
      <c r="C4651" t="s">
        <v>9240</v>
      </c>
    </row>
    <row r="4652" spans="1:3" x14ac:dyDescent="0.2">
      <c r="A4652">
        <v>4649</v>
      </c>
      <c r="B4652" t="s">
        <v>9085</v>
      </c>
      <c r="C4652" t="s">
        <v>9318</v>
      </c>
    </row>
    <row r="4653" spans="1:3" x14ac:dyDescent="0.2">
      <c r="A4653">
        <v>4650</v>
      </c>
      <c r="B4653" t="s">
        <v>9085</v>
      </c>
      <c r="C4653" t="s">
        <v>22204</v>
      </c>
    </row>
    <row r="4654" spans="1:3" x14ac:dyDescent="0.2">
      <c r="A4654">
        <v>4651</v>
      </c>
      <c r="B4654" t="s">
        <v>9085</v>
      </c>
      <c r="C4654" t="s">
        <v>14111</v>
      </c>
    </row>
    <row r="4655" spans="1:3" x14ac:dyDescent="0.2">
      <c r="A4655">
        <v>4652</v>
      </c>
      <c r="B4655" t="s">
        <v>9085</v>
      </c>
      <c r="C4655" t="s">
        <v>554</v>
      </c>
    </row>
    <row r="4656" spans="1:3" x14ac:dyDescent="0.2">
      <c r="A4656">
        <v>4653</v>
      </c>
      <c r="B4656" t="s">
        <v>9085</v>
      </c>
      <c r="C4656" t="s">
        <v>21155</v>
      </c>
    </row>
    <row r="4657" spans="1:3" x14ac:dyDescent="0.2">
      <c r="A4657">
        <v>4654</v>
      </c>
      <c r="B4657" t="s">
        <v>9085</v>
      </c>
      <c r="C4657" t="s">
        <v>691</v>
      </c>
    </row>
    <row r="4658" spans="1:3" x14ac:dyDescent="0.2">
      <c r="A4658">
        <v>4655</v>
      </c>
      <c r="B4658" t="s">
        <v>9085</v>
      </c>
      <c r="C4658" t="s">
        <v>10446</v>
      </c>
    </row>
    <row r="4659" spans="1:3" x14ac:dyDescent="0.2">
      <c r="A4659">
        <v>4656</v>
      </c>
      <c r="B4659" t="s">
        <v>9085</v>
      </c>
      <c r="C4659" t="s">
        <v>16758</v>
      </c>
    </row>
    <row r="4660" spans="1:3" x14ac:dyDescent="0.2">
      <c r="A4660">
        <v>4657</v>
      </c>
      <c r="B4660" t="s">
        <v>9085</v>
      </c>
      <c r="C4660" t="s">
        <v>21327</v>
      </c>
    </row>
    <row r="4661" spans="1:3" x14ac:dyDescent="0.2">
      <c r="A4661">
        <v>4658</v>
      </c>
      <c r="B4661" t="s">
        <v>9085</v>
      </c>
      <c r="C4661" t="s">
        <v>21637</v>
      </c>
    </row>
    <row r="4662" spans="1:3" x14ac:dyDescent="0.2">
      <c r="A4662">
        <v>4659</v>
      </c>
      <c r="B4662" t="s">
        <v>9085</v>
      </c>
      <c r="C4662" t="s">
        <v>9284</v>
      </c>
    </row>
    <row r="4663" spans="1:3" x14ac:dyDescent="0.2">
      <c r="A4663">
        <v>4660</v>
      </c>
      <c r="B4663" t="s">
        <v>9085</v>
      </c>
      <c r="C4663" t="s">
        <v>19470</v>
      </c>
    </row>
    <row r="4664" spans="1:3" x14ac:dyDescent="0.2">
      <c r="A4664">
        <v>4661</v>
      </c>
      <c r="B4664" t="s">
        <v>9085</v>
      </c>
      <c r="C4664" t="s">
        <v>18584</v>
      </c>
    </row>
    <row r="4665" spans="1:3" x14ac:dyDescent="0.2">
      <c r="A4665">
        <v>4662</v>
      </c>
      <c r="B4665" t="s">
        <v>9085</v>
      </c>
      <c r="C4665" t="s">
        <v>11395</v>
      </c>
    </row>
    <row r="4666" spans="1:3" x14ac:dyDescent="0.2">
      <c r="A4666">
        <v>4663</v>
      </c>
      <c r="B4666" t="s">
        <v>9085</v>
      </c>
      <c r="C4666" t="s">
        <v>9634</v>
      </c>
    </row>
    <row r="4667" spans="1:3" x14ac:dyDescent="0.2">
      <c r="A4667">
        <v>4664</v>
      </c>
      <c r="B4667" t="s">
        <v>9085</v>
      </c>
      <c r="C4667" t="s">
        <v>20273</v>
      </c>
    </row>
    <row r="4668" spans="1:3" x14ac:dyDescent="0.2">
      <c r="A4668">
        <v>4665</v>
      </c>
      <c r="B4668" t="s">
        <v>9085</v>
      </c>
      <c r="C4668" t="s">
        <v>19472</v>
      </c>
    </row>
    <row r="4669" spans="1:3" x14ac:dyDescent="0.2">
      <c r="A4669">
        <v>4666</v>
      </c>
      <c r="B4669" t="s">
        <v>9085</v>
      </c>
      <c r="C4669" t="s">
        <v>19764</v>
      </c>
    </row>
    <row r="4670" spans="1:3" x14ac:dyDescent="0.2">
      <c r="A4670">
        <v>4667</v>
      </c>
      <c r="B4670" t="s">
        <v>9085</v>
      </c>
      <c r="C4670" t="s">
        <v>16889</v>
      </c>
    </row>
    <row r="4671" spans="1:3" x14ac:dyDescent="0.2">
      <c r="A4671">
        <v>4668</v>
      </c>
      <c r="B4671" t="s">
        <v>9085</v>
      </c>
      <c r="C4671" t="s">
        <v>465</v>
      </c>
    </row>
    <row r="4672" spans="1:3" x14ac:dyDescent="0.2">
      <c r="A4672">
        <v>4669</v>
      </c>
      <c r="B4672" t="s">
        <v>9085</v>
      </c>
      <c r="C4672" t="s">
        <v>9685</v>
      </c>
    </row>
    <row r="4673" spans="1:3" x14ac:dyDescent="0.2">
      <c r="A4673">
        <v>4670</v>
      </c>
      <c r="B4673" t="s">
        <v>9085</v>
      </c>
      <c r="C4673" t="s">
        <v>18745</v>
      </c>
    </row>
    <row r="4674" spans="1:3" x14ac:dyDescent="0.2">
      <c r="A4674">
        <v>4671</v>
      </c>
      <c r="B4674" t="s">
        <v>9085</v>
      </c>
      <c r="C4674" t="s">
        <v>18643</v>
      </c>
    </row>
    <row r="4675" spans="1:3" x14ac:dyDescent="0.2">
      <c r="A4675">
        <v>4672</v>
      </c>
      <c r="B4675" t="s">
        <v>9085</v>
      </c>
      <c r="C4675" t="s">
        <v>14957</v>
      </c>
    </row>
    <row r="4676" spans="1:3" x14ac:dyDescent="0.2">
      <c r="A4676">
        <v>4673</v>
      </c>
      <c r="B4676" t="s">
        <v>9085</v>
      </c>
      <c r="C4676" t="s">
        <v>12793</v>
      </c>
    </row>
    <row r="4677" spans="1:3" x14ac:dyDescent="0.2">
      <c r="A4677">
        <v>4674</v>
      </c>
      <c r="B4677" t="s">
        <v>9085</v>
      </c>
      <c r="C4677" t="s">
        <v>530</v>
      </c>
    </row>
    <row r="4678" spans="1:3" x14ac:dyDescent="0.2">
      <c r="A4678">
        <v>4675</v>
      </c>
      <c r="B4678" t="s">
        <v>9085</v>
      </c>
      <c r="C4678" t="s">
        <v>13441</v>
      </c>
    </row>
    <row r="4679" spans="1:3" x14ac:dyDescent="0.2">
      <c r="A4679">
        <v>4676</v>
      </c>
      <c r="B4679" t="s">
        <v>9085</v>
      </c>
      <c r="C4679" t="s">
        <v>11366</v>
      </c>
    </row>
    <row r="4680" spans="1:3" x14ac:dyDescent="0.2">
      <c r="A4680">
        <v>4677</v>
      </c>
      <c r="B4680" t="s">
        <v>9085</v>
      </c>
      <c r="C4680" t="s">
        <v>10408</v>
      </c>
    </row>
    <row r="4681" spans="1:3" x14ac:dyDescent="0.2">
      <c r="A4681">
        <v>4678</v>
      </c>
      <c r="B4681" t="s">
        <v>9085</v>
      </c>
      <c r="C4681" t="s">
        <v>20841</v>
      </c>
    </row>
    <row r="4682" spans="1:3" x14ac:dyDescent="0.2">
      <c r="A4682">
        <v>4679</v>
      </c>
      <c r="B4682" t="s">
        <v>9085</v>
      </c>
      <c r="C4682" t="s">
        <v>12754</v>
      </c>
    </row>
    <row r="4683" spans="1:3" x14ac:dyDescent="0.2">
      <c r="A4683">
        <v>4680</v>
      </c>
      <c r="B4683" t="s">
        <v>9085</v>
      </c>
      <c r="C4683" t="s">
        <v>12703</v>
      </c>
    </row>
    <row r="4684" spans="1:3" x14ac:dyDescent="0.2">
      <c r="A4684">
        <v>4681</v>
      </c>
      <c r="B4684" t="s">
        <v>9085</v>
      </c>
      <c r="C4684" t="s">
        <v>18439</v>
      </c>
    </row>
    <row r="4685" spans="1:3" x14ac:dyDescent="0.2">
      <c r="A4685">
        <v>4682</v>
      </c>
      <c r="B4685" t="s">
        <v>9085</v>
      </c>
      <c r="C4685" t="s">
        <v>525</v>
      </c>
    </row>
    <row r="4686" spans="1:3" x14ac:dyDescent="0.2">
      <c r="A4686">
        <v>4683</v>
      </c>
      <c r="B4686" t="s">
        <v>9085</v>
      </c>
      <c r="C4686" t="s">
        <v>623</v>
      </c>
    </row>
    <row r="4687" spans="1:3" x14ac:dyDescent="0.2">
      <c r="A4687">
        <v>4684</v>
      </c>
      <c r="B4687" t="s">
        <v>9085</v>
      </c>
      <c r="C4687" t="s">
        <v>10753</v>
      </c>
    </row>
    <row r="4688" spans="1:3" x14ac:dyDescent="0.2">
      <c r="A4688">
        <v>4685</v>
      </c>
      <c r="B4688" t="s">
        <v>9085</v>
      </c>
      <c r="C4688" t="s">
        <v>20861</v>
      </c>
    </row>
    <row r="4689" spans="1:3" x14ac:dyDescent="0.2">
      <c r="A4689">
        <v>4686</v>
      </c>
      <c r="B4689" t="s">
        <v>9085</v>
      </c>
      <c r="C4689" t="s">
        <v>21529</v>
      </c>
    </row>
    <row r="4690" spans="1:3" x14ac:dyDescent="0.2">
      <c r="A4690">
        <v>4687</v>
      </c>
      <c r="B4690" t="s">
        <v>9085</v>
      </c>
      <c r="C4690" t="s">
        <v>19332</v>
      </c>
    </row>
    <row r="4691" spans="1:3" x14ac:dyDescent="0.2">
      <c r="A4691">
        <v>4688</v>
      </c>
      <c r="B4691" t="s">
        <v>9085</v>
      </c>
      <c r="C4691" t="s">
        <v>10931</v>
      </c>
    </row>
    <row r="4692" spans="1:3" x14ac:dyDescent="0.2">
      <c r="A4692">
        <v>4689</v>
      </c>
      <c r="B4692" t="s">
        <v>9085</v>
      </c>
      <c r="C4692" t="s">
        <v>21652</v>
      </c>
    </row>
    <row r="4693" spans="1:3" x14ac:dyDescent="0.2">
      <c r="A4693">
        <v>4690</v>
      </c>
      <c r="B4693" t="s">
        <v>9085</v>
      </c>
      <c r="C4693" t="s">
        <v>12725</v>
      </c>
    </row>
    <row r="4694" spans="1:3" x14ac:dyDescent="0.2">
      <c r="A4694">
        <v>4691</v>
      </c>
      <c r="B4694" t="s">
        <v>9085</v>
      </c>
      <c r="C4694" t="s">
        <v>21001</v>
      </c>
    </row>
    <row r="4695" spans="1:3" x14ac:dyDescent="0.2">
      <c r="A4695">
        <v>4692</v>
      </c>
      <c r="B4695" t="s">
        <v>9085</v>
      </c>
      <c r="C4695" t="s">
        <v>19099</v>
      </c>
    </row>
    <row r="4696" spans="1:3" x14ac:dyDescent="0.2">
      <c r="A4696">
        <v>4693</v>
      </c>
      <c r="B4696" t="s">
        <v>9085</v>
      </c>
      <c r="C4696" t="s">
        <v>20542</v>
      </c>
    </row>
    <row r="4697" spans="1:3" x14ac:dyDescent="0.2">
      <c r="A4697">
        <v>4694</v>
      </c>
      <c r="B4697" t="s">
        <v>9085</v>
      </c>
      <c r="C4697" t="s">
        <v>989</v>
      </c>
    </row>
    <row r="4698" spans="1:3" x14ac:dyDescent="0.2">
      <c r="A4698">
        <v>4695</v>
      </c>
      <c r="B4698" t="s">
        <v>9085</v>
      </c>
      <c r="C4698" t="s">
        <v>10203</v>
      </c>
    </row>
    <row r="4699" spans="1:3" x14ac:dyDescent="0.2">
      <c r="A4699">
        <v>4696</v>
      </c>
      <c r="B4699" t="s">
        <v>9085</v>
      </c>
      <c r="C4699" t="s">
        <v>472</v>
      </c>
    </row>
    <row r="4700" spans="1:3" x14ac:dyDescent="0.2">
      <c r="A4700">
        <v>4697</v>
      </c>
      <c r="B4700" t="s">
        <v>9085</v>
      </c>
      <c r="C4700" t="s">
        <v>9107</v>
      </c>
    </row>
    <row r="4701" spans="1:3" x14ac:dyDescent="0.2">
      <c r="A4701">
        <v>4698</v>
      </c>
      <c r="B4701" t="s">
        <v>9085</v>
      </c>
      <c r="C4701" t="s">
        <v>10059</v>
      </c>
    </row>
    <row r="4702" spans="1:3" x14ac:dyDescent="0.2">
      <c r="A4702">
        <v>4699</v>
      </c>
      <c r="B4702" t="s">
        <v>9085</v>
      </c>
      <c r="C4702" t="s">
        <v>12388</v>
      </c>
    </row>
    <row r="4703" spans="1:3" x14ac:dyDescent="0.2">
      <c r="A4703">
        <v>4700</v>
      </c>
      <c r="B4703" t="s">
        <v>9085</v>
      </c>
      <c r="C4703" t="s">
        <v>15030</v>
      </c>
    </row>
    <row r="4704" spans="1:3" x14ac:dyDescent="0.2">
      <c r="A4704">
        <v>4701</v>
      </c>
      <c r="B4704" t="s">
        <v>9085</v>
      </c>
      <c r="C4704" t="s">
        <v>18506</v>
      </c>
    </row>
    <row r="4705" spans="1:3" x14ac:dyDescent="0.2">
      <c r="A4705">
        <v>4702</v>
      </c>
      <c r="B4705" t="s">
        <v>9085</v>
      </c>
      <c r="C4705" t="s">
        <v>823</v>
      </c>
    </row>
    <row r="4706" spans="1:3" x14ac:dyDescent="0.2">
      <c r="A4706">
        <v>4703</v>
      </c>
      <c r="B4706" t="s">
        <v>9085</v>
      </c>
      <c r="C4706" t="s">
        <v>21494</v>
      </c>
    </row>
    <row r="4707" spans="1:3" x14ac:dyDescent="0.2">
      <c r="A4707">
        <v>4704</v>
      </c>
      <c r="B4707" t="s">
        <v>9085</v>
      </c>
      <c r="C4707" t="s">
        <v>10048</v>
      </c>
    </row>
    <row r="4708" spans="1:3" x14ac:dyDescent="0.2">
      <c r="A4708">
        <v>4705</v>
      </c>
      <c r="B4708" t="s">
        <v>9085</v>
      </c>
      <c r="C4708" t="s">
        <v>15214</v>
      </c>
    </row>
    <row r="4709" spans="1:3" x14ac:dyDescent="0.2">
      <c r="A4709">
        <v>4706</v>
      </c>
      <c r="B4709" t="s">
        <v>9085</v>
      </c>
      <c r="C4709" t="s">
        <v>21294</v>
      </c>
    </row>
    <row r="4710" spans="1:3" x14ac:dyDescent="0.2">
      <c r="A4710">
        <v>4707</v>
      </c>
      <c r="B4710" t="s">
        <v>9085</v>
      </c>
      <c r="C4710" t="s">
        <v>15076</v>
      </c>
    </row>
    <row r="4711" spans="1:3" x14ac:dyDescent="0.2">
      <c r="A4711">
        <v>4708</v>
      </c>
      <c r="B4711" t="s">
        <v>9085</v>
      </c>
      <c r="C4711" t="s">
        <v>17891</v>
      </c>
    </row>
    <row r="4712" spans="1:3" x14ac:dyDescent="0.2">
      <c r="A4712">
        <v>4709</v>
      </c>
      <c r="B4712" t="s">
        <v>9085</v>
      </c>
      <c r="C4712" t="s">
        <v>18300</v>
      </c>
    </row>
    <row r="4713" spans="1:3" x14ac:dyDescent="0.2">
      <c r="A4713">
        <v>4710</v>
      </c>
      <c r="B4713" t="s">
        <v>9085</v>
      </c>
      <c r="C4713" t="s">
        <v>16125</v>
      </c>
    </row>
    <row r="4714" spans="1:3" x14ac:dyDescent="0.2">
      <c r="A4714">
        <v>4711</v>
      </c>
      <c r="B4714" t="s">
        <v>9085</v>
      </c>
      <c r="C4714" t="s">
        <v>22247</v>
      </c>
    </row>
    <row r="4715" spans="1:3" x14ac:dyDescent="0.2">
      <c r="A4715">
        <v>4712</v>
      </c>
      <c r="B4715" t="s">
        <v>9085</v>
      </c>
      <c r="C4715" t="s">
        <v>22302</v>
      </c>
    </row>
    <row r="4716" spans="1:3" x14ac:dyDescent="0.2">
      <c r="A4716">
        <v>4713</v>
      </c>
      <c r="B4716" t="s">
        <v>9085</v>
      </c>
      <c r="C4716" t="s">
        <v>18267</v>
      </c>
    </row>
    <row r="4717" spans="1:3" x14ac:dyDescent="0.2">
      <c r="A4717">
        <v>4714</v>
      </c>
      <c r="B4717" t="s">
        <v>9085</v>
      </c>
      <c r="C4717" t="s">
        <v>12200</v>
      </c>
    </row>
    <row r="4718" spans="1:3" x14ac:dyDescent="0.2">
      <c r="A4718">
        <v>4715</v>
      </c>
      <c r="B4718" t="s">
        <v>9085</v>
      </c>
      <c r="C4718" t="s">
        <v>10587</v>
      </c>
    </row>
    <row r="4719" spans="1:3" x14ac:dyDescent="0.2">
      <c r="A4719">
        <v>4716</v>
      </c>
      <c r="B4719" t="s">
        <v>9085</v>
      </c>
      <c r="C4719" t="s">
        <v>10702</v>
      </c>
    </row>
    <row r="4720" spans="1:3" x14ac:dyDescent="0.2">
      <c r="A4720">
        <v>4717</v>
      </c>
      <c r="B4720" t="s">
        <v>9085</v>
      </c>
      <c r="C4720" t="s">
        <v>11412</v>
      </c>
    </row>
    <row r="4721" spans="1:3" x14ac:dyDescent="0.2">
      <c r="A4721">
        <v>4718</v>
      </c>
      <c r="B4721" t="s">
        <v>9085</v>
      </c>
      <c r="C4721" t="s">
        <v>11813</v>
      </c>
    </row>
    <row r="4722" spans="1:3" x14ac:dyDescent="0.2">
      <c r="A4722">
        <v>4719</v>
      </c>
      <c r="B4722" t="s">
        <v>9085</v>
      </c>
      <c r="C4722" t="s">
        <v>10462</v>
      </c>
    </row>
    <row r="4723" spans="1:3" x14ac:dyDescent="0.2">
      <c r="A4723">
        <v>4720</v>
      </c>
      <c r="B4723" t="s">
        <v>9085</v>
      </c>
      <c r="C4723" t="s">
        <v>18207</v>
      </c>
    </row>
    <row r="4724" spans="1:3" x14ac:dyDescent="0.2">
      <c r="A4724">
        <v>4721</v>
      </c>
      <c r="B4724" t="s">
        <v>9085</v>
      </c>
      <c r="C4724" t="s">
        <v>14288</v>
      </c>
    </row>
    <row r="4725" spans="1:3" x14ac:dyDescent="0.2">
      <c r="A4725">
        <v>4722</v>
      </c>
      <c r="B4725" t="s">
        <v>9085</v>
      </c>
      <c r="C4725" t="s">
        <v>21275</v>
      </c>
    </row>
    <row r="4726" spans="1:3" x14ac:dyDescent="0.2">
      <c r="A4726">
        <v>4723</v>
      </c>
      <c r="B4726" t="s">
        <v>9085</v>
      </c>
      <c r="C4726" t="s">
        <v>13846</v>
      </c>
    </row>
    <row r="4727" spans="1:3" x14ac:dyDescent="0.2">
      <c r="A4727">
        <v>4724</v>
      </c>
      <c r="B4727" t="s">
        <v>9085</v>
      </c>
      <c r="C4727" t="s">
        <v>349</v>
      </c>
    </row>
    <row r="4728" spans="1:3" x14ac:dyDescent="0.2">
      <c r="A4728">
        <v>4725</v>
      </c>
      <c r="B4728" t="s">
        <v>9085</v>
      </c>
      <c r="C4728" t="s">
        <v>19583</v>
      </c>
    </row>
    <row r="4729" spans="1:3" x14ac:dyDescent="0.2">
      <c r="A4729">
        <v>4726</v>
      </c>
      <c r="B4729" t="s">
        <v>9085</v>
      </c>
      <c r="C4729" t="s">
        <v>14356</v>
      </c>
    </row>
    <row r="4730" spans="1:3" x14ac:dyDescent="0.2">
      <c r="A4730">
        <v>4727</v>
      </c>
      <c r="B4730" t="s">
        <v>9085</v>
      </c>
      <c r="C4730" t="s">
        <v>9280</v>
      </c>
    </row>
    <row r="4731" spans="1:3" x14ac:dyDescent="0.2">
      <c r="A4731">
        <v>4728</v>
      </c>
      <c r="B4731" t="s">
        <v>9085</v>
      </c>
      <c r="C4731" t="s">
        <v>9157</v>
      </c>
    </row>
    <row r="4732" spans="1:3" x14ac:dyDescent="0.2">
      <c r="A4732">
        <v>4729</v>
      </c>
      <c r="B4732" t="s">
        <v>9085</v>
      </c>
      <c r="C4732" t="s">
        <v>14426</v>
      </c>
    </row>
    <row r="4733" spans="1:3" x14ac:dyDescent="0.2">
      <c r="A4733">
        <v>4730</v>
      </c>
      <c r="B4733" t="s">
        <v>9085</v>
      </c>
      <c r="C4733" t="s">
        <v>10521</v>
      </c>
    </row>
    <row r="4734" spans="1:3" x14ac:dyDescent="0.2">
      <c r="A4734">
        <v>4731</v>
      </c>
      <c r="B4734" t="s">
        <v>9085</v>
      </c>
      <c r="C4734" t="s">
        <v>9919</v>
      </c>
    </row>
    <row r="4735" spans="1:3" x14ac:dyDescent="0.2">
      <c r="A4735">
        <v>4732</v>
      </c>
      <c r="B4735" t="s">
        <v>9085</v>
      </c>
      <c r="C4735" t="s">
        <v>16056</v>
      </c>
    </row>
    <row r="4736" spans="1:3" x14ac:dyDescent="0.2">
      <c r="A4736">
        <v>4733</v>
      </c>
      <c r="B4736" t="s">
        <v>9085</v>
      </c>
      <c r="C4736" t="s">
        <v>10214</v>
      </c>
    </row>
    <row r="4737" spans="1:3" x14ac:dyDescent="0.2">
      <c r="A4737">
        <v>4734</v>
      </c>
      <c r="B4737" t="s">
        <v>9085</v>
      </c>
      <c r="C4737" t="s">
        <v>378</v>
      </c>
    </row>
    <row r="4738" spans="1:3" x14ac:dyDescent="0.2">
      <c r="A4738">
        <v>4735</v>
      </c>
      <c r="B4738" t="s">
        <v>9085</v>
      </c>
      <c r="C4738" t="s">
        <v>14285</v>
      </c>
    </row>
    <row r="4739" spans="1:3" x14ac:dyDescent="0.2">
      <c r="A4739">
        <v>4736</v>
      </c>
      <c r="B4739" t="s">
        <v>9085</v>
      </c>
      <c r="C4739" t="s">
        <v>16314</v>
      </c>
    </row>
    <row r="4740" spans="1:3" x14ac:dyDescent="0.2">
      <c r="A4740">
        <v>4737</v>
      </c>
      <c r="B4740" t="s">
        <v>9085</v>
      </c>
      <c r="C4740" t="s">
        <v>10715</v>
      </c>
    </row>
    <row r="4741" spans="1:3" x14ac:dyDescent="0.2">
      <c r="A4741">
        <v>4738</v>
      </c>
      <c r="B4741" t="s">
        <v>9085</v>
      </c>
      <c r="C4741" t="s">
        <v>20543</v>
      </c>
    </row>
    <row r="4742" spans="1:3" x14ac:dyDescent="0.2">
      <c r="A4742">
        <v>4739</v>
      </c>
      <c r="B4742" t="s">
        <v>9085</v>
      </c>
      <c r="C4742" t="s">
        <v>15578</v>
      </c>
    </row>
    <row r="4743" spans="1:3" x14ac:dyDescent="0.2">
      <c r="A4743">
        <v>4740</v>
      </c>
      <c r="B4743" t="s">
        <v>9085</v>
      </c>
      <c r="C4743" t="s">
        <v>16809</v>
      </c>
    </row>
    <row r="4744" spans="1:3" x14ac:dyDescent="0.2">
      <c r="A4744">
        <v>4741</v>
      </c>
      <c r="B4744" t="s">
        <v>9085</v>
      </c>
      <c r="C4744" t="s">
        <v>15577</v>
      </c>
    </row>
    <row r="4745" spans="1:3" x14ac:dyDescent="0.2">
      <c r="A4745">
        <v>4742</v>
      </c>
      <c r="B4745" t="s">
        <v>9085</v>
      </c>
      <c r="C4745" t="s">
        <v>15828</v>
      </c>
    </row>
    <row r="4746" spans="1:3" x14ac:dyDescent="0.2">
      <c r="A4746">
        <v>4743</v>
      </c>
      <c r="B4746" t="s">
        <v>9085</v>
      </c>
      <c r="C4746" t="s">
        <v>20160</v>
      </c>
    </row>
    <row r="4747" spans="1:3" x14ac:dyDescent="0.2">
      <c r="A4747">
        <v>4744</v>
      </c>
      <c r="B4747" t="s">
        <v>9085</v>
      </c>
      <c r="C4747" t="s">
        <v>19129</v>
      </c>
    </row>
    <row r="4748" spans="1:3" x14ac:dyDescent="0.2">
      <c r="A4748">
        <v>4745</v>
      </c>
      <c r="B4748" t="s">
        <v>9085</v>
      </c>
      <c r="C4748" t="s">
        <v>22438</v>
      </c>
    </row>
    <row r="4749" spans="1:3" x14ac:dyDescent="0.2">
      <c r="A4749">
        <v>4746</v>
      </c>
      <c r="B4749" t="s">
        <v>9085</v>
      </c>
      <c r="C4749" t="s">
        <v>19867</v>
      </c>
    </row>
    <row r="4750" spans="1:3" x14ac:dyDescent="0.2">
      <c r="A4750">
        <v>4747</v>
      </c>
      <c r="B4750" t="s">
        <v>9085</v>
      </c>
      <c r="C4750" t="s">
        <v>17204</v>
      </c>
    </row>
    <row r="4751" spans="1:3" x14ac:dyDescent="0.2">
      <c r="A4751">
        <v>4748</v>
      </c>
      <c r="B4751" t="s">
        <v>9085</v>
      </c>
      <c r="C4751" t="s">
        <v>10468</v>
      </c>
    </row>
    <row r="4752" spans="1:3" x14ac:dyDescent="0.2">
      <c r="A4752">
        <v>4749</v>
      </c>
      <c r="B4752" t="s">
        <v>9085</v>
      </c>
      <c r="C4752" t="s">
        <v>246</v>
      </c>
    </row>
    <row r="4753" spans="1:3" x14ac:dyDescent="0.2">
      <c r="A4753">
        <v>4750</v>
      </c>
      <c r="B4753" t="s">
        <v>9085</v>
      </c>
      <c r="C4753" t="s">
        <v>22037</v>
      </c>
    </row>
    <row r="4754" spans="1:3" x14ac:dyDescent="0.2">
      <c r="A4754">
        <v>4751</v>
      </c>
      <c r="B4754" t="s">
        <v>9085</v>
      </c>
      <c r="C4754" t="s">
        <v>19594</v>
      </c>
    </row>
    <row r="4755" spans="1:3" x14ac:dyDescent="0.2">
      <c r="A4755">
        <v>4752</v>
      </c>
      <c r="B4755" t="s">
        <v>9085</v>
      </c>
      <c r="C4755" t="s">
        <v>13704</v>
      </c>
    </row>
    <row r="4756" spans="1:3" x14ac:dyDescent="0.2">
      <c r="A4756">
        <v>4753</v>
      </c>
      <c r="B4756" t="s">
        <v>9085</v>
      </c>
      <c r="C4756" t="s">
        <v>9484</v>
      </c>
    </row>
    <row r="4757" spans="1:3" x14ac:dyDescent="0.2">
      <c r="A4757">
        <v>4754</v>
      </c>
      <c r="B4757" t="s">
        <v>9085</v>
      </c>
      <c r="C4757" t="s">
        <v>10205</v>
      </c>
    </row>
    <row r="4758" spans="1:3" x14ac:dyDescent="0.2">
      <c r="A4758">
        <v>4755</v>
      </c>
      <c r="B4758" t="s">
        <v>9085</v>
      </c>
      <c r="C4758" t="s">
        <v>844</v>
      </c>
    </row>
    <row r="4759" spans="1:3" x14ac:dyDescent="0.2">
      <c r="A4759">
        <v>4756</v>
      </c>
      <c r="B4759" t="s">
        <v>9085</v>
      </c>
      <c r="C4759" t="s">
        <v>19178</v>
      </c>
    </row>
    <row r="4760" spans="1:3" x14ac:dyDescent="0.2">
      <c r="A4760">
        <v>4757</v>
      </c>
      <c r="B4760" t="s">
        <v>9085</v>
      </c>
      <c r="C4760" t="s">
        <v>10747</v>
      </c>
    </row>
    <row r="4761" spans="1:3" x14ac:dyDescent="0.2">
      <c r="A4761">
        <v>4758</v>
      </c>
      <c r="B4761" t="s">
        <v>9085</v>
      </c>
      <c r="C4761" t="s">
        <v>10367</v>
      </c>
    </row>
    <row r="4762" spans="1:3" x14ac:dyDescent="0.2">
      <c r="A4762">
        <v>4759</v>
      </c>
      <c r="B4762" t="s">
        <v>9085</v>
      </c>
      <c r="C4762" t="s">
        <v>22255</v>
      </c>
    </row>
    <row r="4763" spans="1:3" x14ac:dyDescent="0.2">
      <c r="A4763">
        <v>4760</v>
      </c>
      <c r="B4763" t="s">
        <v>9085</v>
      </c>
      <c r="C4763" t="s">
        <v>15891</v>
      </c>
    </row>
    <row r="4764" spans="1:3" x14ac:dyDescent="0.2">
      <c r="A4764">
        <v>4761</v>
      </c>
      <c r="B4764" t="s">
        <v>9085</v>
      </c>
      <c r="C4764" t="s">
        <v>20531</v>
      </c>
    </row>
    <row r="4765" spans="1:3" x14ac:dyDescent="0.2">
      <c r="A4765">
        <v>4762</v>
      </c>
      <c r="B4765" t="s">
        <v>9085</v>
      </c>
      <c r="C4765" t="s">
        <v>15740</v>
      </c>
    </row>
    <row r="4766" spans="1:3" x14ac:dyDescent="0.2">
      <c r="A4766">
        <v>4763</v>
      </c>
      <c r="B4766" t="s">
        <v>9085</v>
      </c>
      <c r="C4766" t="s">
        <v>474</v>
      </c>
    </row>
    <row r="4767" spans="1:3" x14ac:dyDescent="0.2">
      <c r="A4767">
        <v>4764</v>
      </c>
      <c r="B4767" t="s">
        <v>9085</v>
      </c>
      <c r="C4767" t="s">
        <v>10538</v>
      </c>
    </row>
    <row r="4768" spans="1:3" x14ac:dyDescent="0.2">
      <c r="A4768">
        <v>4765</v>
      </c>
      <c r="B4768" t="s">
        <v>9085</v>
      </c>
      <c r="C4768" t="s">
        <v>10416</v>
      </c>
    </row>
    <row r="4769" spans="1:3" x14ac:dyDescent="0.2">
      <c r="A4769">
        <v>4766</v>
      </c>
      <c r="B4769" t="s">
        <v>9085</v>
      </c>
      <c r="C4769" t="s">
        <v>22248</v>
      </c>
    </row>
    <row r="4770" spans="1:3" x14ac:dyDescent="0.2">
      <c r="A4770">
        <v>4767</v>
      </c>
      <c r="B4770" t="s">
        <v>9085</v>
      </c>
      <c r="C4770" t="s">
        <v>10114</v>
      </c>
    </row>
    <row r="4771" spans="1:3" x14ac:dyDescent="0.2">
      <c r="A4771">
        <v>4768</v>
      </c>
      <c r="B4771" t="s">
        <v>9085</v>
      </c>
      <c r="C4771" t="s">
        <v>10777</v>
      </c>
    </row>
    <row r="4772" spans="1:3" x14ac:dyDescent="0.2">
      <c r="A4772">
        <v>4769</v>
      </c>
      <c r="B4772" t="s">
        <v>9085</v>
      </c>
      <c r="C4772" t="s">
        <v>18010</v>
      </c>
    </row>
    <row r="4773" spans="1:3" x14ac:dyDescent="0.2">
      <c r="A4773">
        <v>4770</v>
      </c>
      <c r="B4773" t="s">
        <v>9085</v>
      </c>
      <c r="C4773" t="s">
        <v>15143</v>
      </c>
    </row>
    <row r="4774" spans="1:3" x14ac:dyDescent="0.2">
      <c r="A4774">
        <v>4771</v>
      </c>
      <c r="B4774" t="s">
        <v>9085</v>
      </c>
      <c r="C4774" t="s">
        <v>10974</v>
      </c>
    </row>
    <row r="4775" spans="1:3" x14ac:dyDescent="0.2">
      <c r="A4775">
        <v>4772</v>
      </c>
      <c r="B4775" t="s">
        <v>9085</v>
      </c>
      <c r="C4775" t="s">
        <v>1115</v>
      </c>
    </row>
    <row r="4776" spans="1:3" x14ac:dyDescent="0.2">
      <c r="A4776">
        <v>4773</v>
      </c>
      <c r="B4776" t="s">
        <v>9085</v>
      </c>
      <c r="C4776" t="s">
        <v>9566</v>
      </c>
    </row>
    <row r="4777" spans="1:3" x14ac:dyDescent="0.2">
      <c r="A4777">
        <v>4774</v>
      </c>
      <c r="B4777" t="s">
        <v>9085</v>
      </c>
      <c r="C4777" t="s">
        <v>19428</v>
      </c>
    </row>
    <row r="4778" spans="1:3" x14ac:dyDescent="0.2">
      <c r="A4778">
        <v>4775</v>
      </c>
      <c r="B4778" t="s">
        <v>9085</v>
      </c>
      <c r="C4778" t="s">
        <v>11522</v>
      </c>
    </row>
    <row r="4779" spans="1:3" x14ac:dyDescent="0.2">
      <c r="A4779">
        <v>4776</v>
      </c>
      <c r="B4779" t="s">
        <v>9085</v>
      </c>
      <c r="C4779" t="s">
        <v>18500</v>
      </c>
    </row>
    <row r="4780" spans="1:3" x14ac:dyDescent="0.2">
      <c r="A4780">
        <v>4777</v>
      </c>
      <c r="B4780" t="s">
        <v>9085</v>
      </c>
      <c r="C4780" t="s">
        <v>21112</v>
      </c>
    </row>
    <row r="4781" spans="1:3" x14ac:dyDescent="0.2">
      <c r="A4781">
        <v>4778</v>
      </c>
      <c r="B4781" t="s">
        <v>9085</v>
      </c>
      <c r="C4781" t="s">
        <v>9790</v>
      </c>
    </row>
    <row r="4782" spans="1:3" x14ac:dyDescent="0.2">
      <c r="A4782">
        <v>4779</v>
      </c>
      <c r="B4782" t="s">
        <v>9085</v>
      </c>
      <c r="C4782" t="s">
        <v>19278</v>
      </c>
    </row>
    <row r="4783" spans="1:3" x14ac:dyDescent="0.2">
      <c r="A4783">
        <v>4780</v>
      </c>
      <c r="B4783" t="s">
        <v>9085</v>
      </c>
      <c r="C4783" t="s">
        <v>9847</v>
      </c>
    </row>
    <row r="4784" spans="1:3" x14ac:dyDescent="0.2">
      <c r="A4784">
        <v>4781</v>
      </c>
      <c r="B4784" t="s">
        <v>9085</v>
      </c>
      <c r="C4784" t="s">
        <v>19695</v>
      </c>
    </row>
    <row r="4785" spans="1:3" x14ac:dyDescent="0.2">
      <c r="A4785">
        <v>4782</v>
      </c>
      <c r="B4785" t="s">
        <v>9085</v>
      </c>
      <c r="C4785" t="s">
        <v>16107</v>
      </c>
    </row>
    <row r="4786" spans="1:3" x14ac:dyDescent="0.2">
      <c r="A4786">
        <v>4783</v>
      </c>
      <c r="B4786" t="s">
        <v>9085</v>
      </c>
      <c r="C4786" t="s">
        <v>812</v>
      </c>
    </row>
    <row r="4787" spans="1:3" x14ac:dyDescent="0.2">
      <c r="A4787">
        <v>4784</v>
      </c>
      <c r="B4787" t="s">
        <v>9085</v>
      </c>
      <c r="C4787" t="s">
        <v>18742</v>
      </c>
    </row>
    <row r="4788" spans="1:3" x14ac:dyDescent="0.2">
      <c r="A4788">
        <v>4785</v>
      </c>
      <c r="B4788" t="s">
        <v>9085</v>
      </c>
      <c r="C4788" t="s">
        <v>12220</v>
      </c>
    </row>
    <row r="4789" spans="1:3" x14ac:dyDescent="0.2">
      <c r="A4789">
        <v>4786</v>
      </c>
      <c r="B4789" t="s">
        <v>9085</v>
      </c>
      <c r="C4789" t="s">
        <v>20256</v>
      </c>
    </row>
    <row r="4790" spans="1:3" x14ac:dyDescent="0.2">
      <c r="A4790">
        <v>4787</v>
      </c>
      <c r="B4790" t="s">
        <v>9085</v>
      </c>
      <c r="C4790" t="s">
        <v>11774</v>
      </c>
    </row>
    <row r="4791" spans="1:3" x14ac:dyDescent="0.2">
      <c r="A4791">
        <v>4788</v>
      </c>
      <c r="B4791" t="s">
        <v>9085</v>
      </c>
      <c r="C4791" t="s">
        <v>18845</v>
      </c>
    </row>
    <row r="4792" spans="1:3" x14ac:dyDescent="0.2">
      <c r="A4792">
        <v>4789</v>
      </c>
      <c r="B4792" t="s">
        <v>9085</v>
      </c>
      <c r="C4792" t="s">
        <v>22353</v>
      </c>
    </row>
    <row r="4793" spans="1:3" x14ac:dyDescent="0.2">
      <c r="A4793">
        <v>4790</v>
      </c>
      <c r="B4793" t="s">
        <v>9085</v>
      </c>
      <c r="C4793" t="s">
        <v>19691</v>
      </c>
    </row>
    <row r="4794" spans="1:3" x14ac:dyDescent="0.2">
      <c r="A4794">
        <v>4791</v>
      </c>
      <c r="B4794" t="s">
        <v>9085</v>
      </c>
      <c r="C4794" t="s">
        <v>15386</v>
      </c>
    </row>
    <row r="4795" spans="1:3" x14ac:dyDescent="0.2">
      <c r="A4795">
        <v>4792</v>
      </c>
      <c r="B4795" t="s">
        <v>9085</v>
      </c>
      <c r="C4795" t="s">
        <v>14735</v>
      </c>
    </row>
    <row r="4796" spans="1:3" x14ac:dyDescent="0.2">
      <c r="A4796">
        <v>4793</v>
      </c>
      <c r="B4796" t="s">
        <v>9085</v>
      </c>
      <c r="C4796" t="s">
        <v>10185</v>
      </c>
    </row>
    <row r="4797" spans="1:3" x14ac:dyDescent="0.2">
      <c r="A4797">
        <v>4794</v>
      </c>
      <c r="B4797" t="s">
        <v>9085</v>
      </c>
      <c r="C4797" t="s">
        <v>9672</v>
      </c>
    </row>
    <row r="4798" spans="1:3" x14ac:dyDescent="0.2">
      <c r="A4798">
        <v>4795</v>
      </c>
      <c r="B4798" t="s">
        <v>9085</v>
      </c>
      <c r="C4798" t="s">
        <v>14805</v>
      </c>
    </row>
    <row r="4799" spans="1:3" x14ac:dyDescent="0.2">
      <c r="A4799">
        <v>4796</v>
      </c>
      <c r="B4799" t="s">
        <v>9085</v>
      </c>
      <c r="C4799" t="s">
        <v>21935</v>
      </c>
    </row>
    <row r="4800" spans="1:3" x14ac:dyDescent="0.2">
      <c r="A4800">
        <v>4797</v>
      </c>
      <c r="B4800" t="s">
        <v>9085</v>
      </c>
      <c r="C4800" t="s">
        <v>1145</v>
      </c>
    </row>
    <row r="4801" spans="1:3" x14ac:dyDescent="0.2">
      <c r="A4801">
        <v>4798</v>
      </c>
      <c r="B4801" t="s">
        <v>9085</v>
      </c>
      <c r="C4801" t="s">
        <v>18850</v>
      </c>
    </row>
    <row r="4802" spans="1:3" x14ac:dyDescent="0.2">
      <c r="A4802">
        <v>4799</v>
      </c>
      <c r="B4802" t="s">
        <v>9085</v>
      </c>
      <c r="C4802" t="s">
        <v>13111</v>
      </c>
    </row>
    <row r="4803" spans="1:3" x14ac:dyDescent="0.2">
      <c r="A4803">
        <v>4800</v>
      </c>
      <c r="B4803" t="s">
        <v>9085</v>
      </c>
      <c r="C4803" t="s">
        <v>21644</v>
      </c>
    </row>
    <row r="4804" spans="1:3" x14ac:dyDescent="0.2">
      <c r="A4804">
        <v>4801</v>
      </c>
      <c r="B4804" t="s">
        <v>9085</v>
      </c>
      <c r="C4804" t="s">
        <v>800</v>
      </c>
    </row>
    <row r="4805" spans="1:3" x14ac:dyDescent="0.2">
      <c r="A4805">
        <v>4802</v>
      </c>
      <c r="B4805" t="s">
        <v>9085</v>
      </c>
      <c r="C4805" t="s">
        <v>17227</v>
      </c>
    </row>
    <row r="4806" spans="1:3" x14ac:dyDescent="0.2">
      <c r="A4806">
        <v>4803</v>
      </c>
      <c r="B4806" t="s">
        <v>9085</v>
      </c>
      <c r="C4806" t="s">
        <v>11403</v>
      </c>
    </row>
    <row r="4807" spans="1:3" x14ac:dyDescent="0.2">
      <c r="A4807">
        <v>4804</v>
      </c>
      <c r="B4807" t="s">
        <v>9085</v>
      </c>
      <c r="C4807" t="s">
        <v>507</v>
      </c>
    </row>
    <row r="4808" spans="1:3" x14ac:dyDescent="0.2">
      <c r="A4808">
        <v>4805</v>
      </c>
      <c r="B4808" t="s">
        <v>9085</v>
      </c>
      <c r="C4808" t="s">
        <v>19159</v>
      </c>
    </row>
    <row r="4809" spans="1:3" x14ac:dyDescent="0.2">
      <c r="A4809">
        <v>4806</v>
      </c>
      <c r="B4809" t="s">
        <v>9085</v>
      </c>
      <c r="C4809" t="s">
        <v>18546</v>
      </c>
    </row>
    <row r="4810" spans="1:3" x14ac:dyDescent="0.2">
      <c r="A4810">
        <v>4807</v>
      </c>
      <c r="B4810" t="s">
        <v>9085</v>
      </c>
      <c r="C4810" t="s">
        <v>11333</v>
      </c>
    </row>
    <row r="4811" spans="1:3" x14ac:dyDescent="0.2">
      <c r="A4811">
        <v>4808</v>
      </c>
      <c r="B4811" t="s">
        <v>9085</v>
      </c>
      <c r="C4811" t="s">
        <v>12692</v>
      </c>
    </row>
    <row r="4812" spans="1:3" x14ac:dyDescent="0.2">
      <c r="A4812">
        <v>4809</v>
      </c>
      <c r="B4812" t="s">
        <v>9085</v>
      </c>
      <c r="C4812" t="s">
        <v>13680</v>
      </c>
    </row>
    <row r="4813" spans="1:3" x14ac:dyDescent="0.2">
      <c r="A4813">
        <v>4810</v>
      </c>
      <c r="B4813" t="s">
        <v>9085</v>
      </c>
      <c r="C4813" t="s">
        <v>10933</v>
      </c>
    </row>
    <row r="4814" spans="1:3" x14ac:dyDescent="0.2">
      <c r="A4814">
        <v>4811</v>
      </c>
      <c r="B4814" t="s">
        <v>9085</v>
      </c>
      <c r="C4814" t="s">
        <v>11218</v>
      </c>
    </row>
    <row r="4815" spans="1:3" x14ac:dyDescent="0.2">
      <c r="A4815">
        <v>4812</v>
      </c>
      <c r="B4815" t="s">
        <v>9085</v>
      </c>
      <c r="C4815" t="s">
        <v>13687</v>
      </c>
    </row>
    <row r="4816" spans="1:3" x14ac:dyDescent="0.2">
      <c r="A4816">
        <v>4813</v>
      </c>
      <c r="B4816" t="s">
        <v>9085</v>
      </c>
      <c r="C4816" t="s">
        <v>308</v>
      </c>
    </row>
    <row r="4817" spans="1:3" x14ac:dyDescent="0.2">
      <c r="A4817">
        <v>4814</v>
      </c>
      <c r="B4817" t="s">
        <v>9085</v>
      </c>
      <c r="C4817" t="s">
        <v>12844</v>
      </c>
    </row>
    <row r="4818" spans="1:3" x14ac:dyDescent="0.2">
      <c r="A4818">
        <v>4815</v>
      </c>
      <c r="B4818" t="s">
        <v>9085</v>
      </c>
      <c r="C4818" t="s">
        <v>13147</v>
      </c>
    </row>
    <row r="4819" spans="1:3" x14ac:dyDescent="0.2">
      <c r="A4819">
        <v>4816</v>
      </c>
      <c r="B4819" t="s">
        <v>9085</v>
      </c>
      <c r="C4819" t="s">
        <v>16909</v>
      </c>
    </row>
    <row r="4820" spans="1:3" x14ac:dyDescent="0.2">
      <c r="A4820">
        <v>4817</v>
      </c>
      <c r="B4820" t="s">
        <v>9085</v>
      </c>
      <c r="C4820" t="s">
        <v>18335</v>
      </c>
    </row>
    <row r="4821" spans="1:3" x14ac:dyDescent="0.2">
      <c r="A4821">
        <v>4818</v>
      </c>
      <c r="B4821" t="s">
        <v>9085</v>
      </c>
      <c r="C4821" t="s">
        <v>14350</v>
      </c>
    </row>
    <row r="4822" spans="1:3" x14ac:dyDescent="0.2">
      <c r="A4822">
        <v>4819</v>
      </c>
      <c r="B4822" t="s">
        <v>9085</v>
      </c>
      <c r="C4822" t="s">
        <v>15663</v>
      </c>
    </row>
    <row r="4823" spans="1:3" x14ac:dyDescent="0.2">
      <c r="A4823">
        <v>4820</v>
      </c>
      <c r="B4823" t="s">
        <v>9085</v>
      </c>
      <c r="C4823" t="s">
        <v>14472</v>
      </c>
    </row>
    <row r="4824" spans="1:3" x14ac:dyDescent="0.2">
      <c r="A4824">
        <v>4821</v>
      </c>
      <c r="B4824" t="s">
        <v>9085</v>
      </c>
      <c r="C4824" t="s">
        <v>853</v>
      </c>
    </row>
    <row r="4825" spans="1:3" x14ac:dyDescent="0.2">
      <c r="A4825">
        <v>4822</v>
      </c>
      <c r="B4825" t="s">
        <v>9085</v>
      </c>
      <c r="C4825" t="s">
        <v>19819</v>
      </c>
    </row>
    <row r="4826" spans="1:3" x14ac:dyDescent="0.2">
      <c r="A4826">
        <v>4823</v>
      </c>
      <c r="B4826" t="s">
        <v>9085</v>
      </c>
      <c r="C4826" t="s">
        <v>14334</v>
      </c>
    </row>
    <row r="4827" spans="1:3" x14ac:dyDescent="0.2">
      <c r="A4827">
        <v>4824</v>
      </c>
      <c r="B4827" t="s">
        <v>9085</v>
      </c>
      <c r="C4827" t="s">
        <v>15831</v>
      </c>
    </row>
    <row r="4828" spans="1:3" x14ac:dyDescent="0.2">
      <c r="A4828">
        <v>4825</v>
      </c>
      <c r="B4828" t="s">
        <v>9085</v>
      </c>
      <c r="C4828" t="s">
        <v>16903</v>
      </c>
    </row>
    <row r="4829" spans="1:3" x14ac:dyDescent="0.2">
      <c r="A4829">
        <v>4826</v>
      </c>
      <c r="B4829" t="s">
        <v>9085</v>
      </c>
      <c r="C4829" t="s">
        <v>10795</v>
      </c>
    </row>
    <row r="4830" spans="1:3" x14ac:dyDescent="0.2">
      <c r="A4830">
        <v>4827</v>
      </c>
      <c r="B4830" t="s">
        <v>9085</v>
      </c>
      <c r="C4830" t="s">
        <v>9400</v>
      </c>
    </row>
    <row r="4831" spans="1:3" x14ac:dyDescent="0.2">
      <c r="A4831">
        <v>4828</v>
      </c>
      <c r="B4831" t="s">
        <v>9085</v>
      </c>
      <c r="C4831" t="s">
        <v>15348</v>
      </c>
    </row>
    <row r="4832" spans="1:3" x14ac:dyDescent="0.2">
      <c r="A4832">
        <v>4829</v>
      </c>
      <c r="B4832" t="s">
        <v>9085</v>
      </c>
      <c r="C4832" t="s">
        <v>9686</v>
      </c>
    </row>
    <row r="4833" spans="1:3" x14ac:dyDescent="0.2">
      <c r="A4833">
        <v>4830</v>
      </c>
      <c r="B4833" t="s">
        <v>9085</v>
      </c>
      <c r="C4833" t="s">
        <v>19853</v>
      </c>
    </row>
    <row r="4834" spans="1:3" x14ac:dyDescent="0.2">
      <c r="A4834">
        <v>4831</v>
      </c>
      <c r="B4834" t="s">
        <v>9085</v>
      </c>
      <c r="C4834" t="s">
        <v>20292</v>
      </c>
    </row>
    <row r="4835" spans="1:3" x14ac:dyDescent="0.2">
      <c r="A4835">
        <v>4832</v>
      </c>
      <c r="B4835" t="s">
        <v>9085</v>
      </c>
      <c r="C4835" t="s">
        <v>9353</v>
      </c>
    </row>
    <row r="4836" spans="1:3" x14ac:dyDescent="0.2">
      <c r="A4836">
        <v>4833</v>
      </c>
      <c r="B4836" t="s">
        <v>9085</v>
      </c>
      <c r="C4836" t="s">
        <v>11493</v>
      </c>
    </row>
    <row r="4837" spans="1:3" x14ac:dyDescent="0.2">
      <c r="A4837">
        <v>4834</v>
      </c>
      <c r="B4837" t="s">
        <v>9085</v>
      </c>
      <c r="C4837" t="s">
        <v>9739</v>
      </c>
    </row>
    <row r="4838" spans="1:3" x14ac:dyDescent="0.2">
      <c r="A4838">
        <v>4835</v>
      </c>
      <c r="B4838" t="s">
        <v>9085</v>
      </c>
      <c r="C4838" t="s">
        <v>17069</v>
      </c>
    </row>
    <row r="4839" spans="1:3" x14ac:dyDescent="0.2">
      <c r="A4839">
        <v>4836</v>
      </c>
      <c r="B4839" t="s">
        <v>9085</v>
      </c>
      <c r="C4839" t="s">
        <v>14303</v>
      </c>
    </row>
    <row r="4840" spans="1:3" x14ac:dyDescent="0.2">
      <c r="A4840">
        <v>4837</v>
      </c>
      <c r="B4840" t="s">
        <v>9085</v>
      </c>
      <c r="C4840" t="s">
        <v>14470</v>
      </c>
    </row>
    <row r="4841" spans="1:3" x14ac:dyDescent="0.2">
      <c r="A4841">
        <v>4838</v>
      </c>
      <c r="B4841" t="s">
        <v>9085</v>
      </c>
      <c r="C4841" t="s">
        <v>805</v>
      </c>
    </row>
    <row r="4842" spans="1:3" x14ac:dyDescent="0.2">
      <c r="A4842">
        <v>4839</v>
      </c>
      <c r="B4842" t="s">
        <v>9085</v>
      </c>
      <c r="C4842" t="s">
        <v>15110</v>
      </c>
    </row>
    <row r="4843" spans="1:3" x14ac:dyDescent="0.2">
      <c r="A4843">
        <v>4840</v>
      </c>
      <c r="B4843" t="s">
        <v>9085</v>
      </c>
      <c r="C4843" t="s">
        <v>10851</v>
      </c>
    </row>
    <row r="4844" spans="1:3" x14ac:dyDescent="0.2">
      <c r="A4844">
        <v>4841</v>
      </c>
      <c r="B4844" t="s">
        <v>9085</v>
      </c>
      <c r="C4844" t="s">
        <v>9168</v>
      </c>
    </row>
    <row r="4845" spans="1:3" x14ac:dyDescent="0.2">
      <c r="A4845">
        <v>4842</v>
      </c>
      <c r="B4845" t="s">
        <v>9085</v>
      </c>
      <c r="C4845" t="s">
        <v>13032</v>
      </c>
    </row>
    <row r="4846" spans="1:3" x14ac:dyDescent="0.2">
      <c r="A4846">
        <v>4843</v>
      </c>
      <c r="B4846" t="s">
        <v>9085</v>
      </c>
      <c r="C4846" t="s">
        <v>14604</v>
      </c>
    </row>
    <row r="4847" spans="1:3" x14ac:dyDescent="0.2">
      <c r="A4847">
        <v>4844</v>
      </c>
      <c r="B4847" t="s">
        <v>9085</v>
      </c>
      <c r="C4847" t="s">
        <v>21807</v>
      </c>
    </row>
    <row r="4848" spans="1:3" x14ac:dyDescent="0.2">
      <c r="A4848">
        <v>4845</v>
      </c>
      <c r="B4848" t="s">
        <v>9085</v>
      </c>
      <c r="C4848" t="s">
        <v>9853</v>
      </c>
    </row>
    <row r="4849" spans="1:3" x14ac:dyDescent="0.2">
      <c r="A4849">
        <v>4846</v>
      </c>
      <c r="B4849" t="s">
        <v>9085</v>
      </c>
      <c r="C4849" t="s">
        <v>10426</v>
      </c>
    </row>
    <row r="4850" spans="1:3" x14ac:dyDescent="0.2">
      <c r="A4850">
        <v>4847</v>
      </c>
      <c r="B4850" t="s">
        <v>9085</v>
      </c>
      <c r="C4850" t="s">
        <v>16481</v>
      </c>
    </row>
    <row r="4851" spans="1:3" x14ac:dyDescent="0.2">
      <c r="A4851">
        <v>4848</v>
      </c>
      <c r="B4851" t="s">
        <v>9085</v>
      </c>
      <c r="C4851" t="s">
        <v>19793</v>
      </c>
    </row>
    <row r="4852" spans="1:3" x14ac:dyDescent="0.2">
      <c r="A4852">
        <v>4849</v>
      </c>
      <c r="B4852" t="s">
        <v>9085</v>
      </c>
      <c r="C4852" t="s">
        <v>10614</v>
      </c>
    </row>
    <row r="4853" spans="1:3" x14ac:dyDescent="0.2">
      <c r="A4853">
        <v>4850</v>
      </c>
      <c r="B4853" t="s">
        <v>9085</v>
      </c>
      <c r="C4853" t="s">
        <v>13146</v>
      </c>
    </row>
    <row r="4854" spans="1:3" x14ac:dyDescent="0.2">
      <c r="A4854">
        <v>4851</v>
      </c>
      <c r="B4854" t="s">
        <v>9085</v>
      </c>
      <c r="C4854" t="s">
        <v>19719</v>
      </c>
    </row>
    <row r="4855" spans="1:3" x14ac:dyDescent="0.2">
      <c r="A4855">
        <v>4852</v>
      </c>
      <c r="B4855" t="s">
        <v>9085</v>
      </c>
      <c r="C4855" t="s">
        <v>22315</v>
      </c>
    </row>
    <row r="4856" spans="1:3" x14ac:dyDescent="0.2">
      <c r="A4856">
        <v>4853</v>
      </c>
      <c r="B4856" t="s">
        <v>9085</v>
      </c>
      <c r="C4856" t="s">
        <v>19367</v>
      </c>
    </row>
    <row r="4857" spans="1:3" x14ac:dyDescent="0.2">
      <c r="A4857">
        <v>4854</v>
      </c>
      <c r="B4857" t="s">
        <v>9085</v>
      </c>
      <c r="C4857" t="s">
        <v>9726</v>
      </c>
    </row>
    <row r="4858" spans="1:3" x14ac:dyDescent="0.2">
      <c r="A4858">
        <v>4855</v>
      </c>
      <c r="B4858" t="s">
        <v>9085</v>
      </c>
      <c r="C4858" t="s">
        <v>18867</v>
      </c>
    </row>
    <row r="4859" spans="1:3" x14ac:dyDescent="0.2">
      <c r="A4859">
        <v>4856</v>
      </c>
      <c r="B4859" t="s">
        <v>9085</v>
      </c>
      <c r="C4859" t="s">
        <v>1006</v>
      </c>
    </row>
    <row r="4860" spans="1:3" x14ac:dyDescent="0.2">
      <c r="A4860">
        <v>4857</v>
      </c>
      <c r="B4860" t="s">
        <v>9085</v>
      </c>
      <c r="C4860" t="s">
        <v>10232</v>
      </c>
    </row>
    <row r="4861" spans="1:3" x14ac:dyDescent="0.2">
      <c r="A4861">
        <v>4858</v>
      </c>
      <c r="B4861" t="s">
        <v>9085</v>
      </c>
      <c r="C4861" t="s">
        <v>9246</v>
      </c>
    </row>
    <row r="4862" spans="1:3" x14ac:dyDescent="0.2">
      <c r="A4862">
        <v>4859</v>
      </c>
      <c r="B4862" t="s">
        <v>9085</v>
      </c>
      <c r="C4862" t="s">
        <v>21954</v>
      </c>
    </row>
    <row r="4863" spans="1:3" x14ac:dyDescent="0.2">
      <c r="A4863">
        <v>4860</v>
      </c>
      <c r="B4863" t="s">
        <v>9085</v>
      </c>
      <c r="C4863" t="s">
        <v>10774</v>
      </c>
    </row>
    <row r="4864" spans="1:3" x14ac:dyDescent="0.2">
      <c r="A4864">
        <v>4861</v>
      </c>
      <c r="B4864" t="s">
        <v>9085</v>
      </c>
      <c r="C4864" t="s">
        <v>9117</v>
      </c>
    </row>
    <row r="4865" spans="1:3" x14ac:dyDescent="0.2">
      <c r="A4865">
        <v>4862</v>
      </c>
      <c r="B4865" t="s">
        <v>9085</v>
      </c>
      <c r="C4865" t="s">
        <v>21422</v>
      </c>
    </row>
    <row r="4866" spans="1:3" x14ac:dyDescent="0.2">
      <c r="A4866">
        <v>4863</v>
      </c>
      <c r="B4866" t="s">
        <v>9085</v>
      </c>
      <c r="C4866" t="s">
        <v>820</v>
      </c>
    </row>
    <row r="4867" spans="1:3" x14ac:dyDescent="0.2">
      <c r="A4867">
        <v>4864</v>
      </c>
      <c r="B4867" t="s">
        <v>9085</v>
      </c>
      <c r="C4867" t="s">
        <v>17728</v>
      </c>
    </row>
    <row r="4868" spans="1:3" x14ac:dyDescent="0.2">
      <c r="A4868">
        <v>4865</v>
      </c>
      <c r="B4868" t="s">
        <v>9085</v>
      </c>
      <c r="C4868" t="s">
        <v>21192</v>
      </c>
    </row>
    <row r="4869" spans="1:3" x14ac:dyDescent="0.2">
      <c r="A4869">
        <v>4866</v>
      </c>
      <c r="B4869" t="s">
        <v>9085</v>
      </c>
      <c r="C4869" t="s">
        <v>22232</v>
      </c>
    </row>
    <row r="4870" spans="1:3" x14ac:dyDescent="0.2">
      <c r="A4870">
        <v>4867</v>
      </c>
      <c r="B4870" t="s">
        <v>9085</v>
      </c>
      <c r="C4870" t="s">
        <v>13710</v>
      </c>
    </row>
    <row r="4871" spans="1:3" x14ac:dyDescent="0.2">
      <c r="A4871">
        <v>4868</v>
      </c>
      <c r="B4871" t="s">
        <v>9085</v>
      </c>
      <c r="C4871" t="s">
        <v>10693</v>
      </c>
    </row>
    <row r="4872" spans="1:3" x14ac:dyDescent="0.2">
      <c r="A4872">
        <v>4869</v>
      </c>
      <c r="B4872" t="s">
        <v>9085</v>
      </c>
      <c r="C4872" t="s">
        <v>9956</v>
      </c>
    </row>
    <row r="4873" spans="1:3" x14ac:dyDescent="0.2">
      <c r="A4873">
        <v>4870</v>
      </c>
      <c r="B4873" t="s">
        <v>9085</v>
      </c>
      <c r="C4873" t="s">
        <v>14888</v>
      </c>
    </row>
    <row r="4874" spans="1:3" x14ac:dyDescent="0.2">
      <c r="A4874">
        <v>4871</v>
      </c>
      <c r="B4874" t="s">
        <v>9085</v>
      </c>
      <c r="C4874" t="s">
        <v>13025</v>
      </c>
    </row>
    <row r="4875" spans="1:3" x14ac:dyDescent="0.2">
      <c r="A4875">
        <v>4872</v>
      </c>
      <c r="B4875" t="s">
        <v>9085</v>
      </c>
      <c r="C4875" t="s">
        <v>9439</v>
      </c>
    </row>
    <row r="4876" spans="1:3" x14ac:dyDescent="0.2">
      <c r="A4876">
        <v>4873</v>
      </c>
      <c r="B4876" t="s">
        <v>9085</v>
      </c>
      <c r="C4876" t="s">
        <v>422</v>
      </c>
    </row>
    <row r="4877" spans="1:3" x14ac:dyDescent="0.2">
      <c r="A4877">
        <v>4874</v>
      </c>
      <c r="B4877" t="s">
        <v>9085</v>
      </c>
      <c r="C4877" t="s">
        <v>22026</v>
      </c>
    </row>
    <row r="4878" spans="1:3" x14ac:dyDescent="0.2">
      <c r="A4878">
        <v>4875</v>
      </c>
      <c r="B4878" t="s">
        <v>9085</v>
      </c>
      <c r="C4878" t="s">
        <v>12271</v>
      </c>
    </row>
    <row r="4879" spans="1:3" x14ac:dyDescent="0.2">
      <c r="A4879">
        <v>4876</v>
      </c>
      <c r="B4879" t="s">
        <v>9085</v>
      </c>
      <c r="C4879" t="s">
        <v>19753</v>
      </c>
    </row>
    <row r="4880" spans="1:3" x14ac:dyDescent="0.2">
      <c r="A4880">
        <v>4877</v>
      </c>
      <c r="B4880" t="s">
        <v>9085</v>
      </c>
      <c r="C4880" t="s">
        <v>15489</v>
      </c>
    </row>
    <row r="4881" spans="1:3" x14ac:dyDescent="0.2">
      <c r="A4881">
        <v>4878</v>
      </c>
      <c r="B4881" t="s">
        <v>9085</v>
      </c>
      <c r="C4881" t="s">
        <v>11693</v>
      </c>
    </row>
    <row r="4882" spans="1:3" x14ac:dyDescent="0.2">
      <c r="A4882">
        <v>4879</v>
      </c>
      <c r="B4882" t="s">
        <v>9085</v>
      </c>
      <c r="C4882" t="s">
        <v>20104</v>
      </c>
    </row>
    <row r="4883" spans="1:3" x14ac:dyDescent="0.2">
      <c r="A4883">
        <v>4880</v>
      </c>
      <c r="B4883" t="s">
        <v>9085</v>
      </c>
      <c r="C4883" t="s">
        <v>15950</v>
      </c>
    </row>
    <row r="4884" spans="1:3" x14ac:dyDescent="0.2">
      <c r="A4884">
        <v>4881</v>
      </c>
      <c r="B4884" t="s">
        <v>9085</v>
      </c>
      <c r="C4884" t="s">
        <v>14154</v>
      </c>
    </row>
    <row r="4885" spans="1:3" x14ac:dyDescent="0.2">
      <c r="A4885">
        <v>4882</v>
      </c>
      <c r="B4885" t="s">
        <v>9085</v>
      </c>
      <c r="C4885" t="s">
        <v>19812</v>
      </c>
    </row>
    <row r="4886" spans="1:3" x14ac:dyDescent="0.2">
      <c r="A4886">
        <v>4883</v>
      </c>
      <c r="B4886" t="s">
        <v>9085</v>
      </c>
      <c r="C4886" t="s">
        <v>17774</v>
      </c>
    </row>
    <row r="4887" spans="1:3" x14ac:dyDescent="0.2">
      <c r="A4887">
        <v>4884</v>
      </c>
      <c r="B4887" t="s">
        <v>9085</v>
      </c>
      <c r="C4887" t="s">
        <v>10113</v>
      </c>
    </row>
    <row r="4888" spans="1:3" x14ac:dyDescent="0.2">
      <c r="A4888">
        <v>4885</v>
      </c>
      <c r="B4888" t="s">
        <v>9085</v>
      </c>
      <c r="C4888" t="s">
        <v>16691</v>
      </c>
    </row>
    <row r="4889" spans="1:3" x14ac:dyDescent="0.2">
      <c r="A4889">
        <v>4886</v>
      </c>
      <c r="B4889" t="s">
        <v>9085</v>
      </c>
      <c r="C4889" t="s">
        <v>21806</v>
      </c>
    </row>
    <row r="4890" spans="1:3" x14ac:dyDescent="0.2">
      <c r="A4890">
        <v>4887</v>
      </c>
      <c r="B4890" t="s">
        <v>9085</v>
      </c>
      <c r="C4890" t="s">
        <v>10948</v>
      </c>
    </row>
    <row r="4891" spans="1:3" x14ac:dyDescent="0.2">
      <c r="A4891">
        <v>4888</v>
      </c>
      <c r="B4891" t="s">
        <v>9085</v>
      </c>
      <c r="C4891" t="s">
        <v>13014</v>
      </c>
    </row>
    <row r="4892" spans="1:3" x14ac:dyDescent="0.2">
      <c r="A4892">
        <v>4889</v>
      </c>
      <c r="B4892" t="s">
        <v>9085</v>
      </c>
      <c r="C4892" t="s">
        <v>9810</v>
      </c>
    </row>
    <row r="4893" spans="1:3" x14ac:dyDescent="0.2">
      <c r="A4893">
        <v>4890</v>
      </c>
      <c r="B4893" t="s">
        <v>9085</v>
      </c>
      <c r="C4893" t="s">
        <v>18240</v>
      </c>
    </row>
    <row r="4894" spans="1:3" x14ac:dyDescent="0.2">
      <c r="A4894">
        <v>4891</v>
      </c>
      <c r="B4894" t="s">
        <v>9085</v>
      </c>
      <c r="C4894" t="s">
        <v>11275</v>
      </c>
    </row>
    <row r="4895" spans="1:3" x14ac:dyDescent="0.2">
      <c r="A4895">
        <v>4892</v>
      </c>
      <c r="B4895" t="s">
        <v>9085</v>
      </c>
      <c r="C4895" t="s">
        <v>22199</v>
      </c>
    </row>
    <row r="4896" spans="1:3" x14ac:dyDescent="0.2">
      <c r="A4896">
        <v>4893</v>
      </c>
      <c r="B4896" t="s">
        <v>9085</v>
      </c>
      <c r="C4896" t="s">
        <v>21309</v>
      </c>
    </row>
    <row r="4897" spans="1:3" x14ac:dyDescent="0.2">
      <c r="A4897">
        <v>4894</v>
      </c>
      <c r="B4897" t="s">
        <v>9085</v>
      </c>
      <c r="C4897" t="s">
        <v>20825</v>
      </c>
    </row>
    <row r="4898" spans="1:3" x14ac:dyDescent="0.2">
      <c r="A4898">
        <v>4895</v>
      </c>
      <c r="B4898" t="s">
        <v>9085</v>
      </c>
      <c r="C4898" t="s">
        <v>19676</v>
      </c>
    </row>
    <row r="4899" spans="1:3" x14ac:dyDescent="0.2">
      <c r="A4899">
        <v>4896</v>
      </c>
      <c r="B4899" t="s">
        <v>9085</v>
      </c>
      <c r="C4899" t="s">
        <v>14670</v>
      </c>
    </row>
    <row r="4900" spans="1:3" x14ac:dyDescent="0.2">
      <c r="A4900">
        <v>4897</v>
      </c>
      <c r="B4900" t="s">
        <v>9085</v>
      </c>
      <c r="C4900" t="s">
        <v>17421</v>
      </c>
    </row>
    <row r="4901" spans="1:3" x14ac:dyDescent="0.2">
      <c r="A4901">
        <v>4898</v>
      </c>
      <c r="B4901" t="s">
        <v>9085</v>
      </c>
      <c r="C4901" t="s">
        <v>13090</v>
      </c>
    </row>
    <row r="4902" spans="1:3" x14ac:dyDescent="0.2">
      <c r="A4902">
        <v>4899</v>
      </c>
      <c r="B4902" t="s">
        <v>9085</v>
      </c>
      <c r="C4902" t="s">
        <v>13507</v>
      </c>
    </row>
    <row r="4903" spans="1:3" x14ac:dyDescent="0.2">
      <c r="A4903">
        <v>4900</v>
      </c>
      <c r="B4903" t="s">
        <v>9085</v>
      </c>
      <c r="C4903" t="s">
        <v>21601</v>
      </c>
    </row>
    <row r="4904" spans="1:3" x14ac:dyDescent="0.2">
      <c r="A4904">
        <v>4901</v>
      </c>
      <c r="B4904" t="s">
        <v>9085</v>
      </c>
      <c r="C4904" t="s">
        <v>15660</v>
      </c>
    </row>
    <row r="4905" spans="1:3" x14ac:dyDescent="0.2">
      <c r="A4905">
        <v>4902</v>
      </c>
      <c r="B4905" t="s">
        <v>9085</v>
      </c>
      <c r="C4905" t="s">
        <v>11075</v>
      </c>
    </row>
    <row r="4906" spans="1:3" x14ac:dyDescent="0.2">
      <c r="A4906">
        <v>4903</v>
      </c>
      <c r="B4906" t="s">
        <v>9085</v>
      </c>
      <c r="C4906" t="s">
        <v>18302</v>
      </c>
    </row>
    <row r="4907" spans="1:3" x14ac:dyDescent="0.2">
      <c r="A4907">
        <v>4904</v>
      </c>
      <c r="B4907" t="s">
        <v>9085</v>
      </c>
      <c r="C4907" t="s">
        <v>11772</v>
      </c>
    </row>
    <row r="4908" spans="1:3" x14ac:dyDescent="0.2">
      <c r="A4908">
        <v>4905</v>
      </c>
      <c r="B4908" t="s">
        <v>9085</v>
      </c>
      <c r="C4908" t="s">
        <v>19814</v>
      </c>
    </row>
    <row r="4909" spans="1:3" x14ac:dyDescent="0.2">
      <c r="A4909">
        <v>4906</v>
      </c>
      <c r="B4909" t="s">
        <v>9085</v>
      </c>
      <c r="C4909" t="s">
        <v>18504</v>
      </c>
    </row>
    <row r="4910" spans="1:3" x14ac:dyDescent="0.2">
      <c r="A4910">
        <v>4907</v>
      </c>
      <c r="B4910" t="s">
        <v>9085</v>
      </c>
      <c r="C4910" t="s">
        <v>18351</v>
      </c>
    </row>
    <row r="4911" spans="1:3" x14ac:dyDescent="0.2">
      <c r="A4911">
        <v>4908</v>
      </c>
      <c r="B4911" t="s">
        <v>9085</v>
      </c>
      <c r="C4911" t="s">
        <v>9948</v>
      </c>
    </row>
    <row r="4912" spans="1:3" x14ac:dyDescent="0.2">
      <c r="A4912">
        <v>4909</v>
      </c>
      <c r="B4912" t="s">
        <v>9085</v>
      </c>
      <c r="C4912" t="s">
        <v>9625</v>
      </c>
    </row>
    <row r="4913" spans="1:3" x14ac:dyDescent="0.2">
      <c r="A4913">
        <v>4910</v>
      </c>
      <c r="B4913" t="s">
        <v>9085</v>
      </c>
      <c r="C4913" t="s">
        <v>15922</v>
      </c>
    </row>
    <row r="4914" spans="1:3" x14ac:dyDescent="0.2">
      <c r="A4914">
        <v>4911</v>
      </c>
      <c r="B4914" t="s">
        <v>9085</v>
      </c>
      <c r="C4914" t="s">
        <v>20948</v>
      </c>
    </row>
    <row r="4915" spans="1:3" x14ac:dyDescent="0.2">
      <c r="A4915">
        <v>4912</v>
      </c>
      <c r="B4915" t="s">
        <v>9085</v>
      </c>
      <c r="C4915" t="s">
        <v>15579</v>
      </c>
    </row>
    <row r="4916" spans="1:3" x14ac:dyDescent="0.2">
      <c r="A4916">
        <v>4913</v>
      </c>
      <c r="B4916" t="s">
        <v>9085</v>
      </c>
      <c r="C4916" t="s">
        <v>20632</v>
      </c>
    </row>
    <row r="4917" spans="1:3" x14ac:dyDescent="0.2">
      <c r="A4917">
        <v>4914</v>
      </c>
      <c r="B4917" t="s">
        <v>9085</v>
      </c>
      <c r="C4917" t="s">
        <v>22056</v>
      </c>
    </row>
    <row r="4918" spans="1:3" x14ac:dyDescent="0.2">
      <c r="A4918">
        <v>4915</v>
      </c>
      <c r="B4918" t="s">
        <v>9085</v>
      </c>
      <c r="C4918" t="s">
        <v>17300</v>
      </c>
    </row>
    <row r="4919" spans="1:3" x14ac:dyDescent="0.2">
      <c r="A4919">
        <v>4916</v>
      </c>
      <c r="B4919" t="s">
        <v>9085</v>
      </c>
      <c r="C4919" t="s">
        <v>410</v>
      </c>
    </row>
    <row r="4920" spans="1:3" x14ac:dyDescent="0.2">
      <c r="A4920">
        <v>4917</v>
      </c>
      <c r="B4920" t="s">
        <v>9085</v>
      </c>
      <c r="C4920" t="s">
        <v>22117</v>
      </c>
    </row>
    <row r="4921" spans="1:3" x14ac:dyDescent="0.2">
      <c r="A4921">
        <v>4918</v>
      </c>
      <c r="B4921" t="s">
        <v>9085</v>
      </c>
      <c r="C4921" t="s">
        <v>518</v>
      </c>
    </row>
    <row r="4922" spans="1:3" x14ac:dyDescent="0.2">
      <c r="A4922">
        <v>4919</v>
      </c>
      <c r="B4922" t="s">
        <v>9085</v>
      </c>
      <c r="C4922" t="s">
        <v>21659</v>
      </c>
    </row>
    <row r="4923" spans="1:3" x14ac:dyDescent="0.2">
      <c r="A4923">
        <v>4920</v>
      </c>
      <c r="B4923" t="s">
        <v>9085</v>
      </c>
      <c r="C4923" t="s">
        <v>769</v>
      </c>
    </row>
    <row r="4924" spans="1:3" x14ac:dyDescent="0.2">
      <c r="A4924">
        <v>4921</v>
      </c>
      <c r="B4924" t="s">
        <v>9085</v>
      </c>
      <c r="C4924" t="s">
        <v>16640</v>
      </c>
    </row>
    <row r="4925" spans="1:3" x14ac:dyDescent="0.2">
      <c r="A4925">
        <v>4922</v>
      </c>
      <c r="B4925" t="s">
        <v>9085</v>
      </c>
      <c r="C4925" t="s">
        <v>15396</v>
      </c>
    </row>
    <row r="4926" spans="1:3" x14ac:dyDescent="0.2">
      <c r="A4926">
        <v>4923</v>
      </c>
      <c r="B4926" t="s">
        <v>9085</v>
      </c>
      <c r="C4926" t="s">
        <v>18241</v>
      </c>
    </row>
    <row r="4927" spans="1:3" x14ac:dyDescent="0.2">
      <c r="A4927">
        <v>4924</v>
      </c>
      <c r="B4927" t="s">
        <v>9085</v>
      </c>
      <c r="C4927" t="s">
        <v>10140</v>
      </c>
    </row>
    <row r="4928" spans="1:3" x14ac:dyDescent="0.2">
      <c r="A4928">
        <v>4925</v>
      </c>
      <c r="B4928" t="s">
        <v>9085</v>
      </c>
      <c r="C4928" t="s">
        <v>22386</v>
      </c>
    </row>
    <row r="4929" spans="1:3" x14ac:dyDescent="0.2">
      <c r="A4929">
        <v>4926</v>
      </c>
      <c r="B4929" t="s">
        <v>9085</v>
      </c>
      <c r="C4929" t="s">
        <v>16977</v>
      </c>
    </row>
    <row r="4930" spans="1:3" x14ac:dyDescent="0.2">
      <c r="A4930">
        <v>4927</v>
      </c>
      <c r="B4930" t="s">
        <v>9085</v>
      </c>
      <c r="C4930" t="s">
        <v>249</v>
      </c>
    </row>
    <row r="4931" spans="1:3" x14ac:dyDescent="0.2">
      <c r="A4931">
        <v>4928</v>
      </c>
      <c r="B4931" t="s">
        <v>9085</v>
      </c>
      <c r="C4931" t="s">
        <v>11846</v>
      </c>
    </row>
    <row r="4932" spans="1:3" x14ac:dyDescent="0.2">
      <c r="A4932">
        <v>4929</v>
      </c>
      <c r="B4932" t="s">
        <v>9085</v>
      </c>
      <c r="C4932" t="s">
        <v>17460</v>
      </c>
    </row>
    <row r="4933" spans="1:3" x14ac:dyDescent="0.2">
      <c r="A4933">
        <v>4930</v>
      </c>
      <c r="B4933" t="s">
        <v>9085</v>
      </c>
      <c r="C4933" t="s">
        <v>14614</v>
      </c>
    </row>
    <row r="4934" spans="1:3" x14ac:dyDescent="0.2">
      <c r="A4934">
        <v>4931</v>
      </c>
      <c r="B4934" t="s">
        <v>9085</v>
      </c>
      <c r="C4934" t="s">
        <v>11588</v>
      </c>
    </row>
    <row r="4935" spans="1:3" x14ac:dyDescent="0.2">
      <c r="A4935">
        <v>4932</v>
      </c>
      <c r="B4935" t="s">
        <v>9085</v>
      </c>
      <c r="C4935" t="s">
        <v>10688</v>
      </c>
    </row>
    <row r="4936" spans="1:3" x14ac:dyDescent="0.2">
      <c r="A4936">
        <v>4933</v>
      </c>
      <c r="B4936" t="s">
        <v>9085</v>
      </c>
      <c r="C4936" t="s">
        <v>15055</v>
      </c>
    </row>
    <row r="4937" spans="1:3" x14ac:dyDescent="0.2">
      <c r="A4937">
        <v>4934</v>
      </c>
      <c r="B4937" t="s">
        <v>9085</v>
      </c>
      <c r="C4937" t="s">
        <v>20630</v>
      </c>
    </row>
    <row r="4938" spans="1:3" x14ac:dyDescent="0.2">
      <c r="A4938">
        <v>4935</v>
      </c>
      <c r="B4938" t="s">
        <v>9085</v>
      </c>
      <c r="C4938" t="s">
        <v>17097</v>
      </c>
    </row>
    <row r="4939" spans="1:3" x14ac:dyDescent="0.2">
      <c r="A4939">
        <v>4936</v>
      </c>
      <c r="B4939" t="s">
        <v>9085</v>
      </c>
      <c r="C4939" t="s">
        <v>10804</v>
      </c>
    </row>
    <row r="4940" spans="1:3" x14ac:dyDescent="0.2">
      <c r="A4940">
        <v>4937</v>
      </c>
      <c r="B4940" t="s">
        <v>9085</v>
      </c>
      <c r="C4940" t="s">
        <v>751</v>
      </c>
    </row>
    <row r="4941" spans="1:3" x14ac:dyDescent="0.2">
      <c r="A4941">
        <v>4938</v>
      </c>
      <c r="B4941" t="s">
        <v>9085</v>
      </c>
      <c r="C4941" t="s">
        <v>17745</v>
      </c>
    </row>
    <row r="4942" spans="1:3" x14ac:dyDescent="0.2">
      <c r="A4942">
        <v>4939</v>
      </c>
      <c r="B4942" t="s">
        <v>9085</v>
      </c>
      <c r="C4942" t="s">
        <v>19624</v>
      </c>
    </row>
    <row r="4943" spans="1:3" x14ac:dyDescent="0.2">
      <c r="A4943">
        <v>4940</v>
      </c>
      <c r="B4943" t="s">
        <v>9085</v>
      </c>
      <c r="C4943" t="s">
        <v>17034</v>
      </c>
    </row>
    <row r="4944" spans="1:3" x14ac:dyDescent="0.2">
      <c r="A4944">
        <v>4941</v>
      </c>
      <c r="B4944" t="s">
        <v>9085</v>
      </c>
      <c r="C4944" t="s">
        <v>11105</v>
      </c>
    </row>
    <row r="4945" spans="1:3" x14ac:dyDescent="0.2">
      <c r="A4945">
        <v>4942</v>
      </c>
      <c r="B4945" t="s">
        <v>9085</v>
      </c>
      <c r="C4945" t="s">
        <v>9838</v>
      </c>
    </row>
    <row r="4946" spans="1:3" x14ac:dyDescent="0.2">
      <c r="A4946">
        <v>4943</v>
      </c>
      <c r="B4946" t="s">
        <v>9085</v>
      </c>
      <c r="C4946" t="s">
        <v>13492</v>
      </c>
    </row>
    <row r="4947" spans="1:3" x14ac:dyDescent="0.2">
      <c r="A4947">
        <v>4944</v>
      </c>
      <c r="B4947" t="s">
        <v>9085</v>
      </c>
      <c r="C4947" t="s">
        <v>13683</v>
      </c>
    </row>
    <row r="4948" spans="1:3" x14ac:dyDescent="0.2">
      <c r="A4948">
        <v>4945</v>
      </c>
      <c r="B4948" t="s">
        <v>9085</v>
      </c>
      <c r="C4948" t="s">
        <v>19580</v>
      </c>
    </row>
    <row r="4949" spans="1:3" x14ac:dyDescent="0.2">
      <c r="A4949">
        <v>4946</v>
      </c>
      <c r="B4949" t="s">
        <v>9085</v>
      </c>
      <c r="C4949" t="s">
        <v>19985</v>
      </c>
    </row>
    <row r="4950" spans="1:3" x14ac:dyDescent="0.2">
      <c r="A4950">
        <v>4947</v>
      </c>
      <c r="B4950" t="s">
        <v>9085</v>
      </c>
      <c r="C4950" t="s">
        <v>10728</v>
      </c>
    </row>
    <row r="4951" spans="1:3" x14ac:dyDescent="0.2">
      <c r="A4951">
        <v>4948</v>
      </c>
      <c r="B4951" t="s">
        <v>9085</v>
      </c>
      <c r="C4951" t="s">
        <v>19408</v>
      </c>
    </row>
    <row r="4952" spans="1:3" x14ac:dyDescent="0.2">
      <c r="A4952">
        <v>4949</v>
      </c>
      <c r="B4952" t="s">
        <v>9085</v>
      </c>
      <c r="C4952" t="s">
        <v>14358</v>
      </c>
    </row>
    <row r="4953" spans="1:3" x14ac:dyDescent="0.2">
      <c r="A4953">
        <v>4950</v>
      </c>
      <c r="B4953" t="s">
        <v>9085</v>
      </c>
      <c r="C4953" t="s">
        <v>20903</v>
      </c>
    </row>
    <row r="4954" spans="1:3" x14ac:dyDescent="0.2">
      <c r="A4954">
        <v>4951</v>
      </c>
      <c r="B4954" t="s">
        <v>9085</v>
      </c>
      <c r="C4954" t="s">
        <v>12534</v>
      </c>
    </row>
    <row r="4955" spans="1:3" x14ac:dyDescent="0.2">
      <c r="A4955">
        <v>4952</v>
      </c>
      <c r="B4955" t="s">
        <v>9085</v>
      </c>
      <c r="C4955" t="s">
        <v>12993</v>
      </c>
    </row>
    <row r="4956" spans="1:3" x14ac:dyDescent="0.2">
      <c r="A4956">
        <v>4953</v>
      </c>
      <c r="B4956" t="s">
        <v>9085</v>
      </c>
      <c r="C4956" t="s">
        <v>16458</v>
      </c>
    </row>
    <row r="4957" spans="1:3" x14ac:dyDescent="0.2">
      <c r="A4957">
        <v>4954</v>
      </c>
      <c r="B4957" t="s">
        <v>9085</v>
      </c>
      <c r="C4957" t="s">
        <v>20843</v>
      </c>
    </row>
    <row r="4958" spans="1:3" x14ac:dyDescent="0.2">
      <c r="A4958">
        <v>4955</v>
      </c>
      <c r="B4958" t="s">
        <v>9085</v>
      </c>
      <c r="C4958" t="s">
        <v>16990</v>
      </c>
    </row>
    <row r="4959" spans="1:3" x14ac:dyDescent="0.2">
      <c r="A4959">
        <v>4956</v>
      </c>
      <c r="B4959" t="s">
        <v>9085</v>
      </c>
      <c r="C4959" t="s">
        <v>17548</v>
      </c>
    </row>
    <row r="4960" spans="1:3" x14ac:dyDescent="0.2">
      <c r="A4960">
        <v>4957</v>
      </c>
      <c r="B4960" t="s">
        <v>9085</v>
      </c>
      <c r="C4960" t="s">
        <v>14700</v>
      </c>
    </row>
    <row r="4961" spans="1:3" x14ac:dyDescent="0.2">
      <c r="A4961">
        <v>4958</v>
      </c>
      <c r="B4961" t="s">
        <v>9085</v>
      </c>
      <c r="C4961" t="s">
        <v>19423</v>
      </c>
    </row>
    <row r="4962" spans="1:3" x14ac:dyDescent="0.2">
      <c r="A4962">
        <v>4959</v>
      </c>
      <c r="B4962" t="s">
        <v>9085</v>
      </c>
      <c r="C4962" t="s">
        <v>21202</v>
      </c>
    </row>
    <row r="4963" spans="1:3" x14ac:dyDescent="0.2">
      <c r="A4963">
        <v>4960</v>
      </c>
      <c r="B4963" t="s">
        <v>9085</v>
      </c>
      <c r="C4963" t="s">
        <v>19256</v>
      </c>
    </row>
    <row r="4964" spans="1:3" x14ac:dyDescent="0.2">
      <c r="A4964">
        <v>4961</v>
      </c>
      <c r="B4964" t="s">
        <v>9085</v>
      </c>
      <c r="C4964" t="s">
        <v>9311</v>
      </c>
    </row>
    <row r="4965" spans="1:3" x14ac:dyDescent="0.2">
      <c r="A4965">
        <v>4962</v>
      </c>
      <c r="B4965" t="s">
        <v>9085</v>
      </c>
      <c r="C4965" t="s">
        <v>10219</v>
      </c>
    </row>
    <row r="4966" spans="1:3" x14ac:dyDescent="0.2">
      <c r="A4966">
        <v>4963</v>
      </c>
      <c r="B4966" t="s">
        <v>9085</v>
      </c>
      <c r="C4966" t="s">
        <v>15461</v>
      </c>
    </row>
    <row r="4967" spans="1:3" x14ac:dyDescent="0.2">
      <c r="A4967">
        <v>4964</v>
      </c>
      <c r="B4967" t="s">
        <v>9085</v>
      </c>
      <c r="C4967" t="s">
        <v>17872</v>
      </c>
    </row>
    <row r="4968" spans="1:3" x14ac:dyDescent="0.2">
      <c r="A4968">
        <v>4965</v>
      </c>
      <c r="B4968" t="s">
        <v>9085</v>
      </c>
      <c r="C4968" t="s">
        <v>9142</v>
      </c>
    </row>
    <row r="4969" spans="1:3" x14ac:dyDescent="0.2">
      <c r="A4969">
        <v>4966</v>
      </c>
      <c r="B4969" t="s">
        <v>9085</v>
      </c>
      <c r="C4969" t="s">
        <v>9814</v>
      </c>
    </row>
    <row r="4970" spans="1:3" x14ac:dyDescent="0.2">
      <c r="A4970">
        <v>4967</v>
      </c>
      <c r="B4970" t="s">
        <v>9085</v>
      </c>
      <c r="C4970" t="s">
        <v>14083</v>
      </c>
    </row>
    <row r="4971" spans="1:3" x14ac:dyDescent="0.2">
      <c r="A4971">
        <v>4968</v>
      </c>
      <c r="B4971" t="s">
        <v>9085</v>
      </c>
      <c r="C4971" t="s">
        <v>18441</v>
      </c>
    </row>
    <row r="4972" spans="1:3" x14ac:dyDescent="0.2">
      <c r="A4972">
        <v>4969</v>
      </c>
      <c r="B4972" t="s">
        <v>9085</v>
      </c>
      <c r="C4972" t="s">
        <v>9678</v>
      </c>
    </row>
    <row r="4973" spans="1:3" x14ac:dyDescent="0.2">
      <c r="A4973">
        <v>4970</v>
      </c>
      <c r="B4973" t="s">
        <v>9085</v>
      </c>
      <c r="C4973" t="s">
        <v>14564</v>
      </c>
    </row>
    <row r="4974" spans="1:3" x14ac:dyDescent="0.2">
      <c r="A4974">
        <v>4971</v>
      </c>
      <c r="B4974" t="s">
        <v>9085</v>
      </c>
      <c r="C4974" t="s">
        <v>9813</v>
      </c>
    </row>
    <row r="4975" spans="1:3" x14ac:dyDescent="0.2">
      <c r="A4975">
        <v>4972</v>
      </c>
      <c r="B4975" t="s">
        <v>9085</v>
      </c>
      <c r="C4975" t="s">
        <v>17356</v>
      </c>
    </row>
    <row r="4976" spans="1:3" x14ac:dyDescent="0.2">
      <c r="A4976">
        <v>4973</v>
      </c>
      <c r="B4976" t="s">
        <v>9085</v>
      </c>
      <c r="C4976" t="s">
        <v>18942</v>
      </c>
    </row>
    <row r="4977" spans="1:3" x14ac:dyDescent="0.2">
      <c r="A4977">
        <v>4974</v>
      </c>
      <c r="B4977" t="s">
        <v>9085</v>
      </c>
      <c r="C4977" t="s">
        <v>9891</v>
      </c>
    </row>
    <row r="4978" spans="1:3" x14ac:dyDescent="0.2">
      <c r="A4978">
        <v>4975</v>
      </c>
      <c r="B4978" t="s">
        <v>9085</v>
      </c>
      <c r="C4978" t="s">
        <v>19868</v>
      </c>
    </row>
    <row r="4979" spans="1:3" x14ac:dyDescent="0.2">
      <c r="A4979">
        <v>4976</v>
      </c>
      <c r="B4979" t="s">
        <v>9085</v>
      </c>
      <c r="C4979" t="s">
        <v>9282</v>
      </c>
    </row>
    <row r="4980" spans="1:3" x14ac:dyDescent="0.2">
      <c r="A4980">
        <v>4977</v>
      </c>
      <c r="B4980" t="s">
        <v>9085</v>
      </c>
      <c r="C4980" t="s">
        <v>1095</v>
      </c>
    </row>
    <row r="4981" spans="1:3" x14ac:dyDescent="0.2">
      <c r="A4981">
        <v>4978</v>
      </c>
      <c r="B4981" t="s">
        <v>9085</v>
      </c>
      <c r="C4981" t="s">
        <v>9115</v>
      </c>
    </row>
    <row r="4982" spans="1:3" x14ac:dyDescent="0.2">
      <c r="A4982">
        <v>4979</v>
      </c>
      <c r="B4982" t="s">
        <v>9085</v>
      </c>
      <c r="C4982" t="s">
        <v>16750</v>
      </c>
    </row>
    <row r="4983" spans="1:3" x14ac:dyDescent="0.2">
      <c r="A4983">
        <v>4980</v>
      </c>
      <c r="B4983" t="s">
        <v>9085</v>
      </c>
      <c r="C4983" t="s">
        <v>10338</v>
      </c>
    </row>
    <row r="4984" spans="1:3" x14ac:dyDescent="0.2">
      <c r="A4984">
        <v>4981</v>
      </c>
      <c r="B4984" t="s">
        <v>9085</v>
      </c>
      <c r="C4984" t="s">
        <v>11286</v>
      </c>
    </row>
    <row r="4985" spans="1:3" x14ac:dyDescent="0.2">
      <c r="A4985">
        <v>4982</v>
      </c>
      <c r="B4985" t="s">
        <v>9085</v>
      </c>
      <c r="C4985" t="s">
        <v>9640</v>
      </c>
    </row>
    <row r="4986" spans="1:3" x14ac:dyDescent="0.2">
      <c r="A4986">
        <v>4983</v>
      </c>
      <c r="B4986" t="s">
        <v>9085</v>
      </c>
      <c r="C4986" t="s">
        <v>16734</v>
      </c>
    </row>
    <row r="4987" spans="1:3" x14ac:dyDescent="0.2">
      <c r="A4987">
        <v>4984</v>
      </c>
      <c r="B4987" t="s">
        <v>9085</v>
      </c>
      <c r="C4987" t="s">
        <v>424</v>
      </c>
    </row>
    <row r="4988" spans="1:3" x14ac:dyDescent="0.2">
      <c r="A4988">
        <v>4985</v>
      </c>
      <c r="B4988" t="s">
        <v>9085</v>
      </c>
      <c r="C4988" t="s">
        <v>10677</v>
      </c>
    </row>
    <row r="4989" spans="1:3" x14ac:dyDescent="0.2">
      <c r="A4989">
        <v>4986</v>
      </c>
      <c r="B4989" t="s">
        <v>9085</v>
      </c>
      <c r="C4989" t="s">
        <v>10378</v>
      </c>
    </row>
    <row r="4990" spans="1:3" x14ac:dyDescent="0.2">
      <c r="A4990">
        <v>4987</v>
      </c>
      <c r="B4990" t="s">
        <v>9085</v>
      </c>
      <c r="C4990" t="s">
        <v>16124</v>
      </c>
    </row>
    <row r="4991" spans="1:3" x14ac:dyDescent="0.2">
      <c r="A4991">
        <v>4988</v>
      </c>
      <c r="B4991" t="s">
        <v>9085</v>
      </c>
      <c r="C4991" t="s">
        <v>10168</v>
      </c>
    </row>
    <row r="4992" spans="1:3" x14ac:dyDescent="0.2">
      <c r="A4992">
        <v>4989</v>
      </c>
      <c r="B4992" t="s">
        <v>9085</v>
      </c>
      <c r="C4992" t="s">
        <v>14432</v>
      </c>
    </row>
    <row r="4993" spans="1:3" x14ac:dyDescent="0.2">
      <c r="A4993">
        <v>4990</v>
      </c>
      <c r="B4993" t="s">
        <v>9085</v>
      </c>
      <c r="C4993" t="s">
        <v>11855</v>
      </c>
    </row>
    <row r="4994" spans="1:3" x14ac:dyDescent="0.2">
      <c r="A4994">
        <v>4991</v>
      </c>
      <c r="B4994" t="s">
        <v>9085</v>
      </c>
      <c r="C4994" t="s">
        <v>9367</v>
      </c>
    </row>
    <row r="4995" spans="1:3" x14ac:dyDescent="0.2">
      <c r="A4995">
        <v>4992</v>
      </c>
      <c r="B4995" t="s">
        <v>9085</v>
      </c>
      <c r="C4995" t="s">
        <v>9783</v>
      </c>
    </row>
    <row r="4996" spans="1:3" x14ac:dyDescent="0.2">
      <c r="A4996">
        <v>4993</v>
      </c>
      <c r="B4996" t="s">
        <v>9085</v>
      </c>
      <c r="C4996" t="s">
        <v>22317</v>
      </c>
    </row>
    <row r="4997" spans="1:3" x14ac:dyDescent="0.2">
      <c r="A4997">
        <v>4994</v>
      </c>
      <c r="B4997" t="s">
        <v>9085</v>
      </c>
      <c r="C4997" t="s">
        <v>19519</v>
      </c>
    </row>
    <row r="4998" spans="1:3" x14ac:dyDescent="0.2">
      <c r="A4998">
        <v>4995</v>
      </c>
      <c r="B4998" t="s">
        <v>9085</v>
      </c>
      <c r="C4998" t="s">
        <v>21730</v>
      </c>
    </row>
    <row r="4999" spans="1:3" x14ac:dyDescent="0.2">
      <c r="A4999">
        <v>4996</v>
      </c>
      <c r="B4999" t="s">
        <v>9085</v>
      </c>
      <c r="C4999" t="s">
        <v>21335</v>
      </c>
    </row>
    <row r="5000" spans="1:3" x14ac:dyDescent="0.2">
      <c r="A5000">
        <v>4997</v>
      </c>
      <c r="B5000" t="s">
        <v>9085</v>
      </c>
      <c r="C5000" t="s">
        <v>14538</v>
      </c>
    </row>
    <row r="5001" spans="1:3" x14ac:dyDescent="0.2">
      <c r="A5001">
        <v>4998</v>
      </c>
      <c r="B5001" t="s">
        <v>9085</v>
      </c>
      <c r="C5001" t="s">
        <v>19485</v>
      </c>
    </row>
    <row r="5002" spans="1:3" x14ac:dyDescent="0.2">
      <c r="A5002">
        <v>4999</v>
      </c>
      <c r="B5002" t="s">
        <v>9085</v>
      </c>
      <c r="C5002" t="s">
        <v>20845</v>
      </c>
    </row>
    <row r="5003" spans="1:3" x14ac:dyDescent="0.2">
      <c r="A5003">
        <v>5000</v>
      </c>
      <c r="B5003" t="s">
        <v>9085</v>
      </c>
      <c r="C5003" t="s">
        <v>10300</v>
      </c>
    </row>
    <row r="5004" spans="1:3" x14ac:dyDescent="0.2">
      <c r="A5004">
        <v>5001</v>
      </c>
      <c r="B5004" t="s">
        <v>9085</v>
      </c>
      <c r="C5004" t="s">
        <v>20739</v>
      </c>
    </row>
    <row r="5005" spans="1:3" x14ac:dyDescent="0.2">
      <c r="A5005">
        <v>5002</v>
      </c>
      <c r="B5005" t="s">
        <v>9085</v>
      </c>
      <c r="C5005" t="s">
        <v>10395</v>
      </c>
    </row>
    <row r="5006" spans="1:3" x14ac:dyDescent="0.2">
      <c r="A5006">
        <v>5003</v>
      </c>
      <c r="B5006" t="s">
        <v>9085</v>
      </c>
      <c r="C5006" t="s">
        <v>17489</v>
      </c>
    </row>
    <row r="5007" spans="1:3" x14ac:dyDescent="0.2">
      <c r="A5007">
        <v>5004</v>
      </c>
      <c r="B5007" t="s">
        <v>9085</v>
      </c>
      <c r="C5007" t="s">
        <v>11748</v>
      </c>
    </row>
    <row r="5008" spans="1:3" x14ac:dyDescent="0.2">
      <c r="A5008">
        <v>5005</v>
      </c>
      <c r="B5008" t="s">
        <v>9085</v>
      </c>
      <c r="C5008" t="s">
        <v>13642</v>
      </c>
    </row>
    <row r="5009" spans="1:3" x14ac:dyDescent="0.2">
      <c r="A5009">
        <v>5006</v>
      </c>
      <c r="B5009" t="s">
        <v>9085</v>
      </c>
      <c r="C5009" t="s">
        <v>19070</v>
      </c>
    </row>
    <row r="5010" spans="1:3" x14ac:dyDescent="0.2">
      <c r="A5010">
        <v>5007</v>
      </c>
      <c r="B5010" t="s">
        <v>9085</v>
      </c>
      <c r="C5010" t="s">
        <v>19200</v>
      </c>
    </row>
    <row r="5011" spans="1:3" x14ac:dyDescent="0.2">
      <c r="A5011">
        <v>5008</v>
      </c>
      <c r="B5011" t="s">
        <v>9085</v>
      </c>
      <c r="C5011" t="s">
        <v>15290</v>
      </c>
    </row>
    <row r="5012" spans="1:3" x14ac:dyDescent="0.2">
      <c r="A5012">
        <v>5009</v>
      </c>
      <c r="B5012" t="s">
        <v>9085</v>
      </c>
      <c r="C5012" t="s">
        <v>9801</v>
      </c>
    </row>
    <row r="5013" spans="1:3" x14ac:dyDescent="0.2">
      <c r="A5013">
        <v>5010</v>
      </c>
      <c r="B5013" t="s">
        <v>9085</v>
      </c>
      <c r="C5013" t="s">
        <v>19361</v>
      </c>
    </row>
    <row r="5014" spans="1:3" x14ac:dyDescent="0.2">
      <c r="A5014">
        <v>5011</v>
      </c>
      <c r="B5014" t="s">
        <v>9085</v>
      </c>
      <c r="C5014" t="s">
        <v>10266</v>
      </c>
    </row>
    <row r="5015" spans="1:3" x14ac:dyDescent="0.2">
      <c r="A5015">
        <v>5012</v>
      </c>
      <c r="B5015" t="s">
        <v>9085</v>
      </c>
      <c r="C5015" t="s">
        <v>12970</v>
      </c>
    </row>
    <row r="5016" spans="1:3" x14ac:dyDescent="0.2">
      <c r="A5016">
        <v>5013</v>
      </c>
      <c r="B5016" t="s">
        <v>9085</v>
      </c>
      <c r="C5016" t="s">
        <v>9935</v>
      </c>
    </row>
    <row r="5017" spans="1:3" x14ac:dyDescent="0.2">
      <c r="A5017">
        <v>5014</v>
      </c>
      <c r="B5017" t="s">
        <v>9085</v>
      </c>
      <c r="C5017" t="s">
        <v>13773</v>
      </c>
    </row>
    <row r="5018" spans="1:3" x14ac:dyDescent="0.2">
      <c r="A5018">
        <v>5015</v>
      </c>
      <c r="B5018" t="s">
        <v>9085</v>
      </c>
      <c r="C5018" t="s">
        <v>18498</v>
      </c>
    </row>
    <row r="5019" spans="1:3" x14ac:dyDescent="0.2">
      <c r="A5019">
        <v>5016</v>
      </c>
      <c r="B5019" t="s">
        <v>9085</v>
      </c>
      <c r="C5019" t="s">
        <v>12634</v>
      </c>
    </row>
    <row r="5020" spans="1:3" x14ac:dyDescent="0.2">
      <c r="A5020">
        <v>5017</v>
      </c>
      <c r="B5020" t="s">
        <v>9085</v>
      </c>
      <c r="C5020" t="s">
        <v>17519</v>
      </c>
    </row>
    <row r="5021" spans="1:3" x14ac:dyDescent="0.2">
      <c r="A5021">
        <v>5018</v>
      </c>
      <c r="B5021" t="s">
        <v>9085</v>
      </c>
      <c r="C5021" t="s">
        <v>22286</v>
      </c>
    </row>
    <row r="5022" spans="1:3" x14ac:dyDescent="0.2">
      <c r="A5022">
        <v>5019</v>
      </c>
      <c r="B5022" t="s">
        <v>9085</v>
      </c>
      <c r="C5022" t="s">
        <v>22469</v>
      </c>
    </row>
    <row r="5023" spans="1:3" x14ac:dyDescent="0.2">
      <c r="A5023">
        <v>5020</v>
      </c>
      <c r="B5023" t="s">
        <v>9085</v>
      </c>
      <c r="C5023" t="s">
        <v>11078</v>
      </c>
    </row>
    <row r="5024" spans="1:3" x14ac:dyDescent="0.2">
      <c r="A5024">
        <v>5021</v>
      </c>
      <c r="B5024" t="s">
        <v>9085</v>
      </c>
      <c r="C5024" t="s">
        <v>19191</v>
      </c>
    </row>
    <row r="5025" spans="1:3" x14ac:dyDescent="0.2">
      <c r="A5025">
        <v>5022</v>
      </c>
      <c r="B5025" t="s">
        <v>9085</v>
      </c>
      <c r="C5025" t="s">
        <v>18424</v>
      </c>
    </row>
    <row r="5026" spans="1:3" x14ac:dyDescent="0.2">
      <c r="A5026">
        <v>5023</v>
      </c>
      <c r="B5026" t="s">
        <v>9085</v>
      </c>
      <c r="C5026" t="s">
        <v>9189</v>
      </c>
    </row>
    <row r="5027" spans="1:3" x14ac:dyDescent="0.2">
      <c r="A5027">
        <v>5024</v>
      </c>
      <c r="B5027" t="s">
        <v>9085</v>
      </c>
      <c r="C5027" t="s">
        <v>14605</v>
      </c>
    </row>
    <row r="5028" spans="1:3" x14ac:dyDescent="0.2">
      <c r="A5028">
        <v>5025</v>
      </c>
      <c r="B5028" t="s">
        <v>9085</v>
      </c>
      <c r="C5028" t="s">
        <v>10211</v>
      </c>
    </row>
    <row r="5029" spans="1:3" x14ac:dyDescent="0.2">
      <c r="A5029">
        <v>5026</v>
      </c>
      <c r="B5029" t="s">
        <v>9085</v>
      </c>
      <c r="C5029" t="s">
        <v>21985</v>
      </c>
    </row>
    <row r="5030" spans="1:3" x14ac:dyDescent="0.2">
      <c r="A5030">
        <v>5027</v>
      </c>
      <c r="B5030" t="s">
        <v>9085</v>
      </c>
      <c r="C5030" t="s">
        <v>21598</v>
      </c>
    </row>
    <row r="5031" spans="1:3" x14ac:dyDescent="0.2">
      <c r="A5031">
        <v>5028</v>
      </c>
      <c r="B5031" t="s">
        <v>9085</v>
      </c>
      <c r="C5031" t="s">
        <v>15199</v>
      </c>
    </row>
    <row r="5032" spans="1:3" x14ac:dyDescent="0.2">
      <c r="A5032">
        <v>5029</v>
      </c>
      <c r="B5032" t="s">
        <v>9085</v>
      </c>
      <c r="C5032" t="s">
        <v>17813</v>
      </c>
    </row>
    <row r="5033" spans="1:3" x14ac:dyDescent="0.2">
      <c r="A5033">
        <v>5030</v>
      </c>
      <c r="B5033" t="s">
        <v>9085</v>
      </c>
      <c r="C5033" t="s">
        <v>20322</v>
      </c>
    </row>
    <row r="5034" spans="1:3" x14ac:dyDescent="0.2">
      <c r="A5034">
        <v>5031</v>
      </c>
      <c r="B5034" t="s">
        <v>9085</v>
      </c>
      <c r="C5034" t="s">
        <v>14173</v>
      </c>
    </row>
    <row r="5035" spans="1:3" x14ac:dyDescent="0.2">
      <c r="A5035">
        <v>5032</v>
      </c>
      <c r="B5035" t="s">
        <v>9085</v>
      </c>
      <c r="C5035" t="s">
        <v>9926</v>
      </c>
    </row>
    <row r="5036" spans="1:3" x14ac:dyDescent="0.2">
      <c r="A5036">
        <v>5033</v>
      </c>
      <c r="B5036" t="s">
        <v>9085</v>
      </c>
      <c r="C5036" t="s">
        <v>13022</v>
      </c>
    </row>
    <row r="5037" spans="1:3" x14ac:dyDescent="0.2">
      <c r="A5037">
        <v>5034</v>
      </c>
      <c r="B5037" t="s">
        <v>9085</v>
      </c>
      <c r="C5037" t="s">
        <v>9357</v>
      </c>
    </row>
    <row r="5038" spans="1:3" x14ac:dyDescent="0.2">
      <c r="A5038">
        <v>5035</v>
      </c>
      <c r="B5038" t="s">
        <v>9085</v>
      </c>
      <c r="C5038" t="s">
        <v>10773</v>
      </c>
    </row>
    <row r="5039" spans="1:3" x14ac:dyDescent="0.2">
      <c r="A5039">
        <v>5036</v>
      </c>
      <c r="B5039" t="s">
        <v>9085</v>
      </c>
      <c r="C5039" t="s">
        <v>9099</v>
      </c>
    </row>
    <row r="5040" spans="1:3" x14ac:dyDescent="0.2">
      <c r="A5040">
        <v>5037</v>
      </c>
      <c r="B5040" t="s">
        <v>9085</v>
      </c>
      <c r="C5040" t="s">
        <v>19980</v>
      </c>
    </row>
    <row r="5041" spans="1:3" x14ac:dyDescent="0.2">
      <c r="A5041">
        <v>5038</v>
      </c>
      <c r="B5041" t="s">
        <v>9085</v>
      </c>
      <c r="C5041" t="s">
        <v>14438</v>
      </c>
    </row>
    <row r="5042" spans="1:3" x14ac:dyDescent="0.2">
      <c r="A5042">
        <v>5039</v>
      </c>
      <c r="B5042" t="s">
        <v>9085</v>
      </c>
      <c r="C5042" t="s">
        <v>15020</v>
      </c>
    </row>
    <row r="5043" spans="1:3" x14ac:dyDescent="0.2">
      <c r="A5043">
        <v>5040</v>
      </c>
      <c r="B5043" t="s">
        <v>9085</v>
      </c>
      <c r="C5043" t="s">
        <v>901</v>
      </c>
    </row>
    <row r="5044" spans="1:3" x14ac:dyDescent="0.2">
      <c r="A5044">
        <v>5041</v>
      </c>
      <c r="B5044" t="s">
        <v>9085</v>
      </c>
      <c r="C5044" t="s">
        <v>9271</v>
      </c>
    </row>
    <row r="5045" spans="1:3" x14ac:dyDescent="0.2">
      <c r="A5045">
        <v>5042</v>
      </c>
      <c r="B5045" t="s">
        <v>9085</v>
      </c>
      <c r="C5045" t="s">
        <v>10783</v>
      </c>
    </row>
    <row r="5046" spans="1:3" x14ac:dyDescent="0.2">
      <c r="A5046">
        <v>5043</v>
      </c>
      <c r="B5046" t="s">
        <v>9085</v>
      </c>
      <c r="C5046" t="s">
        <v>19417</v>
      </c>
    </row>
    <row r="5047" spans="1:3" x14ac:dyDescent="0.2">
      <c r="A5047">
        <v>5044</v>
      </c>
      <c r="B5047" t="s">
        <v>9085</v>
      </c>
      <c r="C5047" t="s">
        <v>19199</v>
      </c>
    </row>
    <row r="5048" spans="1:3" x14ac:dyDescent="0.2">
      <c r="A5048">
        <v>5045</v>
      </c>
      <c r="B5048" t="s">
        <v>9085</v>
      </c>
      <c r="C5048" t="s">
        <v>20532</v>
      </c>
    </row>
    <row r="5049" spans="1:3" x14ac:dyDescent="0.2">
      <c r="A5049">
        <v>5046</v>
      </c>
      <c r="B5049" t="s">
        <v>9085</v>
      </c>
      <c r="C5049" t="s">
        <v>20648</v>
      </c>
    </row>
    <row r="5050" spans="1:3" x14ac:dyDescent="0.2">
      <c r="A5050">
        <v>5047</v>
      </c>
      <c r="B5050" t="s">
        <v>9085</v>
      </c>
      <c r="C5050" t="s">
        <v>14092</v>
      </c>
    </row>
    <row r="5051" spans="1:3" x14ac:dyDescent="0.2">
      <c r="A5051">
        <v>5048</v>
      </c>
      <c r="B5051" t="s">
        <v>9085</v>
      </c>
      <c r="C5051" t="s">
        <v>18707</v>
      </c>
    </row>
    <row r="5052" spans="1:3" x14ac:dyDescent="0.2">
      <c r="A5052">
        <v>5049</v>
      </c>
      <c r="B5052" t="s">
        <v>9085</v>
      </c>
      <c r="C5052" t="s">
        <v>10343</v>
      </c>
    </row>
    <row r="5053" spans="1:3" x14ac:dyDescent="0.2">
      <c r="A5053">
        <v>5050</v>
      </c>
      <c r="B5053" t="s">
        <v>9085</v>
      </c>
      <c r="C5053" t="s">
        <v>10223</v>
      </c>
    </row>
    <row r="5054" spans="1:3" x14ac:dyDescent="0.2">
      <c r="A5054">
        <v>5051</v>
      </c>
      <c r="B5054" t="s">
        <v>9085</v>
      </c>
      <c r="C5054" t="s">
        <v>15482</v>
      </c>
    </row>
    <row r="5055" spans="1:3" x14ac:dyDescent="0.2">
      <c r="A5055">
        <v>5052</v>
      </c>
      <c r="B5055" t="s">
        <v>9085</v>
      </c>
      <c r="C5055" t="s">
        <v>10095</v>
      </c>
    </row>
    <row r="5056" spans="1:3" x14ac:dyDescent="0.2">
      <c r="A5056">
        <v>5053</v>
      </c>
      <c r="B5056" t="s">
        <v>9085</v>
      </c>
      <c r="C5056" t="s">
        <v>16408</v>
      </c>
    </row>
    <row r="5057" spans="1:3" x14ac:dyDescent="0.2">
      <c r="A5057">
        <v>5054</v>
      </c>
      <c r="B5057" t="s">
        <v>9085</v>
      </c>
      <c r="C5057" t="s">
        <v>1012</v>
      </c>
    </row>
    <row r="5058" spans="1:3" x14ac:dyDescent="0.2">
      <c r="A5058">
        <v>5055</v>
      </c>
      <c r="B5058" t="s">
        <v>9085</v>
      </c>
      <c r="C5058" t="s">
        <v>19655</v>
      </c>
    </row>
    <row r="5059" spans="1:3" x14ac:dyDescent="0.2">
      <c r="A5059">
        <v>5056</v>
      </c>
      <c r="B5059" t="s">
        <v>9085</v>
      </c>
      <c r="C5059" t="s">
        <v>13551</v>
      </c>
    </row>
    <row r="5060" spans="1:3" x14ac:dyDescent="0.2">
      <c r="A5060">
        <v>5057</v>
      </c>
      <c r="B5060" t="s">
        <v>9085</v>
      </c>
      <c r="C5060" t="s">
        <v>14846</v>
      </c>
    </row>
    <row r="5061" spans="1:3" x14ac:dyDescent="0.2">
      <c r="A5061">
        <v>5058</v>
      </c>
      <c r="B5061" t="s">
        <v>9085</v>
      </c>
      <c r="C5061" t="s">
        <v>20620</v>
      </c>
    </row>
    <row r="5062" spans="1:3" x14ac:dyDescent="0.2">
      <c r="A5062">
        <v>5059</v>
      </c>
      <c r="B5062" t="s">
        <v>9085</v>
      </c>
      <c r="C5062" t="s">
        <v>19415</v>
      </c>
    </row>
    <row r="5063" spans="1:3" x14ac:dyDescent="0.2">
      <c r="A5063">
        <v>5060</v>
      </c>
      <c r="B5063" t="s">
        <v>9085</v>
      </c>
      <c r="C5063" t="s">
        <v>17256</v>
      </c>
    </row>
    <row r="5064" spans="1:3" x14ac:dyDescent="0.2">
      <c r="A5064">
        <v>5061</v>
      </c>
      <c r="B5064" t="s">
        <v>9085</v>
      </c>
      <c r="C5064" t="s">
        <v>18143</v>
      </c>
    </row>
    <row r="5065" spans="1:3" x14ac:dyDescent="0.2">
      <c r="A5065">
        <v>5062</v>
      </c>
      <c r="B5065" t="s">
        <v>9085</v>
      </c>
      <c r="C5065" t="s">
        <v>10872</v>
      </c>
    </row>
    <row r="5066" spans="1:3" x14ac:dyDescent="0.2">
      <c r="A5066">
        <v>5063</v>
      </c>
      <c r="B5066" t="s">
        <v>9085</v>
      </c>
      <c r="C5066" t="s">
        <v>15782</v>
      </c>
    </row>
    <row r="5067" spans="1:3" x14ac:dyDescent="0.2">
      <c r="A5067">
        <v>5064</v>
      </c>
      <c r="B5067" t="s">
        <v>9085</v>
      </c>
      <c r="C5067" t="s">
        <v>16656</v>
      </c>
    </row>
    <row r="5068" spans="1:3" x14ac:dyDescent="0.2">
      <c r="A5068">
        <v>5065</v>
      </c>
      <c r="B5068" t="s">
        <v>9085</v>
      </c>
      <c r="C5068" t="s">
        <v>14390</v>
      </c>
    </row>
    <row r="5069" spans="1:3" x14ac:dyDescent="0.2">
      <c r="A5069">
        <v>5066</v>
      </c>
      <c r="B5069" t="s">
        <v>9085</v>
      </c>
      <c r="C5069" t="s">
        <v>14988</v>
      </c>
    </row>
    <row r="5070" spans="1:3" x14ac:dyDescent="0.2">
      <c r="A5070">
        <v>5067</v>
      </c>
      <c r="B5070" t="s">
        <v>9085</v>
      </c>
      <c r="C5070" t="s">
        <v>12380</v>
      </c>
    </row>
    <row r="5071" spans="1:3" x14ac:dyDescent="0.2">
      <c r="A5071">
        <v>5068</v>
      </c>
      <c r="B5071" t="s">
        <v>9085</v>
      </c>
      <c r="C5071" t="s">
        <v>17894</v>
      </c>
    </row>
    <row r="5072" spans="1:3" x14ac:dyDescent="0.2">
      <c r="A5072">
        <v>5069</v>
      </c>
      <c r="B5072" t="s">
        <v>9085</v>
      </c>
      <c r="C5072" t="s">
        <v>19713</v>
      </c>
    </row>
    <row r="5073" spans="1:3" x14ac:dyDescent="0.2">
      <c r="A5073">
        <v>5070</v>
      </c>
      <c r="B5073" t="s">
        <v>9085</v>
      </c>
      <c r="C5073" t="s">
        <v>10556</v>
      </c>
    </row>
    <row r="5074" spans="1:3" x14ac:dyDescent="0.2">
      <c r="A5074">
        <v>5071</v>
      </c>
      <c r="B5074" t="s">
        <v>9085</v>
      </c>
      <c r="C5074" t="s">
        <v>18746</v>
      </c>
    </row>
    <row r="5075" spans="1:3" x14ac:dyDescent="0.2">
      <c r="A5075">
        <v>5072</v>
      </c>
      <c r="B5075" t="s">
        <v>9085</v>
      </c>
      <c r="C5075" t="s">
        <v>10159</v>
      </c>
    </row>
    <row r="5076" spans="1:3" x14ac:dyDescent="0.2">
      <c r="A5076">
        <v>5073</v>
      </c>
      <c r="B5076" t="s">
        <v>9085</v>
      </c>
      <c r="C5076" t="s">
        <v>18832</v>
      </c>
    </row>
    <row r="5077" spans="1:3" x14ac:dyDescent="0.2">
      <c r="A5077">
        <v>5074</v>
      </c>
      <c r="B5077" t="s">
        <v>9085</v>
      </c>
      <c r="C5077" t="s">
        <v>12523</v>
      </c>
    </row>
    <row r="5078" spans="1:3" x14ac:dyDescent="0.2">
      <c r="A5078">
        <v>5075</v>
      </c>
      <c r="B5078" t="s">
        <v>9085</v>
      </c>
      <c r="C5078" t="s">
        <v>15425</v>
      </c>
    </row>
    <row r="5079" spans="1:3" x14ac:dyDescent="0.2">
      <c r="A5079">
        <v>5076</v>
      </c>
      <c r="B5079" t="s">
        <v>9085</v>
      </c>
      <c r="C5079" t="s">
        <v>10398</v>
      </c>
    </row>
    <row r="5080" spans="1:3" x14ac:dyDescent="0.2">
      <c r="A5080">
        <v>5077</v>
      </c>
      <c r="B5080" t="s">
        <v>9085</v>
      </c>
      <c r="C5080" t="s">
        <v>11962</v>
      </c>
    </row>
    <row r="5081" spans="1:3" x14ac:dyDescent="0.2">
      <c r="A5081">
        <v>5078</v>
      </c>
      <c r="B5081" t="s">
        <v>9085</v>
      </c>
      <c r="C5081" t="s">
        <v>16258</v>
      </c>
    </row>
    <row r="5082" spans="1:3" x14ac:dyDescent="0.2">
      <c r="A5082">
        <v>5079</v>
      </c>
      <c r="B5082" t="s">
        <v>9085</v>
      </c>
      <c r="C5082" t="s">
        <v>20169</v>
      </c>
    </row>
    <row r="5083" spans="1:3" x14ac:dyDescent="0.2">
      <c r="A5083">
        <v>5080</v>
      </c>
      <c r="B5083" t="s">
        <v>9085</v>
      </c>
      <c r="C5083" t="s">
        <v>9229</v>
      </c>
    </row>
    <row r="5084" spans="1:3" x14ac:dyDescent="0.2">
      <c r="A5084">
        <v>5081</v>
      </c>
      <c r="B5084" t="s">
        <v>9085</v>
      </c>
      <c r="C5084" t="s">
        <v>14301</v>
      </c>
    </row>
    <row r="5085" spans="1:3" x14ac:dyDescent="0.2">
      <c r="A5085">
        <v>5082</v>
      </c>
      <c r="B5085" t="s">
        <v>9085</v>
      </c>
      <c r="C5085" t="s">
        <v>20047</v>
      </c>
    </row>
    <row r="5086" spans="1:3" x14ac:dyDescent="0.2">
      <c r="A5086">
        <v>5083</v>
      </c>
      <c r="B5086" t="s">
        <v>9085</v>
      </c>
      <c r="C5086" t="s">
        <v>18894</v>
      </c>
    </row>
    <row r="5087" spans="1:3" x14ac:dyDescent="0.2">
      <c r="A5087">
        <v>5084</v>
      </c>
      <c r="B5087" t="s">
        <v>9085</v>
      </c>
      <c r="C5087" t="s">
        <v>9192</v>
      </c>
    </row>
    <row r="5088" spans="1:3" x14ac:dyDescent="0.2">
      <c r="A5088">
        <v>5085</v>
      </c>
      <c r="B5088" t="s">
        <v>9085</v>
      </c>
      <c r="C5088" t="s">
        <v>16775</v>
      </c>
    </row>
    <row r="5089" spans="1:3" x14ac:dyDescent="0.2">
      <c r="A5089">
        <v>5086</v>
      </c>
      <c r="B5089" t="s">
        <v>9085</v>
      </c>
      <c r="C5089" t="s">
        <v>11207</v>
      </c>
    </row>
    <row r="5090" spans="1:3" x14ac:dyDescent="0.2">
      <c r="A5090">
        <v>5087</v>
      </c>
      <c r="B5090" t="s">
        <v>9085</v>
      </c>
      <c r="C5090" t="s">
        <v>13586</v>
      </c>
    </row>
    <row r="5091" spans="1:3" x14ac:dyDescent="0.2">
      <c r="A5091">
        <v>5088</v>
      </c>
      <c r="B5091" t="s">
        <v>9085</v>
      </c>
      <c r="C5091" t="s">
        <v>426</v>
      </c>
    </row>
    <row r="5092" spans="1:3" x14ac:dyDescent="0.2">
      <c r="A5092">
        <v>5089</v>
      </c>
      <c r="B5092" t="s">
        <v>9085</v>
      </c>
      <c r="C5092" t="s">
        <v>91</v>
      </c>
    </row>
    <row r="5093" spans="1:3" x14ac:dyDescent="0.2">
      <c r="A5093">
        <v>5090</v>
      </c>
      <c r="B5093" t="s">
        <v>9085</v>
      </c>
      <c r="C5093" t="s">
        <v>13922</v>
      </c>
    </row>
    <row r="5094" spans="1:3" x14ac:dyDescent="0.2">
      <c r="A5094">
        <v>5091</v>
      </c>
      <c r="B5094" t="s">
        <v>9085</v>
      </c>
      <c r="C5094" t="s">
        <v>11683</v>
      </c>
    </row>
    <row r="5095" spans="1:3" x14ac:dyDescent="0.2">
      <c r="A5095">
        <v>5092</v>
      </c>
      <c r="B5095" t="s">
        <v>9085</v>
      </c>
      <c r="C5095" t="s">
        <v>9340</v>
      </c>
    </row>
    <row r="5096" spans="1:3" x14ac:dyDescent="0.2">
      <c r="A5096">
        <v>5093</v>
      </c>
      <c r="B5096" t="s">
        <v>9085</v>
      </c>
      <c r="C5096" t="s">
        <v>9587</v>
      </c>
    </row>
    <row r="5097" spans="1:3" x14ac:dyDescent="0.2">
      <c r="A5097">
        <v>5094</v>
      </c>
      <c r="B5097" t="s">
        <v>9085</v>
      </c>
      <c r="C5097" t="s">
        <v>19002</v>
      </c>
    </row>
    <row r="5098" spans="1:3" x14ac:dyDescent="0.2">
      <c r="A5098">
        <v>5095</v>
      </c>
      <c r="B5098" t="s">
        <v>9085</v>
      </c>
      <c r="C5098" t="s">
        <v>11425</v>
      </c>
    </row>
    <row r="5099" spans="1:3" x14ac:dyDescent="0.2">
      <c r="A5099">
        <v>5096</v>
      </c>
      <c r="B5099" t="s">
        <v>9085</v>
      </c>
      <c r="C5099" t="s">
        <v>14164</v>
      </c>
    </row>
    <row r="5100" spans="1:3" x14ac:dyDescent="0.2">
      <c r="A5100">
        <v>5097</v>
      </c>
      <c r="B5100" t="s">
        <v>9085</v>
      </c>
      <c r="C5100" t="s">
        <v>345</v>
      </c>
    </row>
    <row r="5101" spans="1:3" x14ac:dyDescent="0.2">
      <c r="A5101">
        <v>5098</v>
      </c>
      <c r="B5101" t="s">
        <v>9085</v>
      </c>
      <c r="C5101" t="s">
        <v>1132</v>
      </c>
    </row>
    <row r="5102" spans="1:3" x14ac:dyDescent="0.2">
      <c r="A5102">
        <v>5099</v>
      </c>
      <c r="B5102" t="s">
        <v>9085</v>
      </c>
      <c r="C5102" t="s">
        <v>16037</v>
      </c>
    </row>
    <row r="5103" spans="1:3" x14ac:dyDescent="0.2">
      <c r="A5103">
        <v>5100</v>
      </c>
      <c r="B5103" t="s">
        <v>9085</v>
      </c>
      <c r="C5103" t="s">
        <v>148</v>
      </c>
    </row>
    <row r="5104" spans="1:3" x14ac:dyDescent="0.2">
      <c r="A5104">
        <v>5101</v>
      </c>
      <c r="B5104" t="s">
        <v>9085</v>
      </c>
      <c r="C5104" t="s">
        <v>16479</v>
      </c>
    </row>
    <row r="5105" spans="1:3" x14ac:dyDescent="0.2">
      <c r="A5105">
        <v>5102</v>
      </c>
      <c r="B5105" t="s">
        <v>9085</v>
      </c>
      <c r="C5105" t="s">
        <v>874</v>
      </c>
    </row>
    <row r="5106" spans="1:3" x14ac:dyDescent="0.2">
      <c r="A5106">
        <v>5103</v>
      </c>
      <c r="B5106" t="s">
        <v>9085</v>
      </c>
      <c r="C5106" t="s">
        <v>11351</v>
      </c>
    </row>
    <row r="5107" spans="1:3" x14ac:dyDescent="0.2">
      <c r="A5107">
        <v>5104</v>
      </c>
      <c r="B5107" t="s">
        <v>9085</v>
      </c>
      <c r="C5107" t="s">
        <v>13930</v>
      </c>
    </row>
    <row r="5108" spans="1:3" x14ac:dyDescent="0.2">
      <c r="A5108">
        <v>5105</v>
      </c>
      <c r="B5108" t="s">
        <v>9085</v>
      </c>
      <c r="C5108" t="s">
        <v>17440</v>
      </c>
    </row>
    <row r="5109" spans="1:3" x14ac:dyDescent="0.2">
      <c r="A5109">
        <v>5106</v>
      </c>
      <c r="B5109" t="s">
        <v>9085</v>
      </c>
      <c r="C5109" t="s">
        <v>19884</v>
      </c>
    </row>
    <row r="5110" spans="1:3" x14ac:dyDescent="0.2">
      <c r="A5110">
        <v>5107</v>
      </c>
      <c r="B5110" t="s">
        <v>9085</v>
      </c>
      <c r="C5110" t="s">
        <v>20968</v>
      </c>
    </row>
    <row r="5111" spans="1:3" x14ac:dyDescent="0.2">
      <c r="A5111">
        <v>5108</v>
      </c>
      <c r="B5111" t="s">
        <v>9085</v>
      </c>
      <c r="C5111" t="s">
        <v>12864</v>
      </c>
    </row>
    <row r="5112" spans="1:3" x14ac:dyDescent="0.2">
      <c r="A5112">
        <v>5109</v>
      </c>
      <c r="B5112" t="s">
        <v>9085</v>
      </c>
      <c r="C5112" t="s">
        <v>21161</v>
      </c>
    </row>
    <row r="5113" spans="1:3" x14ac:dyDescent="0.2">
      <c r="A5113">
        <v>5110</v>
      </c>
      <c r="B5113" t="s">
        <v>9085</v>
      </c>
      <c r="C5113" t="s">
        <v>21004</v>
      </c>
    </row>
    <row r="5114" spans="1:3" x14ac:dyDescent="0.2">
      <c r="A5114">
        <v>5111</v>
      </c>
      <c r="B5114" t="s">
        <v>9085</v>
      </c>
      <c r="C5114" t="s">
        <v>9658</v>
      </c>
    </row>
    <row r="5115" spans="1:3" x14ac:dyDescent="0.2">
      <c r="A5115">
        <v>5112</v>
      </c>
      <c r="B5115" t="s">
        <v>9085</v>
      </c>
      <c r="C5115" t="s">
        <v>12595</v>
      </c>
    </row>
    <row r="5116" spans="1:3" x14ac:dyDescent="0.2">
      <c r="A5116">
        <v>5113</v>
      </c>
      <c r="B5116" t="s">
        <v>9085</v>
      </c>
      <c r="C5116" t="s">
        <v>447</v>
      </c>
    </row>
    <row r="5117" spans="1:3" x14ac:dyDescent="0.2">
      <c r="A5117">
        <v>5114</v>
      </c>
      <c r="B5117" t="s">
        <v>9085</v>
      </c>
      <c r="C5117" t="s">
        <v>18579</v>
      </c>
    </row>
    <row r="5118" spans="1:3" x14ac:dyDescent="0.2">
      <c r="A5118">
        <v>5115</v>
      </c>
      <c r="B5118" t="s">
        <v>9085</v>
      </c>
      <c r="C5118" t="s">
        <v>10671</v>
      </c>
    </row>
    <row r="5119" spans="1:3" x14ac:dyDescent="0.2">
      <c r="A5119">
        <v>5116</v>
      </c>
      <c r="B5119" t="s">
        <v>9085</v>
      </c>
      <c r="C5119" t="s">
        <v>18895</v>
      </c>
    </row>
    <row r="5120" spans="1:3" x14ac:dyDescent="0.2">
      <c r="A5120">
        <v>5117</v>
      </c>
      <c r="B5120" t="s">
        <v>9085</v>
      </c>
      <c r="C5120" t="s">
        <v>19522</v>
      </c>
    </row>
    <row r="5121" spans="1:3" x14ac:dyDescent="0.2">
      <c r="A5121">
        <v>5118</v>
      </c>
      <c r="B5121" t="s">
        <v>9085</v>
      </c>
      <c r="C5121" t="s">
        <v>18365</v>
      </c>
    </row>
    <row r="5122" spans="1:3" x14ac:dyDescent="0.2">
      <c r="A5122">
        <v>5119</v>
      </c>
      <c r="B5122" t="s">
        <v>9085</v>
      </c>
      <c r="C5122" t="s">
        <v>15359</v>
      </c>
    </row>
    <row r="5123" spans="1:3" x14ac:dyDescent="0.2">
      <c r="A5123">
        <v>5120</v>
      </c>
      <c r="B5123" t="s">
        <v>9085</v>
      </c>
      <c r="C5123" t="s">
        <v>21658</v>
      </c>
    </row>
    <row r="5124" spans="1:3" x14ac:dyDescent="0.2">
      <c r="A5124">
        <v>5121</v>
      </c>
      <c r="B5124" t="s">
        <v>9085</v>
      </c>
      <c r="C5124" t="s">
        <v>16842</v>
      </c>
    </row>
    <row r="5125" spans="1:3" x14ac:dyDescent="0.2">
      <c r="A5125">
        <v>5122</v>
      </c>
      <c r="B5125" t="s">
        <v>9085</v>
      </c>
      <c r="C5125" t="s">
        <v>9372</v>
      </c>
    </row>
    <row r="5126" spans="1:3" x14ac:dyDescent="0.2">
      <c r="A5126">
        <v>5123</v>
      </c>
      <c r="B5126" t="s">
        <v>9085</v>
      </c>
      <c r="C5126" t="s">
        <v>17841</v>
      </c>
    </row>
    <row r="5127" spans="1:3" x14ac:dyDescent="0.2">
      <c r="A5127">
        <v>5124</v>
      </c>
      <c r="B5127" t="s">
        <v>9085</v>
      </c>
      <c r="C5127" t="s">
        <v>12089</v>
      </c>
    </row>
    <row r="5128" spans="1:3" x14ac:dyDescent="0.2">
      <c r="A5128">
        <v>5125</v>
      </c>
      <c r="B5128" t="s">
        <v>9085</v>
      </c>
      <c r="C5128" t="s">
        <v>11647</v>
      </c>
    </row>
    <row r="5129" spans="1:3" x14ac:dyDescent="0.2">
      <c r="A5129">
        <v>5126</v>
      </c>
      <c r="B5129" t="s">
        <v>9085</v>
      </c>
      <c r="C5129" t="s">
        <v>15395</v>
      </c>
    </row>
    <row r="5130" spans="1:3" x14ac:dyDescent="0.2">
      <c r="A5130">
        <v>5127</v>
      </c>
      <c r="B5130" t="s">
        <v>9085</v>
      </c>
      <c r="C5130" t="s">
        <v>13935</v>
      </c>
    </row>
    <row r="5131" spans="1:3" x14ac:dyDescent="0.2">
      <c r="A5131">
        <v>5128</v>
      </c>
      <c r="B5131" t="s">
        <v>9085</v>
      </c>
      <c r="C5131" t="s">
        <v>20924</v>
      </c>
    </row>
    <row r="5132" spans="1:3" x14ac:dyDescent="0.2">
      <c r="A5132">
        <v>5129</v>
      </c>
      <c r="B5132" t="s">
        <v>9085</v>
      </c>
      <c r="C5132" t="s">
        <v>14375</v>
      </c>
    </row>
    <row r="5133" spans="1:3" x14ac:dyDescent="0.2">
      <c r="A5133">
        <v>5130</v>
      </c>
      <c r="B5133" t="s">
        <v>9085</v>
      </c>
      <c r="C5133" t="s">
        <v>19175</v>
      </c>
    </row>
    <row r="5134" spans="1:3" x14ac:dyDescent="0.2">
      <c r="A5134">
        <v>5131</v>
      </c>
      <c r="B5134" t="s">
        <v>9085</v>
      </c>
      <c r="C5134" t="s">
        <v>12217</v>
      </c>
    </row>
    <row r="5135" spans="1:3" x14ac:dyDescent="0.2">
      <c r="A5135">
        <v>5132</v>
      </c>
      <c r="B5135" t="s">
        <v>9085</v>
      </c>
      <c r="C5135" t="s">
        <v>21640</v>
      </c>
    </row>
    <row r="5136" spans="1:3" x14ac:dyDescent="0.2">
      <c r="A5136">
        <v>5133</v>
      </c>
      <c r="B5136" t="s">
        <v>9085</v>
      </c>
      <c r="C5136" t="s">
        <v>9630</v>
      </c>
    </row>
    <row r="5137" spans="1:3" x14ac:dyDescent="0.2">
      <c r="A5137">
        <v>5134</v>
      </c>
      <c r="B5137" t="s">
        <v>9085</v>
      </c>
      <c r="C5137" t="s">
        <v>12032</v>
      </c>
    </row>
    <row r="5138" spans="1:3" x14ac:dyDescent="0.2">
      <c r="A5138">
        <v>5135</v>
      </c>
      <c r="B5138" t="s">
        <v>9085</v>
      </c>
      <c r="C5138" t="s">
        <v>13088</v>
      </c>
    </row>
    <row r="5139" spans="1:3" x14ac:dyDescent="0.2">
      <c r="A5139">
        <v>5136</v>
      </c>
      <c r="B5139" t="s">
        <v>9085</v>
      </c>
      <c r="C5139" t="s">
        <v>13879</v>
      </c>
    </row>
    <row r="5140" spans="1:3" x14ac:dyDescent="0.2">
      <c r="A5140">
        <v>5137</v>
      </c>
      <c r="B5140" t="s">
        <v>9085</v>
      </c>
      <c r="C5140" t="s">
        <v>10257</v>
      </c>
    </row>
    <row r="5141" spans="1:3" x14ac:dyDescent="0.2">
      <c r="A5141">
        <v>5138</v>
      </c>
      <c r="B5141" t="s">
        <v>9085</v>
      </c>
      <c r="C5141" t="s">
        <v>11589</v>
      </c>
    </row>
    <row r="5142" spans="1:3" x14ac:dyDescent="0.2">
      <c r="A5142">
        <v>5139</v>
      </c>
      <c r="B5142" t="s">
        <v>9085</v>
      </c>
      <c r="C5142" t="s">
        <v>9942</v>
      </c>
    </row>
    <row r="5143" spans="1:3" x14ac:dyDescent="0.2">
      <c r="A5143">
        <v>5140</v>
      </c>
      <c r="B5143" t="s">
        <v>9085</v>
      </c>
      <c r="C5143" t="s">
        <v>9632</v>
      </c>
    </row>
    <row r="5144" spans="1:3" x14ac:dyDescent="0.2">
      <c r="A5144">
        <v>5141</v>
      </c>
      <c r="B5144" t="s">
        <v>9085</v>
      </c>
      <c r="C5144" t="s">
        <v>17327</v>
      </c>
    </row>
    <row r="5145" spans="1:3" x14ac:dyDescent="0.2">
      <c r="A5145">
        <v>5142</v>
      </c>
      <c r="B5145" t="s">
        <v>9085</v>
      </c>
      <c r="C5145" t="s">
        <v>15906</v>
      </c>
    </row>
    <row r="5146" spans="1:3" x14ac:dyDescent="0.2">
      <c r="A5146">
        <v>5143</v>
      </c>
      <c r="B5146" t="s">
        <v>9085</v>
      </c>
      <c r="C5146" t="s">
        <v>21565</v>
      </c>
    </row>
    <row r="5147" spans="1:3" x14ac:dyDescent="0.2">
      <c r="A5147">
        <v>5144</v>
      </c>
      <c r="B5147" t="s">
        <v>9085</v>
      </c>
      <c r="C5147" t="s">
        <v>16474</v>
      </c>
    </row>
    <row r="5148" spans="1:3" x14ac:dyDescent="0.2">
      <c r="A5148">
        <v>5145</v>
      </c>
      <c r="B5148" t="s">
        <v>9085</v>
      </c>
      <c r="C5148" t="s">
        <v>17656</v>
      </c>
    </row>
    <row r="5149" spans="1:3" x14ac:dyDescent="0.2">
      <c r="A5149">
        <v>5146</v>
      </c>
      <c r="B5149" t="s">
        <v>9085</v>
      </c>
      <c r="C5149" t="s">
        <v>15152</v>
      </c>
    </row>
    <row r="5150" spans="1:3" x14ac:dyDescent="0.2">
      <c r="A5150">
        <v>5147</v>
      </c>
      <c r="B5150" t="s">
        <v>9085</v>
      </c>
      <c r="C5150" t="s">
        <v>13764</v>
      </c>
    </row>
    <row r="5151" spans="1:3" x14ac:dyDescent="0.2">
      <c r="A5151">
        <v>5148</v>
      </c>
      <c r="B5151" t="s">
        <v>9085</v>
      </c>
      <c r="C5151" t="s">
        <v>9499</v>
      </c>
    </row>
    <row r="5152" spans="1:3" x14ac:dyDescent="0.2">
      <c r="A5152">
        <v>5149</v>
      </c>
      <c r="B5152" t="s">
        <v>9085</v>
      </c>
      <c r="C5152" t="s">
        <v>20600</v>
      </c>
    </row>
    <row r="5153" spans="1:3" x14ac:dyDescent="0.2">
      <c r="A5153">
        <v>5150</v>
      </c>
      <c r="B5153" t="s">
        <v>9085</v>
      </c>
      <c r="C5153" t="s">
        <v>14686</v>
      </c>
    </row>
    <row r="5154" spans="1:3" x14ac:dyDescent="0.2">
      <c r="A5154">
        <v>5151</v>
      </c>
      <c r="B5154" t="s">
        <v>9085</v>
      </c>
      <c r="C5154" t="s">
        <v>17717</v>
      </c>
    </row>
    <row r="5155" spans="1:3" x14ac:dyDescent="0.2">
      <c r="A5155">
        <v>5152</v>
      </c>
      <c r="B5155" t="s">
        <v>9085</v>
      </c>
      <c r="C5155" t="s">
        <v>20880</v>
      </c>
    </row>
    <row r="5156" spans="1:3" x14ac:dyDescent="0.2">
      <c r="A5156">
        <v>5153</v>
      </c>
      <c r="B5156" t="s">
        <v>9085</v>
      </c>
      <c r="C5156" t="s">
        <v>14450</v>
      </c>
    </row>
    <row r="5157" spans="1:3" x14ac:dyDescent="0.2">
      <c r="A5157">
        <v>5154</v>
      </c>
      <c r="B5157" t="s">
        <v>9085</v>
      </c>
      <c r="C5157" t="s">
        <v>9819</v>
      </c>
    </row>
    <row r="5158" spans="1:3" x14ac:dyDescent="0.2">
      <c r="A5158">
        <v>5155</v>
      </c>
      <c r="B5158" t="s">
        <v>9085</v>
      </c>
      <c r="C5158" t="s">
        <v>15649</v>
      </c>
    </row>
    <row r="5159" spans="1:3" x14ac:dyDescent="0.2">
      <c r="A5159">
        <v>5156</v>
      </c>
      <c r="B5159" t="s">
        <v>9085</v>
      </c>
      <c r="C5159" t="s">
        <v>9876</v>
      </c>
    </row>
    <row r="5160" spans="1:3" x14ac:dyDescent="0.2">
      <c r="A5160">
        <v>5157</v>
      </c>
      <c r="B5160" t="s">
        <v>9085</v>
      </c>
      <c r="C5160" t="s">
        <v>12005</v>
      </c>
    </row>
    <row r="5161" spans="1:3" x14ac:dyDescent="0.2">
      <c r="A5161">
        <v>5158</v>
      </c>
      <c r="B5161" t="s">
        <v>9085</v>
      </c>
      <c r="C5161" t="s">
        <v>21595</v>
      </c>
    </row>
    <row r="5162" spans="1:3" x14ac:dyDescent="0.2">
      <c r="A5162">
        <v>5159</v>
      </c>
      <c r="B5162" t="s">
        <v>9085</v>
      </c>
      <c r="C5162" t="s">
        <v>13624</v>
      </c>
    </row>
    <row r="5163" spans="1:3" x14ac:dyDescent="0.2">
      <c r="A5163">
        <v>5160</v>
      </c>
      <c r="B5163" t="s">
        <v>9085</v>
      </c>
      <c r="C5163" t="s">
        <v>17965</v>
      </c>
    </row>
    <row r="5164" spans="1:3" x14ac:dyDescent="0.2">
      <c r="A5164">
        <v>5161</v>
      </c>
      <c r="B5164" t="s">
        <v>9085</v>
      </c>
      <c r="C5164" t="s">
        <v>14983</v>
      </c>
    </row>
    <row r="5165" spans="1:3" x14ac:dyDescent="0.2">
      <c r="A5165">
        <v>5162</v>
      </c>
      <c r="B5165" t="s">
        <v>9085</v>
      </c>
      <c r="C5165" t="s">
        <v>21788</v>
      </c>
    </row>
    <row r="5166" spans="1:3" x14ac:dyDescent="0.2">
      <c r="A5166">
        <v>5163</v>
      </c>
      <c r="B5166" t="s">
        <v>9085</v>
      </c>
      <c r="C5166" t="s">
        <v>744</v>
      </c>
    </row>
    <row r="5167" spans="1:3" x14ac:dyDescent="0.2">
      <c r="A5167">
        <v>5164</v>
      </c>
      <c r="B5167" t="s">
        <v>9085</v>
      </c>
      <c r="C5167" t="s">
        <v>21957</v>
      </c>
    </row>
    <row r="5168" spans="1:3" x14ac:dyDescent="0.2">
      <c r="A5168">
        <v>5165</v>
      </c>
      <c r="B5168" t="s">
        <v>9085</v>
      </c>
      <c r="C5168" t="s">
        <v>18065</v>
      </c>
    </row>
    <row r="5169" spans="1:3" x14ac:dyDescent="0.2">
      <c r="A5169">
        <v>5166</v>
      </c>
      <c r="B5169" t="s">
        <v>9085</v>
      </c>
      <c r="C5169" t="s">
        <v>9988</v>
      </c>
    </row>
    <row r="5170" spans="1:3" x14ac:dyDescent="0.2">
      <c r="A5170">
        <v>5167</v>
      </c>
      <c r="B5170" t="s">
        <v>9085</v>
      </c>
      <c r="C5170" t="s">
        <v>10432</v>
      </c>
    </row>
    <row r="5171" spans="1:3" x14ac:dyDescent="0.2">
      <c r="A5171">
        <v>5168</v>
      </c>
      <c r="B5171" t="s">
        <v>9085</v>
      </c>
      <c r="C5171" t="s">
        <v>9414</v>
      </c>
    </row>
    <row r="5172" spans="1:3" x14ac:dyDescent="0.2">
      <c r="A5172">
        <v>5169</v>
      </c>
      <c r="B5172" t="s">
        <v>9085</v>
      </c>
      <c r="C5172" t="s">
        <v>12670</v>
      </c>
    </row>
    <row r="5173" spans="1:3" x14ac:dyDescent="0.2">
      <c r="A5173">
        <v>5170</v>
      </c>
      <c r="B5173" t="s">
        <v>9085</v>
      </c>
      <c r="C5173" t="s">
        <v>15295</v>
      </c>
    </row>
    <row r="5174" spans="1:3" x14ac:dyDescent="0.2">
      <c r="A5174">
        <v>5171</v>
      </c>
      <c r="B5174" t="s">
        <v>9085</v>
      </c>
      <c r="C5174" t="s">
        <v>10543</v>
      </c>
    </row>
    <row r="5175" spans="1:3" x14ac:dyDescent="0.2">
      <c r="A5175">
        <v>5172</v>
      </c>
      <c r="B5175" t="s">
        <v>9085</v>
      </c>
      <c r="C5175" t="s">
        <v>10146</v>
      </c>
    </row>
    <row r="5176" spans="1:3" x14ac:dyDescent="0.2">
      <c r="A5176">
        <v>5173</v>
      </c>
      <c r="B5176" t="s">
        <v>9085</v>
      </c>
      <c r="C5176" t="s">
        <v>1101</v>
      </c>
    </row>
    <row r="5177" spans="1:3" x14ac:dyDescent="0.2">
      <c r="A5177">
        <v>5174</v>
      </c>
      <c r="B5177" t="s">
        <v>9085</v>
      </c>
      <c r="C5177" t="s">
        <v>646</v>
      </c>
    </row>
    <row r="5178" spans="1:3" x14ac:dyDescent="0.2">
      <c r="A5178">
        <v>5175</v>
      </c>
      <c r="B5178" t="s">
        <v>9085</v>
      </c>
      <c r="C5178" t="s">
        <v>10473</v>
      </c>
    </row>
    <row r="5179" spans="1:3" x14ac:dyDescent="0.2">
      <c r="A5179">
        <v>5176</v>
      </c>
      <c r="B5179" t="s">
        <v>9085</v>
      </c>
      <c r="C5179" t="s">
        <v>990</v>
      </c>
    </row>
    <row r="5180" spans="1:3" x14ac:dyDescent="0.2">
      <c r="A5180">
        <v>5177</v>
      </c>
      <c r="B5180" t="s">
        <v>9085</v>
      </c>
      <c r="C5180" t="s">
        <v>17865</v>
      </c>
    </row>
    <row r="5181" spans="1:3" x14ac:dyDescent="0.2">
      <c r="A5181">
        <v>5178</v>
      </c>
      <c r="B5181" t="s">
        <v>9085</v>
      </c>
      <c r="C5181" t="s">
        <v>9379</v>
      </c>
    </row>
    <row r="5182" spans="1:3" x14ac:dyDescent="0.2">
      <c r="A5182">
        <v>5179</v>
      </c>
      <c r="B5182" t="s">
        <v>9085</v>
      </c>
      <c r="C5182" t="s">
        <v>10011</v>
      </c>
    </row>
    <row r="5183" spans="1:3" x14ac:dyDescent="0.2">
      <c r="A5183">
        <v>5180</v>
      </c>
      <c r="B5183" t="s">
        <v>9085</v>
      </c>
      <c r="C5183" t="s">
        <v>9773</v>
      </c>
    </row>
    <row r="5184" spans="1:3" x14ac:dyDescent="0.2">
      <c r="A5184">
        <v>5181</v>
      </c>
      <c r="B5184" t="s">
        <v>9085</v>
      </c>
      <c r="C5184" t="s">
        <v>257</v>
      </c>
    </row>
    <row r="5185" spans="1:3" x14ac:dyDescent="0.2">
      <c r="A5185">
        <v>5182</v>
      </c>
      <c r="B5185" t="s">
        <v>9085</v>
      </c>
      <c r="C5185" t="s">
        <v>10606</v>
      </c>
    </row>
    <row r="5186" spans="1:3" x14ac:dyDescent="0.2">
      <c r="A5186">
        <v>5183</v>
      </c>
      <c r="B5186" t="s">
        <v>9085</v>
      </c>
      <c r="C5186" t="s">
        <v>11591</v>
      </c>
    </row>
    <row r="5187" spans="1:3" x14ac:dyDescent="0.2">
      <c r="A5187">
        <v>5184</v>
      </c>
      <c r="B5187" t="s">
        <v>9085</v>
      </c>
      <c r="C5187" t="s">
        <v>10186</v>
      </c>
    </row>
    <row r="5188" spans="1:3" x14ac:dyDescent="0.2">
      <c r="A5188">
        <v>5185</v>
      </c>
      <c r="B5188" t="s">
        <v>9085</v>
      </c>
      <c r="C5188" t="s">
        <v>21484</v>
      </c>
    </row>
    <row r="5189" spans="1:3" x14ac:dyDescent="0.2">
      <c r="A5189">
        <v>5186</v>
      </c>
      <c r="B5189" t="s">
        <v>9085</v>
      </c>
      <c r="C5189" t="s">
        <v>9316</v>
      </c>
    </row>
    <row r="5190" spans="1:3" x14ac:dyDescent="0.2">
      <c r="A5190">
        <v>5187</v>
      </c>
      <c r="B5190" t="s">
        <v>9085</v>
      </c>
      <c r="C5190" t="s">
        <v>17007</v>
      </c>
    </row>
    <row r="5191" spans="1:3" x14ac:dyDescent="0.2">
      <c r="A5191">
        <v>5188</v>
      </c>
      <c r="B5191" t="s">
        <v>9085</v>
      </c>
      <c r="C5191" t="s">
        <v>21058</v>
      </c>
    </row>
    <row r="5192" spans="1:3" x14ac:dyDescent="0.2">
      <c r="A5192">
        <v>5189</v>
      </c>
      <c r="B5192" t="s">
        <v>9085</v>
      </c>
      <c r="C5192" t="s">
        <v>11092</v>
      </c>
    </row>
    <row r="5193" spans="1:3" x14ac:dyDescent="0.2">
      <c r="A5193">
        <v>5190</v>
      </c>
      <c r="B5193" t="s">
        <v>9085</v>
      </c>
      <c r="C5193" t="s">
        <v>19103</v>
      </c>
    </row>
    <row r="5194" spans="1:3" x14ac:dyDescent="0.2">
      <c r="A5194">
        <v>5191</v>
      </c>
      <c r="B5194" t="s">
        <v>9085</v>
      </c>
      <c r="C5194" t="s">
        <v>987</v>
      </c>
    </row>
    <row r="5195" spans="1:3" x14ac:dyDescent="0.2">
      <c r="A5195">
        <v>5192</v>
      </c>
      <c r="B5195" t="s">
        <v>9085</v>
      </c>
      <c r="C5195" t="s">
        <v>15285</v>
      </c>
    </row>
    <row r="5196" spans="1:3" x14ac:dyDescent="0.2">
      <c r="A5196">
        <v>5193</v>
      </c>
      <c r="B5196" t="s">
        <v>9085</v>
      </c>
      <c r="C5196" t="s">
        <v>13604</v>
      </c>
    </row>
    <row r="5197" spans="1:3" x14ac:dyDescent="0.2">
      <c r="A5197">
        <v>5194</v>
      </c>
      <c r="B5197" t="s">
        <v>9085</v>
      </c>
      <c r="C5197" t="s">
        <v>9944</v>
      </c>
    </row>
    <row r="5198" spans="1:3" x14ac:dyDescent="0.2">
      <c r="A5198">
        <v>5195</v>
      </c>
      <c r="B5198" t="s">
        <v>9085</v>
      </c>
      <c r="C5198" t="s">
        <v>255</v>
      </c>
    </row>
    <row r="5199" spans="1:3" x14ac:dyDescent="0.2">
      <c r="A5199">
        <v>5196</v>
      </c>
      <c r="B5199" t="s">
        <v>9085</v>
      </c>
      <c r="C5199" t="s">
        <v>9610</v>
      </c>
    </row>
    <row r="5200" spans="1:3" x14ac:dyDescent="0.2">
      <c r="A5200">
        <v>5197</v>
      </c>
      <c r="B5200" t="s">
        <v>9085</v>
      </c>
      <c r="C5200" t="s">
        <v>18158</v>
      </c>
    </row>
    <row r="5201" spans="1:3" x14ac:dyDescent="0.2">
      <c r="A5201">
        <v>5198</v>
      </c>
      <c r="B5201" t="s">
        <v>9085</v>
      </c>
      <c r="C5201" t="s">
        <v>11837</v>
      </c>
    </row>
    <row r="5202" spans="1:3" x14ac:dyDescent="0.2">
      <c r="A5202">
        <v>5199</v>
      </c>
      <c r="B5202" t="s">
        <v>9085</v>
      </c>
      <c r="C5202" t="s">
        <v>11272</v>
      </c>
    </row>
    <row r="5203" spans="1:3" x14ac:dyDescent="0.2">
      <c r="A5203">
        <v>5200</v>
      </c>
      <c r="B5203" t="s">
        <v>9085</v>
      </c>
      <c r="C5203" t="s">
        <v>9167</v>
      </c>
    </row>
    <row r="5204" spans="1:3" x14ac:dyDescent="0.2">
      <c r="A5204">
        <v>5201</v>
      </c>
      <c r="B5204" t="s">
        <v>9085</v>
      </c>
      <c r="C5204" t="s">
        <v>13989</v>
      </c>
    </row>
    <row r="5205" spans="1:3" x14ac:dyDescent="0.2">
      <c r="A5205">
        <v>5202</v>
      </c>
      <c r="B5205" t="s">
        <v>9085</v>
      </c>
      <c r="C5205" t="s">
        <v>21182</v>
      </c>
    </row>
    <row r="5206" spans="1:3" x14ac:dyDescent="0.2">
      <c r="A5206">
        <v>5203</v>
      </c>
      <c r="B5206" t="s">
        <v>9085</v>
      </c>
      <c r="C5206" t="s">
        <v>12813</v>
      </c>
    </row>
    <row r="5207" spans="1:3" x14ac:dyDescent="0.2">
      <c r="A5207">
        <v>5204</v>
      </c>
      <c r="B5207" t="s">
        <v>9085</v>
      </c>
      <c r="C5207" t="s">
        <v>11103</v>
      </c>
    </row>
    <row r="5208" spans="1:3" x14ac:dyDescent="0.2">
      <c r="A5208">
        <v>5205</v>
      </c>
      <c r="B5208" t="s">
        <v>9085</v>
      </c>
      <c r="C5208" t="s">
        <v>22144</v>
      </c>
    </row>
    <row r="5209" spans="1:3" x14ac:dyDescent="0.2">
      <c r="A5209">
        <v>5206</v>
      </c>
      <c r="B5209" t="s">
        <v>9085</v>
      </c>
      <c r="C5209" t="s">
        <v>10305</v>
      </c>
    </row>
    <row r="5210" spans="1:3" x14ac:dyDescent="0.2">
      <c r="A5210">
        <v>5207</v>
      </c>
      <c r="B5210" t="s">
        <v>9085</v>
      </c>
      <c r="C5210" t="s">
        <v>19656</v>
      </c>
    </row>
    <row r="5211" spans="1:3" x14ac:dyDescent="0.2">
      <c r="A5211">
        <v>5208</v>
      </c>
      <c r="B5211" t="s">
        <v>9085</v>
      </c>
      <c r="C5211" t="s">
        <v>13855</v>
      </c>
    </row>
    <row r="5212" spans="1:3" x14ac:dyDescent="0.2">
      <c r="A5212">
        <v>5209</v>
      </c>
      <c r="B5212" t="s">
        <v>9085</v>
      </c>
      <c r="C5212" t="s">
        <v>11422</v>
      </c>
    </row>
    <row r="5213" spans="1:3" x14ac:dyDescent="0.2">
      <c r="A5213">
        <v>5210</v>
      </c>
      <c r="B5213" t="s">
        <v>9085</v>
      </c>
      <c r="C5213" t="s">
        <v>12804</v>
      </c>
    </row>
    <row r="5214" spans="1:3" x14ac:dyDescent="0.2">
      <c r="A5214">
        <v>5211</v>
      </c>
      <c r="B5214" t="s">
        <v>9085</v>
      </c>
      <c r="C5214" t="s">
        <v>14613</v>
      </c>
    </row>
    <row r="5215" spans="1:3" x14ac:dyDescent="0.2">
      <c r="A5215">
        <v>5212</v>
      </c>
      <c r="B5215" t="s">
        <v>9085</v>
      </c>
      <c r="C5215" t="s">
        <v>10255</v>
      </c>
    </row>
    <row r="5216" spans="1:3" x14ac:dyDescent="0.2">
      <c r="A5216">
        <v>5213</v>
      </c>
      <c r="B5216" t="s">
        <v>9085</v>
      </c>
      <c r="C5216" t="s">
        <v>10087</v>
      </c>
    </row>
    <row r="5217" spans="1:3" x14ac:dyDescent="0.2">
      <c r="A5217">
        <v>5214</v>
      </c>
      <c r="B5217" t="s">
        <v>9085</v>
      </c>
      <c r="C5217" t="s">
        <v>20857</v>
      </c>
    </row>
    <row r="5218" spans="1:3" x14ac:dyDescent="0.2">
      <c r="A5218">
        <v>5215</v>
      </c>
      <c r="B5218" t="s">
        <v>9085</v>
      </c>
      <c r="C5218" t="s">
        <v>12549</v>
      </c>
    </row>
    <row r="5219" spans="1:3" x14ac:dyDescent="0.2">
      <c r="A5219">
        <v>5216</v>
      </c>
      <c r="B5219" t="s">
        <v>9085</v>
      </c>
      <c r="C5219" t="s">
        <v>11108</v>
      </c>
    </row>
    <row r="5220" spans="1:3" x14ac:dyDescent="0.2">
      <c r="A5220">
        <v>5217</v>
      </c>
      <c r="B5220" t="s">
        <v>9085</v>
      </c>
      <c r="C5220" t="s">
        <v>19813</v>
      </c>
    </row>
    <row r="5221" spans="1:3" x14ac:dyDescent="0.2">
      <c r="A5221">
        <v>5218</v>
      </c>
      <c r="B5221" t="s">
        <v>9085</v>
      </c>
      <c r="C5221" t="s">
        <v>11126</v>
      </c>
    </row>
    <row r="5222" spans="1:3" x14ac:dyDescent="0.2">
      <c r="A5222">
        <v>5219</v>
      </c>
      <c r="B5222" t="s">
        <v>9085</v>
      </c>
      <c r="C5222" t="s">
        <v>16931</v>
      </c>
    </row>
    <row r="5223" spans="1:3" x14ac:dyDescent="0.2">
      <c r="A5223">
        <v>5220</v>
      </c>
      <c r="B5223" t="s">
        <v>9085</v>
      </c>
      <c r="C5223" t="s">
        <v>12412</v>
      </c>
    </row>
    <row r="5224" spans="1:3" x14ac:dyDescent="0.2">
      <c r="A5224">
        <v>5221</v>
      </c>
      <c r="B5224" t="s">
        <v>9085</v>
      </c>
      <c r="C5224" t="s">
        <v>298</v>
      </c>
    </row>
    <row r="5225" spans="1:3" x14ac:dyDescent="0.2">
      <c r="A5225">
        <v>5222</v>
      </c>
      <c r="B5225" t="s">
        <v>9085</v>
      </c>
      <c r="C5225" t="s">
        <v>21366</v>
      </c>
    </row>
    <row r="5226" spans="1:3" x14ac:dyDescent="0.2">
      <c r="A5226">
        <v>5223</v>
      </c>
      <c r="B5226" t="s">
        <v>9085</v>
      </c>
      <c r="C5226" t="s">
        <v>18829</v>
      </c>
    </row>
    <row r="5227" spans="1:3" x14ac:dyDescent="0.2">
      <c r="A5227">
        <v>5224</v>
      </c>
      <c r="B5227" t="s">
        <v>9085</v>
      </c>
      <c r="C5227" t="s">
        <v>20352</v>
      </c>
    </row>
    <row r="5228" spans="1:3" x14ac:dyDescent="0.2">
      <c r="A5228">
        <v>5225</v>
      </c>
      <c r="B5228" t="s">
        <v>9085</v>
      </c>
      <c r="C5228" t="s">
        <v>339</v>
      </c>
    </row>
    <row r="5229" spans="1:3" x14ac:dyDescent="0.2">
      <c r="A5229">
        <v>5226</v>
      </c>
      <c r="B5229" t="s">
        <v>9085</v>
      </c>
      <c r="C5229" t="s">
        <v>20243</v>
      </c>
    </row>
    <row r="5230" spans="1:3" x14ac:dyDescent="0.2">
      <c r="A5230">
        <v>5227</v>
      </c>
      <c r="B5230" t="s">
        <v>9085</v>
      </c>
      <c r="C5230" t="s">
        <v>21575</v>
      </c>
    </row>
    <row r="5231" spans="1:3" x14ac:dyDescent="0.2">
      <c r="A5231">
        <v>5228</v>
      </c>
      <c r="B5231" t="s">
        <v>9085</v>
      </c>
      <c r="C5231" t="s">
        <v>17961</v>
      </c>
    </row>
    <row r="5232" spans="1:3" x14ac:dyDescent="0.2">
      <c r="A5232">
        <v>5229</v>
      </c>
      <c r="B5232" t="s">
        <v>9085</v>
      </c>
      <c r="C5232" t="s">
        <v>16346</v>
      </c>
    </row>
    <row r="5233" spans="1:3" x14ac:dyDescent="0.2">
      <c r="A5233">
        <v>5230</v>
      </c>
      <c r="B5233" t="s">
        <v>9085</v>
      </c>
      <c r="C5233" t="s">
        <v>14704</v>
      </c>
    </row>
    <row r="5234" spans="1:3" x14ac:dyDescent="0.2">
      <c r="A5234">
        <v>5231</v>
      </c>
      <c r="B5234" t="s">
        <v>9085</v>
      </c>
      <c r="C5234" t="s">
        <v>559</v>
      </c>
    </row>
    <row r="5235" spans="1:3" x14ac:dyDescent="0.2">
      <c r="A5235">
        <v>5232</v>
      </c>
      <c r="B5235" t="s">
        <v>9085</v>
      </c>
      <c r="C5235" t="s">
        <v>18497</v>
      </c>
    </row>
    <row r="5236" spans="1:3" x14ac:dyDescent="0.2">
      <c r="A5236">
        <v>5233</v>
      </c>
      <c r="B5236" t="s">
        <v>9085</v>
      </c>
      <c r="C5236" t="s">
        <v>10263</v>
      </c>
    </row>
    <row r="5237" spans="1:3" x14ac:dyDescent="0.2">
      <c r="A5237">
        <v>5234</v>
      </c>
      <c r="B5237" t="s">
        <v>9085</v>
      </c>
      <c r="C5237" t="s">
        <v>19363</v>
      </c>
    </row>
    <row r="5238" spans="1:3" x14ac:dyDescent="0.2">
      <c r="A5238">
        <v>5235</v>
      </c>
      <c r="B5238" t="s">
        <v>9085</v>
      </c>
      <c r="C5238" t="s">
        <v>704</v>
      </c>
    </row>
    <row r="5239" spans="1:3" x14ac:dyDescent="0.2">
      <c r="A5239">
        <v>5236</v>
      </c>
      <c r="B5239" t="s">
        <v>9085</v>
      </c>
      <c r="C5239" t="s">
        <v>15591</v>
      </c>
    </row>
    <row r="5240" spans="1:3" x14ac:dyDescent="0.2">
      <c r="A5240">
        <v>5237</v>
      </c>
      <c r="B5240" t="s">
        <v>9085</v>
      </c>
      <c r="C5240" t="s">
        <v>10079</v>
      </c>
    </row>
    <row r="5241" spans="1:3" x14ac:dyDescent="0.2">
      <c r="A5241">
        <v>5238</v>
      </c>
      <c r="B5241" t="s">
        <v>9085</v>
      </c>
      <c r="C5241" t="s">
        <v>12251</v>
      </c>
    </row>
    <row r="5242" spans="1:3" x14ac:dyDescent="0.2">
      <c r="A5242">
        <v>5239</v>
      </c>
      <c r="B5242" t="s">
        <v>9085</v>
      </c>
      <c r="C5242" t="s">
        <v>22385</v>
      </c>
    </row>
    <row r="5243" spans="1:3" x14ac:dyDescent="0.2">
      <c r="A5243">
        <v>5240</v>
      </c>
      <c r="B5243" t="s">
        <v>9085</v>
      </c>
      <c r="C5243" t="s">
        <v>22006</v>
      </c>
    </row>
    <row r="5244" spans="1:3" x14ac:dyDescent="0.2">
      <c r="A5244">
        <v>5241</v>
      </c>
      <c r="B5244" t="s">
        <v>9085</v>
      </c>
      <c r="C5244" t="s">
        <v>9482</v>
      </c>
    </row>
    <row r="5245" spans="1:3" x14ac:dyDescent="0.2">
      <c r="A5245">
        <v>5242</v>
      </c>
      <c r="B5245" t="s">
        <v>9085</v>
      </c>
      <c r="C5245" t="s">
        <v>212</v>
      </c>
    </row>
    <row r="5246" spans="1:3" x14ac:dyDescent="0.2">
      <c r="A5246">
        <v>5243</v>
      </c>
      <c r="B5246" t="s">
        <v>9085</v>
      </c>
      <c r="C5246" t="s">
        <v>17649</v>
      </c>
    </row>
    <row r="5247" spans="1:3" x14ac:dyDescent="0.2">
      <c r="A5247">
        <v>5244</v>
      </c>
      <c r="B5247" t="s">
        <v>9085</v>
      </c>
      <c r="C5247" t="s">
        <v>13981</v>
      </c>
    </row>
    <row r="5248" spans="1:3" x14ac:dyDescent="0.2">
      <c r="A5248">
        <v>5245</v>
      </c>
      <c r="B5248" t="s">
        <v>9085</v>
      </c>
      <c r="C5248" t="s">
        <v>22071</v>
      </c>
    </row>
    <row r="5249" spans="1:3" x14ac:dyDescent="0.2">
      <c r="A5249">
        <v>5246</v>
      </c>
      <c r="B5249" t="s">
        <v>9085</v>
      </c>
      <c r="C5249" t="s">
        <v>10499</v>
      </c>
    </row>
    <row r="5250" spans="1:3" x14ac:dyDescent="0.2">
      <c r="A5250">
        <v>5247</v>
      </c>
      <c r="B5250" t="s">
        <v>9085</v>
      </c>
      <c r="C5250" t="s">
        <v>10029</v>
      </c>
    </row>
    <row r="5251" spans="1:3" x14ac:dyDescent="0.2">
      <c r="A5251">
        <v>5248</v>
      </c>
      <c r="B5251" t="s">
        <v>9085</v>
      </c>
      <c r="C5251" t="s">
        <v>9684</v>
      </c>
    </row>
    <row r="5252" spans="1:3" x14ac:dyDescent="0.2">
      <c r="A5252">
        <v>5249</v>
      </c>
      <c r="B5252" t="s">
        <v>9085</v>
      </c>
      <c r="C5252" t="s">
        <v>18648</v>
      </c>
    </row>
    <row r="5253" spans="1:3" x14ac:dyDescent="0.2">
      <c r="A5253">
        <v>5250</v>
      </c>
      <c r="B5253" t="s">
        <v>9085</v>
      </c>
      <c r="C5253" t="s">
        <v>977</v>
      </c>
    </row>
    <row r="5254" spans="1:3" x14ac:dyDescent="0.2">
      <c r="A5254">
        <v>5251</v>
      </c>
      <c r="B5254" t="s">
        <v>9085</v>
      </c>
      <c r="C5254" t="s">
        <v>20714</v>
      </c>
    </row>
    <row r="5255" spans="1:3" x14ac:dyDescent="0.2">
      <c r="A5255">
        <v>5252</v>
      </c>
      <c r="B5255" t="s">
        <v>9085</v>
      </c>
      <c r="C5255" t="s">
        <v>21230</v>
      </c>
    </row>
    <row r="5256" spans="1:3" x14ac:dyDescent="0.2">
      <c r="A5256">
        <v>5253</v>
      </c>
      <c r="B5256" t="s">
        <v>9085</v>
      </c>
      <c r="C5256" t="s">
        <v>10201</v>
      </c>
    </row>
    <row r="5257" spans="1:3" x14ac:dyDescent="0.2">
      <c r="A5257">
        <v>5254</v>
      </c>
      <c r="B5257" t="s">
        <v>9085</v>
      </c>
      <c r="C5257" t="s">
        <v>10377</v>
      </c>
    </row>
    <row r="5258" spans="1:3" x14ac:dyDescent="0.2">
      <c r="A5258">
        <v>5255</v>
      </c>
      <c r="B5258" t="s">
        <v>9085</v>
      </c>
      <c r="C5258" t="s">
        <v>20973</v>
      </c>
    </row>
    <row r="5259" spans="1:3" x14ac:dyDescent="0.2">
      <c r="A5259">
        <v>5256</v>
      </c>
      <c r="B5259" t="s">
        <v>9085</v>
      </c>
      <c r="C5259" t="s">
        <v>19145</v>
      </c>
    </row>
    <row r="5260" spans="1:3" x14ac:dyDescent="0.2">
      <c r="A5260">
        <v>5257</v>
      </c>
      <c r="B5260" t="s">
        <v>9085</v>
      </c>
      <c r="C5260" t="s">
        <v>10634</v>
      </c>
    </row>
    <row r="5261" spans="1:3" x14ac:dyDescent="0.2">
      <c r="A5261">
        <v>5258</v>
      </c>
      <c r="B5261" t="s">
        <v>9085</v>
      </c>
      <c r="C5261" t="s">
        <v>9553</v>
      </c>
    </row>
    <row r="5262" spans="1:3" x14ac:dyDescent="0.2">
      <c r="A5262">
        <v>5259</v>
      </c>
      <c r="B5262" t="s">
        <v>9085</v>
      </c>
      <c r="C5262" t="s">
        <v>17437</v>
      </c>
    </row>
    <row r="5263" spans="1:3" x14ac:dyDescent="0.2">
      <c r="A5263">
        <v>5260</v>
      </c>
      <c r="B5263" t="s">
        <v>9085</v>
      </c>
      <c r="C5263" t="s">
        <v>9298</v>
      </c>
    </row>
    <row r="5264" spans="1:3" x14ac:dyDescent="0.2">
      <c r="A5264">
        <v>5261</v>
      </c>
      <c r="B5264" t="s">
        <v>9085</v>
      </c>
      <c r="C5264" t="s">
        <v>11984</v>
      </c>
    </row>
    <row r="5265" spans="1:3" x14ac:dyDescent="0.2">
      <c r="A5265">
        <v>5262</v>
      </c>
      <c r="B5265" t="s">
        <v>9085</v>
      </c>
      <c r="C5265" t="s">
        <v>9994</v>
      </c>
    </row>
    <row r="5266" spans="1:3" x14ac:dyDescent="0.2">
      <c r="A5266">
        <v>5263</v>
      </c>
      <c r="B5266" t="s">
        <v>9085</v>
      </c>
      <c r="C5266" t="s">
        <v>10648</v>
      </c>
    </row>
    <row r="5267" spans="1:3" x14ac:dyDescent="0.2">
      <c r="A5267">
        <v>5264</v>
      </c>
      <c r="B5267" t="s">
        <v>9085</v>
      </c>
      <c r="C5267" t="s">
        <v>22062</v>
      </c>
    </row>
    <row r="5268" spans="1:3" x14ac:dyDescent="0.2">
      <c r="A5268">
        <v>5265</v>
      </c>
      <c r="B5268" t="s">
        <v>9085</v>
      </c>
      <c r="C5268" t="s">
        <v>360</v>
      </c>
    </row>
    <row r="5269" spans="1:3" x14ac:dyDescent="0.2">
      <c r="A5269">
        <v>5266</v>
      </c>
      <c r="B5269" t="s">
        <v>9085</v>
      </c>
      <c r="C5269" t="s">
        <v>19879</v>
      </c>
    </row>
    <row r="5270" spans="1:3" x14ac:dyDescent="0.2">
      <c r="A5270">
        <v>5267</v>
      </c>
      <c r="B5270" t="s">
        <v>9085</v>
      </c>
      <c r="C5270" t="s">
        <v>13257</v>
      </c>
    </row>
    <row r="5271" spans="1:3" x14ac:dyDescent="0.2">
      <c r="A5271">
        <v>5268</v>
      </c>
      <c r="B5271" t="s">
        <v>9085</v>
      </c>
      <c r="C5271" t="s">
        <v>16113</v>
      </c>
    </row>
    <row r="5272" spans="1:3" x14ac:dyDescent="0.2">
      <c r="A5272">
        <v>5269</v>
      </c>
      <c r="B5272" t="s">
        <v>9085</v>
      </c>
      <c r="C5272" t="s">
        <v>9916</v>
      </c>
    </row>
    <row r="5273" spans="1:3" x14ac:dyDescent="0.2">
      <c r="A5273">
        <v>5270</v>
      </c>
      <c r="B5273" t="s">
        <v>9085</v>
      </c>
      <c r="C5273" t="s">
        <v>9676</v>
      </c>
    </row>
    <row r="5274" spans="1:3" x14ac:dyDescent="0.2">
      <c r="A5274">
        <v>5271</v>
      </c>
      <c r="B5274" t="s">
        <v>9085</v>
      </c>
      <c r="C5274" t="s">
        <v>19133</v>
      </c>
    </row>
    <row r="5275" spans="1:3" x14ac:dyDescent="0.2">
      <c r="A5275">
        <v>5272</v>
      </c>
      <c r="B5275" t="s">
        <v>9085</v>
      </c>
      <c r="C5275" t="s">
        <v>11704</v>
      </c>
    </row>
    <row r="5276" spans="1:3" x14ac:dyDescent="0.2">
      <c r="A5276">
        <v>5273</v>
      </c>
      <c r="B5276" t="s">
        <v>9085</v>
      </c>
      <c r="C5276" t="s">
        <v>10645</v>
      </c>
    </row>
    <row r="5277" spans="1:3" x14ac:dyDescent="0.2">
      <c r="A5277">
        <v>5274</v>
      </c>
      <c r="B5277" t="s">
        <v>9085</v>
      </c>
      <c r="C5277" t="s">
        <v>22258</v>
      </c>
    </row>
    <row r="5278" spans="1:3" x14ac:dyDescent="0.2">
      <c r="A5278">
        <v>5275</v>
      </c>
      <c r="B5278" t="s">
        <v>9085</v>
      </c>
      <c r="C5278" t="s">
        <v>21705</v>
      </c>
    </row>
    <row r="5279" spans="1:3" x14ac:dyDescent="0.2">
      <c r="A5279">
        <v>5276</v>
      </c>
      <c r="B5279" t="s">
        <v>9085</v>
      </c>
      <c r="C5279" t="s">
        <v>10021</v>
      </c>
    </row>
    <row r="5280" spans="1:3" x14ac:dyDescent="0.2">
      <c r="A5280">
        <v>5277</v>
      </c>
      <c r="B5280" t="s">
        <v>9085</v>
      </c>
      <c r="C5280" t="s">
        <v>19599</v>
      </c>
    </row>
    <row r="5281" spans="1:3" x14ac:dyDescent="0.2">
      <c r="A5281">
        <v>5278</v>
      </c>
      <c r="B5281" t="s">
        <v>9085</v>
      </c>
      <c r="C5281" t="s">
        <v>17503</v>
      </c>
    </row>
    <row r="5282" spans="1:3" x14ac:dyDescent="0.2">
      <c r="A5282">
        <v>5279</v>
      </c>
      <c r="B5282" t="s">
        <v>9085</v>
      </c>
      <c r="C5282" t="s">
        <v>999</v>
      </c>
    </row>
    <row r="5283" spans="1:3" x14ac:dyDescent="0.2">
      <c r="A5283">
        <v>5280</v>
      </c>
      <c r="B5283" t="s">
        <v>9085</v>
      </c>
      <c r="C5283" t="s">
        <v>10555</v>
      </c>
    </row>
    <row r="5284" spans="1:3" x14ac:dyDescent="0.2">
      <c r="A5284">
        <v>5281</v>
      </c>
      <c r="B5284" t="s">
        <v>9085</v>
      </c>
      <c r="C5284" t="s">
        <v>21600</v>
      </c>
    </row>
    <row r="5285" spans="1:3" x14ac:dyDescent="0.2">
      <c r="A5285">
        <v>5282</v>
      </c>
      <c r="B5285" t="s">
        <v>9085</v>
      </c>
      <c r="C5285" t="s">
        <v>12603</v>
      </c>
    </row>
    <row r="5286" spans="1:3" x14ac:dyDescent="0.2">
      <c r="A5286">
        <v>5283</v>
      </c>
      <c r="B5286" t="s">
        <v>9085</v>
      </c>
      <c r="C5286" t="s">
        <v>20558</v>
      </c>
    </row>
    <row r="5287" spans="1:3" x14ac:dyDescent="0.2">
      <c r="A5287">
        <v>5284</v>
      </c>
      <c r="B5287" t="s">
        <v>9085</v>
      </c>
      <c r="C5287" t="s">
        <v>21367</v>
      </c>
    </row>
    <row r="5288" spans="1:3" x14ac:dyDescent="0.2">
      <c r="A5288">
        <v>5285</v>
      </c>
      <c r="B5288" t="s">
        <v>9085</v>
      </c>
      <c r="C5288" t="s">
        <v>15698</v>
      </c>
    </row>
    <row r="5289" spans="1:3" x14ac:dyDescent="0.2">
      <c r="A5289">
        <v>5286</v>
      </c>
      <c r="B5289" t="s">
        <v>9085</v>
      </c>
      <c r="C5289" t="s">
        <v>9382</v>
      </c>
    </row>
    <row r="5290" spans="1:3" x14ac:dyDescent="0.2">
      <c r="A5290">
        <v>5287</v>
      </c>
      <c r="B5290" t="s">
        <v>9085</v>
      </c>
      <c r="C5290" t="s">
        <v>17339</v>
      </c>
    </row>
    <row r="5291" spans="1:3" x14ac:dyDescent="0.2">
      <c r="A5291">
        <v>5288</v>
      </c>
      <c r="B5291" t="s">
        <v>9085</v>
      </c>
      <c r="C5291" t="s">
        <v>9603</v>
      </c>
    </row>
    <row r="5292" spans="1:3" x14ac:dyDescent="0.2">
      <c r="A5292">
        <v>5289</v>
      </c>
      <c r="B5292" t="s">
        <v>9085</v>
      </c>
      <c r="C5292" t="s">
        <v>16296</v>
      </c>
    </row>
    <row r="5293" spans="1:3" x14ac:dyDescent="0.2">
      <c r="A5293">
        <v>5290</v>
      </c>
      <c r="B5293" t="s">
        <v>9085</v>
      </c>
      <c r="C5293" t="s">
        <v>941</v>
      </c>
    </row>
    <row r="5294" spans="1:3" x14ac:dyDescent="0.2">
      <c r="A5294">
        <v>5291</v>
      </c>
      <c r="B5294" t="s">
        <v>9085</v>
      </c>
      <c r="C5294" t="s">
        <v>20966</v>
      </c>
    </row>
    <row r="5295" spans="1:3" x14ac:dyDescent="0.2">
      <c r="A5295">
        <v>5292</v>
      </c>
      <c r="B5295" t="s">
        <v>9085</v>
      </c>
      <c r="C5295" t="s">
        <v>17749</v>
      </c>
    </row>
    <row r="5296" spans="1:3" x14ac:dyDescent="0.2">
      <c r="A5296">
        <v>5293</v>
      </c>
      <c r="B5296" t="s">
        <v>9085</v>
      </c>
      <c r="C5296" t="s">
        <v>17643</v>
      </c>
    </row>
    <row r="5297" spans="1:3" x14ac:dyDescent="0.2">
      <c r="A5297">
        <v>5294</v>
      </c>
      <c r="B5297" t="s">
        <v>9085</v>
      </c>
      <c r="C5297" t="s">
        <v>15979</v>
      </c>
    </row>
    <row r="5298" spans="1:3" x14ac:dyDescent="0.2">
      <c r="A5298">
        <v>5295</v>
      </c>
      <c r="B5298" t="s">
        <v>9085</v>
      </c>
      <c r="C5298" t="s">
        <v>16999</v>
      </c>
    </row>
    <row r="5299" spans="1:3" x14ac:dyDescent="0.2">
      <c r="A5299">
        <v>5296</v>
      </c>
      <c r="B5299" t="s">
        <v>9085</v>
      </c>
      <c r="C5299" t="s">
        <v>10352</v>
      </c>
    </row>
    <row r="5300" spans="1:3" x14ac:dyDescent="0.2">
      <c r="A5300">
        <v>5297</v>
      </c>
      <c r="B5300" t="s">
        <v>9085</v>
      </c>
      <c r="C5300" t="s">
        <v>17902</v>
      </c>
    </row>
    <row r="5301" spans="1:3" x14ac:dyDescent="0.2">
      <c r="A5301">
        <v>5298</v>
      </c>
      <c r="B5301" t="s">
        <v>9085</v>
      </c>
      <c r="C5301" t="s">
        <v>9829</v>
      </c>
    </row>
    <row r="5302" spans="1:3" x14ac:dyDescent="0.2">
      <c r="A5302">
        <v>5299</v>
      </c>
      <c r="B5302" t="s">
        <v>9085</v>
      </c>
      <c r="C5302" t="s">
        <v>11867</v>
      </c>
    </row>
    <row r="5303" spans="1:3" x14ac:dyDescent="0.2">
      <c r="A5303">
        <v>5300</v>
      </c>
      <c r="B5303" t="s">
        <v>9085</v>
      </c>
      <c r="C5303" t="s">
        <v>10509</v>
      </c>
    </row>
    <row r="5304" spans="1:3" x14ac:dyDescent="0.2">
      <c r="A5304">
        <v>5301</v>
      </c>
      <c r="B5304" t="s">
        <v>9085</v>
      </c>
      <c r="C5304" t="s">
        <v>22434</v>
      </c>
    </row>
    <row r="5305" spans="1:3" x14ac:dyDescent="0.2">
      <c r="A5305">
        <v>5302</v>
      </c>
      <c r="B5305" t="s">
        <v>9085</v>
      </c>
      <c r="C5305" t="s">
        <v>13839</v>
      </c>
    </row>
    <row r="5306" spans="1:3" x14ac:dyDescent="0.2">
      <c r="A5306">
        <v>5303</v>
      </c>
      <c r="B5306" t="s">
        <v>9085</v>
      </c>
      <c r="C5306" t="s">
        <v>17428</v>
      </c>
    </row>
    <row r="5307" spans="1:3" x14ac:dyDescent="0.2">
      <c r="A5307">
        <v>5304</v>
      </c>
      <c r="B5307" t="s">
        <v>9085</v>
      </c>
      <c r="C5307" t="s">
        <v>21840</v>
      </c>
    </row>
    <row r="5308" spans="1:3" x14ac:dyDescent="0.2">
      <c r="A5308">
        <v>5305</v>
      </c>
      <c r="B5308" t="s">
        <v>9085</v>
      </c>
      <c r="C5308" t="s">
        <v>15224</v>
      </c>
    </row>
    <row r="5309" spans="1:3" x14ac:dyDescent="0.2">
      <c r="A5309">
        <v>5306</v>
      </c>
      <c r="B5309" t="s">
        <v>9085</v>
      </c>
      <c r="C5309" t="s">
        <v>939</v>
      </c>
    </row>
    <row r="5310" spans="1:3" x14ac:dyDescent="0.2">
      <c r="A5310">
        <v>5307</v>
      </c>
      <c r="B5310" t="s">
        <v>9085</v>
      </c>
      <c r="C5310" t="s">
        <v>21181</v>
      </c>
    </row>
    <row r="5311" spans="1:3" x14ac:dyDescent="0.2">
      <c r="A5311">
        <v>5308</v>
      </c>
      <c r="B5311" t="s">
        <v>9085</v>
      </c>
      <c r="C5311" t="s">
        <v>9844</v>
      </c>
    </row>
    <row r="5312" spans="1:3" x14ac:dyDescent="0.2">
      <c r="A5312">
        <v>5309</v>
      </c>
      <c r="B5312" t="s">
        <v>9085</v>
      </c>
      <c r="C5312" t="s">
        <v>806</v>
      </c>
    </row>
    <row r="5313" spans="1:3" x14ac:dyDescent="0.2">
      <c r="A5313">
        <v>5310</v>
      </c>
      <c r="B5313" t="s">
        <v>9085</v>
      </c>
      <c r="C5313" t="s">
        <v>18928</v>
      </c>
    </row>
    <row r="5314" spans="1:3" x14ac:dyDescent="0.2">
      <c r="A5314">
        <v>5311</v>
      </c>
      <c r="B5314" t="s">
        <v>9085</v>
      </c>
      <c r="C5314" t="s">
        <v>9588</v>
      </c>
    </row>
    <row r="5315" spans="1:3" x14ac:dyDescent="0.2">
      <c r="A5315">
        <v>5312</v>
      </c>
      <c r="B5315" t="s">
        <v>9085</v>
      </c>
      <c r="C5315" t="s">
        <v>11243</v>
      </c>
    </row>
    <row r="5316" spans="1:3" x14ac:dyDescent="0.2">
      <c r="A5316">
        <v>5313</v>
      </c>
      <c r="B5316" t="s">
        <v>9085</v>
      </c>
      <c r="C5316" t="s">
        <v>17450</v>
      </c>
    </row>
    <row r="5317" spans="1:3" x14ac:dyDescent="0.2">
      <c r="A5317">
        <v>5314</v>
      </c>
      <c r="B5317" t="s">
        <v>9085</v>
      </c>
      <c r="C5317" t="s">
        <v>10806</v>
      </c>
    </row>
    <row r="5318" spans="1:3" x14ac:dyDescent="0.2">
      <c r="A5318">
        <v>5315</v>
      </c>
      <c r="B5318" t="s">
        <v>9085</v>
      </c>
      <c r="C5318" t="s">
        <v>376</v>
      </c>
    </row>
    <row r="5319" spans="1:3" x14ac:dyDescent="0.2">
      <c r="A5319">
        <v>5316</v>
      </c>
      <c r="B5319" t="s">
        <v>9085</v>
      </c>
      <c r="C5319" t="s">
        <v>14070</v>
      </c>
    </row>
    <row r="5320" spans="1:3" x14ac:dyDescent="0.2">
      <c r="A5320">
        <v>5317</v>
      </c>
      <c r="B5320" t="s">
        <v>9085</v>
      </c>
      <c r="C5320" t="s">
        <v>9880</v>
      </c>
    </row>
    <row r="5321" spans="1:3" x14ac:dyDescent="0.2">
      <c r="A5321">
        <v>5318</v>
      </c>
      <c r="B5321" t="s">
        <v>9085</v>
      </c>
      <c r="C5321" t="s">
        <v>17026</v>
      </c>
    </row>
    <row r="5322" spans="1:3" x14ac:dyDescent="0.2">
      <c r="A5322">
        <v>5319</v>
      </c>
      <c r="B5322" t="s">
        <v>9085</v>
      </c>
      <c r="C5322" t="s">
        <v>21391</v>
      </c>
    </row>
    <row r="5323" spans="1:3" x14ac:dyDescent="0.2">
      <c r="A5323">
        <v>5320</v>
      </c>
      <c r="B5323" t="s">
        <v>9085</v>
      </c>
      <c r="C5323" t="s">
        <v>996</v>
      </c>
    </row>
    <row r="5324" spans="1:3" x14ac:dyDescent="0.2">
      <c r="A5324">
        <v>5321</v>
      </c>
      <c r="B5324" t="s">
        <v>9085</v>
      </c>
      <c r="C5324" t="s">
        <v>11645</v>
      </c>
    </row>
    <row r="5325" spans="1:3" x14ac:dyDescent="0.2">
      <c r="A5325">
        <v>5322</v>
      </c>
      <c r="B5325" t="s">
        <v>9085</v>
      </c>
      <c r="C5325" t="s">
        <v>13239</v>
      </c>
    </row>
    <row r="5326" spans="1:3" x14ac:dyDescent="0.2">
      <c r="A5326">
        <v>5323</v>
      </c>
      <c r="B5326" t="s">
        <v>9085</v>
      </c>
      <c r="C5326" t="s">
        <v>16913</v>
      </c>
    </row>
    <row r="5327" spans="1:3" x14ac:dyDescent="0.2">
      <c r="A5327">
        <v>5324</v>
      </c>
      <c r="B5327" t="s">
        <v>9085</v>
      </c>
      <c r="C5327" t="s">
        <v>21700</v>
      </c>
    </row>
    <row r="5328" spans="1:3" x14ac:dyDescent="0.2">
      <c r="A5328">
        <v>5325</v>
      </c>
      <c r="B5328" t="s">
        <v>9085</v>
      </c>
      <c r="C5328" t="s">
        <v>9871</v>
      </c>
    </row>
    <row r="5329" spans="1:3" x14ac:dyDescent="0.2">
      <c r="A5329">
        <v>5326</v>
      </c>
      <c r="B5329" t="s">
        <v>9085</v>
      </c>
      <c r="C5329" t="s">
        <v>16578</v>
      </c>
    </row>
    <row r="5330" spans="1:3" x14ac:dyDescent="0.2">
      <c r="A5330">
        <v>5327</v>
      </c>
      <c r="B5330" t="s">
        <v>9085</v>
      </c>
      <c r="C5330" t="s">
        <v>837</v>
      </c>
    </row>
    <row r="5331" spans="1:3" x14ac:dyDescent="0.2">
      <c r="A5331">
        <v>5328</v>
      </c>
      <c r="B5331" t="s">
        <v>9085</v>
      </c>
      <c r="C5331" t="s">
        <v>11829</v>
      </c>
    </row>
    <row r="5332" spans="1:3" x14ac:dyDescent="0.2">
      <c r="A5332">
        <v>5329</v>
      </c>
      <c r="B5332" t="s">
        <v>9085</v>
      </c>
      <c r="C5332" t="s">
        <v>10094</v>
      </c>
    </row>
    <row r="5333" spans="1:3" x14ac:dyDescent="0.2">
      <c r="A5333">
        <v>5330</v>
      </c>
      <c r="B5333" t="s">
        <v>9085</v>
      </c>
      <c r="C5333" t="s">
        <v>10353</v>
      </c>
    </row>
    <row r="5334" spans="1:3" x14ac:dyDescent="0.2">
      <c r="A5334">
        <v>5331</v>
      </c>
      <c r="B5334" t="s">
        <v>9085</v>
      </c>
      <c r="C5334" t="s">
        <v>17921</v>
      </c>
    </row>
    <row r="5335" spans="1:3" x14ac:dyDescent="0.2">
      <c r="A5335">
        <v>5332</v>
      </c>
      <c r="B5335" t="s">
        <v>9085</v>
      </c>
      <c r="C5335" t="s">
        <v>10393</v>
      </c>
    </row>
    <row r="5336" spans="1:3" x14ac:dyDescent="0.2">
      <c r="A5336">
        <v>5333</v>
      </c>
      <c r="B5336" t="s">
        <v>9085</v>
      </c>
      <c r="C5336" t="s">
        <v>12390</v>
      </c>
    </row>
    <row r="5337" spans="1:3" x14ac:dyDescent="0.2">
      <c r="A5337">
        <v>5334</v>
      </c>
      <c r="B5337" t="s">
        <v>9085</v>
      </c>
      <c r="C5337" t="s">
        <v>9348</v>
      </c>
    </row>
    <row r="5338" spans="1:3" x14ac:dyDescent="0.2">
      <c r="A5338">
        <v>5335</v>
      </c>
      <c r="B5338" t="s">
        <v>9085</v>
      </c>
      <c r="C5338" t="s">
        <v>22364</v>
      </c>
    </row>
    <row r="5339" spans="1:3" x14ac:dyDescent="0.2">
      <c r="A5339">
        <v>5336</v>
      </c>
      <c r="B5339" t="s">
        <v>9085</v>
      </c>
      <c r="C5339" t="s">
        <v>21858</v>
      </c>
    </row>
    <row r="5340" spans="1:3" x14ac:dyDescent="0.2">
      <c r="A5340">
        <v>5337</v>
      </c>
      <c r="B5340" t="s">
        <v>9085</v>
      </c>
      <c r="C5340" t="s">
        <v>16601</v>
      </c>
    </row>
    <row r="5341" spans="1:3" x14ac:dyDescent="0.2">
      <c r="A5341">
        <v>5338</v>
      </c>
      <c r="B5341" t="s">
        <v>9085</v>
      </c>
      <c r="C5341" t="s">
        <v>10567</v>
      </c>
    </row>
    <row r="5342" spans="1:3" x14ac:dyDescent="0.2">
      <c r="A5342">
        <v>5339</v>
      </c>
      <c r="B5342" t="s">
        <v>9085</v>
      </c>
      <c r="C5342" t="s">
        <v>10592</v>
      </c>
    </row>
    <row r="5343" spans="1:3" x14ac:dyDescent="0.2">
      <c r="A5343">
        <v>5340</v>
      </c>
      <c r="B5343" t="s">
        <v>9085</v>
      </c>
      <c r="C5343" t="s">
        <v>16419</v>
      </c>
    </row>
    <row r="5344" spans="1:3" x14ac:dyDescent="0.2">
      <c r="A5344">
        <v>5341</v>
      </c>
      <c r="B5344" t="s">
        <v>9085</v>
      </c>
      <c r="C5344" t="s">
        <v>12961</v>
      </c>
    </row>
    <row r="5345" spans="1:3" x14ac:dyDescent="0.2">
      <c r="A5345">
        <v>5342</v>
      </c>
      <c r="B5345" t="s">
        <v>9085</v>
      </c>
      <c r="C5345" t="s">
        <v>16710</v>
      </c>
    </row>
    <row r="5346" spans="1:3" x14ac:dyDescent="0.2">
      <c r="A5346">
        <v>5343</v>
      </c>
      <c r="B5346" t="s">
        <v>9085</v>
      </c>
      <c r="C5346" t="s">
        <v>10811</v>
      </c>
    </row>
    <row r="5347" spans="1:3" x14ac:dyDescent="0.2">
      <c r="A5347">
        <v>5344</v>
      </c>
      <c r="B5347" t="s">
        <v>9085</v>
      </c>
      <c r="C5347" t="s">
        <v>18631</v>
      </c>
    </row>
    <row r="5348" spans="1:3" x14ac:dyDescent="0.2">
      <c r="A5348">
        <v>5345</v>
      </c>
      <c r="B5348" t="s">
        <v>9085</v>
      </c>
      <c r="C5348" t="s">
        <v>20184</v>
      </c>
    </row>
    <row r="5349" spans="1:3" x14ac:dyDescent="0.2">
      <c r="A5349">
        <v>5346</v>
      </c>
      <c r="B5349" t="s">
        <v>9085</v>
      </c>
      <c r="C5349" t="s">
        <v>10566</v>
      </c>
    </row>
    <row r="5350" spans="1:3" x14ac:dyDescent="0.2">
      <c r="A5350">
        <v>5347</v>
      </c>
      <c r="B5350" t="s">
        <v>9085</v>
      </c>
      <c r="C5350" t="s">
        <v>11974</v>
      </c>
    </row>
    <row r="5351" spans="1:3" x14ac:dyDescent="0.2">
      <c r="A5351">
        <v>5348</v>
      </c>
      <c r="B5351" t="s">
        <v>9085</v>
      </c>
      <c r="C5351" t="s">
        <v>17004</v>
      </c>
    </row>
    <row r="5352" spans="1:3" x14ac:dyDescent="0.2">
      <c r="A5352">
        <v>5349</v>
      </c>
      <c r="B5352" t="s">
        <v>9085</v>
      </c>
      <c r="C5352" t="s">
        <v>17491</v>
      </c>
    </row>
    <row r="5353" spans="1:3" x14ac:dyDescent="0.2">
      <c r="A5353">
        <v>5350</v>
      </c>
      <c r="B5353" t="s">
        <v>9085</v>
      </c>
      <c r="C5353" t="s">
        <v>19216</v>
      </c>
    </row>
    <row r="5354" spans="1:3" x14ac:dyDescent="0.2">
      <c r="A5354">
        <v>5351</v>
      </c>
      <c r="B5354" t="s">
        <v>9085</v>
      </c>
      <c r="C5354" t="s">
        <v>11566</v>
      </c>
    </row>
    <row r="5355" spans="1:3" x14ac:dyDescent="0.2">
      <c r="A5355">
        <v>5352</v>
      </c>
      <c r="B5355" t="s">
        <v>9085</v>
      </c>
      <c r="C5355" t="s">
        <v>10616</v>
      </c>
    </row>
    <row r="5356" spans="1:3" x14ac:dyDescent="0.2">
      <c r="A5356">
        <v>5353</v>
      </c>
      <c r="B5356" t="s">
        <v>9085</v>
      </c>
      <c r="C5356" t="s">
        <v>12569</v>
      </c>
    </row>
    <row r="5357" spans="1:3" x14ac:dyDescent="0.2">
      <c r="A5357">
        <v>5354</v>
      </c>
      <c r="B5357" t="s">
        <v>9085</v>
      </c>
      <c r="C5357" t="s">
        <v>13730</v>
      </c>
    </row>
    <row r="5358" spans="1:3" x14ac:dyDescent="0.2">
      <c r="A5358">
        <v>5355</v>
      </c>
      <c r="B5358" t="s">
        <v>9085</v>
      </c>
      <c r="C5358" t="s">
        <v>16939</v>
      </c>
    </row>
    <row r="5359" spans="1:3" x14ac:dyDescent="0.2">
      <c r="A5359">
        <v>5356</v>
      </c>
      <c r="B5359" t="s">
        <v>9085</v>
      </c>
      <c r="C5359" t="s">
        <v>14204</v>
      </c>
    </row>
    <row r="5360" spans="1:3" x14ac:dyDescent="0.2">
      <c r="A5360">
        <v>5357</v>
      </c>
      <c r="B5360" t="s">
        <v>9085</v>
      </c>
      <c r="C5360" t="s">
        <v>13831</v>
      </c>
    </row>
    <row r="5361" spans="1:3" x14ac:dyDescent="0.2">
      <c r="A5361">
        <v>5358</v>
      </c>
      <c r="B5361" t="s">
        <v>9085</v>
      </c>
      <c r="C5361" t="s">
        <v>14595</v>
      </c>
    </row>
    <row r="5362" spans="1:3" x14ac:dyDescent="0.2">
      <c r="A5362">
        <v>5359</v>
      </c>
      <c r="B5362" t="s">
        <v>9085</v>
      </c>
      <c r="C5362" t="s">
        <v>19307</v>
      </c>
    </row>
    <row r="5363" spans="1:3" x14ac:dyDescent="0.2">
      <c r="A5363">
        <v>5360</v>
      </c>
      <c r="B5363" t="s">
        <v>9085</v>
      </c>
      <c r="C5363" t="s">
        <v>19195</v>
      </c>
    </row>
    <row r="5364" spans="1:3" x14ac:dyDescent="0.2">
      <c r="A5364">
        <v>5361</v>
      </c>
      <c r="B5364" t="s">
        <v>9085</v>
      </c>
      <c r="C5364" t="s">
        <v>10651</v>
      </c>
    </row>
    <row r="5365" spans="1:3" x14ac:dyDescent="0.2">
      <c r="A5365">
        <v>5362</v>
      </c>
      <c r="B5365" t="s">
        <v>9085</v>
      </c>
      <c r="C5365" t="s">
        <v>9652</v>
      </c>
    </row>
    <row r="5366" spans="1:3" x14ac:dyDescent="0.2">
      <c r="A5366">
        <v>5363</v>
      </c>
      <c r="B5366" t="s">
        <v>9085</v>
      </c>
      <c r="C5366" t="s">
        <v>13645</v>
      </c>
    </row>
    <row r="5367" spans="1:3" x14ac:dyDescent="0.2">
      <c r="A5367">
        <v>5364</v>
      </c>
      <c r="B5367" t="s">
        <v>9085</v>
      </c>
      <c r="C5367" t="s">
        <v>13232</v>
      </c>
    </row>
    <row r="5368" spans="1:3" x14ac:dyDescent="0.2">
      <c r="A5368">
        <v>5365</v>
      </c>
      <c r="B5368" t="s">
        <v>9085</v>
      </c>
      <c r="C5368" t="s">
        <v>13696</v>
      </c>
    </row>
    <row r="5369" spans="1:3" x14ac:dyDescent="0.2">
      <c r="A5369">
        <v>5366</v>
      </c>
      <c r="B5369" t="s">
        <v>9085</v>
      </c>
      <c r="C5369" t="s">
        <v>15217</v>
      </c>
    </row>
    <row r="5370" spans="1:3" x14ac:dyDescent="0.2">
      <c r="A5370">
        <v>5367</v>
      </c>
      <c r="B5370" t="s">
        <v>9085</v>
      </c>
      <c r="C5370" t="s">
        <v>905</v>
      </c>
    </row>
    <row r="5371" spans="1:3" x14ac:dyDescent="0.2">
      <c r="A5371">
        <v>5368</v>
      </c>
      <c r="B5371" t="s">
        <v>9085</v>
      </c>
      <c r="C5371" t="s">
        <v>12819</v>
      </c>
    </row>
    <row r="5372" spans="1:3" x14ac:dyDescent="0.2">
      <c r="A5372">
        <v>5369</v>
      </c>
      <c r="B5372" t="s">
        <v>9085</v>
      </c>
      <c r="C5372" t="s">
        <v>11626</v>
      </c>
    </row>
    <row r="5373" spans="1:3" x14ac:dyDescent="0.2">
      <c r="A5373">
        <v>5370</v>
      </c>
      <c r="B5373" t="s">
        <v>9085</v>
      </c>
      <c r="C5373" t="s">
        <v>865</v>
      </c>
    </row>
    <row r="5374" spans="1:3" x14ac:dyDescent="0.2">
      <c r="A5374">
        <v>5371</v>
      </c>
      <c r="B5374" t="s">
        <v>9085</v>
      </c>
      <c r="C5374" t="s">
        <v>13150</v>
      </c>
    </row>
    <row r="5375" spans="1:3" x14ac:dyDescent="0.2">
      <c r="A5375">
        <v>5372</v>
      </c>
      <c r="B5375" t="s">
        <v>9085</v>
      </c>
      <c r="C5375" t="s">
        <v>10063</v>
      </c>
    </row>
    <row r="5376" spans="1:3" x14ac:dyDescent="0.2">
      <c r="A5376">
        <v>5373</v>
      </c>
      <c r="B5376" t="s">
        <v>9085</v>
      </c>
      <c r="C5376" t="s">
        <v>15385</v>
      </c>
    </row>
    <row r="5377" spans="1:3" x14ac:dyDescent="0.2">
      <c r="A5377">
        <v>5374</v>
      </c>
      <c r="B5377" t="s">
        <v>9085</v>
      </c>
      <c r="C5377" t="s">
        <v>18276</v>
      </c>
    </row>
    <row r="5378" spans="1:3" x14ac:dyDescent="0.2">
      <c r="A5378">
        <v>5375</v>
      </c>
      <c r="B5378" t="s">
        <v>9085</v>
      </c>
      <c r="C5378" t="s">
        <v>11972</v>
      </c>
    </row>
    <row r="5379" spans="1:3" x14ac:dyDescent="0.2">
      <c r="A5379">
        <v>5376</v>
      </c>
      <c r="B5379" t="s">
        <v>9085</v>
      </c>
      <c r="C5379" t="s">
        <v>21753</v>
      </c>
    </row>
    <row r="5380" spans="1:3" x14ac:dyDescent="0.2">
      <c r="A5380">
        <v>5377</v>
      </c>
      <c r="B5380" t="s">
        <v>9085</v>
      </c>
      <c r="C5380" t="s">
        <v>9361</v>
      </c>
    </row>
    <row r="5381" spans="1:3" x14ac:dyDescent="0.2">
      <c r="A5381">
        <v>5378</v>
      </c>
      <c r="B5381" t="s">
        <v>9085</v>
      </c>
      <c r="C5381" t="s">
        <v>18225</v>
      </c>
    </row>
    <row r="5382" spans="1:3" x14ac:dyDescent="0.2">
      <c r="A5382">
        <v>5379</v>
      </c>
      <c r="B5382" t="s">
        <v>9085</v>
      </c>
      <c r="C5382" t="s">
        <v>13588</v>
      </c>
    </row>
    <row r="5383" spans="1:3" x14ac:dyDescent="0.2">
      <c r="A5383">
        <v>5380</v>
      </c>
      <c r="B5383" t="s">
        <v>9085</v>
      </c>
      <c r="C5383" t="s">
        <v>645</v>
      </c>
    </row>
    <row r="5384" spans="1:3" x14ac:dyDescent="0.2">
      <c r="A5384">
        <v>5381</v>
      </c>
      <c r="B5384" t="s">
        <v>9085</v>
      </c>
      <c r="C5384" t="s">
        <v>21915</v>
      </c>
    </row>
    <row r="5385" spans="1:3" x14ac:dyDescent="0.2">
      <c r="A5385">
        <v>5382</v>
      </c>
      <c r="B5385" t="s">
        <v>9085</v>
      </c>
      <c r="C5385" t="s">
        <v>153</v>
      </c>
    </row>
    <row r="5386" spans="1:3" x14ac:dyDescent="0.2">
      <c r="A5386">
        <v>5383</v>
      </c>
      <c r="B5386" t="s">
        <v>9085</v>
      </c>
      <c r="C5386" t="s">
        <v>17457</v>
      </c>
    </row>
    <row r="5387" spans="1:3" x14ac:dyDescent="0.2">
      <c r="A5387">
        <v>5384</v>
      </c>
      <c r="B5387" t="s">
        <v>9085</v>
      </c>
      <c r="C5387" t="s">
        <v>14721</v>
      </c>
    </row>
    <row r="5388" spans="1:3" x14ac:dyDescent="0.2">
      <c r="A5388">
        <v>5385</v>
      </c>
      <c r="B5388" t="s">
        <v>9085</v>
      </c>
      <c r="C5388" t="s">
        <v>13964</v>
      </c>
    </row>
    <row r="5389" spans="1:3" x14ac:dyDescent="0.2">
      <c r="A5389">
        <v>5386</v>
      </c>
      <c r="B5389" t="s">
        <v>9085</v>
      </c>
      <c r="C5389" t="s">
        <v>15761</v>
      </c>
    </row>
    <row r="5390" spans="1:3" x14ac:dyDescent="0.2">
      <c r="A5390">
        <v>5387</v>
      </c>
      <c r="B5390" t="s">
        <v>9085</v>
      </c>
      <c r="C5390" t="s">
        <v>433</v>
      </c>
    </row>
    <row r="5391" spans="1:3" x14ac:dyDescent="0.2">
      <c r="A5391">
        <v>5388</v>
      </c>
      <c r="B5391" t="s">
        <v>9085</v>
      </c>
      <c r="C5391" t="s">
        <v>10644</v>
      </c>
    </row>
    <row r="5392" spans="1:3" x14ac:dyDescent="0.2">
      <c r="A5392">
        <v>5389</v>
      </c>
      <c r="B5392" t="s">
        <v>9085</v>
      </c>
      <c r="C5392" t="s">
        <v>9315</v>
      </c>
    </row>
    <row r="5393" spans="1:3" x14ac:dyDescent="0.2">
      <c r="A5393">
        <v>5390</v>
      </c>
      <c r="B5393" t="s">
        <v>9085</v>
      </c>
      <c r="C5393" t="s">
        <v>11409</v>
      </c>
    </row>
    <row r="5394" spans="1:3" x14ac:dyDescent="0.2">
      <c r="A5394">
        <v>5391</v>
      </c>
      <c r="B5394" t="s">
        <v>9085</v>
      </c>
      <c r="C5394" t="s">
        <v>20581</v>
      </c>
    </row>
    <row r="5395" spans="1:3" x14ac:dyDescent="0.2">
      <c r="A5395">
        <v>5392</v>
      </c>
      <c r="B5395" t="s">
        <v>9085</v>
      </c>
      <c r="C5395" t="s">
        <v>22028</v>
      </c>
    </row>
    <row r="5396" spans="1:3" x14ac:dyDescent="0.2">
      <c r="A5396">
        <v>5393</v>
      </c>
      <c r="B5396" t="s">
        <v>9085</v>
      </c>
      <c r="C5396" t="s">
        <v>19915</v>
      </c>
    </row>
    <row r="5397" spans="1:3" x14ac:dyDescent="0.2">
      <c r="A5397">
        <v>5394</v>
      </c>
      <c r="B5397" t="s">
        <v>9085</v>
      </c>
      <c r="C5397" t="s">
        <v>21972</v>
      </c>
    </row>
    <row r="5398" spans="1:3" x14ac:dyDescent="0.2">
      <c r="A5398">
        <v>5395</v>
      </c>
      <c r="B5398" t="s">
        <v>9085</v>
      </c>
      <c r="C5398" t="s">
        <v>12509</v>
      </c>
    </row>
    <row r="5399" spans="1:3" x14ac:dyDescent="0.2">
      <c r="A5399">
        <v>5396</v>
      </c>
      <c r="B5399" t="s">
        <v>9085</v>
      </c>
      <c r="C5399" t="s">
        <v>18023</v>
      </c>
    </row>
    <row r="5400" spans="1:3" x14ac:dyDescent="0.2">
      <c r="A5400">
        <v>5397</v>
      </c>
      <c r="B5400" t="s">
        <v>9085</v>
      </c>
      <c r="C5400" t="s">
        <v>9571</v>
      </c>
    </row>
    <row r="5401" spans="1:3" x14ac:dyDescent="0.2">
      <c r="A5401">
        <v>5398</v>
      </c>
      <c r="B5401" t="s">
        <v>9085</v>
      </c>
      <c r="C5401" t="s">
        <v>18452</v>
      </c>
    </row>
    <row r="5402" spans="1:3" x14ac:dyDescent="0.2">
      <c r="A5402">
        <v>5399</v>
      </c>
      <c r="B5402" t="s">
        <v>9085</v>
      </c>
      <c r="C5402" t="s">
        <v>10454</v>
      </c>
    </row>
    <row r="5403" spans="1:3" x14ac:dyDescent="0.2">
      <c r="A5403">
        <v>5400</v>
      </c>
      <c r="B5403" t="s">
        <v>9085</v>
      </c>
      <c r="C5403" t="s">
        <v>18214</v>
      </c>
    </row>
    <row r="5404" spans="1:3" x14ac:dyDescent="0.2">
      <c r="A5404">
        <v>5401</v>
      </c>
      <c r="B5404" t="s">
        <v>9085</v>
      </c>
      <c r="C5404" t="s">
        <v>9368</v>
      </c>
    </row>
    <row r="5405" spans="1:3" x14ac:dyDescent="0.2">
      <c r="A5405">
        <v>5402</v>
      </c>
      <c r="B5405" t="s">
        <v>9085</v>
      </c>
      <c r="C5405" t="s">
        <v>10177</v>
      </c>
    </row>
    <row r="5406" spans="1:3" x14ac:dyDescent="0.2">
      <c r="A5406">
        <v>5403</v>
      </c>
      <c r="B5406" t="s">
        <v>10794</v>
      </c>
      <c r="C5406" t="s">
        <v>10797</v>
      </c>
    </row>
    <row r="5407" spans="1:3" x14ac:dyDescent="0.2">
      <c r="A5407">
        <v>5404</v>
      </c>
      <c r="B5407" t="s">
        <v>10794</v>
      </c>
      <c r="C5407" t="s">
        <v>10798</v>
      </c>
    </row>
    <row r="5408" spans="1:3" x14ac:dyDescent="0.2">
      <c r="A5408">
        <v>5405</v>
      </c>
      <c r="B5408" t="s">
        <v>10794</v>
      </c>
      <c r="C5408" t="s">
        <v>10802</v>
      </c>
    </row>
    <row r="5409" spans="1:3" x14ac:dyDescent="0.2">
      <c r="A5409">
        <v>5406</v>
      </c>
      <c r="B5409" t="s">
        <v>10794</v>
      </c>
      <c r="C5409" t="s">
        <v>10803</v>
      </c>
    </row>
    <row r="5410" spans="1:3" x14ac:dyDescent="0.2">
      <c r="A5410">
        <v>5407</v>
      </c>
      <c r="B5410" t="s">
        <v>10794</v>
      </c>
      <c r="C5410" t="s">
        <v>381</v>
      </c>
    </row>
    <row r="5411" spans="1:3" x14ac:dyDescent="0.2">
      <c r="A5411">
        <v>5408</v>
      </c>
      <c r="B5411" t="s">
        <v>10794</v>
      </c>
      <c r="C5411" t="s">
        <v>9984</v>
      </c>
    </row>
    <row r="5412" spans="1:3" x14ac:dyDescent="0.2">
      <c r="A5412">
        <v>5409</v>
      </c>
      <c r="B5412" t="s">
        <v>10794</v>
      </c>
      <c r="C5412" t="s">
        <v>10805</v>
      </c>
    </row>
    <row r="5413" spans="1:3" x14ac:dyDescent="0.2">
      <c r="A5413">
        <v>5410</v>
      </c>
      <c r="B5413" t="s">
        <v>10794</v>
      </c>
      <c r="C5413" t="s">
        <v>10807</v>
      </c>
    </row>
    <row r="5414" spans="1:3" x14ac:dyDescent="0.2">
      <c r="A5414">
        <v>5411</v>
      </c>
      <c r="B5414" t="s">
        <v>10794</v>
      </c>
      <c r="C5414" t="s">
        <v>10808</v>
      </c>
    </row>
    <row r="5415" spans="1:3" x14ac:dyDescent="0.2">
      <c r="A5415">
        <v>5412</v>
      </c>
      <c r="B5415" t="s">
        <v>10794</v>
      </c>
      <c r="C5415" t="s">
        <v>10809</v>
      </c>
    </row>
    <row r="5416" spans="1:3" x14ac:dyDescent="0.2">
      <c r="A5416">
        <v>5413</v>
      </c>
      <c r="B5416" t="s">
        <v>10794</v>
      </c>
      <c r="C5416" t="s">
        <v>10596</v>
      </c>
    </row>
    <row r="5417" spans="1:3" x14ac:dyDescent="0.2">
      <c r="A5417">
        <v>5414</v>
      </c>
      <c r="B5417" t="s">
        <v>10794</v>
      </c>
      <c r="C5417" t="s">
        <v>10810</v>
      </c>
    </row>
    <row r="5418" spans="1:3" x14ac:dyDescent="0.2">
      <c r="A5418">
        <v>5415</v>
      </c>
      <c r="B5418" t="s">
        <v>10794</v>
      </c>
      <c r="C5418" t="s">
        <v>10812</v>
      </c>
    </row>
    <row r="5419" spans="1:3" x14ac:dyDescent="0.2">
      <c r="A5419">
        <v>5416</v>
      </c>
      <c r="B5419" t="s">
        <v>10794</v>
      </c>
      <c r="C5419" t="s">
        <v>10813</v>
      </c>
    </row>
    <row r="5420" spans="1:3" x14ac:dyDescent="0.2">
      <c r="A5420">
        <v>5417</v>
      </c>
      <c r="B5420" t="s">
        <v>10794</v>
      </c>
      <c r="C5420" t="s">
        <v>10815</v>
      </c>
    </row>
    <row r="5421" spans="1:3" x14ac:dyDescent="0.2">
      <c r="A5421">
        <v>5418</v>
      </c>
      <c r="B5421" t="s">
        <v>10794</v>
      </c>
      <c r="C5421" t="s">
        <v>10816</v>
      </c>
    </row>
    <row r="5422" spans="1:3" x14ac:dyDescent="0.2">
      <c r="A5422">
        <v>5419</v>
      </c>
      <c r="B5422" t="s">
        <v>10794</v>
      </c>
      <c r="C5422" t="s">
        <v>10818</v>
      </c>
    </row>
    <row r="5423" spans="1:3" x14ac:dyDescent="0.2">
      <c r="A5423">
        <v>5420</v>
      </c>
      <c r="B5423" t="s">
        <v>10794</v>
      </c>
      <c r="C5423" t="s">
        <v>10819</v>
      </c>
    </row>
    <row r="5424" spans="1:3" x14ac:dyDescent="0.2">
      <c r="A5424">
        <v>5421</v>
      </c>
      <c r="B5424" t="s">
        <v>10794</v>
      </c>
      <c r="C5424" t="s">
        <v>10821</v>
      </c>
    </row>
    <row r="5425" spans="1:3" x14ac:dyDescent="0.2">
      <c r="A5425">
        <v>5422</v>
      </c>
      <c r="B5425" t="s">
        <v>10794</v>
      </c>
      <c r="C5425" t="s">
        <v>10824</v>
      </c>
    </row>
    <row r="5426" spans="1:3" x14ac:dyDescent="0.2">
      <c r="A5426">
        <v>5423</v>
      </c>
      <c r="B5426" t="s">
        <v>10794</v>
      </c>
      <c r="C5426" t="s">
        <v>10826</v>
      </c>
    </row>
    <row r="5427" spans="1:3" x14ac:dyDescent="0.2">
      <c r="A5427">
        <v>5424</v>
      </c>
      <c r="B5427" t="s">
        <v>10794</v>
      </c>
      <c r="C5427" t="s">
        <v>10828</v>
      </c>
    </row>
    <row r="5428" spans="1:3" x14ac:dyDescent="0.2">
      <c r="A5428">
        <v>5425</v>
      </c>
      <c r="B5428" t="s">
        <v>10794</v>
      </c>
      <c r="C5428" t="s">
        <v>10829</v>
      </c>
    </row>
    <row r="5429" spans="1:3" x14ac:dyDescent="0.2">
      <c r="A5429">
        <v>5426</v>
      </c>
      <c r="B5429" t="s">
        <v>10794</v>
      </c>
      <c r="C5429" t="s">
        <v>10830</v>
      </c>
    </row>
    <row r="5430" spans="1:3" x14ac:dyDescent="0.2">
      <c r="A5430">
        <v>5427</v>
      </c>
      <c r="B5430" t="s">
        <v>10794</v>
      </c>
      <c r="C5430" t="s">
        <v>10832</v>
      </c>
    </row>
    <row r="5431" spans="1:3" x14ac:dyDescent="0.2">
      <c r="A5431">
        <v>5428</v>
      </c>
      <c r="B5431" t="s">
        <v>10794</v>
      </c>
      <c r="C5431" t="s">
        <v>9447</v>
      </c>
    </row>
    <row r="5432" spans="1:3" x14ac:dyDescent="0.2">
      <c r="A5432">
        <v>5429</v>
      </c>
      <c r="B5432" t="s">
        <v>10794</v>
      </c>
      <c r="C5432" t="s">
        <v>10833</v>
      </c>
    </row>
    <row r="5433" spans="1:3" x14ac:dyDescent="0.2">
      <c r="A5433">
        <v>5430</v>
      </c>
      <c r="B5433" t="s">
        <v>10794</v>
      </c>
      <c r="C5433" t="s">
        <v>10299</v>
      </c>
    </row>
    <row r="5434" spans="1:3" x14ac:dyDescent="0.2">
      <c r="A5434">
        <v>5431</v>
      </c>
      <c r="B5434" t="s">
        <v>10794</v>
      </c>
      <c r="C5434" t="s">
        <v>10835</v>
      </c>
    </row>
    <row r="5435" spans="1:3" x14ac:dyDescent="0.2">
      <c r="A5435">
        <v>5432</v>
      </c>
      <c r="B5435" t="s">
        <v>10794</v>
      </c>
      <c r="C5435" t="s">
        <v>10836</v>
      </c>
    </row>
    <row r="5436" spans="1:3" x14ac:dyDescent="0.2">
      <c r="A5436">
        <v>5433</v>
      </c>
      <c r="B5436" t="s">
        <v>10794</v>
      </c>
      <c r="C5436" t="s">
        <v>10513</v>
      </c>
    </row>
    <row r="5437" spans="1:3" x14ac:dyDescent="0.2">
      <c r="A5437">
        <v>5434</v>
      </c>
      <c r="B5437" t="s">
        <v>10794</v>
      </c>
      <c r="C5437" t="s">
        <v>10838</v>
      </c>
    </row>
    <row r="5438" spans="1:3" x14ac:dyDescent="0.2">
      <c r="A5438">
        <v>5435</v>
      </c>
      <c r="B5438" t="s">
        <v>10794</v>
      </c>
      <c r="C5438" t="s">
        <v>10839</v>
      </c>
    </row>
    <row r="5439" spans="1:3" x14ac:dyDescent="0.2">
      <c r="A5439">
        <v>5436</v>
      </c>
      <c r="B5439" t="s">
        <v>10794</v>
      </c>
      <c r="C5439" t="s">
        <v>10842</v>
      </c>
    </row>
    <row r="5440" spans="1:3" x14ac:dyDescent="0.2">
      <c r="A5440">
        <v>5437</v>
      </c>
      <c r="B5440" t="s">
        <v>10794</v>
      </c>
      <c r="C5440" t="s">
        <v>10843</v>
      </c>
    </row>
    <row r="5441" spans="1:3" x14ac:dyDescent="0.2">
      <c r="A5441">
        <v>5438</v>
      </c>
      <c r="B5441" t="s">
        <v>10794</v>
      </c>
      <c r="C5441" t="s">
        <v>10844</v>
      </c>
    </row>
    <row r="5442" spans="1:3" x14ac:dyDescent="0.2">
      <c r="A5442">
        <v>5439</v>
      </c>
      <c r="B5442" t="s">
        <v>10794</v>
      </c>
      <c r="C5442" t="s">
        <v>10845</v>
      </c>
    </row>
    <row r="5443" spans="1:3" x14ac:dyDescent="0.2">
      <c r="A5443">
        <v>5440</v>
      </c>
      <c r="B5443" t="s">
        <v>10794</v>
      </c>
      <c r="C5443" t="s">
        <v>10846</v>
      </c>
    </row>
    <row r="5444" spans="1:3" x14ac:dyDescent="0.2">
      <c r="A5444">
        <v>5441</v>
      </c>
      <c r="B5444" t="s">
        <v>10794</v>
      </c>
      <c r="C5444" t="s">
        <v>10847</v>
      </c>
    </row>
    <row r="5445" spans="1:3" x14ac:dyDescent="0.2">
      <c r="A5445">
        <v>5442</v>
      </c>
      <c r="B5445" t="s">
        <v>10794</v>
      </c>
      <c r="C5445" t="s">
        <v>10849</v>
      </c>
    </row>
    <row r="5446" spans="1:3" x14ac:dyDescent="0.2">
      <c r="A5446">
        <v>5443</v>
      </c>
      <c r="B5446" t="s">
        <v>10794</v>
      </c>
      <c r="C5446" t="s">
        <v>10850</v>
      </c>
    </row>
    <row r="5447" spans="1:3" x14ac:dyDescent="0.2">
      <c r="A5447">
        <v>5444</v>
      </c>
      <c r="B5447" t="s">
        <v>10794</v>
      </c>
      <c r="C5447" t="s">
        <v>1081</v>
      </c>
    </row>
    <row r="5448" spans="1:3" x14ac:dyDescent="0.2">
      <c r="A5448">
        <v>5445</v>
      </c>
      <c r="B5448" t="s">
        <v>10794</v>
      </c>
      <c r="C5448" t="s">
        <v>10853</v>
      </c>
    </row>
    <row r="5449" spans="1:3" x14ac:dyDescent="0.2">
      <c r="A5449">
        <v>5446</v>
      </c>
      <c r="B5449" t="s">
        <v>10794</v>
      </c>
      <c r="C5449" t="s">
        <v>10854</v>
      </c>
    </row>
    <row r="5450" spans="1:3" x14ac:dyDescent="0.2">
      <c r="A5450">
        <v>5447</v>
      </c>
      <c r="B5450" t="s">
        <v>10794</v>
      </c>
      <c r="C5450" t="s">
        <v>10855</v>
      </c>
    </row>
    <row r="5451" spans="1:3" x14ac:dyDescent="0.2">
      <c r="A5451">
        <v>5448</v>
      </c>
      <c r="B5451" t="s">
        <v>10794</v>
      </c>
      <c r="C5451" t="s">
        <v>10856</v>
      </c>
    </row>
    <row r="5452" spans="1:3" x14ac:dyDescent="0.2">
      <c r="A5452">
        <v>5449</v>
      </c>
      <c r="B5452" t="s">
        <v>10794</v>
      </c>
      <c r="C5452" t="s">
        <v>10857</v>
      </c>
    </row>
    <row r="5453" spans="1:3" x14ac:dyDescent="0.2">
      <c r="A5453">
        <v>5450</v>
      </c>
      <c r="B5453" t="s">
        <v>10794</v>
      </c>
      <c r="C5453" t="s">
        <v>10860</v>
      </c>
    </row>
    <row r="5454" spans="1:3" x14ac:dyDescent="0.2">
      <c r="A5454">
        <v>5451</v>
      </c>
      <c r="B5454" t="s">
        <v>10794</v>
      </c>
      <c r="C5454" t="s">
        <v>10862</v>
      </c>
    </row>
    <row r="5455" spans="1:3" x14ac:dyDescent="0.2">
      <c r="A5455">
        <v>5452</v>
      </c>
      <c r="B5455" t="s">
        <v>10794</v>
      </c>
      <c r="C5455" t="s">
        <v>10863</v>
      </c>
    </row>
    <row r="5456" spans="1:3" x14ac:dyDescent="0.2">
      <c r="A5456">
        <v>5453</v>
      </c>
      <c r="B5456" t="s">
        <v>10794</v>
      </c>
      <c r="C5456" t="s">
        <v>10864</v>
      </c>
    </row>
    <row r="5457" spans="1:3" x14ac:dyDescent="0.2">
      <c r="A5457">
        <v>5454</v>
      </c>
      <c r="B5457" t="s">
        <v>10794</v>
      </c>
      <c r="C5457" t="s">
        <v>10867</v>
      </c>
    </row>
    <row r="5458" spans="1:3" x14ac:dyDescent="0.2">
      <c r="A5458">
        <v>5455</v>
      </c>
      <c r="B5458" t="s">
        <v>10794</v>
      </c>
      <c r="C5458" t="s">
        <v>10868</v>
      </c>
    </row>
    <row r="5459" spans="1:3" x14ac:dyDescent="0.2">
      <c r="A5459">
        <v>5456</v>
      </c>
      <c r="B5459" t="s">
        <v>10794</v>
      </c>
      <c r="C5459" t="s">
        <v>10870</v>
      </c>
    </row>
    <row r="5460" spans="1:3" x14ac:dyDescent="0.2">
      <c r="A5460">
        <v>5457</v>
      </c>
      <c r="B5460" t="s">
        <v>10794</v>
      </c>
      <c r="C5460" t="s">
        <v>9288</v>
      </c>
    </row>
    <row r="5461" spans="1:3" x14ac:dyDescent="0.2">
      <c r="A5461">
        <v>5458</v>
      </c>
      <c r="B5461" t="s">
        <v>10794</v>
      </c>
      <c r="C5461" t="s">
        <v>10873</v>
      </c>
    </row>
    <row r="5462" spans="1:3" x14ac:dyDescent="0.2">
      <c r="A5462">
        <v>5459</v>
      </c>
      <c r="B5462" t="s">
        <v>10794</v>
      </c>
      <c r="C5462" t="s">
        <v>10874</v>
      </c>
    </row>
    <row r="5463" spans="1:3" x14ac:dyDescent="0.2">
      <c r="A5463">
        <v>5460</v>
      </c>
      <c r="B5463" t="s">
        <v>10794</v>
      </c>
      <c r="C5463" t="s">
        <v>10875</v>
      </c>
    </row>
    <row r="5464" spans="1:3" x14ac:dyDescent="0.2">
      <c r="A5464">
        <v>5461</v>
      </c>
      <c r="B5464" t="s">
        <v>10794</v>
      </c>
      <c r="C5464" t="s">
        <v>10877</v>
      </c>
    </row>
    <row r="5465" spans="1:3" x14ac:dyDescent="0.2">
      <c r="A5465">
        <v>5462</v>
      </c>
      <c r="B5465" t="s">
        <v>10794</v>
      </c>
      <c r="C5465" t="s">
        <v>10878</v>
      </c>
    </row>
    <row r="5466" spans="1:3" x14ac:dyDescent="0.2">
      <c r="A5466">
        <v>5463</v>
      </c>
      <c r="B5466" t="s">
        <v>10794</v>
      </c>
      <c r="C5466" t="s">
        <v>10879</v>
      </c>
    </row>
    <row r="5467" spans="1:3" x14ac:dyDescent="0.2">
      <c r="A5467">
        <v>5464</v>
      </c>
      <c r="B5467" t="s">
        <v>10794</v>
      </c>
      <c r="C5467" t="s">
        <v>10880</v>
      </c>
    </row>
    <row r="5468" spans="1:3" x14ac:dyDescent="0.2">
      <c r="A5468">
        <v>5465</v>
      </c>
      <c r="B5468" t="s">
        <v>10794</v>
      </c>
      <c r="C5468" t="s">
        <v>10881</v>
      </c>
    </row>
    <row r="5469" spans="1:3" x14ac:dyDescent="0.2">
      <c r="A5469">
        <v>5466</v>
      </c>
      <c r="B5469" t="s">
        <v>10794</v>
      </c>
      <c r="C5469" t="s">
        <v>10883</v>
      </c>
    </row>
    <row r="5470" spans="1:3" x14ac:dyDescent="0.2">
      <c r="A5470">
        <v>5467</v>
      </c>
      <c r="B5470" t="s">
        <v>10794</v>
      </c>
      <c r="C5470" t="s">
        <v>10885</v>
      </c>
    </row>
    <row r="5471" spans="1:3" x14ac:dyDescent="0.2">
      <c r="A5471">
        <v>5468</v>
      </c>
      <c r="B5471" t="s">
        <v>10794</v>
      </c>
      <c r="C5471" t="s">
        <v>10886</v>
      </c>
    </row>
    <row r="5472" spans="1:3" x14ac:dyDescent="0.2">
      <c r="A5472">
        <v>5469</v>
      </c>
      <c r="B5472" t="s">
        <v>10794</v>
      </c>
      <c r="C5472" t="s">
        <v>10887</v>
      </c>
    </row>
    <row r="5473" spans="1:3" x14ac:dyDescent="0.2">
      <c r="A5473">
        <v>5470</v>
      </c>
      <c r="B5473" t="s">
        <v>10794</v>
      </c>
      <c r="C5473" t="s">
        <v>10889</v>
      </c>
    </row>
    <row r="5474" spans="1:3" x14ac:dyDescent="0.2">
      <c r="A5474">
        <v>5471</v>
      </c>
      <c r="B5474" t="s">
        <v>10794</v>
      </c>
      <c r="C5474" t="s">
        <v>10893</v>
      </c>
    </row>
    <row r="5475" spans="1:3" x14ac:dyDescent="0.2">
      <c r="A5475">
        <v>5472</v>
      </c>
      <c r="B5475" t="s">
        <v>10794</v>
      </c>
      <c r="C5475" t="s">
        <v>10894</v>
      </c>
    </row>
    <row r="5476" spans="1:3" x14ac:dyDescent="0.2">
      <c r="A5476">
        <v>5473</v>
      </c>
      <c r="B5476" t="s">
        <v>10794</v>
      </c>
      <c r="C5476" t="s">
        <v>10895</v>
      </c>
    </row>
    <row r="5477" spans="1:3" x14ac:dyDescent="0.2">
      <c r="A5477">
        <v>5474</v>
      </c>
      <c r="B5477" t="s">
        <v>10794</v>
      </c>
      <c r="C5477" t="s">
        <v>707</v>
      </c>
    </row>
    <row r="5478" spans="1:3" x14ac:dyDescent="0.2">
      <c r="A5478">
        <v>5475</v>
      </c>
      <c r="B5478" t="s">
        <v>10794</v>
      </c>
      <c r="C5478" t="s">
        <v>10897</v>
      </c>
    </row>
    <row r="5479" spans="1:3" x14ac:dyDescent="0.2">
      <c r="A5479">
        <v>5476</v>
      </c>
      <c r="B5479" t="s">
        <v>10794</v>
      </c>
      <c r="C5479" t="s">
        <v>10898</v>
      </c>
    </row>
    <row r="5480" spans="1:3" x14ac:dyDescent="0.2">
      <c r="A5480">
        <v>5477</v>
      </c>
      <c r="B5480" t="s">
        <v>10794</v>
      </c>
      <c r="C5480" t="s">
        <v>10899</v>
      </c>
    </row>
    <row r="5481" spans="1:3" x14ac:dyDescent="0.2">
      <c r="A5481">
        <v>5478</v>
      </c>
      <c r="B5481" t="s">
        <v>10794</v>
      </c>
      <c r="C5481" t="s">
        <v>10900</v>
      </c>
    </row>
    <row r="5482" spans="1:3" x14ac:dyDescent="0.2">
      <c r="A5482">
        <v>5479</v>
      </c>
      <c r="B5482" t="s">
        <v>10794</v>
      </c>
      <c r="C5482" t="s">
        <v>10901</v>
      </c>
    </row>
    <row r="5483" spans="1:3" x14ac:dyDescent="0.2">
      <c r="A5483">
        <v>5480</v>
      </c>
      <c r="B5483" t="s">
        <v>10794</v>
      </c>
      <c r="C5483" t="s">
        <v>10902</v>
      </c>
    </row>
    <row r="5484" spans="1:3" x14ac:dyDescent="0.2">
      <c r="A5484">
        <v>5481</v>
      </c>
      <c r="B5484" t="s">
        <v>10794</v>
      </c>
      <c r="C5484" t="s">
        <v>10903</v>
      </c>
    </row>
    <row r="5485" spans="1:3" x14ac:dyDescent="0.2">
      <c r="A5485">
        <v>5482</v>
      </c>
      <c r="B5485" t="s">
        <v>10794</v>
      </c>
      <c r="C5485" t="s">
        <v>10907</v>
      </c>
    </row>
    <row r="5486" spans="1:3" x14ac:dyDescent="0.2">
      <c r="A5486">
        <v>5483</v>
      </c>
      <c r="B5486" t="s">
        <v>10794</v>
      </c>
      <c r="C5486" t="s">
        <v>10910</v>
      </c>
    </row>
    <row r="5487" spans="1:3" x14ac:dyDescent="0.2">
      <c r="A5487">
        <v>5484</v>
      </c>
      <c r="B5487" t="s">
        <v>10794</v>
      </c>
      <c r="C5487" t="s">
        <v>10912</v>
      </c>
    </row>
    <row r="5488" spans="1:3" x14ac:dyDescent="0.2">
      <c r="A5488">
        <v>5485</v>
      </c>
      <c r="B5488" t="s">
        <v>10794</v>
      </c>
      <c r="C5488" t="s">
        <v>326</v>
      </c>
    </row>
    <row r="5489" spans="1:3" x14ac:dyDescent="0.2">
      <c r="A5489">
        <v>5486</v>
      </c>
      <c r="B5489" t="s">
        <v>10794</v>
      </c>
      <c r="C5489" t="s">
        <v>10915</v>
      </c>
    </row>
    <row r="5490" spans="1:3" x14ac:dyDescent="0.2">
      <c r="A5490">
        <v>5487</v>
      </c>
      <c r="B5490" t="s">
        <v>10794</v>
      </c>
      <c r="C5490" t="s">
        <v>10919</v>
      </c>
    </row>
    <row r="5491" spans="1:3" x14ac:dyDescent="0.2">
      <c r="A5491">
        <v>5488</v>
      </c>
      <c r="B5491" t="s">
        <v>10794</v>
      </c>
      <c r="C5491" t="s">
        <v>10920</v>
      </c>
    </row>
    <row r="5492" spans="1:3" x14ac:dyDescent="0.2">
      <c r="A5492">
        <v>5489</v>
      </c>
      <c r="B5492" t="s">
        <v>10794</v>
      </c>
      <c r="C5492" t="s">
        <v>10922</v>
      </c>
    </row>
    <row r="5493" spans="1:3" x14ac:dyDescent="0.2">
      <c r="A5493">
        <v>5490</v>
      </c>
      <c r="B5493" t="s">
        <v>10794</v>
      </c>
      <c r="C5493" t="s">
        <v>9458</v>
      </c>
    </row>
    <row r="5494" spans="1:3" x14ac:dyDescent="0.2">
      <c r="A5494">
        <v>5491</v>
      </c>
      <c r="B5494" t="s">
        <v>10794</v>
      </c>
      <c r="C5494" t="s">
        <v>10923</v>
      </c>
    </row>
    <row r="5495" spans="1:3" x14ac:dyDescent="0.2">
      <c r="A5495">
        <v>5492</v>
      </c>
      <c r="B5495" t="s">
        <v>10794</v>
      </c>
      <c r="C5495" t="s">
        <v>10925</v>
      </c>
    </row>
    <row r="5496" spans="1:3" x14ac:dyDescent="0.2">
      <c r="A5496">
        <v>5493</v>
      </c>
      <c r="B5496" t="s">
        <v>10794</v>
      </c>
      <c r="C5496" t="s">
        <v>10926</v>
      </c>
    </row>
    <row r="5497" spans="1:3" x14ac:dyDescent="0.2">
      <c r="A5497">
        <v>5494</v>
      </c>
      <c r="B5497" t="s">
        <v>10794</v>
      </c>
      <c r="C5497" t="s">
        <v>10927</v>
      </c>
    </row>
    <row r="5498" spans="1:3" x14ac:dyDescent="0.2">
      <c r="A5498">
        <v>5495</v>
      </c>
      <c r="B5498" t="s">
        <v>10794</v>
      </c>
      <c r="C5498" t="s">
        <v>10928</v>
      </c>
    </row>
    <row r="5499" spans="1:3" x14ac:dyDescent="0.2">
      <c r="A5499">
        <v>5496</v>
      </c>
      <c r="B5499" t="s">
        <v>10794</v>
      </c>
      <c r="C5499" t="s">
        <v>10929</v>
      </c>
    </row>
    <row r="5500" spans="1:3" x14ac:dyDescent="0.2">
      <c r="A5500">
        <v>5497</v>
      </c>
      <c r="B5500" t="s">
        <v>10794</v>
      </c>
      <c r="C5500" t="s">
        <v>357</v>
      </c>
    </row>
    <row r="5501" spans="1:3" x14ac:dyDescent="0.2">
      <c r="A5501">
        <v>5498</v>
      </c>
      <c r="B5501" t="s">
        <v>10794</v>
      </c>
      <c r="C5501" t="s">
        <v>10932</v>
      </c>
    </row>
    <row r="5502" spans="1:3" x14ac:dyDescent="0.2">
      <c r="A5502">
        <v>5499</v>
      </c>
      <c r="B5502" t="s">
        <v>10794</v>
      </c>
      <c r="C5502" t="s">
        <v>10934</v>
      </c>
    </row>
    <row r="5503" spans="1:3" x14ac:dyDescent="0.2">
      <c r="A5503">
        <v>5500</v>
      </c>
      <c r="B5503" t="s">
        <v>10794</v>
      </c>
      <c r="C5503" t="s">
        <v>10936</v>
      </c>
    </row>
    <row r="5504" spans="1:3" x14ac:dyDescent="0.2">
      <c r="A5504">
        <v>5501</v>
      </c>
      <c r="B5504" t="s">
        <v>10794</v>
      </c>
      <c r="C5504" t="s">
        <v>10939</v>
      </c>
    </row>
    <row r="5505" spans="1:3" x14ac:dyDescent="0.2">
      <c r="A5505">
        <v>5502</v>
      </c>
      <c r="B5505" t="s">
        <v>10794</v>
      </c>
      <c r="C5505" t="s">
        <v>10940</v>
      </c>
    </row>
    <row r="5506" spans="1:3" x14ac:dyDescent="0.2">
      <c r="A5506">
        <v>5503</v>
      </c>
      <c r="B5506" t="s">
        <v>10794</v>
      </c>
      <c r="C5506" t="s">
        <v>10941</v>
      </c>
    </row>
    <row r="5507" spans="1:3" x14ac:dyDescent="0.2">
      <c r="A5507">
        <v>5504</v>
      </c>
      <c r="B5507" t="s">
        <v>10794</v>
      </c>
      <c r="C5507" t="s">
        <v>10942</v>
      </c>
    </row>
    <row r="5508" spans="1:3" x14ac:dyDescent="0.2">
      <c r="A5508">
        <v>5505</v>
      </c>
      <c r="B5508" t="s">
        <v>10794</v>
      </c>
      <c r="C5508" t="s">
        <v>10944</v>
      </c>
    </row>
    <row r="5509" spans="1:3" x14ac:dyDescent="0.2">
      <c r="A5509">
        <v>5506</v>
      </c>
      <c r="B5509" t="s">
        <v>10794</v>
      </c>
      <c r="C5509" t="s">
        <v>10946</v>
      </c>
    </row>
    <row r="5510" spans="1:3" x14ac:dyDescent="0.2">
      <c r="A5510">
        <v>5507</v>
      </c>
      <c r="B5510" t="s">
        <v>10794</v>
      </c>
      <c r="C5510" t="s">
        <v>10949</v>
      </c>
    </row>
    <row r="5511" spans="1:3" x14ac:dyDescent="0.2">
      <c r="A5511">
        <v>5508</v>
      </c>
      <c r="B5511" t="s">
        <v>10794</v>
      </c>
      <c r="C5511" t="s">
        <v>9601</v>
      </c>
    </row>
    <row r="5512" spans="1:3" x14ac:dyDescent="0.2">
      <c r="A5512">
        <v>5509</v>
      </c>
      <c r="B5512" t="s">
        <v>10794</v>
      </c>
      <c r="C5512" t="s">
        <v>10952</v>
      </c>
    </row>
    <row r="5513" spans="1:3" x14ac:dyDescent="0.2">
      <c r="A5513">
        <v>5510</v>
      </c>
      <c r="B5513" t="s">
        <v>10794</v>
      </c>
      <c r="C5513" t="s">
        <v>10953</v>
      </c>
    </row>
    <row r="5514" spans="1:3" x14ac:dyDescent="0.2">
      <c r="A5514">
        <v>5511</v>
      </c>
      <c r="B5514" t="s">
        <v>10794</v>
      </c>
      <c r="C5514" t="s">
        <v>10955</v>
      </c>
    </row>
    <row r="5515" spans="1:3" x14ac:dyDescent="0.2">
      <c r="A5515">
        <v>5512</v>
      </c>
      <c r="B5515" t="s">
        <v>10794</v>
      </c>
      <c r="C5515" t="s">
        <v>10959</v>
      </c>
    </row>
    <row r="5516" spans="1:3" x14ac:dyDescent="0.2">
      <c r="A5516">
        <v>5513</v>
      </c>
      <c r="B5516" t="s">
        <v>10794</v>
      </c>
      <c r="C5516" t="s">
        <v>10961</v>
      </c>
    </row>
    <row r="5517" spans="1:3" x14ac:dyDescent="0.2">
      <c r="A5517">
        <v>5514</v>
      </c>
      <c r="B5517" t="s">
        <v>10794</v>
      </c>
      <c r="C5517" t="s">
        <v>10962</v>
      </c>
    </row>
    <row r="5518" spans="1:3" x14ac:dyDescent="0.2">
      <c r="A5518">
        <v>5515</v>
      </c>
      <c r="B5518" t="s">
        <v>10794</v>
      </c>
      <c r="C5518" t="s">
        <v>10963</v>
      </c>
    </row>
    <row r="5519" spans="1:3" x14ac:dyDescent="0.2">
      <c r="A5519">
        <v>5516</v>
      </c>
      <c r="B5519" t="s">
        <v>10794</v>
      </c>
      <c r="C5519" t="s">
        <v>10966</v>
      </c>
    </row>
    <row r="5520" spans="1:3" x14ac:dyDescent="0.2">
      <c r="A5520">
        <v>5517</v>
      </c>
      <c r="B5520" t="s">
        <v>10794</v>
      </c>
      <c r="C5520" t="s">
        <v>10967</v>
      </c>
    </row>
    <row r="5521" spans="1:3" x14ac:dyDescent="0.2">
      <c r="A5521">
        <v>5518</v>
      </c>
      <c r="B5521" t="s">
        <v>10794</v>
      </c>
      <c r="C5521" t="s">
        <v>10969</v>
      </c>
    </row>
    <row r="5522" spans="1:3" x14ac:dyDescent="0.2">
      <c r="A5522">
        <v>5519</v>
      </c>
      <c r="B5522" t="s">
        <v>10794</v>
      </c>
      <c r="C5522" t="s">
        <v>10970</v>
      </c>
    </row>
    <row r="5523" spans="1:3" x14ac:dyDescent="0.2">
      <c r="A5523">
        <v>5520</v>
      </c>
      <c r="B5523" t="s">
        <v>10794</v>
      </c>
      <c r="C5523" t="s">
        <v>10971</v>
      </c>
    </row>
    <row r="5524" spans="1:3" x14ac:dyDescent="0.2">
      <c r="A5524">
        <v>5521</v>
      </c>
      <c r="B5524" t="s">
        <v>10794</v>
      </c>
      <c r="C5524" t="s">
        <v>10972</v>
      </c>
    </row>
    <row r="5525" spans="1:3" x14ac:dyDescent="0.2">
      <c r="A5525">
        <v>5522</v>
      </c>
      <c r="B5525" t="s">
        <v>10794</v>
      </c>
      <c r="C5525" t="s">
        <v>10975</v>
      </c>
    </row>
    <row r="5526" spans="1:3" x14ac:dyDescent="0.2">
      <c r="A5526">
        <v>5523</v>
      </c>
      <c r="B5526" t="s">
        <v>10794</v>
      </c>
      <c r="C5526" t="s">
        <v>10976</v>
      </c>
    </row>
    <row r="5527" spans="1:3" x14ac:dyDescent="0.2">
      <c r="A5527">
        <v>5524</v>
      </c>
      <c r="B5527" t="s">
        <v>10794</v>
      </c>
      <c r="C5527" t="s">
        <v>10978</v>
      </c>
    </row>
    <row r="5528" spans="1:3" x14ac:dyDescent="0.2">
      <c r="A5528">
        <v>5525</v>
      </c>
      <c r="B5528" t="s">
        <v>10794</v>
      </c>
      <c r="C5528" t="s">
        <v>10979</v>
      </c>
    </row>
    <row r="5529" spans="1:3" x14ac:dyDescent="0.2">
      <c r="A5529">
        <v>5526</v>
      </c>
      <c r="B5529" t="s">
        <v>10794</v>
      </c>
      <c r="C5529" t="s">
        <v>10980</v>
      </c>
    </row>
    <row r="5530" spans="1:3" x14ac:dyDescent="0.2">
      <c r="A5530">
        <v>5527</v>
      </c>
      <c r="B5530" t="s">
        <v>10794</v>
      </c>
      <c r="C5530" t="s">
        <v>10981</v>
      </c>
    </row>
    <row r="5531" spans="1:3" x14ac:dyDescent="0.2">
      <c r="A5531">
        <v>5528</v>
      </c>
      <c r="B5531" t="s">
        <v>10794</v>
      </c>
      <c r="C5531" t="s">
        <v>10983</v>
      </c>
    </row>
    <row r="5532" spans="1:3" x14ac:dyDescent="0.2">
      <c r="A5532">
        <v>5529</v>
      </c>
      <c r="B5532" t="s">
        <v>10794</v>
      </c>
      <c r="C5532" t="s">
        <v>10984</v>
      </c>
    </row>
    <row r="5533" spans="1:3" x14ac:dyDescent="0.2">
      <c r="A5533">
        <v>5530</v>
      </c>
      <c r="B5533" t="s">
        <v>10794</v>
      </c>
      <c r="C5533" t="s">
        <v>10985</v>
      </c>
    </row>
    <row r="5534" spans="1:3" x14ac:dyDescent="0.2">
      <c r="A5534">
        <v>5531</v>
      </c>
      <c r="B5534" t="s">
        <v>10794</v>
      </c>
      <c r="C5534" t="s">
        <v>10988</v>
      </c>
    </row>
    <row r="5535" spans="1:3" x14ac:dyDescent="0.2">
      <c r="A5535">
        <v>5532</v>
      </c>
      <c r="B5535" t="s">
        <v>10794</v>
      </c>
      <c r="C5535" t="s">
        <v>9219</v>
      </c>
    </row>
    <row r="5536" spans="1:3" x14ac:dyDescent="0.2">
      <c r="A5536">
        <v>5533</v>
      </c>
      <c r="B5536" t="s">
        <v>10794</v>
      </c>
      <c r="C5536" t="s">
        <v>10993</v>
      </c>
    </row>
    <row r="5537" spans="1:3" x14ac:dyDescent="0.2">
      <c r="A5537">
        <v>5534</v>
      </c>
      <c r="B5537" t="s">
        <v>10794</v>
      </c>
      <c r="C5537" t="s">
        <v>10174</v>
      </c>
    </row>
    <row r="5538" spans="1:3" x14ac:dyDescent="0.2">
      <c r="A5538">
        <v>5535</v>
      </c>
      <c r="B5538" t="s">
        <v>10794</v>
      </c>
      <c r="C5538" t="s">
        <v>10848</v>
      </c>
    </row>
    <row r="5539" spans="1:3" x14ac:dyDescent="0.2">
      <c r="A5539">
        <v>5536</v>
      </c>
      <c r="B5539" t="s">
        <v>10794</v>
      </c>
      <c r="C5539" t="s">
        <v>10994</v>
      </c>
    </row>
    <row r="5540" spans="1:3" x14ac:dyDescent="0.2">
      <c r="A5540">
        <v>5537</v>
      </c>
      <c r="B5540" t="s">
        <v>10794</v>
      </c>
      <c r="C5540" t="s">
        <v>10995</v>
      </c>
    </row>
    <row r="5541" spans="1:3" x14ac:dyDescent="0.2">
      <c r="A5541">
        <v>5538</v>
      </c>
      <c r="B5541" t="s">
        <v>10794</v>
      </c>
      <c r="C5541" t="s">
        <v>10996</v>
      </c>
    </row>
    <row r="5542" spans="1:3" x14ac:dyDescent="0.2">
      <c r="A5542">
        <v>5539</v>
      </c>
      <c r="B5542" t="s">
        <v>10794</v>
      </c>
      <c r="C5542" t="s">
        <v>10997</v>
      </c>
    </row>
    <row r="5543" spans="1:3" x14ac:dyDescent="0.2">
      <c r="A5543">
        <v>5540</v>
      </c>
      <c r="B5543" t="s">
        <v>10794</v>
      </c>
      <c r="C5543" t="s">
        <v>10144</v>
      </c>
    </row>
    <row r="5544" spans="1:3" x14ac:dyDescent="0.2">
      <c r="A5544">
        <v>5541</v>
      </c>
      <c r="B5544" t="s">
        <v>10794</v>
      </c>
      <c r="C5544" t="s">
        <v>10999</v>
      </c>
    </row>
    <row r="5545" spans="1:3" x14ac:dyDescent="0.2">
      <c r="A5545">
        <v>5542</v>
      </c>
      <c r="B5545" t="s">
        <v>10794</v>
      </c>
      <c r="C5545" t="s">
        <v>102</v>
      </c>
    </row>
    <row r="5546" spans="1:3" x14ac:dyDescent="0.2">
      <c r="A5546">
        <v>5543</v>
      </c>
      <c r="B5546" t="s">
        <v>10794</v>
      </c>
      <c r="C5546" t="s">
        <v>11002</v>
      </c>
    </row>
    <row r="5547" spans="1:3" x14ac:dyDescent="0.2">
      <c r="A5547">
        <v>5544</v>
      </c>
      <c r="B5547" t="s">
        <v>10794</v>
      </c>
      <c r="C5547" t="s">
        <v>11004</v>
      </c>
    </row>
    <row r="5548" spans="1:3" x14ac:dyDescent="0.2">
      <c r="A5548">
        <v>5545</v>
      </c>
      <c r="B5548" t="s">
        <v>10794</v>
      </c>
      <c r="C5548" t="s">
        <v>11005</v>
      </c>
    </row>
    <row r="5549" spans="1:3" x14ac:dyDescent="0.2">
      <c r="A5549">
        <v>5546</v>
      </c>
      <c r="B5549" t="s">
        <v>10794</v>
      </c>
      <c r="C5549" t="s">
        <v>11006</v>
      </c>
    </row>
    <row r="5550" spans="1:3" x14ac:dyDescent="0.2">
      <c r="A5550">
        <v>5547</v>
      </c>
      <c r="B5550" t="s">
        <v>10794</v>
      </c>
      <c r="C5550" t="s">
        <v>11009</v>
      </c>
    </row>
    <row r="5551" spans="1:3" x14ac:dyDescent="0.2">
      <c r="A5551">
        <v>5548</v>
      </c>
      <c r="B5551" t="s">
        <v>10794</v>
      </c>
      <c r="C5551" t="s">
        <v>483</v>
      </c>
    </row>
    <row r="5552" spans="1:3" x14ac:dyDescent="0.2">
      <c r="A5552">
        <v>5549</v>
      </c>
      <c r="B5552" t="s">
        <v>10794</v>
      </c>
      <c r="C5552" t="s">
        <v>11010</v>
      </c>
    </row>
    <row r="5553" spans="1:3" x14ac:dyDescent="0.2">
      <c r="A5553">
        <v>5550</v>
      </c>
      <c r="B5553" t="s">
        <v>10794</v>
      </c>
      <c r="C5553" t="s">
        <v>11012</v>
      </c>
    </row>
    <row r="5554" spans="1:3" x14ac:dyDescent="0.2">
      <c r="A5554">
        <v>5551</v>
      </c>
      <c r="B5554" t="s">
        <v>10794</v>
      </c>
      <c r="C5554" t="s">
        <v>11014</v>
      </c>
    </row>
    <row r="5555" spans="1:3" x14ac:dyDescent="0.2">
      <c r="A5555">
        <v>5552</v>
      </c>
      <c r="B5555" t="s">
        <v>10794</v>
      </c>
      <c r="C5555" t="s">
        <v>11016</v>
      </c>
    </row>
    <row r="5556" spans="1:3" x14ac:dyDescent="0.2">
      <c r="A5556">
        <v>5553</v>
      </c>
      <c r="B5556" t="s">
        <v>10794</v>
      </c>
      <c r="C5556" t="s">
        <v>11017</v>
      </c>
    </row>
    <row r="5557" spans="1:3" x14ac:dyDescent="0.2">
      <c r="A5557">
        <v>5554</v>
      </c>
      <c r="B5557" t="s">
        <v>10794</v>
      </c>
      <c r="C5557" t="s">
        <v>11019</v>
      </c>
    </row>
    <row r="5558" spans="1:3" x14ac:dyDescent="0.2">
      <c r="A5558">
        <v>5555</v>
      </c>
      <c r="B5558" t="s">
        <v>10794</v>
      </c>
      <c r="C5558" t="s">
        <v>11021</v>
      </c>
    </row>
    <row r="5559" spans="1:3" x14ac:dyDescent="0.2">
      <c r="A5559">
        <v>5556</v>
      </c>
      <c r="B5559" t="s">
        <v>10794</v>
      </c>
      <c r="C5559" t="s">
        <v>11022</v>
      </c>
    </row>
    <row r="5560" spans="1:3" x14ac:dyDescent="0.2">
      <c r="A5560">
        <v>5557</v>
      </c>
      <c r="B5560" t="s">
        <v>10794</v>
      </c>
      <c r="C5560" t="s">
        <v>11023</v>
      </c>
    </row>
    <row r="5561" spans="1:3" x14ac:dyDescent="0.2">
      <c r="A5561">
        <v>5558</v>
      </c>
      <c r="B5561" t="s">
        <v>10794</v>
      </c>
      <c r="C5561" t="s">
        <v>11024</v>
      </c>
    </row>
    <row r="5562" spans="1:3" x14ac:dyDescent="0.2">
      <c r="A5562">
        <v>5559</v>
      </c>
      <c r="B5562" t="s">
        <v>10794</v>
      </c>
      <c r="C5562" t="s">
        <v>11026</v>
      </c>
    </row>
    <row r="5563" spans="1:3" x14ac:dyDescent="0.2">
      <c r="A5563">
        <v>5560</v>
      </c>
      <c r="B5563" t="s">
        <v>10794</v>
      </c>
      <c r="C5563" t="s">
        <v>11027</v>
      </c>
    </row>
    <row r="5564" spans="1:3" x14ac:dyDescent="0.2">
      <c r="A5564">
        <v>5561</v>
      </c>
      <c r="B5564" t="s">
        <v>10794</v>
      </c>
      <c r="C5564" t="s">
        <v>11028</v>
      </c>
    </row>
    <row r="5565" spans="1:3" x14ac:dyDescent="0.2">
      <c r="A5565">
        <v>5562</v>
      </c>
      <c r="B5565" t="s">
        <v>10794</v>
      </c>
      <c r="C5565" t="s">
        <v>11032</v>
      </c>
    </row>
    <row r="5566" spans="1:3" x14ac:dyDescent="0.2">
      <c r="A5566">
        <v>5563</v>
      </c>
      <c r="B5566" t="s">
        <v>10794</v>
      </c>
      <c r="C5566" t="s">
        <v>11033</v>
      </c>
    </row>
    <row r="5567" spans="1:3" x14ac:dyDescent="0.2">
      <c r="A5567">
        <v>5564</v>
      </c>
      <c r="B5567" t="s">
        <v>10794</v>
      </c>
      <c r="C5567" t="s">
        <v>11035</v>
      </c>
    </row>
    <row r="5568" spans="1:3" x14ac:dyDescent="0.2">
      <c r="A5568">
        <v>5565</v>
      </c>
      <c r="B5568" t="s">
        <v>10794</v>
      </c>
      <c r="C5568" t="s">
        <v>11036</v>
      </c>
    </row>
    <row r="5569" spans="1:3" x14ac:dyDescent="0.2">
      <c r="A5569">
        <v>5566</v>
      </c>
      <c r="B5569" t="s">
        <v>10794</v>
      </c>
      <c r="C5569" t="s">
        <v>11037</v>
      </c>
    </row>
    <row r="5570" spans="1:3" x14ac:dyDescent="0.2">
      <c r="A5570">
        <v>5567</v>
      </c>
      <c r="B5570" t="s">
        <v>10794</v>
      </c>
      <c r="C5570" t="s">
        <v>11038</v>
      </c>
    </row>
    <row r="5571" spans="1:3" x14ac:dyDescent="0.2">
      <c r="A5571">
        <v>5568</v>
      </c>
      <c r="B5571" t="s">
        <v>10794</v>
      </c>
      <c r="C5571" t="s">
        <v>9103</v>
      </c>
    </row>
    <row r="5572" spans="1:3" x14ac:dyDescent="0.2">
      <c r="A5572">
        <v>5569</v>
      </c>
      <c r="B5572" t="s">
        <v>10794</v>
      </c>
      <c r="C5572" t="s">
        <v>10425</v>
      </c>
    </row>
    <row r="5573" spans="1:3" x14ac:dyDescent="0.2">
      <c r="A5573">
        <v>5570</v>
      </c>
      <c r="B5573" t="s">
        <v>10794</v>
      </c>
      <c r="C5573" t="s">
        <v>11040</v>
      </c>
    </row>
    <row r="5574" spans="1:3" x14ac:dyDescent="0.2">
      <c r="A5574">
        <v>5571</v>
      </c>
      <c r="B5574" t="s">
        <v>10794</v>
      </c>
      <c r="C5574" t="s">
        <v>11041</v>
      </c>
    </row>
    <row r="5575" spans="1:3" x14ac:dyDescent="0.2">
      <c r="A5575">
        <v>5572</v>
      </c>
      <c r="B5575" t="s">
        <v>10794</v>
      </c>
      <c r="C5575" t="s">
        <v>11042</v>
      </c>
    </row>
    <row r="5576" spans="1:3" x14ac:dyDescent="0.2">
      <c r="A5576">
        <v>5573</v>
      </c>
      <c r="B5576" t="s">
        <v>10794</v>
      </c>
      <c r="C5576" t="s">
        <v>11043</v>
      </c>
    </row>
    <row r="5577" spans="1:3" x14ac:dyDescent="0.2">
      <c r="A5577">
        <v>5574</v>
      </c>
      <c r="B5577" t="s">
        <v>10794</v>
      </c>
      <c r="C5577" t="s">
        <v>11044</v>
      </c>
    </row>
    <row r="5578" spans="1:3" x14ac:dyDescent="0.2">
      <c r="A5578">
        <v>5575</v>
      </c>
      <c r="B5578" t="s">
        <v>10794</v>
      </c>
      <c r="C5578" t="s">
        <v>11047</v>
      </c>
    </row>
    <row r="5579" spans="1:3" x14ac:dyDescent="0.2">
      <c r="A5579">
        <v>5576</v>
      </c>
      <c r="B5579" t="s">
        <v>10794</v>
      </c>
      <c r="C5579" t="s">
        <v>11048</v>
      </c>
    </row>
    <row r="5580" spans="1:3" x14ac:dyDescent="0.2">
      <c r="A5580">
        <v>5577</v>
      </c>
      <c r="B5580" t="s">
        <v>10794</v>
      </c>
      <c r="C5580" t="s">
        <v>11050</v>
      </c>
    </row>
    <row r="5581" spans="1:3" x14ac:dyDescent="0.2">
      <c r="A5581">
        <v>5578</v>
      </c>
      <c r="B5581" t="s">
        <v>10794</v>
      </c>
      <c r="C5581" t="s">
        <v>11051</v>
      </c>
    </row>
    <row r="5582" spans="1:3" x14ac:dyDescent="0.2">
      <c r="A5582">
        <v>5579</v>
      </c>
      <c r="B5582" t="s">
        <v>10794</v>
      </c>
      <c r="C5582" t="s">
        <v>11056</v>
      </c>
    </row>
    <row r="5583" spans="1:3" x14ac:dyDescent="0.2">
      <c r="A5583">
        <v>5580</v>
      </c>
      <c r="B5583" t="s">
        <v>10794</v>
      </c>
      <c r="C5583" t="s">
        <v>11057</v>
      </c>
    </row>
    <row r="5584" spans="1:3" x14ac:dyDescent="0.2">
      <c r="A5584">
        <v>5581</v>
      </c>
      <c r="B5584" t="s">
        <v>10794</v>
      </c>
      <c r="C5584" t="s">
        <v>11058</v>
      </c>
    </row>
    <row r="5585" spans="1:3" x14ac:dyDescent="0.2">
      <c r="A5585">
        <v>5582</v>
      </c>
      <c r="B5585" t="s">
        <v>10794</v>
      </c>
      <c r="C5585" t="s">
        <v>11060</v>
      </c>
    </row>
    <row r="5586" spans="1:3" x14ac:dyDescent="0.2">
      <c r="A5586">
        <v>5583</v>
      </c>
      <c r="B5586" t="s">
        <v>10794</v>
      </c>
      <c r="C5586" t="s">
        <v>11061</v>
      </c>
    </row>
    <row r="5587" spans="1:3" x14ac:dyDescent="0.2">
      <c r="A5587">
        <v>5584</v>
      </c>
      <c r="B5587" t="s">
        <v>10794</v>
      </c>
      <c r="C5587" t="s">
        <v>11063</v>
      </c>
    </row>
    <row r="5588" spans="1:3" x14ac:dyDescent="0.2">
      <c r="A5588">
        <v>5585</v>
      </c>
      <c r="B5588" t="s">
        <v>10794</v>
      </c>
      <c r="C5588" t="s">
        <v>11064</v>
      </c>
    </row>
    <row r="5589" spans="1:3" x14ac:dyDescent="0.2">
      <c r="A5589">
        <v>5586</v>
      </c>
      <c r="B5589" t="s">
        <v>10794</v>
      </c>
      <c r="C5589" t="s">
        <v>11065</v>
      </c>
    </row>
    <row r="5590" spans="1:3" x14ac:dyDescent="0.2">
      <c r="A5590">
        <v>5587</v>
      </c>
      <c r="B5590" t="s">
        <v>10794</v>
      </c>
      <c r="C5590" t="s">
        <v>11066</v>
      </c>
    </row>
    <row r="5591" spans="1:3" x14ac:dyDescent="0.2">
      <c r="A5591">
        <v>5588</v>
      </c>
      <c r="B5591" t="s">
        <v>10794</v>
      </c>
      <c r="C5591" t="s">
        <v>11067</v>
      </c>
    </row>
    <row r="5592" spans="1:3" x14ac:dyDescent="0.2">
      <c r="A5592">
        <v>5589</v>
      </c>
      <c r="B5592" t="s">
        <v>10794</v>
      </c>
      <c r="C5592" t="s">
        <v>11069</v>
      </c>
    </row>
    <row r="5593" spans="1:3" x14ac:dyDescent="0.2">
      <c r="A5593">
        <v>5590</v>
      </c>
      <c r="B5593" t="s">
        <v>10794</v>
      </c>
      <c r="C5593" t="s">
        <v>11070</v>
      </c>
    </row>
    <row r="5594" spans="1:3" x14ac:dyDescent="0.2">
      <c r="A5594">
        <v>5591</v>
      </c>
      <c r="B5594" t="s">
        <v>10794</v>
      </c>
      <c r="C5594" t="s">
        <v>11072</v>
      </c>
    </row>
    <row r="5595" spans="1:3" x14ac:dyDescent="0.2">
      <c r="A5595">
        <v>5592</v>
      </c>
      <c r="B5595" t="s">
        <v>10794</v>
      </c>
      <c r="C5595" t="s">
        <v>11074</v>
      </c>
    </row>
    <row r="5596" spans="1:3" x14ac:dyDescent="0.2">
      <c r="A5596">
        <v>5593</v>
      </c>
      <c r="B5596" t="s">
        <v>10794</v>
      </c>
      <c r="C5596" t="s">
        <v>11076</v>
      </c>
    </row>
    <row r="5597" spans="1:3" x14ac:dyDescent="0.2">
      <c r="A5597">
        <v>5594</v>
      </c>
      <c r="B5597" t="s">
        <v>10794</v>
      </c>
      <c r="C5597" t="s">
        <v>11081</v>
      </c>
    </row>
    <row r="5598" spans="1:3" x14ac:dyDescent="0.2">
      <c r="A5598">
        <v>5595</v>
      </c>
      <c r="B5598" t="s">
        <v>10794</v>
      </c>
      <c r="C5598" t="s">
        <v>952</v>
      </c>
    </row>
    <row r="5599" spans="1:3" x14ac:dyDescent="0.2">
      <c r="A5599">
        <v>5596</v>
      </c>
      <c r="B5599" t="s">
        <v>10794</v>
      </c>
      <c r="C5599" t="s">
        <v>9812</v>
      </c>
    </row>
    <row r="5600" spans="1:3" x14ac:dyDescent="0.2">
      <c r="A5600">
        <v>5597</v>
      </c>
      <c r="B5600" t="s">
        <v>10794</v>
      </c>
      <c r="C5600" t="s">
        <v>11083</v>
      </c>
    </row>
    <row r="5601" spans="1:3" x14ac:dyDescent="0.2">
      <c r="A5601">
        <v>5598</v>
      </c>
      <c r="B5601" t="s">
        <v>10794</v>
      </c>
      <c r="C5601" t="s">
        <v>416</v>
      </c>
    </row>
    <row r="5602" spans="1:3" x14ac:dyDescent="0.2">
      <c r="A5602">
        <v>5599</v>
      </c>
      <c r="B5602" t="s">
        <v>10794</v>
      </c>
      <c r="C5602" t="s">
        <v>11086</v>
      </c>
    </row>
    <row r="5603" spans="1:3" x14ac:dyDescent="0.2">
      <c r="A5603">
        <v>5600</v>
      </c>
      <c r="B5603" t="s">
        <v>10794</v>
      </c>
      <c r="C5603" t="s">
        <v>11087</v>
      </c>
    </row>
    <row r="5604" spans="1:3" x14ac:dyDescent="0.2">
      <c r="A5604">
        <v>5601</v>
      </c>
      <c r="B5604" t="s">
        <v>10794</v>
      </c>
      <c r="C5604" t="s">
        <v>11088</v>
      </c>
    </row>
    <row r="5605" spans="1:3" x14ac:dyDescent="0.2">
      <c r="A5605">
        <v>5602</v>
      </c>
      <c r="B5605" t="s">
        <v>10794</v>
      </c>
      <c r="C5605" t="s">
        <v>11089</v>
      </c>
    </row>
    <row r="5606" spans="1:3" x14ac:dyDescent="0.2">
      <c r="A5606">
        <v>5603</v>
      </c>
      <c r="B5606" t="s">
        <v>10794</v>
      </c>
      <c r="C5606" t="s">
        <v>11091</v>
      </c>
    </row>
    <row r="5607" spans="1:3" x14ac:dyDescent="0.2">
      <c r="A5607">
        <v>5604</v>
      </c>
      <c r="B5607" t="s">
        <v>10794</v>
      </c>
      <c r="C5607" t="s">
        <v>11095</v>
      </c>
    </row>
    <row r="5608" spans="1:3" x14ac:dyDescent="0.2">
      <c r="A5608">
        <v>5605</v>
      </c>
      <c r="B5608" t="s">
        <v>10794</v>
      </c>
      <c r="C5608" t="s">
        <v>11098</v>
      </c>
    </row>
    <row r="5609" spans="1:3" x14ac:dyDescent="0.2">
      <c r="A5609">
        <v>5606</v>
      </c>
      <c r="B5609" t="s">
        <v>10794</v>
      </c>
      <c r="C5609" t="s">
        <v>11099</v>
      </c>
    </row>
    <row r="5610" spans="1:3" x14ac:dyDescent="0.2">
      <c r="A5610">
        <v>5607</v>
      </c>
      <c r="B5610" t="s">
        <v>10794</v>
      </c>
      <c r="C5610" t="s">
        <v>11100</v>
      </c>
    </row>
    <row r="5611" spans="1:3" x14ac:dyDescent="0.2">
      <c r="A5611">
        <v>5608</v>
      </c>
      <c r="B5611" t="s">
        <v>10794</v>
      </c>
      <c r="C5611" t="s">
        <v>11102</v>
      </c>
    </row>
    <row r="5612" spans="1:3" x14ac:dyDescent="0.2">
      <c r="A5612">
        <v>5609</v>
      </c>
      <c r="B5612" t="s">
        <v>10794</v>
      </c>
      <c r="C5612" t="s">
        <v>11104</v>
      </c>
    </row>
    <row r="5613" spans="1:3" x14ac:dyDescent="0.2">
      <c r="A5613">
        <v>5610</v>
      </c>
      <c r="B5613" t="s">
        <v>10794</v>
      </c>
      <c r="C5613" t="s">
        <v>11106</v>
      </c>
    </row>
    <row r="5614" spans="1:3" x14ac:dyDescent="0.2">
      <c r="A5614">
        <v>5611</v>
      </c>
      <c r="B5614" t="s">
        <v>10794</v>
      </c>
      <c r="C5614" t="s">
        <v>11107</v>
      </c>
    </row>
    <row r="5615" spans="1:3" x14ac:dyDescent="0.2">
      <c r="A5615">
        <v>5612</v>
      </c>
      <c r="B5615" t="s">
        <v>10794</v>
      </c>
      <c r="C5615" t="s">
        <v>9578</v>
      </c>
    </row>
    <row r="5616" spans="1:3" x14ac:dyDescent="0.2">
      <c r="A5616">
        <v>5613</v>
      </c>
      <c r="B5616" t="s">
        <v>10794</v>
      </c>
      <c r="C5616" t="s">
        <v>11109</v>
      </c>
    </row>
    <row r="5617" spans="1:3" x14ac:dyDescent="0.2">
      <c r="A5617">
        <v>5614</v>
      </c>
      <c r="B5617" t="s">
        <v>10794</v>
      </c>
      <c r="C5617" t="s">
        <v>200</v>
      </c>
    </row>
    <row r="5618" spans="1:3" x14ac:dyDescent="0.2">
      <c r="A5618">
        <v>5615</v>
      </c>
      <c r="B5618" t="s">
        <v>10794</v>
      </c>
      <c r="C5618" t="s">
        <v>11111</v>
      </c>
    </row>
    <row r="5619" spans="1:3" x14ac:dyDescent="0.2">
      <c r="A5619">
        <v>5616</v>
      </c>
      <c r="B5619" t="s">
        <v>10794</v>
      </c>
      <c r="C5619" t="s">
        <v>11113</v>
      </c>
    </row>
    <row r="5620" spans="1:3" x14ac:dyDescent="0.2">
      <c r="A5620">
        <v>5617</v>
      </c>
      <c r="B5620" t="s">
        <v>10794</v>
      </c>
      <c r="C5620" t="s">
        <v>10314</v>
      </c>
    </row>
    <row r="5621" spans="1:3" x14ac:dyDescent="0.2">
      <c r="A5621">
        <v>5618</v>
      </c>
      <c r="B5621" t="s">
        <v>10794</v>
      </c>
      <c r="C5621" t="s">
        <v>11114</v>
      </c>
    </row>
    <row r="5622" spans="1:3" x14ac:dyDescent="0.2">
      <c r="A5622">
        <v>5619</v>
      </c>
      <c r="B5622" t="s">
        <v>10794</v>
      </c>
      <c r="C5622" t="s">
        <v>11115</v>
      </c>
    </row>
    <row r="5623" spans="1:3" x14ac:dyDescent="0.2">
      <c r="A5623">
        <v>5620</v>
      </c>
      <c r="B5623" t="s">
        <v>10794</v>
      </c>
      <c r="C5623" t="s">
        <v>11116</v>
      </c>
    </row>
    <row r="5624" spans="1:3" x14ac:dyDescent="0.2">
      <c r="A5624">
        <v>5621</v>
      </c>
      <c r="B5624" t="s">
        <v>10794</v>
      </c>
      <c r="C5624" t="s">
        <v>11118</v>
      </c>
    </row>
    <row r="5625" spans="1:3" x14ac:dyDescent="0.2">
      <c r="A5625">
        <v>5622</v>
      </c>
      <c r="B5625" t="s">
        <v>10794</v>
      </c>
      <c r="C5625" t="s">
        <v>11120</v>
      </c>
    </row>
    <row r="5626" spans="1:3" x14ac:dyDescent="0.2">
      <c r="A5626">
        <v>5623</v>
      </c>
      <c r="B5626" t="s">
        <v>10794</v>
      </c>
      <c r="C5626" t="s">
        <v>11122</v>
      </c>
    </row>
    <row r="5627" spans="1:3" x14ac:dyDescent="0.2">
      <c r="A5627">
        <v>5624</v>
      </c>
      <c r="B5627" t="s">
        <v>10794</v>
      </c>
      <c r="C5627" t="s">
        <v>11123</v>
      </c>
    </row>
    <row r="5628" spans="1:3" x14ac:dyDescent="0.2">
      <c r="A5628">
        <v>5625</v>
      </c>
      <c r="B5628" t="s">
        <v>10794</v>
      </c>
      <c r="C5628" t="s">
        <v>11124</v>
      </c>
    </row>
    <row r="5629" spans="1:3" x14ac:dyDescent="0.2">
      <c r="A5629">
        <v>5626</v>
      </c>
      <c r="B5629" t="s">
        <v>10794</v>
      </c>
      <c r="C5629" t="s">
        <v>9111</v>
      </c>
    </row>
    <row r="5630" spans="1:3" x14ac:dyDescent="0.2">
      <c r="A5630">
        <v>5627</v>
      </c>
      <c r="B5630" t="s">
        <v>10794</v>
      </c>
      <c r="C5630" t="s">
        <v>11127</v>
      </c>
    </row>
    <row r="5631" spans="1:3" x14ac:dyDescent="0.2">
      <c r="A5631">
        <v>5628</v>
      </c>
      <c r="B5631" t="s">
        <v>10794</v>
      </c>
      <c r="C5631" t="s">
        <v>11128</v>
      </c>
    </row>
    <row r="5632" spans="1:3" x14ac:dyDescent="0.2">
      <c r="A5632">
        <v>5629</v>
      </c>
      <c r="B5632" t="s">
        <v>10794</v>
      </c>
      <c r="C5632" t="s">
        <v>11129</v>
      </c>
    </row>
    <row r="5633" spans="1:3" x14ac:dyDescent="0.2">
      <c r="A5633">
        <v>5630</v>
      </c>
      <c r="B5633" t="s">
        <v>10794</v>
      </c>
      <c r="C5633" t="s">
        <v>11130</v>
      </c>
    </row>
    <row r="5634" spans="1:3" x14ac:dyDescent="0.2">
      <c r="A5634">
        <v>5631</v>
      </c>
      <c r="B5634" t="s">
        <v>10794</v>
      </c>
      <c r="C5634" t="s">
        <v>11131</v>
      </c>
    </row>
    <row r="5635" spans="1:3" x14ac:dyDescent="0.2">
      <c r="A5635">
        <v>5632</v>
      </c>
      <c r="B5635" t="s">
        <v>10794</v>
      </c>
      <c r="C5635" t="s">
        <v>11132</v>
      </c>
    </row>
    <row r="5636" spans="1:3" x14ac:dyDescent="0.2">
      <c r="A5636">
        <v>5633</v>
      </c>
      <c r="B5636" t="s">
        <v>10794</v>
      </c>
      <c r="C5636" t="s">
        <v>11134</v>
      </c>
    </row>
    <row r="5637" spans="1:3" x14ac:dyDescent="0.2">
      <c r="A5637">
        <v>5634</v>
      </c>
      <c r="B5637" t="s">
        <v>10794</v>
      </c>
      <c r="C5637" t="s">
        <v>11135</v>
      </c>
    </row>
    <row r="5638" spans="1:3" x14ac:dyDescent="0.2">
      <c r="A5638">
        <v>5635</v>
      </c>
      <c r="B5638" t="s">
        <v>10794</v>
      </c>
      <c r="C5638" t="s">
        <v>11136</v>
      </c>
    </row>
    <row r="5639" spans="1:3" x14ac:dyDescent="0.2">
      <c r="A5639">
        <v>5636</v>
      </c>
      <c r="B5639" t="s">
        <v>10794</v>
      </c>
      <c r="C5639" t="s">
        <v>11137</v>
      </c>
    </row>
    <row r="5640" spans="1:3" x14ac:dyDescent="0.2">
      <c r="A5640">
        <v>5637</v>
      </c>
      <c r="B5640" t="s">
        <v>10794</v>
      </c>
      <c r="C5640" t="s">
        <v>459</v>
      </c>
    </row>
    <row r="5641" spans="1:3" x14ac:dyDescent="0.2">
      <c r="A5641">
        <v>5638</v>
      </c>
      <c r="B5641" t="s">
        <v>10794</v>
      </c>
      <c r="C5641" t="s">
        <v>11139</v>
      </c>
    </row>
    <row r="5642" spans="1:3" x14ac:dyDescent="0.2">
      <c r="A5642">
        <v>5639</v>
      </c>
      <c r="B5642" t="s">
        <v>10794</v>
      </c>
      <c r="C5642" t="s">
        <v>11140</v>
      </c>
    </row>
    <row r="5643" spans="1:3" x14ac:dyDescent="0.2">
      <c r="A5643">
        <v>5640</v>
      </c>
      <c r="B5643" t="s">
        <v>10794</v>
      </c>
      <c r="C5643" t="s">
        <v>11141</v>
      </c>
    </row>
    <row r="5644" spans="1:3" x14ac:dyDescent="0.2">
      <c r="A5644">
        <v>5641</v>
      </c>
      <c r="B5644" t="s">
        <v>10794</v>
      </c>
      <c r="C5644" t="s">
        <v>10629</v>
      </c>
    </row>
    <row r="5645" spans="1:3" x14ac:dyDescent="0.2">
      <c r="A5645">
        <v>5642</v>
      </c>
      <c r="B5645" t="s">
        <v>10794</v>
      </c>
      <c r="C5645" t="s">
        <v>11142</v>
      </c>
    </row>
    <row r="5646" spans="1:3" x14ac:dyDescent="0.2">
      <c r="A5646">
        <v>5643</v>
      </c>
      <c r="B5646" t="s">
        <v>10794</v>
      </c>
      <c r="C5646" t="s">
        <v>11143</v>
      </c>
    </row>
    <row r="5647" spans="1:3" x14ac:dyDescent="0.2">
      <c r="A5647">
        <v>5644</v>
      </c>
      <c r="B5647" t="s">
        <v>10794</v>
      </c>
      <c r="C5647" t="s">
        <v>11144</v>
      </c>
    </row>
    <row r="5648" spans="1:3" x14ac:dyDescent="0.2">
      <c r="A5648">
        <v>5645</v>
      </c>
      <c r="B5648" t="s">
        <v>10794</v>
      </c>
      <c r="C5648" t="s">
        <v>11145</v>
      </c>
    </row>
    <row r="5649" spans="1:3" x14ac:dyDescent="0.2">
      <c r="A5649">
        <v>5646</v>
      </c>
      <c r="B5649" t="s">
        <v>10794</v>
      </c>
      <c r="C5649" t="s">
        <v>11146</v>
      </c>
    </row>
    <row r="5650" spans="1:3" x14ac:dyDescent="0.2">
      <c r="A5650">
        <v>5647</v>
      </c>
      <c r="B5650" t="s">
        <v>10794</v>
      </c>
      <c r="C5650" t="s">
        <v>11147</v>
      </c>
    </row>
    <row r="5651" spans="1:3" x14ac:dyDescent="0.2">
      <c r="A5651">
        <v>5648</v>
      </c>
      <c r="B5651" t="s">
        <v>10794</v>
      </c>
      <c r="C5651" t="s">
        <v>11149</v>
      </c>
    </row>
    <row r="5652" spans="1:3" x14ac:dyDescent="0.2">
      <c r="A5652">
        <v>5649</v>
      </c>
      <c r="B5652" t="s">
        <v>10794</v>
      </c>
      <c r="C5652" t="s">
        <v>11154</v>
      </c>
    </row>
    <row r="5653" spans="1:3" x14ac:dyDescent="0.2">
      <c r="A5653">
        <v>5650</v>
      </c>
      <c r="B5653" t="s">
        <v>10794</v>
      </c>
      <c r="C5653" t="s">
        <v>11155</v>
      </c>
    </row>
    <row r="5654" spans="1:3" x14ac:dyDescent="0.2">
      <c r="A5654">
        <v>5651</v>
      </c>
      <c r="B5654" t="s">
        <v>10794</v>
      </c>
      <c r="C5654" t="s">
        <v>11156</v>
      </c>
    </row>
    <row r="5655" spans="1:3" x14ac:dyDescent="0.2">
      <c r="A5655">
        <v>5652</v>
      </c>
      <c r="B5655" t="s">
        <v>10794</v>
      </c>
      <c r="C5655" t="s">
        <v>11157</v>
      </c>
    </row>
    <row r="5656" spans="1:3" x14ac:dyDescent="0.2">
      <c r="A5656">
        <v>5653</v>
      </c>
      <c r="B5656" t="s">
        <v>10794</v>
      </c>
      <c r="C5656" t="s">
        <v>11159</v>
      </c>
    </row>
    <row r="5657" spans="1:3" x14ac:dyDescent="0.2">
      <c r="A5657">
        <v>5654</v>
      </c>
      <c r="B5657" t="s">
        <v>10794</v>
      </c>
      <c r="C5657" t="s">
        <v>11160</v>
      </c>
    </row>
    <row r="5658" spans="1:3" x14ac:dyDescent="0.2">
      <c r="A5658">
        <v>5655</v>
      </c>
      <c r="B5658" t="s">
        <v>10794</v>
      </c>
      <c r="C5658" t="s">
        <v>11163</v>
      </c>
    </row>
    <row r="5659" spans="1:3" x14ac:dyDescent="0.2">
      <c r="A5659">
        <v>5656</v>
      </c>
      <c r="B5659" t="s">
        <v>10794</v>
      </c>
      <c r="C5659" t="s">
        <v>11164</v>
      </c>
    </row>
    <row r="5660" spans="1:3" x14ac:dyDescent="0.2">
      <c r="A5660">
        <v>5657</v>
      </c>
      <c r="B5660" t="s">
        <v>10794</v>
      </c>
      <c r="C5660" t="s">
        <v>11166</v>
      </c>
    </row>
    <row r="5661" spans="1:3" x14ac:dyDescent="0.2">
      <c r="A5661">
        <v>5658</v>
      </c>
      <c r="B5661" t="s">
        <v>10794</v>
      </c>
      <c r="C5661" t="s">
        <v>11168</v>
      </c>
    </row>
    <row r="5662" spans="1:3" x14ac:dyDescent="0.2">
      <c r="A5662">
        <v>5659</v>
      </c>
      <c r="B5662" t="s">
        <v>10794</v>
      </c>
      <c r="C5662" t="s">
        <v>11170</v>
      </c>
    </row>
    <row r="5663" spans="1:3" x14ac:dyDescent="0.2">
      <c r="A5663">
        <v>5660</v>
      </c>
      <c r="B5663" t="s">
        <v>10794</v>
      </c>
      <c r="C5663" t="s">
        <v>11171</v>
      </c>
    </row>
    <row r="5664" spans="1:3" x14ac:dyDescent="0.2">
      <c r="A5664">
        <v>5661</v>
      </c>
      <c r="B5664" t="s">
        <v>10794</v>
      </c>
      <c r="C5664" t="s">
        <v>11173</v>
      </c>
    </row>
    <row r="5665" spans="1:3" x14ac:dyDescent="0.2">
      <c r="A5665">
        <v>5662</v>
      </c>
      <c r="B5665" t="s">
        <v>10794</v>
      </c>
      <c r="C5665" t="s">
        <v>11174</v>
      </c>
    </row>
    <row r="5666" spans="1:3" x14ac:dyDescent="0.2">
      <c r="A5666">
        <v>5663</v>
      </c>
      <c r="B5666" t="s">
        <v>10794</v>
      </c>
      <c r="C5666" t="s">
        <v>11175</v>
      </c>
    </row>
    <row r="5667" spans="1:3" x14ac:dyDescent="0.2">
      <c r="A5667">
        <v>5664</v>
      </c>
      <c r="B5667" t="s">
        <v>10794</v>
      </c>
      <c r="C5667" t="s">
        <v>11176</v>
      </c>
    </row>
    <row r="5668" spans="1:3" x14ac:dyDescent="0.2">
      <c r="A5668">
        <v>5665</v>
      </c>
      <c r="B5668" t="s">
        <v>10794</v>
      </c>
      <c r="C5668" t="s">
        <v>11177</v>
      </c>
    </row>
    <row r="5669" spans="1:3" x14ac:dyDescent="0.2">
      <c r="A5669">
        <v>5666</v>
      </c>
      <c r="B5669" t="s">
        <v>10794</v>
      </c>
      <c r="C5669" t="s">
        <v>11182</v>
      </c>
    </row>
    <row r="5670" spans="1:3" x14ac:dyDescent="0.2">
      <c r="A5670">
        <v>5667</v>
      </c>
      <c r="B5670" t="s">
        <v>10794</v>
      </c>
      <c r="C5670" t="s">
        <v>11183</v>
      </c>
    </row>
    <row r="5671" spans="1:3" x14ac:dyDescent="0.2">
      <c r="A5671">
        <v>5668</v>
      </c>
      <c r="B5671" t="s">
        <v>10794</v>
      </c>
      <c r="C5671" t="s">
        <v>338</v>
      </c>
    </row>
    <row r="5672" spans="1:3" x14ac:dyDescent="0.2">
      <c r="A5672">
        <v>5669</v>
      </c>
      <c r="B5672" t="s">
        <v>10794</v>
      </c>
      <c r="C5672" t="s">
        <v>11184</v>
      </c>
    </row>
    <row r="5673" spans="1:3" x14ac:dyDescent="0.2">
      <c r="A5673">
        <v>5670</v>
      </c>
      <c r="B5673" t="s">
        <v>10794</v>
      </c>
      <c r="C5673" t="s">
        <v>11185</v>
      </c>
    </row>
    <row r="5674" spans="1:3" x14ac:dyDescent="0.2">
      <c r="A5674">
        <v>5671</v>
      </c>
      <c r="B5674" t="s">
        <v>10794</v>
      </c>
      <c r="C5674" t="s">
        <v>11186</v>
      </c>
    </row>
    <row r="5675" spans="1:3" x14ac:dyDescent="0.2">
      <c r="A5675">
        <v>5672</v>
      </c>
      <c r="B5675" t="s">
        <v>10794</v>
      </c>
      <c r="C5675" t="s">
        <v>11189</v>
      </c>
    </row>
    <row r="5676" spans="1:3" x14ac:dyDescent="0.2">
      <c r="A5676">
        <v>5673</v>
      </c>
      <c r="B5676" t="s">
        <v>10794</v>
      </c>
      <c r="C5676" t="s">
        <v>11190</v>
      </c>
    </row>
    <row r="5677" spans="1:3" x14ac:dyDescent="0.2">
      <c r="A5677">
        <v>5674</v>
      </c>
      <c r="B5677" t="s">
        <v>10794</v>
      </c>
      <c r="C5677" t="s">
        <v>11191</v>
      </c>
    </row>
    <row r="5678" spans="1:3" x14ac:dyDescent="0.2">
      <c r="A5678">
        <v>5675</v>
      </c>
      <c r="B5678" t="s">
        <v>10794</v>
      </c>
      <c r="C5678" t="s">
        <v>11192</v>
      </c>
    </row>
    <row r="5679" spans="1:3" x14ac:dyDescent="0.2">
      <c r="A5679">
        <v>5676</v>
      </c>
      <c r="B5679" t="s">
        <v>10794</v>
      </c>
      <c r="C5679" t="s">
        <v>10553</v>
      </c>
    </row>
    <row r="5680" spans="1:3" x14ac:dyDescent="0.2">
      <c r="A5680">
        <v>5677</v>
      </c>
      <c r="B5680" t="s">
        <v>10794</v>
      </c>
      <c r="C5680" t="s">
        <v>11195</v>
      </c>
    </row>
    <row r="5681" spans="1:3" x14ac:dyDescent="0.2">
      <c r="A5681">
        <v>5678</v>
      </c>
      <c r="B5681" t="s">
        <v>10794</v>
      </c>
      <c r="C5681" t="s">
        <v>11196</v>
      </c>
    </row>
    <row r="5682" spans="1:3" x14ac:dyDescent="0.2">
      <c r="A5682">
        <v>5679</v>
      </c>
      <c r="B5682" t="s">
        <v>10794</v>
      </c>
      <c r="C5682" t="s">
        <v>10043</v>
      </c>
    </row>
    <row r="5683" spans="1:3" x14ac:dyDescent="0.2">
      <c r="A5683">
        <v>5680</v>
      </c>
      <c r="B5683" t="s">
        <v>10794</v>
      </c>
      <c r="C5683" t="s">
        <v>11197</v>
      </c>
    </row>
    <row r="5684" spans="1:3" x14ac:dyDescent="0.2">
      <c r="A5684">
        <v>5681</v>
      </c>
      <c r="B5684" t="s">
        <v>10794</v>
      </c>
      <c r="C5684" t="s">
        <v>11198</v>
      </c>
    </row>
    <row r="5685" spans="1:3" x14ac:dyDescent="0.2">
      <c r="A5685">
        <v>5682</v>
      </c>
      <c r="B5685" t="s">
        <v>10794</v>
      </c>
      <c r="C5685" t="s">
        <v>11199</v>
      </c>
    </row>
    <row r="5686" spans="1:3" x14ac:dyDescent="0.2">
      <c r="A5686">
        <v>5683</v>
      </c>
      <c r="B5686" t="s">
        <v>10794</v>
      </c>
      <c r="C5686" t="s">
        <v>11200</v>
      </c>
    </row>
    <row r="5687" spans="1:3" x14ac:dyDescent="0.2">
      <c r="A5687">
        <v>5684</v>
      </c>
      <c r="B5687" t="s">
        <v>10794</v>
      </c>
      <c r="C5687" t="s">
        <v>11201</v>
      </c>
    </row>
    <row r="5688" spans="1:3" x14ac:dyDescent="0.2">
      <c r="A5688">
        <v>5685</v>
      </c>
      <c r="B5688" t="s">
        <v>10794</v>
      </c>
      <c r="C5688" t="s">
        <v>11202</v>
      </c>
    </row>
    <row r="5689" spans="1:3" x14ac:dyDescent="0.2">
      <c r="A5689">
        <v>5686</v>
      </c>
      <c r="B5689" t="s">
        <v>10794</v>
      </c>
      <c r="C5689" t="s">
        <v>11203</v>
      </c>
    </row>
    <row r="5690" spans="1:3" x14ac:dyDescent="0.2">
      <c r="A5690">
        <v>5687</v>
      </c>
      <c r="B5690" t="s">
        <v>10794</v>
      </c>
      <c r="C5690" t="s">
        <v>11205</v>
      </c>
    </row>
    <row r="5691" spans="1:3" x14ac:dyDescent="0.2">
      <c r="A5691">
        <v>5688</v>
      </c>
      <c r="B5691" t="s">
        <v>10794</v>
      </c>
      <c r="C5691" t="s">
        <v>11206</v>
      </c>
    </row>
    <row r="5692" spans="1:3" x14ac:dyDescent="0.2">
      <c r="A5692">
        <v>5689</v>
      </c>
      <c r="B5692" t="s">
        <v>10794</v>
      </c>
      <c r="C5692" t="s">
        <v>11208</v>
      </c>
    </row>
    <row r="5693" spans="1:3" x14ac:dyDescent="0.2">
      <c r="A5693">
        <v>5690</v>
      </c>
      <c r="B5693" t="s">
        <v>10794</v>
      </c>
      <c r="C5693" t="s">
        <v>397</v>
      </c>
    </row>
    <row r="5694" spans="1:3" x14ac:dyDescent="0.2">
      <c r="A5694">
        <v>5691</v>
      </c>
      <c r="B5694" t="s">
        <v>10794</v>
      </c>
      <c r="C5694" t="s">
        <v>11209</v>
      </c>
    </row>
    <row r="5695" spans="1:3" x14ac:dyDescent="0.2">
      <c r="A5695">
        <v>5692</v>
      </c>
      <c r="B5695" t="s">
        <v>10794</v>
      </c>
      <c r="C5695" t="s">
        <v>11210</v>
      </c>
    </row>
    <row r="5696" spans="1:3" x14ac:dyDescent="0.2">
      <c r="A5696">
        <v>5693</v>
      </c>
      <c r="B5696" t="s">
        <v>10794</v>
      </c>
      <c r="C5696" t="s">
        <v>11211</v>
      </c>
    </row>
    <row r="5697" spans="1:3" x14ac:dyDescent="0.2">
      <c r="A5697">
        <v>5694</v>
      </c>
      <c r="B5697" t="s">
        <v>10794</v>
      </c>
      <c r="C5697" t="s">
        <v>11214</v>
      </c>
    </row>
    <row r="5698" spans="1:3" x14ac:dyDescent="0.2">
      <c r="A5698">
        <v>5695</v>
      </c>
      <c r="B5698" t="s">
        <v>10794</v>
      </c>
      <c r="C5698" t="s">
        <v>11215</v>
      </c>
    </row>
    <row r="5699" spans="1:3" x14ac:dyDescent="0.2">
      <c r="A5699">
        <v>5696</v>
      </c>
      <c r="B5699" t="s">
        <v>10794</v>
      </c>
      <c r="C5699" t="s">
        <v>11216</v>
      </c>
    </row>
    <row r="5700" spans="1:3" x14ac:dyDescent="0.2">
      <c r="A5700">
        <v>5697</v>
      </c>
      <c r="B5700" t="s">
        <v>10794</v>
      </c>
      <c r="C5700" t="s">
        <v>11217</v>
      </c>
    </row>
    <row r="5701" spans="1:3" x14ac:dyDescent="0.2">
      <c r="A5701">
        <v>5698</v>
      </c>
      <c r="B5701" t="s">
        <v>10794</v>
      </c>
      <c r="C5701" t="s">
        <v>11219</v>
      </c>
    </row>
    <row r="5702" spans="1:3" x14ac:dyDescent="0.2">
      <c r="A5702">
        <v>5699</v>
      </c>
      <c r="B5702" t="s">
        <v>10794</v>
      </c>
      <c r="C5702" t="s">
        <v>11221</v>
      </c>
    </row>
    <row r="5703" spans="1:3" x14ac:dyDescent="0.2">
      <c r="A5703">
        <v>5700</v>
      </c>
      <c r="B5703" t="s">
        <v>10794</v>
      </c>
      <c r="C5703" t="s">
        <v>11222</v>
      </c>
    </row>
    <row r="5704" spans="1:3" x14ac:dyDescent="0.2">
      <c r="A5704">
        <v>5701</v>
      </c>
      <c r="B5704" t="s">
        <v>10794</v>
      </c>
      <c r="C5704" t="s">
        <v>11224</v>
      </c>
    </row>
    <row r="5705" spans="1:3" x14ac:dyDescent="0.2">
      <c r="A5705">
        <v>5702</v>
      </c>
      <c r="B5705" t="s">
        <v>10794</v>
      </c>
      <c r="C5705" t="s">
        <v>11227</v>
      </c>
    </row>
    <row r="5706" spans="1:3" x14ac:dyDescent="0.2">
      <c r="A5706">
        <v>5703</v>
      </c>
      <c r="B5706" t="s">
        <v>10794</v>
      </c>
      <c r="C5706" t="s">
        <v>11228</v>
      </c>
    </row>
    <row r="5707" spans="1:3" x14ac:dyDescent="0.2">
      <c r="A5707">
        <v>5704</v>
      </c>
      <c r="B5707" t="s">
        <v>10794</v>
      </c>
      <c r="C5707" t="s">
        <v>11229</v>
      </c>
    </row>
    <row r="5708" spans="1:3" x14ac:dyDescent="0.2">
      <c r="A5708">
        <v>5705</v>
      </c>
      <c r="B5708" t="s">
        <v>10794</v>
      </c>
      <c r="C5708" t="s">
        <v>11230</v>
      </c>
    </row>
    <row r="5709" spans="1:3" x14ac:dyDescent="0.2">
      <c r="A5709">
        <v>5706</v>
      </c>
      <c r="B5709" t="s">
        <v>10794</v>
      </c>
      <c r="C5709" t="s">
        <v>324</v>
      </c>
    </row>
    <row r="5710" spans="1:3" x14ac:dyDescent="0.2">
      <c r="A5710">
        <v>5707</v>
      </c>
      <c r="B5710" t="s">
        <v>10794</v>
      </c>
      <c r="C5710" t="s">
        <v>11232</v>
      </c>
    </row>
    <row r="5711" spans="1:3" x14ac:dyDescent="0.2">
      <c r="A5711">
        <v>5708</v>
      </c>
      <c r="B5711" t="s">
        <v>10794</v>
      </c>
      <c r="C5711" t="s">
        <v>11233</v>
      </c>
    </row>
    <row r="5712" spans="1:3" x14ac:dyDescent="0.2">
      <c r="A5712">
        <v>5709</v>
      </c>
      <c r="B5712" t="s">
        <v>10794</v>
      </c>
      <c r="C5712" t="s">
        <v>11236</v>
      </c>
    </row>
    <row r="5713" spans="1:3" x14ac:dyDescent="0.2">
      <c r="A5713">
        <v>5710</v>
      </c>
      <c r="B5713" t="s">
        <v>10794</v>
      </c>
      <c r="C5713" t="s">
        <v>11238</v>
      </c>
    </row>
    <row r="5714" spans="1:3" x14ac:dyDescent="0.2">
      <c r="A5714">
        <v>5711</v>
      </c>
      <c r="B5714" t="s">
        <v>10794</v>
      </c>
      <c r="C5714" t="s">
        <v>11239</v>
      </c>
    </row>
    <row r="5715" spans="1:3" x14ac:dyDescent="0.2">
      <c r="A5715">
        <v>5712</v>
      </c>
      <c r="B5715" t="s">
        <v>10794</v>
      </c>
      <c r="C5715" t="s">
        <v>11241</v>
      </c>
    </row>
    <row r="5716" spans="1:3" x14ac:dyDescent="0.2">
      <c r="A5716">
        <v>5713</v>
      </c>
      <c r="B5716" t="s">
        <v>10794</v>
      </c>
      <c r="C5716" t="s">
        <v>11242</v>
      </c>
    </row>
    <row r="5717" spans="1:3" x14ac:dyDescent="0.2">
      <c r="A5717">
        <v>5714</v>
      </c>
      <c r="B5717" t="s">
        <v>10794</v>
      </c>
      <c r="C5717" t="s">
        <v>11245</v>
      </c>
    </row>
    <row r="5718" spans="1:3" x14ac:dyDescent="0.2">
      <c r="A5718">
        <v>5715</v>
      </c>
      <c r="B5718" t="s">
        <v>10794</v>
      </c>
      <c r="C5718" t="s">
        <v>11246</v>
      </c>
    </row>
    <row r="5719" spans="1:3" x14ac:dyDescent="0.2">
      <c r="A5719">
        <v>5716</v>
      </c>
      <c r="B5719" t="s">
        <v>10794</v>
      </c>
      <c r="C5719" t="s">
        <v>9557</v>
      </c>
    </row>
    <row r="5720" spans="1:3" x14ac:dyDescent="0.2">
      <c r="A5720">
        <v>5717</v>
      </c>
      <c r="B5720" t="s">
        <v>10794</v>
      </c>
      <c r="C5720" t="s">
        <v>11249</v>
      </c>
    </row>
    <row r="5721" spans="1:3" x14ac:dyDescent="0.2">
      <c r="A5721">
        <v>5718</v>
      </c>
      <c r="B5721" t="s">
        <v>10794</v>
      </c>
      <c r="C5721" t="s">
        <v>11250</v>
      </c>
    </row>
    <row r="5722" spans="1:3" x14ac:dyDescent="0.2">
      <c r="A5722">
        <v>5719</v>
      </c>
      <c r="B5722" t="s">
        <v>10794</v>
      </c>
      <c r="C5722" t="s">
        <v>11251</v>
      </c>
    </row>
    <row r="5723" spans="1:3" x14ac:dyDescent="0.2">
      <c r="A5723">
        <v>5720</v>
      </c>
      <c r="B5723" t="s">
        <v>10794</v>
      </c>
      <c r="C5723" t="s">
        <v>11252</v>
      </c>
    </row>
    <row r="5724" spans="1:3" x14ac:dyDescent="0.2">
      <c r="A5724">
        <v>5721</v>
      </c>
      <c r="B5724" t="s">
        <v>10794</v>
      </c>
      <c r="C5724" t="s">
        <v>65</v>
      </c>
    </row>
    <row r="5725" spans="1:3" x14ac:dyDescent="0.2">
      <c r="A5725">
        <v>5722</v>
      </c>
      <c r="B5725" t="s">
        <v>10794</v>
      </c>
      <c r="C5725" t="s">
        <v>10429</v>
      </c>
    </row>
    <row r="5726" spans="1:3" x14ac:dyDescent="0.2">
      <c r="A5726">
        <v>5723</v>
      </c>
      <c r="B5726" t="s">
        <v>10794</v>
      </c>
      <c r="C5726" t="s">
        <v>11253</v>
      </c>
    </row>
    <row r="5727" spans="1:3" x14ac:dyDescent="0.2">
      <c r="A5727">
        <v>5724</v>
      </c>
      <c r="B5727" t="s">
        <v>10794</v>
      </c>
      <c r="C5727" t="s">
        <v>11254</v>
      </c>
    </row>
    <row r="5728" spans="1:3" x14ac:dyDescent="0.2">
      <c r="A5728">
        <v>5725</v>
      </c>
      <c r="B5728" t="s">
        <v>10794</v>
      </c>
      <c r="C5728" t="s">
        <v>11255</v>
      </c>
    </row>
    <row r="5729" spans="1:3" x14ac:dyDescent="0.2">
      <c r="A5729">
        <v>5726</v>
      </c>
      <c r="B5729" t="s">
        <v>10794</v>
      </c>
      <c r="C5729" t="s">
        <v>11256</v>
      </c>
    </row>
    <row r="5730" spans="1:3" x14ac:dyDescent="0.2">
      <c r="A5730">
        <v>5727</v>
      </c>
      <c r="B5730" t="s">
        <v>10794</v>
      </c>
      <c r="C5730" t="s">
        <v>11257</v>
      </c>
    </row>
    <row r="5731" spans="1:3" x14ac:dyDescent="0.2">
      <c r="A5731">
        <v>5728</v>
      </c>
      <c r="B5731" t="s">
        <v>10794</v>
      </c>
      <c r="C5731" t="s">
        <v>11259</v>
      </c>
    </row>
    <row r="5732" spans="1:3" x14ac:dyDescent="0.2">
      <c r="A5732">
        <v>5729</v>
      </c>
      <c r="B5732" t="s">
        <v>10794</v>
      </c>
      <c r="C5732" t="s">
        <v>11260</v>
      </c>
    </row>
    <row r="5733" spans="1:3" x14ac:dyDescent="0.2">
      <c r="A5733">
        <v>5730</v>
      </c>
      <c r="B5733" t="s">
        <v>10794</v>
      </c>
      <c r="C5733" t="s">
        <v>11261</v>
      </c>
    </row>
    <row r="5734" spans="1:3" x14ac:dyDescent="0.2">
      <c r="A5734">
        <v>5731</v>
      </c>
      <c r="B5734" t="s">
        <v>10794</v>
      </c>
      <c r="C5734" t="s">
        <v>11264</v>
      </c>
    </row>
    <row r="5735" spans="1:3" x14ac:dyDescent="0.2">
      <c r="A5735">
        <v>5732</v>
      </c>
      <c r="B5735" t="s">
        <v>10794</v>
      </c>
      <c r="C5735" t="s">
        <v>11265</v>
      </c>
    </row>
    <row r="5736" spans="1:3" x14ac:dyDescent="0.2">
      <c r="A5736">
        <v>5733</v>
      </c>
      <c r="B5736" t="s">
        <v>10794</v>
      </c>
      <c r="C5736" t="s">
        <v>11266</v>
      </c>
    </row>
    <row r="5737" spans="1:3" x14ac:dyDescent="0.2">
      <c r="A5737">
        <v>5734</v>
      </c>
      <c r="B5737" t="s">
        <v>10794</v>
      </c>
      <c r="C5737" t="s">
        <v>11270</v>
      </c>
    </row>
    <row r="5738" spans="1:3" x14ac:dyDescent="0.2">
      <c r="A5738">
        <v>5735</v>
      </c>
      <c r="B5738" t="s">
        <v>10794</v>
      </c>
      <c r="C5738" t="s">
        <v>11274</v>
      </c>
    </row>
    <row r="5739" spans="1:3" x14ac:dyDescent="0.2">
      <c r="A5739">
        <v>5736</v>
      </c>
      <c r="B5739" t="s">
        <v>10794</v>
      </c>
      <c r="C5739" t="s">
        <v>9749</v>
      </c>
    </row>
    <row r="5740" spans="1:3" x14ac:dyDescent="0.2">
      <c r="A5740">
        <v>5737</v>
      </c>
      <c r="B5740" t="s">
        <v>10794</v>
      </c>
      <c r="C5740" t="s">
        <v>11276</v>
      </c>
    </row>
    <row r="5741" spans="1:3" x14ac:dyDescent="0.2">
      <c r="A5741">
        <v>5738</v>
      </c>
      <c r="B5741" t="s">
        <v>10794</v>
      </c>
      <c r="C5741" t="s">
        <v>11277</v>
      </c>
    </row>
    <row r="5742" spans="1:3" x14ac:dyDescent="0.2">
      <c r="A5742">
        <v>5739</v>
      </c>
      <c r="B5742" t="s">
        <v>10794</v>
      </c>
      <c r="C5742" t="s">
        <v>11278</v>
      </c>
    </row>
    <row r="5743" spans="1:3" x14ac:dyDescent="0.2">
      <c r="A5743">
        <v>5740</v>
      </c>
      <c r="B5743" t="s">
        <v>10794</v>
      </c>
      <c r="C5743" t="s">
        <v>11279</v>
      </c>
    </row>
    <row r="5744" spans="1:3" x14ac:dyDescent="0.2">
      <c r="A5744">
        <v>5741</v>
      </c>
      <c r="B5744" t="s">
        <v>10794</v>
      </c>
      <c r="C5744" t="s">
        <v>11280</v>
      </c>
    </row>
    <row r="5745" spans="1:3" x14ac:dyDescent="0.2">
      <c r="A5745">
        <v>5742</v>
      </c>
      <c r="B5745" t="s">
        <v>10794</v>
      </c>
      <c r="C5745" t="s">
        <v>11282</v>
      </c>
    </row>
    <row r="5746" spans="1:3" x14ac:dyDescent="0.2">
      <c r="A5746">
        <v>5743</v>
      </c>
      <c r="B5746" t="s">
        <v>10794</v>
      </c>
      <c r="C5746" t="s">
        <v>11283</v>
      </c>
    </row>
    <row r="5747" spans="1:3" x14ac:dyDescent="0.2">
      <c r="A5747">
        <v>5744</v>
      </c>
      <c r="B5747" t="s">
        <v>10794</v>
      </c>
      <c r="C5747" t="s">
        <v>9868</v>
      </c>
    </row>
    <row r="5748" spans="1:3" x14ac:dyDescent="0.2">
      <c r="A5748">
        <v>5745</v>
      </c>
      <c r="B5748" t="s">
        <v>10794</v>
      </c>
      <c r="C5748" t="s">
        <v>11284</v>
      </c>
    </row>
    <row r="5749" spans="1:3" x14ac:dyDescent="0.2">
      <c r="A5749">
        <v>5746</v>
      </c>
      <c r="B5749" t="s">
        <v>10794</v>
      </c>
      <c r="C5749" t="s">
        <v>10331</v>
      </c>
    </row>
    <row r="5750" spans="1:3" x14ac:dyDescent="0.2">
      <c r="A5750">
        <v>5747</v>
      </c>
      <c r="B5750" t="s">
        <v>10794</v>
      </c>
      <c r="C5750" t="s">
        <v>11285</v>
      </c>
    </row>
    <row r="5751" spans="1:3" x14ac:dyDescent="0.2">
      <c r="A5751">
        <v>5748</v>
      </c>
      <c r="B5751" t="s">
        <v>10794</v>
      </c>
      <c r="C5751" t="s">
        <v>11287</v>
      </c>
    </row>
    <row r="5752" spans="1:3" x14ac:dyDescent="0.2">
      <c r="A5752">
        <v>5749</v>
      </c>
      <c r="B5752" t="s">
        <v>10794</v>
      </c>
      <c r="C5752" t="s">
        <v>11288</v>
      </c>
    </row>
    <row r="5753" spans="1:3" x14ac:dyDescent="0.2">
      <c r="A5753">
        <v>5750</v>
      </c>
      <c r="B5753" t="s">
        <v>10794</v>
      </c>
      <c r="C5753" t="s">
        <v>11289</v>
      </c>
    </row>
    <row r="5754" spans="1:3" x14ac:dyDescent="0.2">
      <c r="A5754">
        <v>5751</v>
      </c>
      <c r="B5754" t="s">
        <v>10794</v>
      </c>
      <c r="C5754" t="s">
        <v>11290</v>
      </c>
    </row>
    <row r="5755" spans="1:3" x14ac:dyDescent="0.2">
      <c r="A5755">
        <v>5752</v>
      </c>
      <c r="B5755" t="s">
        <v>10794</v>
      </c>
      <c r="C5755" t="s">
        <v>11025</v>
      </c>
    </row>
    <row r="5756" spans="1:3" x14ac:dyDescent="0.2">
      <c r="A5756">
        <v>5753</v>
      </c>
      <c r="B5756" t="s">
        <v>10794</v>
      </c>
      <c r="C5756" t="s">
        <v>11293</v>
      </c>
    </row>
    <row r="5757" spans="1:3" x14ac:dyDescent="0.2">
      <c r="A5757">
        <v>5754</v>
      </c>
      <c r="B5757" t="s">
        <v>10794</v>
      </c>
      <c r="C5757" t="s">
        <v>11296</v>
      </c>
    </row>
    <row r="5758" spans="1:3" x14ac:dyDescent="0.2">
      <c r="A5758">
        <v>5755</v>
      </c>
      <c r="B5758" t="s">
        <v>10794</v>
      </c>
      <c r="C5758" t="s">
        <v>11297</v>
      </c>
    </row>
    <row r="5759" spans="1:3" x14ac:dyDescent="0.2">
      <c r="A5759">
        <v>5756</v>
      </c>
      <c r="B5759" t="s">
        <v>10794</v>
      </c>
      <c r="C5759" t="s">
        <v>11298</v>
      </c>
    </row>
    <row r="5760" spans="1:3" x14ac:dyDescent="0.2">
      <c r="A5760">
        <v>5757</v>
      </c>
      <c r="B5760" t="s">
        <v>10794</v>
      </c>
      <c r="C5760" t="s">
        <v>11299</v>
      </c>
    </row>
    <row r="5761" spans="1:3" x14ac:dyDescent="0.2">
      <c r="A5761">
        <v>5758</v>
      </c>
      <c r="B5761" t="s">
        <v>10794</v>
      </c>
      <c r="C5761" t="s">
        <v>11300</v>
      </c>
    </row>
    <row r="5762" spans="1:3" x14ac:dyDescent="0.2">
      <c r="A5762">
        <v>5759</v>
      </c>
      <c r="B5762" t="s">
        <v>10794</v>
      </c>
      <c r="C5762" t="s">
        <v>11301</v>
      </c>
    </row>
    <row r="5763" spans="1:3" x14ac:dyDescent="0.2">
      <c r="A5763">
        <v>5760</v>
      </c>
      <c r="B5763" t="s">
        <v>10794</v>
      </c>
      <c r="C5763" t="s">
        <v>11302</v>
      </c>
    </row>
    <row r="5764" spans="1:3" x14ac:dyDescent="0.2">
      <c r="A5764">
        <v>5761</v>
      </c>
      <c r="B5764" t="s">
        <v>10794</v>
      </c>
      <c r="C5764" t="s">
        <v>11303</v>
      </c>
    </row>
    <row r="5765" spans="1:3" x14ac:dyDescent="0.2">
      <c r="A5765">
        <v>5762</v>
      </c>
      <c r="B5765" t="s">
        <v>10794</v>
      </c>
      <c r="C5765" t="s">
        <v>11304</v>
      </c>
    </row>
    <row r="5766" spans="1:3" x14ac:dyDescent="0.2">
      <c r="A5766">
        <v>5763</v>
      </c>
      <c r="B5766" t="s">
        <v>10794</v>
      </c>
      <c r="C5766" t="s">
        <v>11305</v>
      </c>
    </row>
    <row r="5767" spans="1:3" x14ac:dyDescent="0.2">
      <c r="A5767">
        <v>5764</v>
      </c>
      <c r="B5767" t="s">
        <v>10794</v>
      </c>
      <c r="C5767" t="s">
        <v>11306</v>
      </c>
    </row>
    <row r="5768" spans="1:3" x14ac:dyDescent="0.2">
      <c r="A5768">
        <v>5765</v>
      </c>
      <c r="B5768" t="s">
        <v>10794</v>
      </c>
      <c r="C5768" t="s">
        <v>11309</v>
      </c>
    </row>
    <row r="5769" spans="1:3" x14ac:dyDescent="0.2">
      <c r="A5769">
        <v>5766</v>
      </c>
      <c r="B5769" t="s">
        <v>10794</v>
      </c>
      <c r="C5769" t="s">
        <v>11310</v>
      </c>
    </row>
    <row r="5770" spans="1:3" x14ac:dyDescent="0.2">
      <c r="A5770">
        <v>5767</v>
      </c>
      <c r="B5770" t="s">
        <v>10794</v>
      </c>
      <c r="C5770" t="s">
        <v>11311</v>
      </c>
    </row>
    <row r="5771" spans="1:3" x14ac:dyDescent="0.2">
      <c r="A5771">
        <v>5768</v>
      </c>
      <c r="B5771" t="s">
        <v>10794</v>
      </c>
      <c r="C5771" t="s">
        <v>11312</v>
      </c>
    </row>
    <row r="5772" spans="1:3" x14ac:dyDescent="0.2">
      <c r="A5772">
        <v>5769</v>
      </c>
      <c r="B5772" t="s">
        <v>10794</v>
      </c>
      <c r="C5772" t="s">
        <v>11313</v>
      </c>
    </row>
    <row r="5773" spans="1:3" x14ac:dyDescent="0.2">
      <c r="A5773">
        <v>5770</v>
      </c>
      <c r="B5773" t="s">
        <v>10794</v>
      </c>
      <c r="C5773" t="s">
        <v>11315</v>
      </c>
    </row>
    <row r="5774" spans="1:3" x14ac:dyDescent="0.2">
      <c r="A5774">
        <v>5771</v>
      </c>
      <c r="B5774" t="s">
        <v>10794</v>
      </c>
      <c r="C5774" t="s">
        <v>11316</v>
      </c>
    </row>
    <row r="5775" spans="1:3" x14ac:dyDescent="0.2">
      <c r="A5775">
        <v>5772</v>
      </c>
      <c r="B5775" t="s">
        <v>10794</v>
      </c>
      <c r="C5775" t="s">
        <v>11317</v>
      </c>
    </row>
    <row r="5776" spans="1:3" x14ac:dyDescent="0.2">
      <c r="A5776">
        <v>5773</v>
      </c>
      <c r="B5776" t="s">
        <v>10794</v>
      </c>
      <c r="C5776" t="s">
        <v>11322</v>
      </c>
    </row>
    <row r="5777" spans="1:3" x14ac:dyDescent="0.2">
      <c r="A5777">
        <v>5774</v>
      </c>
      <c r="B5777" t="s">
        <v>10794</v>
      </c>
      <c r="C5777" t="s">
        <v>11323</v>
      </c>
    </row>
    <row r="5778" spans="1:3" x14ac:dyDescent="0.2">
      <c r="A5778">
        <v>5775</v>
      </c>
      <c r="B5778" t="s">
        <v>10794</v>
      </c>
      <c r="C5778" t="s">
        <v>11324</v>
      </c>
    </row>
    <row r="5779" spans="1:3" x14ac:dyDescent="0.2">
      <c r="A5779">
        <v>5776</v>
      </c>
      <c r="B5779" t="s">
        <v>10794</v>
      </c>
      <c r="C5779" t="s">
        <v>11328</v>
      </c>
    </row>
    <row r="5780" spans="1:3" x14ac:dyDescent="0.2">
      <c r="A5780">
        <v>5777</v>
      </c>
      <c r="B5780" t="s">
        <v>10794</v>
      </c>
      <c r="C5780" t="s">
        <v>11330</v>
      </c>
    </row>
    <row r="5781" spans="1:3" x14ac:dyDescent="0.2">
      <c r="A5781">
        <v>5778</v>
      </c>
      <c r="B5781" t="s">
        <v>10794</v>
      </c>
      <c r="C5781" t="s">
        <v>11331</v>
      </c>
    </row>
    <row r="5782" spans="1:3" x14ac:dyDescent="0.2">
      <c r="A5782">
        <v>5779</v>
      </c>
      <c r="B5782" t="s">
        <v>10794</v>
      </c>
      <c r="C5782" t="s">
        <v>11180</v>
      </c>
    </row>
    <row r="5783" spans="1:3" x14ac:dyDescent="0.2">
      <c r="A5783">
        <v>5780</v>
      </c>
      <c r="B5783" t="s">
        <v>10794</v>
      </c>
      <c r="C5783" t="s">
        <v>1083</v>
      </c>
    </row>
    <row r="5784" spans="1:3" x14ac:dyDescent="0.2">
      <c r="A5784">
        <v>5781</v>
      </c>
      <c r="B5784" t="s">
        <v>10794</v>
      </c>
      <c r="C5784" t="s">
        <v>11335</v>
      </c>
    </row>
    <row r="5785" spans="1:3" x14ac:dyDescent="0.2">
      <c r="A5785">
        <v>5782</v>
      </c>
      <c r="B5785" t="s">
        <v>10794</v>
      </c>
      <c r="C5785" t="s">
        <v>11337</v>
      </c>
    </row>
    <row r="5786" spans="1:3" x14ac:dyDescent="0.2">
      <c r="A5786">
        <v>5783</v>
      </c>
      <c r="B5786" t="s">
        <v>10794</v>
      </c>
      <c r="C5786" t="s">
        <v>11340</v>
      </c>
    </row>
    <row r="5787" spans="1:3" x14ac:dyDescent="0.2">
      <c r="A5787">
        <v>5784</v>
      </c>
      <c r="B5787" t="s">
        <v>10794</v>
      </c>
      <c r="C5787" t="s">
        <v>11342</v>
      </c>
    </row>
    <row r="5788" spans="1:3" x14ac:dyDescent="0.2">
      <c r="A5788">
        <v>5785</v>
      </c>
      <c r="B5788" t="s">
        <v>10794</v>
      </c>
      <c r="C5788" t="s">
        <v>11343</v>
      </c>
    </row>
    <row r="5789" spans="1:3" x14ac:dyDescent="0.2">
      <c r="A5789">
        <v>5786</v>
      </c>
      <c r="B5789" t="s">
        <v>10794</v>
      </c>
      <c r="C5789" t="s">
        <v>11344</v>
      </c>
    </row>
    <row r="5790" spans="1:3" x14ac:dyDescent="0.2">
      <c r="A5790">
        <v>5787</v>
      </c>
      <c r="B5790" t="s">
        <v>10794</v>
      </c>
      <c r="C5790" t="s">
        <v>516</v>
      </c>
    </row>
    <row r="5791" spans="1:3" x14ac:dyDescent="0.2">
      <c r="A5791">
        <v>5788</v>
      </c>
      <c r="B5791" t="s">
        <v>10794</v>
      </c>
      <c r="C5791" t="s">
        <v>11345</v>
      </c>
    </row>
    <row r="5792" spans="1:3" x14ac:dyDescent="0.2">
      <c r="A5792">
        <v>5789</v>
      </c>
      <c r="B5792" t="s">
        <v>10794</v>
      </c>
      <c r="C5792" t="s">
        <v>11346</v>
      </c>
    </row>
    <row r="5793" spans="1:3" x14ac:dyDescent="0.2">
      <c r="A5793">
        <v>5790</v>
      </c>
      <c r="B5793" t="s">
        <v>10794</v>
      </c>
      <c r="C5793" t="s">
        <v>10620</v>
      </c>
    </row>
    <row r="5794" spans="1:3" x14ac:dyDescent="0.2">
      <c r="A5794">
        <v>5791</v>
      </c>
      <c r="B5794" t="s">
        <v>10794</v>
      </c>
      <c r="C5794" t="s">
        <v>11349</v>
      </c>
    </row>
    <row r="5795" spans="1:3" x14ac:dyDescent="0.2">
      <c r="A5795">
        <v>5792</v>
      </c>
      <c r="B5795" t="s">
        <v>10794</v>
      </c>
      <c r="C5795" t="s">
        <v>11352</v>
      </c>
    </row>
    <row r="5796" spans="1:3" x14ac:dyDescent="0.2">
      <c r="A5796">
        <v>5793</v>
      </c>
      <c r="B5796" t="s">
        <v>10794</v>
      </c>
      <c r="C5796" t="s">
        <v>11353</v>
      </c>
    </row>
    <row r="5797" spans="1:3" x14ac:dyDescent="0.2">
      <c r="A5797">
        <v>5794</v>
      </c>
      <c r="B5797" t="s">
        <v>10794</v>
      </c>
      <c r="C5797" t="s">
        <v>671</v>
      </c>
    </row>
    <row r="5798" spans="1:3" x14ac:dyDescent="0.2">
      <c r="A5798">
        <v>5795</v>
      </c>
      <c r="B5798" t="s">
        <v>10794</v>
      </c>
      <c r="C5798" t="s">
        <v>11355</v>
      </c>
    </row>
    <row r="5799" spans="1:3" x14ac:dyDescent="0.2">
      <c r="A5799">
        <v>5796</v>
      </c>
      <c r="B5799" t="s">
        <v>10794</v>
      </c>
      <c r="C5799" t="s">
        <v>11357</v>
      </c>
    </row>
    <row r="5800" spans="1:3" x14ac:dyDescent="0.2">
      <c r="A5800">
        <v>5797</v>
      </c>
      <c r="B5800" t="s">
        <v>10794</v>
      </c>
      <c r="C5800" t="s">
        <v>11358</v>
      </c>
    </row>
    <row r="5801" spans="1:3" x14ac:dyDescent="0.2">
      <c r="A5801">
        <v>5798</v>
      </c>
      <c r="B5801" t="s">
        <v>10794</v>
      </c>
      <c r="C5801" t="s">
        <v>11359</v>
      </c>
    </row>
    <row r="5802" spans="1:3" x14ac:dyDescent="0.2">
      <c r="A5802">
        <v>5799</v>
      </c>
      <c r="B5802" t="s">
        <v>10794</v>
      </c>
      <c r="C5802" t="s">
        <v>11360</v>
      </c>
    </row>
    <row r="5803" spans="1:3" x14ac:dyDescent="0.2">
      <c r="A5803">
        <v>5800</v>
      </c>
      <c r="B5803" t="s">
        <v>10794</v>
      </c>
      <c r="C5803" t="s">
        <v>11362</v>
      </c>
    </row>
    <row r="5804" spans="1:3" x14ac:dyDescent="0.2">
      <c r="A5804">
        <v>5801</v>
      </c>
      <c r="B5804" t="s">
        <v>10794</v>
      </c>
      <c r="C5804" t="s">
        <v>9255</v>
      </c>
    </row>
    <row r="5805" spans="1:3" x14ac:dyDescent="0.2">
      <c r="A5805">
        <v>5802</v>
      </c>
      <c r="B5805" t="s">
        <v>10794</v>
      </c>
      <c r="C5805" t="s">
        <v>11364</v>
      </c>
    </row>
    <row r="5806" spans="1:3" x14ac:dyDescent="0.2">
      <c r="A5806">
        <v>5803</v>
      </c>
      <c r="B5806" t="s">
        <v>10794</v>
      </c>
      <c r="C5806" t="s">
        <v>11365</v>
      </c>
    </row>
    <row r="5807" spans="1:3" x14ac:dyDescent="0.2">
      <c r="A5807">
        <v>5804</v>
      </c>
      <c r="B5807" t="s">
        <v>10794</v>
      </c>
      <c r="C5807" t="s">
        <v>11367</v>
      </c>
    </row>
    <row r="5808" spans="1:3" x14ac:dyDescent="0.2">
      <c r="A5808">
        <v>5805</v>
      </c>
      <c r="B5808" t="s">
        <v>10794</v>
      </c>
      <c r="C5808" t="s">
        <v>11368</v>
      </c>
    </row>
    <row r="5809" spans="1:3" x14ac:dyDescent="0.2">
      <c r="A5809">
        <v>5806</v>
      </c>
      <c r="B5809" t="s">
        <v>10794</v>
      </c>
      <c r="C5809" t="s">
        <v>11370</v>
      </c>
    </row>
    <row r="5810" spans="1:3" x14ac:dyDescent="0.2">
      <c r="A5810">
        <v>5807</v>
      </c>
      <c r="B5810" t="s">
        <v>10794</v>
      </c>
      <c r="C5810" t="s">
        <v>11371</v>
      </c>
    </row>
    <row r="5811" spans="1:3" x14ac:dyDescent="0.2">
      <c r="A5811">
        <v>5808</v>
      </c>
      <c r="B5811" t="s">
        <v>10794</v>
      </c>
      <c r="C5811" t="s">
        <v>11372</v>
      </c>
    </row>
    <row r="5812" spans="1:3" x14ac:dyDescent="0.2">
      <c r="A5812">
        <v>5809</v>
      </c>
      <c r="B5812" t="s">
        <v>10794</v>
      </c>
      <c r="C5812" t="s">
        <v>11373</v>
      </c>
    </row>
    <row r="5813" spans="1:3" x14ac:dyDescent="0.2">
      <c r="A5813">
        <v>5810</v>
      </c>
      <c r="B5813" t="s">
        <v>10794</v>
      </c>
      <c r="C5813" t="s">
        <v>10630</v>
      </c>
    </row>
    <row r="5814" spans="1:3" x14ac:dyDescent="0.2">
      <c r="A5814">
        <v>5811</v>
      </c>
      <c r="B5814" t="s">
        <v>10794</v>
      </c>
      <c r="C5814" t="s">
        <v>11375</v>
      </c>
    </row>
    <row r="5815" spans="1:3" x14ac:dyDescent="0.2">
      <c r="A5815">
        <v>5812</v>
      </c>
      <c r="B5815" t="s">
        <v>10794</v>
      </c>
      <c r="C5815" t="s">
        <v>9500</v>
      </c>
    </row>
    <row r="5816" spans="1:3" x14ac:dyDescent="0.2">
      <c r="A5816">
        <v>5813</v>
      </c>
      <c r="B5816" t="s">
        <v>10794</v>
      </c>
      <c r="C5816" t="s">
        <v>11380</v>
      </c>
    </row>
    <row r="5817" spans="1:3" x14ac:dyDescent="0.2">
      <c r="A5817">
        <v>5814</v>
      </c>
      <c r="B5817" t="s">
        <v>10794</v>
      </c>
      <c r="C5817" t="s">
        <v>10820</v>
      </c>
    </row>
    <row r="5818" spans="1:3" x14ac:dyDescent="0.2">
      <c r="A5818">
        <v>5815</v>
      </c>
      <c r="B5818" t="s">
        <v>10794</v>
      </c>
      <c r="C5818" t="s">
        <v>11381</v>
      </c>
    </row>
    <row r="5819" spans="1:3" x14ac:dyDescent="0.2">
      <c r="A5819">
        <v>5816</v>
      </c>
      <c r="B5819" t="s">
        <v>10794</v>
      </c>
      <c r="C5819" t="s">
        <v>11382</v>
      </c>
    </row>
    <row r="5820" spans="1:3" x14ac:dyDescent="0.2">
      <c r="A5820">
        <v>5817</v>
      </c>
      <c r="B5820" t="s">
        <v>10794</v>
      </c>
      <c r="C5820" t="s">
        <v>641</v>
      </c>
    </row>
    <row r="5821" spans="1:3" x14ac:dyDescent="0.2">
      <c r="A5821">
        <v>5818</v>
      </c>
      <c r="B5821" t="s">
        <v>10794</v>
      </c>
      <c r="C5821" t="s">
        <v>11384</v>
      </c>
    </row>
    <row r="5822" spans="1:3" x14ac:dyDescent="0.2">
      <c r="A5822">
        <v>5819</v>
      </c>
      <c r="B5822" t="s">
        <v>10794</v>
      </c>
      <c r="C5822" t="s">
        <v>11386</v>
      </c>
    </row>
    <row r="5823" spans="1:3" x14ac:dyDescent="0.2">
      <c r="A5823">
        <v>5820</v>
      </c>
      <c r="B5823" t="s">
        <v>10794</v>
      </c>
      <c r="C5823" t="s">
        <v>11387</v>
      </c>
    </row>
    <row r="5824" spans="1:3" x14ac:dyDescent="0.2">
      <c r="A5824">
        <v>5821</v>
      </c>
      <c r="B5824" t="s">
        <v>10794</v>
      </c>
      <c r="C5824" t="s">
        <v>11388</v>
      </c>
    </row>
    <row r="5825" spans="1:3" x14ac:dyDescent="0.2">
      <c r="A5825">
        <v>5822</v>
      </c>
      <c r="B5825" t="s">
        <v>10794</v>
      </c>
      <c r="C5825" t="s">
        <v>11389</v>
      </c>
    </row>
    <row r="5826" spans="1:3" x14ac:dyDescent="0.2">
      <c r="A5826">
        <v>5823</v>
      </c>
      <c r="B5826" t="s">
        <v>10794</v>
      </c>
      <c r="C5826" t="s">
        <v>11390</v>
      </c>
    </row>
    <row r="5827" spans="1:3" x14ac:dyDescent="0.2">
      <c r="A5827">
        <v>5824</v>
      </c>
      <c r="B5827" t="s">
        <v>10794</v>
      </c>
      <c r="C5827" t="s">
        <v>11393</v>
      </c>
    </row>
    <row r="5828" spans="1:3" x14ac:dyDescent="0.2">
      <c r="A5828">
        <v>5825</v>
      </c>
      <c r="B5828" t="s">
        <v>10794</v>
      </c>
      <c r="C5828" t="s">
        <v>11396</v>
      </c>
    </row>
    <row r="5829" spans="1:3" x14ac:dyDescent="0.2">
      <c r="A5829">
        <v>5826</v>
      </c>
      <c r="B5829" t="s">
        <v>10794</v>
      </c>
      <c r="C5829" t="s">
        <v>11397</v>
      </c>
    </row>
    <row r="5830" spans="1:3" x14ac:dyDescent="0.2">
      <c r="A5830">
        <v>5827</v>
      </c>
      <c r="B5830" t="s">
        <v>10794</v>
      </c>
      <c r="C5830" t="s">
        <v>11401</v>
      </c>
    </row>
    <row r="5831" spans="1:3" x14ac:dyDescent="0.2">
      <c r="A5831">
        <v>5828</v>
      </c>
      <c r="B5831" t="s">
        <v>10794</v>
      </c>
      <c r="C5831" t="s">
        <v>696</v>
      </c>
    </row>
    <row r="5832" spans="1:3" x14ac:dyDescent="0.2">
      <c r="A5832">
        <v>5829</v>
      </c>
      <c r="B5832" t="s">
        <v>10794</v>
      </c>
      <c r="C5832" t="s">
        <v>11408</v>
      </c>
    </row>
    <row r="5833" spans="1:3" x14ac:dyDescent="0.2">
      <c r="A5833">
        <v>5830</v>
      </c>
      <c r="B5833" t="s">
        <v>10794</v>
      </c>
      <c r="C5833" t="s">
        <v>11410</v>
      </c>
    </row>
    <row r="5834" spans="1:3" x14ac:dyDescent="0.2">
      <c r="A5834">
        <v>5831</v>
      </c>
      <c r="B5834" t="s">
        <v>10794</v>
      </c>
      <c r="C5834" t="s">
        <v>11411</v>
      </c>
    </row>
    <row r="5835" spans="1:3" x14ac:dyDescent="0.2">
      <c r="A5835">
        <v>5832</v>
      </c>
      <c r="B5835" t="s">
        <v>10794</v>
      </c>
      <c r="C5835" t="s">
        <v>11418</v>
      </c>
    </row>
    <row r="5836" spans="1:3" x14ac:dyDescent="0.2">
      <c r="A5836">
        <v>5833</v>
      </c>
      <c r="B5836" t="s">
        <v>10794</v>
      </c>
      <c r="C5836" t="s">
        <v>11421</v>
      </c>
    </row>
    <row r="5837" spans="1:3" x14ac:dyDescent="0.2">
      <c r="A5837">
        <v>5834</v>
      </c>
      <c r="B5837" t="s">
        <v>10794</v>
      </c>
      <c r="C5837" t="s">
        <v>11424</v>
      </c>
    </row>
    <row r="5838" spans="1:3" x14ac:dyDescent="0.2">
      <c r="A5838">
        <v>5835</v>
      </c>
      <c r="B5838" t="s">
        <v>10794</v>
      </c>
      <c r="C5838" t="s">
        <v>11426</v>
      </c>
    </row>
    <row r="5839" spans="1:3" x14ac:dyDescent="0.2">
      <c r="A5839">
        <v>5836</v>
      </c>
      <c r="B5839" t="s">
        <v>10794</v>
      </c>
      <c r="C5839" t="s">
        <v>9535</v>
      </c>
    </row>
    <row r="5840" spans="1:3" x14ac:dyDescent="0.2">
      <c r="A5840">
        <v>5837</v>
      </c>
      <c r="B5840" t="s">
        <v>10794</v>
      </c>
      <c r="C5840" t="s">
        <v>11429</v>
      </c>
    </row>
    <row r="5841" spans="1:3" x14ac:dyDescent="0.2">
      <c r="A5841">
        <v>5838</v>
      </c>
      <c r="B5841" t="s">
        <v>10794</v>
      </c>
      <c r="C5841" t="s">
        <v>11431</v>
      </c>
    </row>
    <row r="5842" spans="1:3" x14ac:dyDescent="0.2">
      <c r="A5842">
        <v>5839</v>
      </c>
      <c r="B5842" t="s">
        <v>10794</v>
      </c>
      <c r="C5842" t="s">
        <v>11433</v>
      </c>
    </row>
    <row r="5843" spans="1:3" x14ac:dyDescent="0.2">
      <c r="A5843">
        <v>5840</v>
      </c>
      <c r="B5843" t="s">
        <v>10794</v>
      </c>
      <c r="C5843" t="s">
        <v>11434</v>
      </c>
    </row>
    <row r="5844" spans="1:3" x14ac:dyDescent="0.2">
      <c r="A5844">
        <v>5841</v>
      </c>
      <c r="B5844" t="s">
        <v>10794</v>
      </c>
      <c r="C5844" t="s">
        <v>11437</v>
      </c>
    </row>
    <row r="5845" spans="1:3" x14ac:dyDescent="0.2">
      <c r="A5845">
        <v>5842</v>
      </c>
      <c r="B5845" t="s">
        <v>10794</v>
      </c>
      <c r="C5845" t="s">
        <v>274</v>
      </c>
    </row>
    <row r="5846" spans="1:3" x14ac:dyDescent="0.2">
      <c r="A5846">
        <v>5843</v>
      </c>
      <c r="B5846" t="s">
        <v>10794</v>
      </c>
      <c r="C5846" t="s">
        <v>11438</v>
      </c>
    </row>
    <row r="5847" spans="1:3" x14ac:dyDescent="0.2">
      <c r="A5847">
        <v>5844</v>
      </c>
      <c r="B5847" t="s">
        <v>10794</v>
      </c>
      <c r="C5847" t="s">
        <v>11439</v>
      </c>
    </row>
    <row r="5848" spans="1:3" x14ac:dyDescent="0.2">
      <c r="A5848">
        <v>5845</v>
      </c>
      <c r="B5848" t="s">
        <v>10794</v>
      </c>
      <c r="C5848" t="s">
        <v>11441</v>
      </c>
    </row>
    <row r="5849" spans="1:3" x14ac:dyDescent="0.2">
      <c r="A5849">
        <v>5846</v>
      </c>
      <c r="B5849" t="s">
        <v>10794</v>
      </c>
      <c r="C5849" t="s">
        <v>11443</v>
      </c>
    </row>
    <row r="5850" spans="1:3" x14ac:dyDescent="0.2">
      <c r="A5850">
        <v>5847</v>
      </c>
      <c r="B5850" t="s">
        <v>10794</v>
      </c>
      <c r="C5850" t="s">
        <v>580</v>
      </c>
    </row>
    <row r="5851" spans="1:3" x14ac:dyDescent="0.2">
      <c r="A5851">
        <v>5848</v>
      </c>
      <c r="B5851" t="s">
        <v>10794</v>
      </c>
      <c r="C5851" t="s">
        <v>11444</v>
      </c>
    </row>
    <row r="5852" spans="1:3" x14ac:dyDescent="0.2">
      <c r="A5852">
        <v>5849</v>
      </c>
      <c r="B5852" t="s">
        <v>10794</v>
      </c>
      <c r="C5852" t="s">
        <v>11445</v>
      </c>
    </row>
    <row r="5853" spans="1:3" x14ac:dyDescent="0.2">
      <c r="A5853">
        <v>5850</v>
      </c>
      <c r="B5853" t="s">
        <v>10794</v>
      </c>
      <c r="C5853" t="s">
        <v>11446</v>
      </c>
    </row>
    <row r="5854" spans="1:3" x14ac:dyDescent="0.2">
      <c r="A5854">
        <v>5851</v>
      </c>
      <c r="B5854" t="s">
        <v>10794</v>
      </c>
      <c r="C5854" t="s">
        <v>11447</v>
      </c>
    </row>
    <row r="5855" spans="1:3" x14ac:dyDescent="0.2">
      <c r="A5855">
        <v>5852</v>
      </c>
      <c r="B5855" t="s">
        <v>10794</v>
      </c>
      <c r="C5855" t="s">
        <v>11449</v>
      </c>
    </row>
    <row r="5856" spans="1:3" x14ac:dyDescent="0.2">
      <c r="A5856">
        <v>5853</v>
      </c>
      <c r="B5856" t="s">
        <v>10794</v>
      </c>
      <c r="C5856" t="s">
        <v>11450</v>
      </c>
    </row>
    <row r="5857" spans="1:3" x14ac:dyDescent="0.2">
      <c r="A5857">
        <v>5854</v>
      </c>
      <c r="B5857" t="s">
        <v>10794</v>
      </c>
      <c r="C5857" t="s">
        <v>11452</v>
      </c>
    </row>
    <row r="5858" spans="1:3" x14ac:dyDescent="0.2">
      <c r="A5858">
        <v>5855</v>
      </c>
      <c r="B5858" t="s">
        <v>10794</v>
      </c>
      <c r="C5858" t="s">
        <v>11453</v>
      </c>
    </row>
    <row r="5859" spans="1:3" x14ac:dyDescent="0.2">
      <c r="A5859">
        <v>5856</v>
      </c>
      <c r="B5859" t="s">
        <v>10794</v>
      </c>
      <c r="C5859" t="s">
        <v>11455</v>
      </c>
    </row>
    <row r="5860" spans="1:3" x14ac:dyDescent="0.2">
      <c r="A5860">
        <v>5857</v>
      </c>
      <c r="B5860" t="s">
        <v>10794</v>
      </c>
      <c r="C5860" t="s">
        <v>11456</v>
      </c>
    </row>
    <row r="5861" spans="1:3" x14ac:dyDescent="0.2">
      <c r="A5861">
        <v>5858</v>
      </c>
      <c r="B5861" t="s">
        <v>10794</v>
      </c>
      <c r="C5861" t="s">
        <v>11457</v>
      </c>
    </row>
    <row r="5862" spans="1:3" x14ac:dyDescent="0.2">
      <c r="A5862">
        <v>5859</v>
      </c>
      <c r="B5862" t="s">
        <v>10794</v>
      </c>
      <c r="C5862" t="s">
        <v>11458</v>
      </c>
    </row>
    <row r="5863" spans="1:3" x14ac:dyDescent="0.2">
      <c r="A5863">
        <v>5860</v>
      </c>
      <c r="B5863" t="s">
        <v>10794</v>
      </c>
      <c r="C5863" t="s">
        <v>11460</v>
      </c>
    </row>
    <row r="5864" spans="1:3" x14ac:dyDescent="0.2">
      <c r="A5864">
        <v>5861</v>
      </c>
      <c r="B5864" t="s">
        <v>10794</v>
      </c>
      <c r="C5864" t="s">
        <v>954</v>
      </c>
    </row>
    <row r="5865" spans="1:3" x14ac:dyDescent="0.2">
      <c r="A5865">
        <v>5862</v>
      </c>
      <c r="B5865" t="s">
        <v>10794</v>
      </c>
      <c r="C5865" t="s">
        <v>11462</v>
      </c>
    </row>
    <row r="5866" spans="1:3" x14ac:dyDescent="0.2">
      <c r="A5866">
        <v>5863</v>
      </c>
      <c r="B5866" t="s">
        <v>10794</v>
      </c>
      <c r="C5866" t="s">
        <v>11463</v>
      </c>
    </row>
    <row r="5867" spans="1:3" x14ac:dyDescent="0.2">
      <c r="A5867">
        <v>5864</v>
      </c>
      <c r="B5867" t="s">
        <v>10794</v>
      </c>
      <c r="C5867" t="s">
        <v>9185</v>
      </c>
    </row>
    <row r="5868" spans="1:3" x14ac:dyDescent="0.2">
      <c r="A5868">
        <v>5865</v>
      </c>
      <c r="B5868" t="s">
        <v>10794</v>
      </c>
      <c r="C5868" t="s">
        <v>11465</v>
      </c>
    </row>
    <row r="5869" spans="1:3" x14ac:dyDescent="0.2">
      <c r="A5869">
        <v>5866</v>
      </c>
      <c r="B5869" t="s">
        <v>10794</v>
      </c>
      <c r="C5869" t="s">
        <v>11466</v>
      </c>
    </row>
    <row r="5870" spans="1:3" x14ac:dyDescent="0.2">
      <c r="A5870">
        <v>5867</v>
      </c>
      <c r="B5870" t="s">
        <v>10794</v>
      </c>
      <c r="C5870" t="s">
        <v>11467</v>
      </c>
    </row>
    <row r="5871" spans="1:3" x14ac:dyDescent="0.2">
      <c r="A5871">
        <v>5868</v>
      </c>
      <c r="B5871" t="s">
        <v>10794</v>
      </c>
      <c r="C5871" t="s">
        <v>11468</v>
      </c>
    </row>
    <row r="5872" spans="1:3" x14ac:dyDescent="0.2">
      <c r="A5872">
        <v>5869</v>
      </c>
      <c r="B5872" t="s">
        <v>10794</v>
      </c>
      <c r="C5872" t="s">
        <v>11469</v>
      </c>
    </row>
    <row r="5873" spans="1:3" x14ac:dyDescent="0.2">
      <c r="A5873">
        <v>5870</v>
      </c>
      <c r="B5873" t="s">
        <v>10794</v>
      </c>
      <c r="C5873" t="s">
        <v>11473</v>
      </c>
    </row>
    <row r="5874" spans="1:3" x14ac:dyDescent="0.2">
      <c r="A5874">
        <v>5871</v>
      </c>
      <c r="B5874" t="s">
        <v>10794</v>
      </c>
      <c r="C5874" t="s">
        <v>11474</v>
      </c>
    </row>
    <row r="5875" spans="1:3" x14ac:dyDescent="0.2">
      <c r="A5875">
        <v>5872</v>
      </c>
      <c r="B5875" t="s">
        <v>10794</v>
      </c>
      <c r="C5875" t="s">
        <v>11475</v>
      </c>
    </row>
    <row r="5876" spans="1:3" x14ac:dyDescent="0.2">
      <c r="A5876">
        <v>5873</v>
      </c>
      <c r="B5876" t="s">
        <v>10794</v>
      </c>
      <c r="C5876" t="s">
        <v>11476</v>
      </c>
    </row>
    <row r="5877" spans="1:3" x14ac:dyDescent="0.2">
      <c r="A5877">
        <v>5874</v>
      </c>
      <c r="B5877" t="s">
        <v>10794</v>
      </c>
      <c r="C5877" t="s">
        <v>11477</v>
      </c>
    </row>
    <row r="5878" spans="1:3" x14ac:dyDescent="0.2">
      <c r="A5878">
        <v>5875</v>
      </c>
      <c r="B5878" t="s">
        <v>10794</v>
      </c>
      <c r="C5878" t="s">
        <v>11478</v>
      </c>
    </row>
    <row r="5879" spans="1:3" x14ac:dyDescent="0.2">
      <c r="A5879">
        <v>5876</v>
      </c>
      <c r="B5879" t="s">
        <v>10794</v>
      </c>
      <c r="C5879" t="s">
        <v>11480</v>
      </c>
    </row>
    <row r="5880" spans="1:3" x14ac:dyDescent="0.2">
      <c r="A5880">
        <v>5877</v>
      </c>
      <c r="B5880" t="s">
        <v>10794</v>
      </c>
      <c r="C5880" t="s">
        <v>11481</v>
      </c>
    </row>
    <row r="5881" spans="1:3" x14ac:dyDescent="0.2">
      <c r="A5881">
        <v>5878</v>
      </c>
      <c r="B5881" t="s">
        <v>10794</v>
      </c>
      <c r="C5881" t="s">
        <v>11482</v>
      </c>
    </row>
    <row r="5882" spans="1:3" x14ac:dyDescent="0.2">
      <c r="A5882">
        <v>5879</v>
      </c>
      <c r="B5882" t="s">
        <v>10794</v>
      </c>
      <c r="C5882" t="s">
        <v>9234</v>
      </c>
    </row>
    <row r="5883" spans="1:3" x14ac:dyDescent="0.2">
      <c r="A5883">
        <v>5880</v>
      </c>
      <c r="B5883" t="s">
        <v>10794</v>
      </c>
      <c r="C5883" t="s">
        <v>11484</v>
      </c>
    </row>
    <row r="5884" spans="1:3" x14ac:dyDescent="0.2">
      <c r="A5884">
        <v>5881</v>
      </c>
      <c r="B5884" t="s">
        <v>10794</v>
      </c>
      <c r="C5884" t="s">
        <v>11485</v>
      </c>
    </row>
    <row r="5885" spans="1:3" x14ac:dyDescent="0.2">
      <c r="A5885">
        <v>5882</v>
      </c>
      <c r="B5885" t="s">
        <v>10794</v>
      </c>
      <c r="C5885" t="s">
        <v>11486</v>
      </c>
    </row>
    <row r="5886" spans="1:3" x14ac:dyDescent="0.2">
      <c r="A5886">
        <v>5883</v>
      </c>
      <c r="B5886" t="s">
        <v>10794</v>
      </c>
      <c r="C5886" t="s">
        <v>11488</v>
      </c>
    </row>
    <row r="5887" spans="1:3" x14ac:dyDescent="0.2">
      <c r="A5887">
        <v>5884</v>
      </c>
      <c r="B5887" t="s">
        <v>10794</v>
      </c>
      <c r="C5887" t="s">
        <v>11489</v>
      </c>
    </row>
    <row r="5888" spans="1:3" x14ac:dyDescent="0.2">
      <c r="A5888">
        <v>5885</v>
      </c>
      <c r="B5888" t="s">
        <v>10794</v>
      </c>
      <c r="C5888" t="s">
        <v>11490</v>
      </c>
    </row>
    <row r="5889" spans="1:3" x14ac:dyDescent="0.2">
      <c r="A5889">
        <v>5886</v>
      </c>
      <c r="B5889" t="s">
        <v>10794</v>
      </c>
      <c r="C5889" t="s">
        <v>11492</v>
      </c>
    </row>
    <row r="5890" spans="1:3" x14ac:dyDescent="0.2">
      <c r="A5890">
        <v>5887</v>
      </c>
      <c r="B5890" t="s">
        <v>10794</v>
      </c>
      <c r="C5890" t="s">
        <v>11497</v>
      </c>
    </row>
    <row r="5891" spans="1:3" x14ac:dyDescent="0.2">
      <c r="A5891">
        <v>5888</v>
      </c>
      <c r="B5891" t="s">
        <v>10794</v>
      </c>
      <c r="C5891" t="s">
        <v>11498</v>
      </c>
    </row>
    <row r="5892" spans="1:3" x14ac:dyDescent="0.2">
      <c r="A5892">
        <v>5889</v>
      </c>
      <c r="B5892" t="s">
        <v>10794</v>
      </c>
      <c r="C5892" t="s">
        <v>11499</v>
      </c>
    </row>
    <row r="5893" spans="1:3" x14ac:dyDescent="0.2">
      <c r="A5893">
        <v>5890</v>
      </c>
      <c r="B5893" t="s">
        <v>10794</v>
      </c>
      <c r="C5893" t="s">
        <v>11500</v>
      </c>
    </row>
    <row r="5894" spans="1:3" x14ac:dyDescent="0.2">
      <c r="A5894">
        <v>5891</v>
      </c>
      <c r="B5894" t="s">
        <v>10794</v>
      </c>
      <c r="C5894" t="s">
        <v>11501</v>
      </c>
    </row>
    <row r="5895" spans="1:3" x14ac:dyDescent="0.2">
      <c r="A5895">
        <v>5892</v>
      </c>
      <c r="B5895" t="s">
        <v>10794</v>
      </c>
      <c r="C5895" t="s">
        <v>11502</v>
      </c>
    </row>
    <row r="5896" spans="1:3" x14ac:dyDescent="0.2">
      <c r="A5896">
        <v>5893</v>
      </c>
      <c r="B5896" t="s">
        <v>10794</v>
      </c>
      <c r="C5896" t="s">
        <v>11503</v>
      </c>
    </row>
    <row r="5897" spans="1:3" x14ac:dyDescent="0.2">
      <c r="A5897">
        <v>5894</v>
      </c>
      <c r="B5897" t="s">
        <v>10794</v>
      </c>
      <c r="C5897" t="s">
        <v>11504</v>
      </c>
    </row>
    <row r="5898" spans="1:3" x14ac:dyDescent="0.2">
      <c r="A5898">
        <v>5895</v>
      </c>
      <c r="B5898" t="s">
        <v>10794</v>
      </c>
      <c r="C5898" t="s">
        <v>11505</v>
      </c>
    </row>
    <row r="5899" spans="1:3" x14ac:dyDescent="0.2">
      <c r="A5899">
        <v>5896</v>
      </c>
      <c r="B5899" t="s">
        <v>10794</v>
      </c>
      <c r="C5899" t="s">
        <v>11509</v>
      </c>
    </row>
    <row r="5900" spans="1:3" x14ac:dyDescent="0.2">
      <c r="A5900">
        <v>5897</v>
      </c>
      <c r="B5900" t="s">
        <v>10794</v>
      </c>
      <c r="C5900" t="s">
        <v>11515</v>
      </c>
    </row>
    <row r="5901" spans="1:3" x14ac:dyDescent="0.2">
      <c r="A5901">
        <v>5898</v>
      </c>
      <c r="B5901" t="s">
        <v>10794</v>
      </c>
      <c r="C5901" t="s">
        <v>11516</v>
      </c>
    </row>
    <row r="5902" spans="1:3" x14ac:dyDescent="0.2">
      <c r="A5902">
        <v>5899</v>
      </c>
      <c r="B5902" t="s">
        <v>10794</v>
      </c>
      <c r="C5902" t="s">
        <v>11517</v>
      </c>
    </row>
    <row r="5903" spans="1:3" x14ac:dyDescent="0.2">
      <c r="A5903">
        <v>5900</v>
      </c>
      <c r="B5903" t="s">
        <v>10794</v>
      </c>
      <c r="C5903" t="s">
        <v>9088</v>
      </c>
    </row>
    <row r="5904" spans="1:3" x14ac:dyDescent="0.2">
      <c r="A5904">
        <v>5901</v>
      </c>
      <c r="B5904" t="s">
        <v>10794</v>
      </c>
      <c r="C5904" t="s">
        <v>11519</v>
      </c>
    </row>
    <row r="5905" spans="1:3" x14ac:dyDescent="0.2">
      <c r="A5905">
        <v>5902</v>
      </c>
      <c r="B5905" t="s">
        <v>10794</v>
      </c>
      <c r="C5905" t="s">
        <v>10732</v>
      </c>
    </row>
    <row r="5906" spans="1:3" x14ac:dyDescent="0.2">
      <c r="A5906">
        <v>5903</v>
      </c>
      <c r="B5906" t="s">
        <v>10794</v>
      </c>
      <c r="C5906" t="s">
        <v>11521</v>
      </c>
    </row>
    <row r="5907" spans="1:3" x14ac:dyDescent="0.2">
      <c r="A5907">
        <v>5904</v>
      </c>
      <c r="B5907" t="s">
        <v>10794</v>
      </c>
      <c r="C5907" t="s">
        <v>11523</v>
      </c>
    </row>
    <row r="5908" spans="1:3" x14ac:dyDescent="0.2">
      <c r="A5908">
        <v>5905</v>
      </c>
      <c r="B5908" t="s">
        <v>10794</v>
      </c>
      <c r="C5908" t="s">
        <v>11524</v>
      </c>
    </row>
    <row r="5909" spans="1:3" x14ac:dyDescent="0.2">
      <c r="A5909">
        <v>5906</v>
      </c>
      <c r="B5909" t="s">
        <v>10794</v>
      </c>
      <c r="C5909" t="s">
        <v>11525</v>
      </c>
    </row>
    <row r="5910" spans="1:3" x14ac:dyDescent="0.2">
      <c r="A5910">
        <v>5907</v>
      </c>
      <c r="B5910" t="s">
        <v>10794</v>
      </c>
      <c r="C5910" t="s">
        <v>11527</v>
      </c>
    </row>
    <row r="5911" spans="1:3" x14ac:dyDescent="0.2">
      <c r="A5911">
        <v>5908</v>
      </c>
      <c r="B5911" t="s">
        <v>10794</v>
      </c>
      <c r="C5911" t="s">
        <v>11528</v>
      </c>
    </row>
    <row r="5912" spans="1:3" x14ac:dyDescent="0.2">
      <c r="A5912">
        <v>5909</v>
      </c>
      <c r="B5912" t="s">
        <v>10794</v>
      </c>
      <c r="C5912" t="s">
        <v>11529</v>
      </c>
    </row>
    <row r="5913" spans="1:3" x14ac:dyDescent="0.2">
      <c r="A5913">
        <v>5910</v>
      </c>
      <c r="B5913" t="s">
        <v>10794</v>
      </c>
      <c r="C5913" t="s">
        <v>11532</v>
      </c>
    </row>
    <row r="5914" spans="1:3" x14ac:dyDescent="0.2">
      <c r="A5914">
        <v>5911</v>
      </c>
      <c r="B5914" t="s">
        <v>10794</v>
      </c>
      <c r="C5914" t="s">
        <v>11533</v>
      </c>
    </row>
    <row r="5915" spans="1:3" x14ac:dyDescent="0.2">
      <c r="A5915">
        <v>5912</v>
      </c>
      <c r="B5915" t="s">
        <v>10794</v>
      </c>
      <c r="C5915" t="s">
        <v>11535</v>
      </c>
    </row>
    <row r="5916" spans="1:3" x14ac:dyDescent="0.2">
      <c r="A5916">
        <v>5913</v>
      </c>
      <c r="B5916" t="s">
        <v>10794</v>
      </c>
      <c r="C5916" t="s">
        <v>11537</v>
      </c>
    </row>
    <row r="5917" spans="1:3" x14ac:dyDescent="0.2">
      <c r="A5917">
        <v>5914</v>
      </c>
      <c r="B5917" t="s">
        <v>10794</v>
      </c>
      <c r="C5917" t="s">
        <v>11538</v>
      </c>
    </row>
    <row r="5918" spans="1:3" x14ac:dyDescent="0.2">
      <c r="A5918">
        <v>5915</v>
      </c>
      <c r="B5918" t="s">
        <v>10794</v>
      </c>
      <c r="C5918" t="s">
        <v>11539</v>
      </c>
    </row>
    <row r="5919" spans="1:3" x14ac:dyDescent="0.2">
      <c r="A5919">
        <v>5916</v>
      </c>
      <c r="B5919" t="s">
        <v>10794</v>
      </c>
      <c r="C5919" t="s">
        <v>11540</v>
      </c>
    </row>
    <row r="5920" spans="1:3" x14ac:dyDescent="0.2">
      <c r="A5920">
        <v>5917</v>
      </c>
      <c r="B5920" t="s">
        <v>10794</v>
      </c>
      <c r="C5920" t="s">
        <v>11542</v>
      </c>
    </row>
    <row r="5921" spans="1:3" x14ac:dyDescent="0.2">
      <c r="A5921">
        <v>5918</v>
      </c>
      <c r="B5921" t="s">
        <v>10794</v>
      </c>
      <c r="C5921" t="s">
        <v>10220</v>
      </c>
    </row>
    <row r="5922" spans="1:3" x14ac:dyDescent="0.2">
      <c r="A5922">
        <v>5919</v>
      </c>
      <c r="B5922" t="s">
        <v>10794</v>
      </c>
      <c r="C5922" t="s">
        <v>10438</v>
      </c>
    </row>
    <row r="5923" spans="1:3" x14ac:dyDescent="0.2">
      <c r="A5923">
        <v>5920</v>
      </c>
      <c r="B5923" t="s">
        <v>10794</v>
      </c>
      <c r="C5923" t="s">
        <v>11544</v>
      </c>
    </row>
    <row r="5924" spans="1:3" x14ac:dyDescent="0.2">
      <c r="A5924">
        <v>5921</v>
      </c>
      <c r="B5924" t="s">
        <v>10794</v>
      </c>
      <c r="C5924" t="s">
        <v>11546</v>
      </c>
    </row>
    <row r="5925" spans="1:3" x14ac:dyDescent="0.2">
      <c r="A5925">
        <v>5922</v>
      </c>
      <c r="B5925" t="s">
        <v>10794</v>
      </c>
      <c r="C5925" t="s">
        <v>11547</v>
      </c>
    </row>
    <row r="5926" spans="1:3" x14ac:dyDescent="0.2">
      <c r="A5926">
        <v>5923</v>
      </c>
      <c r="B5926" t="s">
        <v>10794</v>
      </c>
      <c r="C5926" t="s">
        <v>11550</v>
      </c>
    </row>
    <row r="5927" spans="1:3" x14ac:dyDescent="0.2">
      <c r="A5927">
        <v>5924</v>
      </c>
      <c r="B5927" t="s">
        <v>10794</v>
      </c>
      <c r="C5927" t="s">
        <v>11552</v>
      </c>
    </row>
    <row r="5928" spans="1:3" x14ac:dyDescent="0.2">
      <c r="A5928">
        <v>5925</v>
      </c>
      <c r="B5928" t="s">
        <v>10794</v>
      </c>
      <c r="C5928" t="s">
        <v>11553</v>
      </c>
    </row>
    <row r="5929" spans="1:3" x14ac:dyDescent="0.2">
      <c r="A5929">
        <v>5926</v>
      </c>
      <c r="B5929" t="s">
        <v>10794</v>
      </c>
      <c r="C5929" t="s">
        <v>11556</v>
      </c>
    </row>
    <row r="5930" spans="1:3" x14ac:dyDescent="0.2">
      <c r="A5930">
        <v>5927</v>
      </c>
      <c r="B5930" t="s">
        <v>10794</v>
      </c>
      <c r="C5930" t="s">
        <v>11557</v>
      </c>
    </row>
    <row r="5931" spans="1:3" x14ac:dyDescent="0.2">
      <c r="A5931">
        <v>5928</v>
      </c>
      <c r="B5931" t="s">
        <v>10794</v>
      </c>
      <c r="C5931" t="s">
        <v>11559</v>
      </c>
    </row>
    <row r="5932" spans="1:3" x14ac:dyDescent="0.2">
      <c r="A5932">
        <v>5929</v>
      </c>
      <c r="B5932" t="s">
        <v>10794</v>
      </c>
      <c r="C5932" t="s">
        <v>11560</v>
      </c>
    </row>
    <row r="5933" spans="1:3" x14ac:dyDescent="0.2">
      <c r="A5933">
        <v>5930</v>
      </c>
      <c r="B5933" t="s">
        <v>10794</v>
      </c>
      <c r="C5933" t="s">
        <v>11561</v>
      </c>
    </row>
    <row r="5934" spans="1:3" x14ac:dyDescent="0.2">
      <c r="A5934">
        <v>5931</v>
      </c>
      <c r="B5934" t="s">
        <v>10794</v>
      </c>
      <c r="C5934" t="s">
        <v>11562</v>
      </c>
    </row>
    <row r="5935" spans="1:3" x14ac:dyDescent="0.2">
      <c r="A5935">
        <v>5932</v>
      </c>
      <c r="B5935" t="s">
        <v>10794</v>
      </c>
      <c r="C5935" t="s">
        <v>11563</v>
      </c>
    </row>
    <row r="5936" spans="1:3" x14ac:dyDescent="0.2">
      <c r="A5936">
        <v>5933</v>
      </c>
      <c r="B5936" t="s">
        <v>10794</v>
      </c>
      <c r="C5936" t="s">
        <v>11564</v>
      </c>
    </row>
    <row r="5937" spans="1:3" x14ac:dyDescent="0.2">
      <c r="A5937">
        <v>5934</v>
      </c>
      <c r="B5937" t="s">
        <v>10794</v>
      </c>
      <c r="C5937" t="s">
        <v>11565</v>
      </c>
    </row>
    <row r="5938" spans="1:3" x14ac:dyDescent="0.2">
      <c r="A5938">
        <v>5935</v>
      </c>
      <c r="B5938" t="s">
        <v>10794</v>
      </c>
      <c r="C5938" t="s">
        <v>11567</v>
      </c>
    </row>
    <row r="5939" spans="1:3" x14ac:dyDescent="0.2">
      <c r="A5939">
        <v>5936</v>
      </c>
      <c r="B5939" t="s">
        <v>10794</v>
      </c>
      <c r="C5939" t="s">
        <v>11568</v>
      </c>
    </row>
    <row r="5940" spans="1:3" x14ac:dyDescent="0.2">
      <c r="A5940">
        <v>5937</v>
      </c>
      <c r="B5940" t="s">
        <v>10794</v>
      </c>
      <c r="C5940" t="s">
        <v>11569</v>
      </c>
    </row>
    <row r="5941" spans="1:3" x14ac:dyDescent="0.2">
      <c r="A5941">
        <v>5938</v>
      </c>
      <c r="B5941" t="s">
        <v>10794</v>
      </c>
      <c r="C5941" t="s">
        <v>11570</v>
      </c>
    </row>
    <row r="5942" spans="1:3" x14ac:dyDescent="0.2">
      <c r="A5942">
        <v>5939</v>
      </c>
      <c r="B5942" t="s">
        <v>10794</v>
      </c>
      <c r="C5942" t="s">
        <v>11571</v>
      </c>
    </row>
    <row r="5943" spans="1:3" x14ac:dyDescent="0.2">
      <c r="A5943">
        <v>5940</v>
      </c>
      <c r="B5943" t="s">
        <v>10794</v>
      </c>
      <c r="C5943" t="s">
        <v>11572</v>
      </c>
    </row>
    <row r="5944" spans="1:3" x14ac:dyDescent="0.2">
      <c r="A5944">
        <v>5941</v>
      </c>
      <c r="B5944" t="s">
        <v>10794</v>
      </c>
      <c r="C5944" t="s">
        <v>11574</v>
      </c>
    </row>
    <row r="5945" spans="1:3" x14ac:dyDescent="0.2">
      <c r="A5945">
        <v>5942</v>
      </c>
      <c r="B5945" t="s">
        <v>10794</v>
      </c>
      <c r="C5945" t="s">
        <v>11577</v>
      </c>
    </row>
    <row r="5946" spans="1:3" x14ac:dyDescent="0.2">
      <c r="A5946">
        <v>5943</v>
      </c>
      <c r="B5946" t="s">
        <v>10794</v>
      </c>
      <c r="C5946" t="s">
        <v>11578</v>
      </c>
    </row>
    <row r="5947" spans="1:3" x14ac:dyDescent="0.2">
      <c r="A5947">
        <v>5944</v>
      </c>
      <c r="B5947" t="s">
        <v>10794</v>
      </c>
      <c r="C5947" t="s">
        <v>11583</v>
      </c>
    </row>
    <row r="5948" spans="1:3" x14ac:dyDescent="0.2">
      <c r="A5948">
        <v>5945</v>
      </c>
      <c r="B5948" t="s">
        <v>10794</v>
      </c>
      <c r="C5948" t="s">
        <v>11585</v>
      </c>
    </row>
    <row r="5949" spans="1:3" x14ac:dyDescent="0.2">
      <c r="A5949">
        <v>5946</v>
      </c>
      <c r="B5949" t="s">
        <v>10794</v>
      </c>
      <c r="C5949" t="s">
        <v>11586</v>
      </c>
    </row>
    <row r="5950" spans="1:3" x14ac:dyDescent="0.2">
      <c r="A5950">
        <v>5947</v>
      </c>
      <c r="B5950" t="s">
        <v>10794</v>
      </c>
      <c r="C5950" t="s">
        <v>11590</v>
      </c>
    </row>
    <row r="5951" spans="1:3" x14ac:dyDescent="0.2">
      <c r="A5951">
        <v>5948</v>
      </c>
      <c r="B5951" t="s">
        <v>10794</v>
      </c>
      <c r="C5951" t="s">
        <v>11593</v>
      </c>
    </row>
    <row r="5952" spans="1:3" x14ac:dyDescent="0.2">
      <c r="A5952">
        <v>5949</v>
      </c>
      <c r="B5952" t="s">
        <v>10794</v>
      </c>
      <c r="C5952" t="s">
        <v>11594</v>
      </c>
    </row>
    <row r="5953" spans="1:3" x14ac:dyDescent="0.2">
      <c r="A5953">
        <v>5950</v>
      </c>
      <c r="B5953" t="s">
        <v>10794</v>
      </c>
      <c r="C5953" t="s">
        <v>11595</v>
      </c>
    </row>
    <row r="5954" spans="1:3" x14ac:dyDescent="0.2">
      <c r="A5954">
        <v>5951</v>
      </c>
      <c r="B5954" t="s">
        <v>10794</v>
      </c>
      <c r="C5954" t="s">
        <v>11597</v>
      </c>
    </row>
    <row r="5955" spans="1:3" x14ac:dyDescent="0.2">
      <c r="A5955">
        <v>5952</v>
      </c>
      <c r="B5955" t="s">
        <v>10794</v>
      </c>
      <c r="C5955" t="s">
        <v>11598</v>
      </c>
    </row>
    <row r="5956" spans="1:3" x14ac:dyDescent="0.2">
      <c r="A5956">
        <v>5953</v>
      </c>
      <c r="B5956" t="s">
        <v>10794</v>
      </c>
      <c r="C5956" t="s">
        <v>11599</v>
      </c>
    </row>
    <row r="5957" spans="1:3" x14ac:dyDescent="0.2">
      <c r="A5957">
        <v>5954</v>
      </c>
      <c r="B5957" t="s">
        <v>10794</v>
      </c>
      <c r="C5957" t="s">
        <v>11600</v>
      </c>
    </row>
    <row r="5958" spans="1:3" x14ac:dyDescent="0.2">
      <c r="A5958">
        <v>5955</v>
      </c>
      <c r="B5958" t="s">
        <v>10794</v>
      </c>
      <c r="C5958" t="s">
        <v>11602</v>
      </c>
    </row>
    <row r="5959" spans="1:3" x14ac:dyDescent="0.2">
      <c r="A5959">
        <v>5956</v>
      </c>
      <c r="B5959" t="s">
        <v>10794</v>
      </c>
      <c r="C5959" t="s">
        <v>11606</v>
      </c>
    </row>
    <row r="5960" spans="1:3" x14ac:dyDescent="0.2">
      <c r="A5960">
        <v>5957</v>
      </c>
      <c r="B5960" t="s">
        <v>10794</v>
      </c>
      <c r="C5960" t="s">
        <v>11607</v>
      </c>
    </row>
    <row r="5961" spans="1:3" x14ac:dyDescent="0.2">
      <c r="A5961">
        <v>5958</v>
      </c>
      <c r="B5961" t="s">
        <v>10794</v>
      </c>
      <c r="C5961" t="s">
        <v>11608</v>
      </c>
    </row>
    <row r="5962" spans="1:3" x14ac:dyDescent="0.2">
      <c r="A5962">
        <v>5959</v>
      </c>
      <c r="B5962" t="s">
        <v>10794</v>
      </c>
      <c r="C5962" t="s">
        <v>11609</v>
      </c>
    </row>
    <row r="5963" spans="1:3" x14ac:dyDescent="0.2">
      <c r="A5963">
        <v>5960</v>
      </c>
      <c r="B5963" t="s">
        <v>10794</v>
      </c>
      <c r="C5963" t="s">
        <v>11612</v>
      </c>
    </row>
    <row r="5964" spans="1:3" x14ac:dyDescent="0.2">
      <c r="A5964">
        <v>5961</v>
      </c>
      <c r="B5964" t="s">
        <v>10794</v>
      </c>
      <c r="C5964" t="s">
        <v>11613</v>
      </c>
    </row>
    <row r="5965" spans="1:3" x14ac:dyDescent="0.2">
      <c r="A5965">
        <v>5962</v>
      </c>
      <c r="B5965" t="s">
        <v>10794</v>
      </c>
      <c r="C5965" t="s">
        <v>11614</v>
      </c>
    </row>
    <row r="5966" spans="1:3" x14ac:dyDescent="0.2">
      <c r="A5966">
        <v>5963</v>
      </c>
      <c r="B5966" t="s">
        <v>10794</v>
      </c>
      <c r="C5966" t="s">
        <v>11615</v>
      </c>
    </row>
    <row r="5967" spans="1:3" x14ac:dyDescent="0.2">
      <c r="A5967">
        <v>5964</v>
      </c>
      <c r="B5967" t="s">
        <v>10794</v>
      </c>
      <c r="C5967" t="s">
        <v>11616</v>
      </c>
    </row>
    <row r="5968" spans="1:3" x14ac:dyDescent="0.2">
      <c r="A5968">
        <v>5965</v>
      </c>
      <c r="B5968" t="s">
        <v>10794</v>
      </c>
      <c r="C5968" t="s">
        <v>11617</v>
      </c>
    </row>
    <row r="5969" spans="1:3" x14ac:dyDescent="0.2">
      <c r="A5969">
        <v>5966</v>
      </c>
      <c r="B5969" t="s">
        <v>10794</v>
      </c>
      <c r="C5969" t="s">
        <v>11618</v>
      </c>
    </row>
    <row r="5970" spans="1:3" x14ac:dyDescent="0.2">
      <c r="A5970">
        <v>5967</v>
      </c>
      <c r="B5970" t="s">
        <v>10794</v>
      </c>
      <c r="C5970" t="s">
        <v>11619</v>
      </c>
    </row>
    <row r="5971" spans="1:3" x14ac:dyDescent="0.2">
      <c r="A5971">
        <v>5968</v>
      </c>
      <c r="B5971" t="s">
        <v>10794</v>
      </c>
      <c r="C5971" t="s">
        <v>11620</v>
      </c>
    </row>
    <row r="5972" spans="1:3" x14ac:dyDescent="0.2">
      <c r="A5972">
        <v>5969</v>
      </c>
      <c r="B5972" t="s">
        <v>10794</v>
      </c>
      <c r="C5972" t="s">
        <v>11622</v>
      </c>
    </row>
    <row r="5973" spans="1:3" x14ac:dyDescent="0.2">
      <c r="A5973">
        <v>5970</v>
      </c>
      <c r="B5973" t="s">
        <v>10794</v>
      </c>
      <c r="C5973" t="s">
        <v>11624</v>
      </c>
    </row>
    <row r="5974" spans="1:3" x14ac:dyDescent="0.2">
      <c r="A5974">
        <v>5971</v>
      </c>
      <c r="B5974" t="s">
        <v>10794</v>
      </c>
      <c r="C5974" t="s">
        <v>11625</v>
      </c>
    </row>
    <row r="5975" spans="1:3" x14ac:dyDescent="0.2">
      <c r="A5975">
        <v>5972</v>
      </c>
      <c r="B5975" t="s">
        <v>10794</v>
      </c>
      <c r="C5975" t="s">
        <v>11627</v>
      </c>
    </row>
    <row r="5976" spans="1:3" x14ac:dyDescent="0.2">
      <c r="A5976">
        <v>5973</v>
      </c>
      <c r="B5976" t="s">
        <v>10794</v>
      </c>
      <c r="C5976" t="s">
        <v>11630</v>
      </c>
    </row>
    <row r="5977" spans="1:3" x14ac:dyDescent="0.2">
      <c r="A5977">
        <v>5974</v>
      </c>
      <c r="B5977" t="s">
        <v>10794</v>
      </c>
      <c r="C5977" t="s">
        <v>11633</v>
      </c>
    </row>
    <row r="5978" spans="1:3" x14ac:dyDescent="0.2">
      <c r="A5978">
        <v>5975</v>
      </c>
      <c r="B5978" t="s">
        <v>10794</v>
      </c>
      <c r="C5978" t="s">
        <v>11634</v>
      </c>
    </row>
    <row r="5979" spans="1:3" x14ac:dyDescent="0.2">
      <c r="A5979">
        <v>5976</v>
      </c>
      <c r="B5979" t="s">
        <v>10794</v>
      </c>
      <c r="C5979" t="s">
        <v>11635</v>
      </c>
    </row>
    <row r="5980" spans="1:3" x14ac:dyDescent="0.2">
      <c r="A5980">
        <v>5977</v>
      </c>
      <c r="B5980" t="s">
        <v>10794</v>
      </c>
      <c r="C5980" t="s">
        <v>11637</v>
      </c>
    </row>
    <row r="5981" spans="1:3" x14ac:dyDescent="0.2">
      <c r="A5981">
        <v>5978</v>
      </c>
      <c r="B5981" t="s">
        <v>10794</v>
      </c>
      <c r="C5981" t="s">
        <v>11638</v>
      </c>
    </row>
    <row r="5982" spans="1:3" x14ac:dyDescent="0.2">
      <c r="A5982">
        <v>5979</v>
      </c>
      <c r="B5982" t="s">
        <v>10794</v>
      </c>
      <c r="C5982" t="s">
        <v>11641</v>
      </c>
    </row>
    <row r="5983" spans="1:3" x14ac:dyDescent="0.2">
      <c r="A5983">
        <v>5980</v>
      </c>
      <c r="B5983" t="s">
        <v>10794</v>
      </c>
      <c r="C5983" t="s">
        <v>11646</v>
      </c>
    </row>
    <row r="5984" spans="1:3" x14ac:dyDescent="0.2">
      <c r="A5984">
        <v>5981</v>
      </c>
      <c r="B5984" t="s">
        <v>10794</v>
      </c>
      <c r="C5984" t="s">
        <v>531</v>
      </c>
    </row>
    <row r="5985" spans="1:3" x14ac:dyDescent="0.2">
      <c r="A5985">
        <v>5982</v>
      </c>
      <c r="B5985" t="s">
        <v>10794</v>
      </c>
      <c r="C5985" t="s">
        <v>11648</v>
      </c>
    </row>
    <row r="5986" spans="1:3" x14ac:dyDescent="0.2">
      <c r="A5986">
        <v>5983</v>
      </c>
      <c r="B5986" t="s">
        <v>10794</v>
      </c>
      <c r="C5986" t="s">
        <v>11649</v>
      </c>
    </row>
    <row r="5987" spans="1:3" x14ac:dyDescent="0.2">
      <c r="A5987">
        <v>5984</v>
      </c>
      <c r="B5987" t="s">
        <v>10794</v>
      </c>
      <c r="C5987" t="s">
        <v>11650</v>
      </c>
    </row>
    <row r="5988" spans="1:3" x14ac:dyDescent="0.2">
      <c r="A5988">
        <v>5985</v>
      </c>
      <c r="B5988" t="s">
        <v>10794</v>
      </c>
      <c r="C5988" t="s">
        <v>11451</v>
      </c>
    </row>
    <row r="5989" spans="1:3" x14ac:dyDescent="0.2">
      <c r="A5989">
        <v>5986</v>
      </c>
      <c r="B5989" t="s">
        <v>10794</v>
      </c>
      <c r="C5989" t="s">
        <v>11652</v>
      </c>
    </row>
    <row r="5990" spans="1:3" x14ac:dyDescent="0.2">
      <c r="A5990">
        <v>5987</v>
      </c>
      <c r="B5990" t="s">
        <v>10794</v>
      </c>
      <c r="C5990" t="s">
        <v>11655</v>
      </c>
    </row>
    <row r="5991" spans="1:3" x14ac:dyDescent="0.2">
      <c r="A5991">
        <v>5988</v>
      </c>
      <c r="B5991" t="s">
        <v>10794</v>
      </c>
      <c r="C5991" t="s">
        <v>11657</v>
      </c>
    </row>
    <row r="5992" spans="1:3" x14ac:dyDescent="0.2">
      <c r="A5992">
        <v>5989</v>
      </c>
      <c r="B5992" t="s">
        <v>10794</v>
      </c>
      <c r="C5992" t="s">
        <v>11660</v>
      </c>
    </row>
    <row r="5993" spans="1:3" x14ac:dyDescent="0.2">
      <c r="A5993">
        <v>5990</v>
      </c>
      <c r="B5993" t="s">
        <v>10794</v>
      </c>
      <c r="C5993" t="s">
        <v>11661</v>
      </c>
    </row>
    <row r="5994" spans="1:3" x14ac:dyDescent="0.2">
      <c r="A5994">
        <v>5991</v>
      </c>
      <c r="B5994" t="s">
        <v>10794</v>
      </c>
      <c r="C5994" t="s">
        <v>11662</v>
      </c>
    </row>
    <row r="5995" spans="1:3" x14ac:dyDescent="0.2">
      <c r="A5995">
        <v>5992</v>
      </c>
      <c r="B5995" t="s">
        <v>10794</v>
      </c>
      <c r="C5995" t="s">
        <v>955</v>
      </c>
    </row>
    <row r="5996" spans="1:3" x14ac:dyDescent="0.2">
      <c r="A5996">
        <v>5993</v>
      </c>
      <c r="B5996" t="s">
        <v>10794</v>
      </c>
      <c r="C5996" t="s">
        <v>11663</v>
      </c>
    </row>
    <row r="5997" spans="1:3" x14ac:dyDescent="0.2">
      <c r="A5997">
        <v>5994</v>
      </c>
      <c r="B5997" t="s">
        <v>10794</v>
      </c>
      <c r="C5997" t="s">
        <v>11664</v>
      </c>
    </row>
    <row r="5998" spans="1:3" x14ac:dyDescent="0.2">
      <c r="A5998">
        <v>5995</v>
      </c>
      <c r="B5998" t="s">
        <v>10794</v>
      </c>
      <c r="C5998" t="s">
        <v>11665</v>
      </c>
    </row>
    <row r="5999" spans="1:3" x14ac:dyDescent="0.2">
      <c r="A5999">
        <v>5996</v>
      </c>
      <c r="B5999" t="s">
        <v>10794</v>
      </c>
      <c r="C5999" t="s">
        <v>11666</v>
      </c>
    </row>
    <row r="6000" spans="1:3" x14ac:dyDescent="0.2">
      <c r="A6000">
        <v>5997</v>
      </c>
      <c r="B6000" t="s">
        <v>10794</v>
      </c>
      <c r="C6000" t="s">
        <v>11667</v>
      </c>
    </row>
    <row r="6001" spans="1:3" x14ac:dyDescent="0.2">
      <c r="A6001">
        <v>5998</v>
      </c>
      <c r="B6001" t="s">
        <v>10794</v>
      </c>
      <c r="C6001" t="s">
        <v>11377</v>
      </c>
    </row>
    <row r="6002" spans="1:3" x14ac:dyDescent="0.2">
      <c r="A6002">
        <v>5999</v>
      </c>
      <c r="B6002" t="s">
        <v>10794</v>
      </c>
      <c r="C6002" t="s">
        <v>11668</v>
      </c>
    </row>
    <row r="6003" spans="1:3" x14ac:dyDescent="0.2">
      <c r="A6003">
        <v>6000</v>
      </c>
      <c r="B6003" t="s">
        <v>10794</v>
      </c>
      <c r="C6003" t="s">
        <v>11587</v>
      </c>
    </row>
    <row r="6004" spans="1:3" x14ac:dyDescent="0.2">
      <c r="A6004">
        <v>6001</v>
      </c>
      <c r="B6004" t="s">
        <v>10794</v>
      </c>
      <c r="C6004" t="s">
        <v>11670</v>
      </c>
    </row>
    <row r="6005" spans="1:3" x14ac:dyDescent="0.2">
      <c r="A6005">
        <v>6002</v>
      </c>
      <c r="B6005" t="s">
        <v>10794</v>
      </c>
      <c r="C6005" t="s">
        <v>11672</v>
      </c>
    </row>
    <row r="6006" spans="1:3" x14ac:dyDescent="0.2">
      <c r="A6006">
        <v>6003</v>
      </c>
      <c r="B6006" t="s">
        <v>10794</v>
      </c>
      <c r="C6006" t="s">
        <v>11673</v>
      </c>
    </row>
    <row r="6007" spans="1:3" x14ac:dyDescent="0.2">
      <c r="A6007">
        <v>6004</v>
      </c>
      <c r="B6007" t="s">
        <v>10794</v>
      </c>
      <c r="C6007" t="s">
        <v>10871</v>
      </c>
    </row>
    <row r="6008" spans="1:3" x14ac:dyDescent="0.2">
      <c r="A6008">
        <v>6005</v>
      </c>
      <c r="B6008" t="s">
        <v>10794</v>
      </c>
      <c r="C6008" t="s">
        <v>11674</v>
      </c>
    </row>
    <row r="6009" spans="1:3" x14ac:dyDescent="0.2">
      <c r="A6009">
        <v>6006</v>
      </c>
      <c r="B6009" t="s">
        <v>10794</v>
      </c>
      <c r="C6009" t="s">
        <v>11675</v>
      </c>
    </row>
    <row r="6010" spans="1:3" x14ac:dyDescent="0.2">
      <c r="A6010">
        <v>6007</v>
      </c>
      <c r="B6010" t="s">
        <v>10794</v>
      </c>
      <c r="C6010" t="s">
        <v>11676</v>
      </c>
    </row>
    <row r="6011" spans="1:3" x14ac:dyDescent="0.2">
      <c r="A6011">
        <v>6008</v>
      </c>
      <c r="B6011" t="s">
        <v>10794</v>
      </c>
      <c r="C6011" t="s">
        <v>11679</v>
      </c>
    </row>
    <row r="6012" spans="1:3" x14ac:dyDescent="0.2">
      <c r="A6012">
        <v>6009</v>
      </c>
      <c r="B6012" t="s">
        <v>10794</v>
      </c>
      <c r="C6012" t="s">
        <v>11680</v>
      </c>
    </row>
    <row r="6013" spans="1:3" x14ac:dyDescent="0.2">
      <c r="A6013">
        <v>6010</v>
      </c>
      <c r="B6013" t="s">
        <v>10794</v>
      </c>
      <c r="C6013" t="s">
        <v>11682</v>
      </c>
    </row>
    <row r="6014" spans="1:3" x14ac:dyDescent="0.2">
      <c r="A6014">
        <v>6011</v>
      </c>
      <c r="B6014" t="s">
        <v>10794</v>
      </c>
      <c r="C6014" t="s">
        <v>11684</v>
      </c>
    </row>
    <row r="6015" spans="1:3" x14ac:dyDescent="0.2">
      <c r="A6015">
        <v>6012</v>
      </c>
      <c r="B6015" t="s">
        <v>10794</v>
      </c>
      <c r="C6015" t="s">
        <v>1086</v>
      </c>
    </row>
    <row r="6016" spans="1:3" x14ac:dyDescent="0.2">
      <c r="A6016">
        <v>6013</v>
      </c>
      <c r="B6016" t="s">
        <v>10794</v>
      </c>
      <c r="C6016" t="s">
        <v>11688</v>
      </c>
    </row>
    <row r="6017" spans="1:3" x14ac:dyDescent="0.2">
      <c r="A6017">
        <v>6014</v>
      </c>
      <c r="B6017" t="s">
        <v>10794</v>
      </c>
      <c r="C6017" t="s">
        <v>11691</v>
      </c>
    </row>
    <row r="6018" spans="1:3" x14ac:dyDescent="0.2">
      <c r="A6018">
        <v>6015</v>
      </c>
      <c r="B6018" t="s">
        <v>10794</v>
      </c>
      <c r="C6018" t="s">
        <v>11694</v>
      </c>
    </row>
    <row r="6019" spans="1:3" x14ac:dyDescent="0.2">
      <c r="A6019">
        <v>6016</v>
      </c>
      <c r="B6019" t="s">
        <v>10794</v>
      </c>
      <c r="C6019" t="s">
        <v>11695</v>
      </c>
    </row>
    <row r="6020" spans="1:3" x14ac:dyDescent="0.2">
      <c r="A6020">
        <v>6017</v>
      </c>
      <c r="B6020" t="s">
        <v>10794</v>
      </c>
      <c r="C6020" t="s">
        <v>11696</v>
      </c>
    </row>
    <row r="6021" spans="1:3" x14ac:dyDescent="0.2">
      <c r="A6021">
        <v>6018</v>
      </c>
      <c r="B6021" t="s">
        <v>10794</v>
      </c>
      <c r="C6021" t="s">
        <v>11697</v>
      </c>
    </row>
    <row r="6022" spans="1:3" x14ac:dyDescent="0.2">
      <c r="A6022">
        <v>6019</v>
      </c>
      <c r="B6022" t="s">
        <v>10794</v>
      </c>
      <c r="C6022" t="s">
        <v>11698</v>
      </c>
    </row>
    <row r="6023" spans="1:3" x14ac:dyDescent="0.2">
      <c r="A6023">
        <v>6020</v>
      </c>
      <c r="B6023" t="s">
        <v>10794</v>
      </c>
      <c r="C6023" t="s">
        <v>11699</v>
      </c>
    </row>
    <row r="6024" spans="1:3" x14ac:dyDescent="0.2">
      <c r="A6024">
        <v>6021</v>
      </c>
      <c r="B6024" t="s">
        <v>10794</v>
      </c>
      <c r="C6024" t="s">
        <v>11700</v>
      </c>
    </row>
    <row r="6025" spans="1:3" x14ac:dyDescent="0.2">
      <c r="A6025">
        <v>6022</v>
      </c>
      <c r="B6025" t="s">
        <v>10794</v>
      </c>
      <c r="C6025" t="s">
        <v>11703</v>
      </c>
    </row>
    <row r="6026" spans="1:3" x14ac:dyDescent="0.2">
      <c r="A6026">
        <v>6023</v>
      </c>
      <c r="B6026" t="s">
        <v>10794</v>
      </c>
      <c r="C6026" t="s">
        <v>9294</v>
      </c>
    </row>
    <row r="6027" spans="1:3" x14ac:dyDescent="0.2">
      <c r="A6027">
        <v>6024</v>
      </c>
      <c r="B6027" t="s">
        <v>10794</v>
      </c>
      <c r="C6027" t="s">
        <v>11706</v>
      </c>
    </row>
    <row r="6028" spans="1:3" x14ac:dyDescent="0.2">
      <c r="A6028">
        <v>6025</v>
      </c>
      <c r="B6028" t="s">
        <v>10794</v>
      </c>
      <c r="C6028" t="s">
        <v>11708</v>
      </c>
    </row>
    <row r="6029" spans="1:3" x14ac:dyDescent="0.2">
      <c r="A6029">
        <v>6026</v>
      </c>
      <c r="B6029" t="s">
        <v>10794</v>
      </c>
      <c r="C6029" t="s">
        <v>11709</v>
      </c>
    </row>
    <row r="6030" spans="1:3" x14ac:dyDescent="0.2">
      <c r="A6030">
        <v>6027</v>
      </c>
      <c r="B6030" t="s">
        <v>10794</v>
      </c>
      <c r="C6030" t="s">
        <v>11710</v>
      </c>
    </row>
    <row r="6031" spans="1:3" x14ac:dyDescent="0.2">
      <c r="A6031">
        <v>6028</v>
      </c>
      <c r="B6031" t="s">
        <v>10794</v>
      </c>
      <c r="C6031" t="s">
        <v>11711</v>
      </c>
    </row>
    <row r="6032" spans="1:3" x14ac:dyDescent="0.2">
      <c r="A6032">
        <v>6029</v>
      </c>
      <c r="B6032" t="s">
        <v>10794</v>
      </c>
      <c r="C6032" t="s">
        <v>11712</v>
      </c>
    </row>
    <row r="6033" spans="1:3" x14ac:dyDescent="0.2">
      <c r="A6033">
        <v>6030</v>
      </c>
      <c r="B6033" t="s">
        <v>10794</v>
      </c>
      <c r="C6033" t="s">
        <v>11713</v>
      </c>
    </row>
    <row r="6034" spans="1:3" x14ac:dyDescent="0.2">
      <c r="A6034">
        <v>6031</v>
      </c>
      <c r="B6034" t="s">
        <v>10794</v>
      </c>
      <c r="C6034" t="s">
        <v>11714</v>
      </c>
    </row>
    <row r="6035" spans="1:3" x14ac:dyDescent="0.2">
      <c r="A6035">
        <v>6032</v>
      </c>
      <c r="B6035" t="s">
        <v>10794</v>
      </c>
      <c r="C6035" t="s">
        <v>11716</v>
      </c>
    </row>
    <row r="6036" spans="1:3" x14ac:dyDescent="0.2">
      <c r="A6036">
        <v>6033</v>
      </c>
      <c r="B6036" t="s">
        <v>10794</v>
      </c>
      <c r="C6036" t="s">
        <v>188</v>
      </c>
    </row>
    <row r="6037" spans="1:3" x14ac:dyDescent="0.2">
      <c r="A6037">
        <v>6034</v>
      </c>
      <c r="B6037" t="s">
        <v>10794</v>
      </c>
      <c r="C6037" t="s">
        <v>11717</v>
      </c>
    </row>
    <row r="6038" spans="1:3" x14ac:dyDescent="0.2">
      <c r="A6038">
        <v>6035</v>
      </c>
      <c r="B6038" t="s">
        <v>10794</v>
      </c>
      <c r="C6038" t="s">
        <v>11718</v>
      </c>
    </row>
    <row r="6039" spans="1:3" x14ac:dyDescent="0.2">
      <c r="A6039">
        <v>6036</v>
      </c>
      <c r="B6039" t="s">
        <v>10794</v>
      </c>
      <c r="C6039" t="s">
        <v>11719</v>
      </c>
    </row>
    <row r="6040" spans="1:3" x14ac:dyDescent="0.2">
      <c r="A6040">
        <v>6037</v>
      </c>
      <c r="B6040" t="s">
        <v>10794</v>
      </c>
      <c r="C6040" t="s">
        <v>11720</v>
      </c>
    </row>
    <row r="6041" spans="1:3" x14ac:dyDescent="0.2">
      <c r="A6041">
        <v>6038</v>
      </c>
      <c r="B6041" t="s">
        <v>10794</v>
      </c>
      <c r="C6041" t="s">
        <v>11721</v>
      </c>
    </row>
    <row r="6042" spans="1:3" x14ac:dyDescent="0.2">
      <c r="A6042">
        <v>6039</v>
      </c>
      <c r="B6042" t="s">
        <v>10794</v>
      </c>
      <c r="C6042" t="s">
        <v>11723</v>
      </c>
    </row>
    <row r="6043" spans="1:3" x14ac:dyDescent="0.2">
      <c r="A6043">
        <v>6040</v>
      </c>
      <c r="B6043" t="s">
        <v>10794</v>
      </c>
      <c r="C6043" t="s">
        <v>11724</v>
      </c>
    </row>
    <row r="6044" spans="1:3" x14ac:dyDescent="0.2">
      <c r="A6044">
        <v>6041</v>
      </c>
      <c r="B6044" t="s">
        <v>10794</v>
      </c>
      <c r="C6044" t="s">
        <v>11726</v>
      </c>
    </row>
    <row r="6045" spans="1:3" x14ac:dyDescent="0.2">
      <c r="A6045">
        <v>6042</v>
      </c>
      <c r="B6045" t="s">
        <v>10794</v>
      </c>
      <c r="C6045" t="s">
        <v>11728</v>
      </c>
    </row>
    <row r="6046" spans="1:3" x14ac:dyDescent="0.2">
      <c r="A6046">
        <v>6043</v>
      </c>
      <c r="B6046" t="s">
        <v>10794</v>
      </c>
      <c r="C6046" t="s">
        <v>11729</v>
      </c>
    </row>
    <row r="6047" spans="1:3" x14ac:dyDescent="0.2">
      <c r="A6047">
        <v>6044</v>
      </c>
      <c r="B6047" t="s">
        <v>10794</v>
      </c>
      <c r="C6047" t="s">
        <v>11730</v>
      </c>
    </row>
    <row r="6048" spans="1:3" x14ac:dyDescent="0.2">
      <c r="A6048">
        <v>6045</v>
      </c>
      <c r="B6048" t="s">
        <v>10794</v>
      </c>
      <c r="C6048" t="s">
        <v>11731</v>
      </c>
    </row>
    <row r="6049" spans="1:3" x14ac:dyDescent="0.2">
      <c r="A6049">
        <v>6046</v>
      </c>
      <c r="B6049" t="s">
        <v>10794</v>
      </c>
      <c r="C6049" t="s">
        <v>504</v>
      </c>
    </row>
    <row r="6050" spans="1:3" x14ac:dyDescent="0.2">
      <c r="A6050">
        <v>6047</v>
      </c>
      <c r="B6050" t="s">
        <v>10794</v>
      </c>
      <c r="C6050" t="s">
        <v>11732</v>
      </c>
    </row>
    <row r="6051" spans="1:3" x14ac:dyDescent="0.2">
      <c r="A6051">
        <v>6048</v>
      </c>
      <c r="B6051" t="s">
        <v>10794</v>
      </c>
      <c r="C6051" t="s">
        <v>10193</v>
      </c>
    </row>
    <row r="6052" spans="1:3" x14ac:dyDescent="0.2">
      <c r="A6052">
        <v>6049</v>
      </c>
      <c r="B6052" t="s">
        <v>10794</v>
      </c>
      <c r="C6052" t="s">
        <v>11735</v>
      </c>
    </row>
    <row r="6053" spans="1:3" x14ac:dyDescent="0.2">
      <c r="A6053">
        <v>6050</v>
      </c>
      <c r="B6053" t="s">
        <v>10794</v>
      </c>
      <c r="C6053" t="s">
        <v>11736</v>
      </c>
    </row>
    <row r="6054" spans="1:3" x14ac:dyDescent="0.2">
      <c r="A6054">
        <v>6051</v>
      </c>
      <c r="B6054" t="s">
        <v>10794</v>
      </c>
      <c r="C6054" t="s">
        <v>11739</v>
      </c>
    </row>
    <row r="6055" spans="1:3" x14ac:dyDescent="0.2">
      <c r="A6055">
        <v>6052</v>
      </c>
      <c r="B6055" t="s">
        <v>10794</v>
      </c>
      <c r="C6055" t="s">
        <v>11741</v>
      </c>
    </row>
    <row r="6056" spans="1:3" x14ac:dyDescent="0.2">
      <c r="A6056">
        <v>6053</v>
      </c>
      <c r="B6056" t="s">
        <v>10794</v>
      </c>
      <c r="C6056" t="s">
        <v>11742</v>
      </c>
    </row>
    <row r="6057" spans="1:3" x14ac:dyDescent="0.2">
      <c r="A6057">
        <v>6054</v>
      </c>
      <c r="B6057" t="s">
        <v>10794</v>
      </c>
      <c r="C6057" t="s">
        <v>11743</v>
      </c>
    </row>
    <row r="6058" spans="1:3" x14ac:dyDescent="0.2">
      <c r="A6058">
        <v>6055</v>
      </c>
      <c r="B6058" t="s">
        <v>10794</v>
      </c>
      <c r="C6058" t="s">
        <v>11744</v>
      </c>
    </row>
    <row r="6059" spans="1:3" x14ac:dyDescent="0.2">
      <c r="A6059">
        <v>6056</v>
      </c>
      <c r="B6059" t="s">
        <v>10794</v>
      </c>
      <c r="C6059" t="s">
        <v>11745</v>
      </c>
    </row>
    <row r="6060" spans="1:3" x14ac:dyDescent="0.2">
      <c r="A6060">
        <v>6057</v>
      </c>
      <c r="B6060" t="s">
        <v>10794</v>
      </c>
      <c r="C6060" t="s">
        <v>11746</v>
      </c>
    </row>
    <row r="6061" spans="1:3" x14ac:dyDescent="0.2">
      <c r="A6061">
        <v>6058</v>
      </c>
      <c r="B6061" t="s">
        <v>10794</v>
      </c>
      <c r="C6061" t="s">
        <v>11747</v>
      </c>
    </row>
    <row r="6062" spans="1:3" x14ac:dyDescent="0.2">
      <c r="A6062">
        <v>6059</v>
      </c>
      <c r="B6062" t="s">
        <v>10794</v>
      </c>
      <c r="C6062" t="s">
        <v>11749</v>
      </c>
    </row>
    <row r="6063" spans="1:3" x14ac:dyDescent="0.2">
      <c r="A6063">
        <v>6060</v>
      </c>
      <c r="B6063" t="s">
        <v>10794</v>
      </c>
      <c r="C6063" t="s">
        <v>10162</v>
      </c>
    </row>
    <row r="6064" spans="1:3" x14ac:dyDescent="0.2">
      <c r="A6064">
        <v>6061</v>
      </c>
      <c r="B6064" t="s">
        <v>10794</v>
      </c>
      <c r="C6064" t="s">
        <v>11753</v>
      </c>
    </row>
    <row r="6065" spans="1:3" x14ac:dyDescent="0.2">
      <c r="A6065">
        <v>6062</v>
      </c>
      <c r="B6065" t="s">
        <v>10794</v>
      </c>
      <c r="C6065" t="s">
        <v>11754</v>
      </c>
    </row>
    <row r="6066" spans="1:3" x14ac:dyDescent="0.2">
      <c r="A6066">
        <v>6063</v>
      </c>
      <c r="B6066" t="s">
        <v>10794</v>
      </c>
      <c r="C6066" t="s">
        <v>11755</v>
      </c>
    </row>
    <row r="6067" spans="1:3" x14ac:dyDescent="0.2">
      <c r="A6067">
        <v>6064</v>
      </c>
      <c r="B6067" t="s">
        <v>10794</v>
      </c>
      <c r="C6067" t="s">
        <v>11756</v>
      </c>
    </row>
    <row r="6068" spans="1:3" x14ac:dyDescent="0.2">
      <c r="A6068">
        <v>6065</v>
      </c>
      <c r="B6068" t="s">
        <v>10794</v>
      </c>
      <c r="C6068" t="s">
        <v>11757</v>
      </c>
    </row>
    <row r="6069" spans="1:3" x14ac:dyDescent="0.2">
      <c r="A6069">
        <v>6066</v>
      </c>
      <c r="B6069" t="s">
        <v>10794</v>
      </c>
      <c r="C6069" t="s">
        <v>11758</v>
      </c>
    </row>
    <row r="6070" spans="1:3" x14ac:dyDescent="0.2">
      <c r="A6070">
        <v>6067</v>
      </c>
      <c r="B6070" t="s">
        <v>10794</v>
      </c>
      <c r="C6070" t="s">
        <v>11759</v>
      </c>
    </row>
    <row r="6071" spans="1:3" x14ac:dyDescent="0.2">
      <c r="A6071">
        <v>6068</v>
      </c>
      <c r="B6071" t="s">
        <v>10794</v>
      </c>
      <c r="C6071" t="s">
        <v>11761</v>
      </c>
    </row>
    <row r="6072" spans="1:3" x14ac:dyDescent="0.2">
      <c r="A6072">
        <v>6069</v>
      </c>
      <c r="B6072" t="s">
        <v>10794</v>
      </c>
      <c r="C6072" t="s">
        <v>11764</v>
      </c>
    </row>
    <row r="6073" spans="1:3" x14ac:dyDescent="0.2">
      <c r="A6073">
        <v>6070</v>
      </c>
      <c r="B6073" t="s">
        <v>10794</v>
      </c>
      <c r="C6073" t="s">
        <v>11768</v>
      </c>
    </row>
    <row r="6074" spans="1:3" x14ac:dyDescent="0.2">
      <c r="A6074">
        <v>6071</v>
      </c>
      <c r="B6074" t="s">
        <v>10794</v>
      </c>
      <c r="C6074" t="s">
        <v>11769</v>
      </c>
    </row>
    <row r="6075" spans="1:3" x14ac:dyDescent="0.2">
      <c r="A6075">
        <v>6072</v>
      </c>
      <c r="B6075" t="s">
        <v>10794</v>
      </c>
      <c r="C6075" t="s">
        <v>11770</v>
      </c>
    </row>
    <row r="6076" spans="1:3" x14ac:dyDescent="0.2">
      <c r="A6076">
        <v>6073</v>
      </c>
      <c r="B6076" t="s">
        <v>10794</v>
      </c>
      <c r="C6076" t="s">
        <v>11771</v>
      </c>
    </row>
    <row r="6077" spans="1:3" x14ac:dyDescent="0.2">
      <c r="A6077">
        <v>6074</v>
      </c>
      <c r="B6077" t="s">
        <v>10794</v>
      </c>
      <c r="C6077" t="s">
        <v>11773</v>
      </c>
    </row>
    <row r="6078" spans="1:3" x14ac:dyDescent="0.2">
      <c r="A6078">
        <v>6075</v>
      </c>
      <c r="B6078" t="s">
        <v>10794</v>
      </c>
      <c r="C6078" t="s">
        <v>11775</v>
      </c>
    </row>
    <row r="6079" spans="1:3" x14ac:dyDescent="0.2">
      <c r="A6079">
        <v>6076</v>
      </c>
      <c r="B6079" t="s">
        <v>10794</v>
      </c>
      <c r="C6079" t="s">
        <v>11776</v>
      </c>
    </row>
    <row r="6080" spans="1:3" x14ac:dyDescent="0.2">
      <c r="A6080">
        <v>6077</v>
      </c>
      <c r="B6080" t="s">
        <v>10794</v>
      </c>
      <c r="C6080" t="s">
        <v>11777</v>
      </c>
    </row>
    <row r="6081" spans="1:3" x14ac:dyDescent="0.2">
      <c r="A6081">
        <v>6078</v>
      </c>
      <c r="B6081" t="s">
        <v>10794</v>
      </c>
      <c r="C6081" t="s">
        <v>9731</v>
      </c>
    </row>
    <row r="6082" spans="1:3" x14ac:dyDescent="0.2">
      <c r="A6082">
        <v>6079</v>
      </c>
      <c r="B6082" t="s">
        <v>10794</v>
      </c>
      <c r="C6082" t="s">
        <v>11779</v>
      </c>
    </row>
    <row r="6083" spans="1:3" x14ac:dyDescent="0.2">
      <c r="A6083">
        <v>6080</v>
      </c>
      <c r="B6083" t="s">
        <v>10794</v>
      </c>
      <c r="C6083" t="s">
        <v>11780</v>
      </c>
    </row>
    <row r="6084" spans="1:3" x14ac:dyDescent="0.2">
      <c r="A6084">
        <v>6081</v>
      </c>
      <c r="B6084" t="s">
        <v>10794</v>
      </c>
      <c r="C6084" t="s">
        <v>11781</v>
      </c>
    </row>
    <row r="6085" spans="1:3" x14ac:dyDescent="0.2">
      <c r="A6085">
        <v>6082</v>
      </c>
      <c r="B6085" t="s">
        <v>10794</v>
      </c>
      <c r="C6085" t="s">
        <v>11782</v>
      </c>
    </row>
    <row r="6086" spans="1:3" x14ac:dyDescent="0.2">
      <c r="A6086">
        <v>6083</v>
      </c>
      <c r="B6086" t="s">
        <v>10794</v>
      </c>
      <c r="C6086" t="s">
        <v>11783</v>
      </c>
    </row>
    <row r="6087" spans="1:3" x14ac:dyDescent="0.2">
      <c r="A6087">
        <v>6084</v>
      </c>
      <c r="B6087" t="s">
        <v>10794</v>
      </c>
      <c r="C6087" t="s">
        <v>11786</v>
      </c>
    </row>
    <row r="6088" spans="1:3" x14ac:dyDescent="0.2">
      <c r="A6088">
        <v>6085</v>
      </c>
      <c r="B6088" t="s">
        <v>10794</v>
      </c>
      <c r="C6088" t="s">
        <v>11790</v>
      </c>
    </row>
    <row r="6089" spans="1:3" x14ac:dyDescent="0.2">
      <c r="A6089">
        <v>6086</v>
      </c>
      <c r="B6089" t="s">
        <v>10794</v>
      </c>
      <c r="C6089" t="s">
        <v>11791</v>
      </c>
    </row>
    <row r="6090" spans="1:3" x14ac:dyDescent="0.2">
      <c r="A6090">
        <v>6087</v>
      </c>
      <c r="B6090" t="s">
        <v>10794</v>
      </c>
      <c r="C6090" t="s">
        <v>203</v>
      </c>
    </row>
    <row r="6091" spans="1:3" x14ac:dyDescent="0.2">
      <c r="A6091">
        <v>6088</v>
      </c>
      <c r="B6091" t="s">
        <v>10794</v>
      </c>
      <c r="C6091" t="s">
        <v>11793</v>
      </c>
    </row>
    <row r="6092" spans="1:3" x14ac:dyDescent="0.2">
      <c r="A6092">
        <v>6089</v>
      </c>
      <c r="B6092" t="s">
        <v>10794</v>
      </c>
      <c r="C6092" t="s">
        <v>11794</v>
      </c>
    </row>
    <row r="6093" spans="1:3" x14ac:dyDescent="0.2">
      <c r="A6093">
        <v>6090</v>
      </c>
      <c r="B6093" t="s">
        <v>10794</v>
      </c>
      <c r="C6093" t="s">
        <v>11795</v>
      </c>
    </row>
    <row r="6094" spans="1:3" x14ac:dyDescent="0.2">
      <c r="A6094">
        <v>6091</v>
      </c>
      <c r="B6094" t="s">
        <v>10794</v>
      </c>
      <c r="C6094" t="s">
        <v>618</v>
      </c>
    </row>
    <row r="6095" spans="1:3" x14ac:dyDescent="0.2">
      <c r="A6095">
        <v>6092</v>
      </c>
      <c r="B6095" t="s">
        <v>10794</v>
      </c>
      <c r="C6095" t="s">
        <v>11799</v>
      </c>
    </row>
    <row r="6096" spans="1:3" x14ac:dyDescent="0.2">
      <c r="A6096">
        <v>6093</v>
      </c>
      <c r="B6096" t="s">
        <v>10794</v>
      </c>
      <c r="C6096" t="s">
        <v>11802</v>
      </c>
    </row>
    <row r="6097" spans="1:3" x14ac:dyDescent="0.2">
      <c r="A6097">
        <v>6094</v>
      </c>
      <c r="B6097" t="s">
        <v>10794</v>
      </c>
      <c r="C6097" t="s">
        <v>11803</v>
      </c>
    </row>
    <row r="6098" spans="1:3" x14ac:dyDescent="0.2">
      <c r="A6098">
        <v>6095</v>
      </c>
      <c r="B6098" t="s">
        <v>10794</v>
      </c>
      <c r="C6098" t="s">
        <v>89</v>
      </c>
    </row>
    <row r="6099" spans="1:3" x14ac:dyDescent="0.2">
      <c r="A6099">
        <v>6096</v>
      </c>
      <c r="B6099" t="s">
        <v>10794</v>
      </c>
      <c r="C6099" t="s">
        <v>11804</v>
      </c>
    </row>
    <row r="6100" spans="1:3" x14ac:dyDescent="0.2">
      <c r="A6100">
        <v>6097</v>
      </c>
      <c r="B6100" t="s">
        <v>10794</v>
      </c>
      <c r="C6100" t="s">
        <v>11805</v>
      </c>
    </row>
    <row r="6101" spans="1:3" x14ac:dyDescent="0.2">
      <c r="A6101">
        <v>6098</v>
      </c>
      <c r="B6101" t="s">
        <v>10794</v>
      </c>
      <c r="C6101" t="s">
        <v>11807</v>
      </c>
    </row>
    <row r="6102" spans="1:3" x14ac:dyDescent="0.2">
      <c r="A6102">
        <v>6099</v>
      </c>
      <c r="B6102" t="s">
        <v>10794</v>
      </c>
      <c r="C6102" t="s">
        <v>11808</v>
      </c>
    </row>
    <row r="6103" spans="1:3" x14ac:dyDescent="0.2">
      <c r="A6103">
        <v>6100</v>
      </c>
      <c r="B6103" t="s">
        <v>10794</v>
      </c>
      <c r="C6103" t="s">
        <v>11809</v>
      </c>
    </row>
    <row r="6104" spans="1:3" x14ac:dyDescent="0.2">
      <c r="A6104">
        <v>6101</v>
      </c>
      <c r="B6104" t="s">
        <v>10794</v>
      </c>
      <c r="C6104" t="s">
        <v>11810</v>
      </c>
    </row>
    <row r="6105" spans="1:3" x14ac:dyDescent="0.2">
      <c r="A6105">
        <v>6102</v>
      </c>
      <c r="B6105" t="s">
        <v>10794</v>
      </c>
      <c r="C6105" t="s">
        <v>11811</v>
      </c>
    </row>
    <row r="6106" spans="1:3" x14ac:dyDescent="0.2">
      <c r="A6106">
        <v>6103</v>
      </c>
      <c r="B6106" t="s">
        <v>10794</v>
      </c>
      <c r="C6106" t="s">
        <v>11812</v>
      </c>
    </row>
    <row r="6107" spans="1:3" x14ac:dyDescent="0.2">
      <c r="A6107">
        <v>6104</v>
      </c>
      <c r="B6107" t="s">
        <v>10794</v>
      </c>
      <c r="C6107" t="s">
        <v>11814</v>
      </c>
    </row>
    <row r="6108" spans="1:3" x14ac:dyDescent="0.2">
      <c r="A6108">
        <v>6105</v>
      </c>
      <c r="B6108" t="s">
        <v>10794</v>
      </c>
      <c r="C6108" t="s">
        <v>11816</v>
      </c>
    </row>
    <row r="6109" spans="1:3" x14ac:dyDescent="0.2">
      <c r="A6109">
        <v>6106</v>
      </c>
      <c r="B6109" t="s">
        <v>10794</v>
      </c>
      <c r="C6109" t="s">
        <v>11817</v>
      </c>
    </row>
    <row r="6110" spans="1:3" x14ac:dyDescent="0.2">
      <c r="A6110">
        <v>6107</v>
      </c>
      <c r="B6110" t="s">
        <v>10794</v>
      </c>
      <c r="C6110" t="s">
        <v>11818</v>
      </c>
    </row>
    <row r="6111" spans="1:3" x14ac:dyDescent="0.2">
      <c r="A6111">
        <v>6108</v>
      </c>
      <c r="B6111" t="s">
        <v>10794</v>
      </c>
      <c r="C6111" t="s">
        <v>11820</v>
      </c>
    </row>
    <row r="6112" spans="1:3" x14ac:dyDescent="0.2">
      <c r="A6112">
        <v>6109</v>
      </c>
      <c r="B6112" t="s">
        <v>10794</v>
      </c>
      <c r="C6112" t="s">
        <v>11822</v>
      </c>
    </row>
    <row r="6113" spans="1:3" x14ac:dyDescent="0.2">
      <c r="A6113">
        <v>6110</v>
      </c>
      <c r="B6113" t="s">
        <v>10794</v>
      </c>
      <c r="C6113" t="s">
        <v>11825</v>
      </c>
    </row>
    <row r="6114" spans="1:3" x14ac:dyDescent="0.2">
      <c r="A6114">
        <v>6111</v>
      </c>
      <c r="B6114" t="s">
        <v>10794</v>
      </c>
      <c r="C6114" t="s">
        <v>11826</v>
      </c>
    </row>
    <row r="6115" spans="1:3" x14ac:dyDescent="0.2">
      <c r="A6115">
        <v>6112</v>
      </c>
      <c r="B6115" t="s">
        <v>10794</v>
      </c>
      <c r="C6115" t="s">
        <v>11827</v>
      </c>
    </row>
    <row r="6116" spans="1:3" x14ac:dyDescent="0.2">
      <c r="A6116">
        <v>6113</v>
      </c>
      <c r="B6116" t="s">
        <v>10794</v>
      </c>
      <c r="C6116" t="s">
        <v>11830</v>
      </c>
    </row>
    <row r="6117" spans="1:3" x14ac:dyDescent="0.2">
      <c r="A6117">
        <v>6114</v>
      </c>
      <c r="B6117" t="s">
        <v>10794</v>
      </c>
      <c r="C6117" t="s">
        <v>11831</v>
      </c>
    </row>
    <row r="6118" spans="1:3" x14ac:dyDescent="0.2">
      <c r="A6118">
        <v>6115</v>
      </c>
      <c r="B6118" t="s">
        <v>10794</v>
      </c>
      <c r="C6118" t="s">
        <v>11832</v>
      </c>
    </row>
    <row r="6119" spans="1:3" x14ac:dyDescent="0.2">
      <c r="A6119">
        <v>6116</v>
      </c>
      <c r="B6119" t="s">
        <v>10794</v>
      </c>
      <c r="C6119" t="s">
        <v>11833</v>
      </c>
    </row>
    <row r="6120" spans="1:3" x14ac:dyDescent="0.2">
      <c r="A6120">
        <v>6117</v>
      </c>
      <c r="B6120" t="s">
        <v>10794</v>
      </c>
      <c r="C6120" t="s">
        <v>11835</v>
      </c>
    </row>
    <row r="6121" spans="1:3" x14ac:dyDescent="0.2">
      <c r="A6121">
        <v>6118</v>
      </c>
      <c r="B6121" t="s">
        <v>10794</v>
      </c>
      <c r="C6121" t="s">
        <v>11836</v>
      </c>
    </row>
    <row r="6122" spans="1:3" x14ac:dyDescent="0.2">
      <c r="A6122">
        <v>6119</v>
      </c>
      <c r="B6122" t="s">
        <v>10794</v>
      </c>
      <c r="C6122" t="s">
        <v>11838</v>
      </c>
    </row>
    <row r="6123" spans="1:3" x14ac:dyDescent="0.2">
      <c r="A6123">
        <v>6120</v>
      </c>
      <c r="B6123" t="s">
        <v>10794</v>
      </c>
      <c r="C6123" t="s">
        <v>11839</v>
      </c>
    </row>
    <row r="6124" spans="1:3" x14ac:dyDescent="0.2">
      <c r="A6124">
        <v>6121</v>
      </c>
      <c r="B6124" t="s">
        <v>10794</v>
      </c>
      <c r="C6124" t="s">
        <v>11842</v>
      </c>
    </row>
    <row r="6125" spans="1:3" x14ac:dyDescent="0.2">
      <c r="A6125">
        <v>6122</v>
      </c>
      <c r="B6125" t="s">
        <v>10794</v>
      </c>
      <c r="C6125" t="s">
        <v>11844</v>
      </c>
    </row>
    <row r="6126" spans="1:3" x14ac:dyDescent="0.2">
      <c r="A6126">
        <v>6123</v>
      </c>
      <c r="B6126" t="s">
        <v>10794</v>
      </c>
      <c r="C6126" t="s">
        <v>10115</v>
      </c>
    </row>
    <row r="6127" spans="1:3" x14ac:dyDescent="0.2">
      <c r="A6127">
        <v>6124</v>
      </c>
      <c r="B6127" t="s">
        <v>10794</v>
      </c>
      <c r="C6127" t="s">
        <v>11847</v>
      </c>
    </row>
    <row r="6128" spans="1:3" x14ac:dyDescent="0.2">
      <c r="A6128">
        <v>6125</v>
      </c>
      <c r="B6128" t="s">
        <v>10794</v>
      </c>
      <c r="C6128" t="s">
        <v>11848</v>
      </c>
    </row>
    <row r="6129" spans="1:3" x14ac:dyDescent="0.2">
      <c r="A6129">
        <v>6126</v>
      </c>
      <c r="B6129" t="s">
        <v>10794</v>
      </c>
      <c r="C6129" t="s">
        <v>11849</v>
      </c>
    </row>
    <row r="6130" spans="1:3" x14ac:dyDescent="0.2">
      <c r="A6130">
        <v>6127</v>
      </c>
      <c r="B6130" t="s">
        <v>10794</v>
      </c>
      <c r="C6130" t="s">
        <v>537</v>
      </c>
    </row>
    <row r="6131" spans="1:3" x14ac:dyDescent="0.2">
      <c r="A6131">
        <v>6128</v>
      </c>
      <c r="B6131" t="s">
        <v>10794</v>
      </c>
      <c r="C6131" t="s">
        <v>11850</v>
      </c>
    </row>
    <row r="6132" spans="1:3" x14ac:dyDescent="0.2">
      <c r="A6132">
        <v>6129</v>
      </c>
      <c r="B6132" t="s">
        <v>10794</v>
      </c>
      <c r="C6132" t="s">
        <v>11852</v>
      </c>
    </row>
    <row r="6133" spans="1:3" x14ac:dyDescent="0.2">
      <c r="A6133">
        <v>6130</v>
      </c>
      <c r="B6133" t="s">
        <v>10794</v>
      </c>
      <c r="C6133" t="s">
        <v>11854</v>
      </c>
    </row>
    <row r="6134" spans="1:3" x14ac:dyDescent="0.2">
      <c r="A6134">
        <v>6131</v>
      </c>
      <c r="B6134" t="s">
        <v>10794</v>
      </c>
      <c r="C6134" t="s">
        <v>11856</v>
      </c>
    </row>
    <row r="6135" spans="1:3" x14ac:dyDescent="0.2">
      <c r="A6135">
        <v>6132</v>
      </c>
      <c r="B6135" t="s">
        <v>10794</v>
      </c>
      <c r="C6135" t="s">
        <v>11858</v>
      </c>
    </row>
    <row r="6136" spans="1:3" x14ac:dyDescent="0.2">
      <c r="A6136">
        <v>6133</v>
      </c>
      <c r="B6136" t="s">
        <v>10794</v>
      </c>
      <c r="C6136" t="s">
        <v>11859</v>
      </c>
    </row>
    <row r="6137" spans="1:3" x14ac:dyDescent="0.2">
      <c r="A6137">
        <v>6134</v>
      </c>
      <c r="B6137" t="s">
        <v>10794</v>
      </c>
      <c r="C6137" t="s">
        <v>11860</v>
      </c>
    </row>
    <row r="6138" spans="1:3" x14ac:dyDescent="0.2">
      <c r="A6138">
        <v>6135</v>
      </c>
      <c r="B6138" t="s">
        <v>10794</v>
      </c>
      <c r="C6138" t="s">
        <v>11863</v>
      </c>
    </row>
    <row r="6139" spans="1:3" x14ac:dyDescent="0.2">
      <c r="A6139">
        <v>6136</v>
      </c>
      <c r="B6139" t="s">
        <v>10794</v>
      </c>
      <c r="C6139" t="s">
        <v>11864</v>
      </c>
    </row>
    <row r="6140" spans="1:3" x14ac:dyDescent="0.2">
      <c r="A6140">
        <v>6137</v>
      </c>
      <c r="B6140" t="s">
        <v>10794</v>
      </c>
      <c r="C6140" t="s">
        <v>11865</v>
      </c>
    </row>
    <row r="6141" spans="1:3" x14ac:dyDescent="0.2">
      <c r="A6141">
        <v>6138</v>
      </c>
      <c r="B6141" t="s">
        <v>10794</v>
      </c>
      <c r="C6141" t="s">
        <v>11866</v>
      </c>
    </row>
    <row r="6142" spans="1:3" x14ac:dyDescent="0.2">
      <c r="A6142">
        <v>6139</v>
      </c>
      <c r="B6142" t="s">
        <v>10794</v>
      </c>
      <c r="C6142" t="s">
        <v>11868</v>
      </c>
    </row>
    <row r="6143" spans="1:3" x14ac:dyDescent="0.2">
      <c r="A6143">
        <v>6140</v>
      </c>
      <c r="B6143" t="s">
        <v>10794</v>
      </c>
      <c r="C6143" t="s">
        <v>11869</v>
      </c>
    </row>
    <row r="6144" spans="1:3" x14ac:dyDescent="0.2">
      <c r="A6144">
        <v>6141</v>
      </c>
      <c r="B6144" t="s">
        <v>10794</v>
      </c>
      <c r="C6144" t="s">
        <v>11870</v>
      </c>
    </row>
    <row r="6145" spans="1:3" x14ac:dyDescent="0.2">
      <c r="A6145">
        <v>6142</v>
      </c>
      <c r="B6145" t="s">
        <v>10794</v>
      </c>
      <c r="C6145" t="s">
        <v>11871</v>
      </c>
    </row>
    <row r="6146" spans="1:3" x14ac:dyDescent="0.2">
      <c r="A6146">
        <v>6143</v>
      </c>
      <c r="B6146" t="s">
        <v>10794</v>
      </c>
      <c r="C6146" t="s">
        <v>11872</v>
      </c>
    </row>
    <row r="6147" spans="1:3" x14ac:dyDescent="0.2">
      <c r="A6147">
        <v>6144</v>
      </c>
      <c r="B6147" t="s">
        <v>10794</v>
      </c>
      <c r="C6147" t="s">
        <v>11873</v>
      </c>
    </row>
    <row r="6148" spans="1:3" x14ac:dyDescent="0.2">
      <c r="A6148">
        <v>6145</v>
      </c>
      <c r="B6148" t="s">
        <v>10794</v>
      </c>
      <c r="C6148" t="s">
        <v>11874</v>
      </c>
    </row>
    <row r="6149" spans="1:3" x14ac:dyDescent="0.2">
      <c r="A6149">
        <v>6146</v>
      </c>
      <c r="B6149" t="s">
        <v>10794</v>
      </c>
      <c r="C6149" t="s">
        <v>11875</v>
      </c>
    </row>
    <row r="6150" spans="1:3" x14ac:dyDescent="0.2">
      <c r="A6150">
        <v>6147</v>
      </c>
      <c r="B6150" t="s">
        <v>10794</v>
      </c>
      <c r="C6150" t="s">
        <v>11877</v>
      </c>
    </row>
    <row r="6151" spans="1:3" x14ac:dyDescent="0.2">
      <c r="A6151">
        <v>6148</v>
      </c>
      <c r="B6151" t="s">
        <v>10794</v>
      </c>
      <c r="C6151" t="s">
        <v>9514</v>
      </c>
    </row>
    <row r="6152" spans="1:3" x14ac:dyDescent="0.2">
      <c r="A6152">
        <v>6149</v>
      </c>
      <c r="B6152" t="s">
        <v>10794</v>
      </c>
      <c r="C6152" t="s">
        <v>11878</v>
      </c>
    </row>
    <row r="6153" spans="1:3" x14ac:dyDescent="0.2">
      <c r="A6153">
        <v>6150</v>
      </c>
      <c r="B6153" t="s">
        <v>10794</v>
      </c>
      <c r="C6153" t="s">
        <v>11879</v>
      </c>
    </row>
    <row r="6154" spans="1:3" x14ac:dyDescent="0.2">
      <c r="A6154">
        <v>6151</v>
      </c>
      <c r="B6154" t="s">
        <v>10794</v>
      </c>
      <c r="C6154" t="s">
        <v>11880</v>
      </c>
    </row>
    <row r="6155" spans="1:3" x14ac:dyDescent="0.2">
      <c r="A6155">
        <v>6152</v>
      </c>
      <c r="B6155" t="s">
        <v>10794</v>
      </c>
      <c r="C6155" t="s">
        <v>11881</v>
      </c>
    </row>
    <row r="6156" spans="1:3" x14ac:dyDescent="0.2">
      <c r="A6156">
        <v>6153</v>
      </c>
      <c r="B6156" t="s">
        <v>10794</v>
      </c>
      <c r="C6156" t="s">
        <v>11882</v>
      </c>
    </row>
    <row r="6157" spans="1:3" x14ac:dyDescent="0.2">
      <c r="A6157">
        <v>6154</v>
      </c>
      <c r="B6157" t="s">
        <v>10794</v>
      </c>
      <c r="C6157" t="s">
        <v>9764</v>
      </c>
    </row>
    <row r="6158" spans="1:3" x14ac:dyDescent="0.2">
      <c r="A6158">
        <v>6155</v>
      </c>
      <c r="B6158" t="s">
        <v>10794</v>
      </c>
      <c r="C6158" t="s">
        <v>11884</v>
      </c>
    </row>
    <row r="6159" spans="1:3" x14ac:dyDescent="0.2">
      <c r="A6159">
        <v>6156</v>
      </c>
      <c r="B6159" t="s">
        <v>10794</v>
      </c>
      <c r="C6159" t="s">
        <v>11886</v>
      </c>
    </row>
    <row r="6160" spans="1:3" x14ac:dyDescent="0.2">
      <c r="A6160">
        <v>6157</v>
      </c>
      <c r="B6160" t="s">
        <v>10794</v>
      </c>
      <c r="C6160" t="s">
        <v>11887</v>
      </c>
    </row>
    <row r="6161" spans="1:3" x14ac:dyDescent="0.2">
      <c r="A6161">
        <v>6158</v>
      </c>
      <c r="B6161" t="s">
        <v>10794</v>
      </c>
      <c r="C6161" t="s">
        <v>571</v>
      </c>
    </row>
    <row r="6162" spans="1:3" x14ac:dyDescent="0.2">
      <c r="A6162">
        <v>6159</v>
      </c>
      <c r="B6162" t="s">
        <v>10794</v>
      </c>
      <c r="C6162" t="s">
        <v>404</v>
      </c>
    </row>
    <row r="6163" spans="1:3" x14ac:dyDescent="0.2">
      <c r="A6163">
        <v>6160</v>
      </c>
      <c r="B6163" t="s">
        <v>10794</v>
      </c>
      <c r="C6163" t="s">
        <v>11889</v>
      </c>
    </row>
    <row r="6164" spans="1:3" x14ac:dyDescent="0.2">
      <c r="A6164">
        <v>6161</v>
      </c>
      <c r="B6164" t="s">
        <v>10794</v>
      </c>
      <c r="C6164" t="s">
        <v>11892</v>
      </c>
    </row>
    <row r="6165" spans="1:3" x14ac:dyDescent="0.2">
      <c r="A6165">
        <v>6162</v>
      </c>
      <c r="B6165" t="s">
        <v>10794</v>
      </c>
      <c r="C6165" t="s">
        <v>11893</v>
      </c>
    </row>
    <row r="6166" spans="1:3" x14ac:dyDescent="0.2">
      <c r="A6166">
        <v>6163</v>
      </c>
      <c r="B6166" t="s">
        <v>10794</v>
      </c>
      <c r="C6166" t="s">
        <v>9949</v>
      </c>
    </row>
    <row r="6167" spans="1:3" x14ac:dyDescent="0.2">
      <c r="A6167">
        <v>6164</v>
      </c>
      <c r="B6167" t="s">
        <v>10794</v>
      </c>
      <c r="C6167" t="s">
        <v>11897</v>
      </c>
    </row>
    <row r="6168" spans="1:3" x14ac:dyDescent="0.2">
      <c r="A6168">
        <v>6165</v>
      </c>
      <c r="B6168" t="s">
        <v>10794</v>
      </c>
      <c r="C6168" t="s">
        <v>307</v>
      </c>
    </row>
    <row r="6169" spans="1:3" x14ac:dyDescent="0.2">
      <c r="A6169">
        <v>6166</v>
      </c>
      <c r="B6169" t="s">
        <v>10794</v>
      </c>
      <c r="C6169" t="s">
        <v>11898</v>
      </c>
    </row>
    <row r="6170" spans="1:3" x14ac:dyDescent="0.2">
      <c r="A6170">
        <v>6167</v>
      </c>
      <c r="B6170" t="s">
        <v>10794</v>
      </c>
      <c r="C6170" t="s">
        <v>11900</v>
      </c>
    </row>
    <row r="6171" spans="1:3" x14ac:dyDescent="0.2">
      <c r="A6171">
        <v>6168</v>
      </c>
      <c r="B6171" t="s">
        <v>10794</v>
      </c>
      <c r="C6171" t="s">
        <v>11901</v>
      </c>
    </row>
    <row r="6172" spans="1:3" x14ac:dyDescent="0.2">
      <c r="A6172">
        <v>6169</v>
      </c>
      <c r="B6172" t="s">
        <v>10794</v>
      </c>
      <c r="C6172" t="s">
        <v>11902</v>
      </c>
    </row>
    <row r="6173" spans="1:3" x14ac:dyDescent="0.2">
      <c r="A6173">
        <v>6170</v>
      </c>
      <c r="B6173" t="s">
        <v>10794</v>
      </c>
      <c r="C6173" t="s">
        <v>11904</v>
      </c>
    </row>
    <row r="6174" spans="1:3" x14ac:dyDescent="0.2">
      <c r="A6174">
        <v>6171</v>
      </c>
      <c r="B6174" t="s">
        <v>10794</v>
      </c>
      <c r="C6174" t="s">
        <v>11905</v>
      </c>
    </row>
    <row r="6175" spans="1:3" x14ac:dyDescent="0.2">
      <c r="A6175">
        <v>6172</v>
      </c>
      <c r="B6175" t="s">
        <v>10794</v>
      </c>
      <c r="C6175" t="s">
        <v>11906</v>
      </c>
    </row>
    <row r="6176" spans="1:3" x14ac:dyDescent="0.2">
      <c r="A6176">
        <v>6173</v>
      </c>
      <c r="B6176" t="s">
        <v>10794</v>
      </c>
      <c r="C6176" t="s">
        <v>770</v>
      </c>
    </row>
    <row r="6177" spans="1:3" x14ac:dyDescent="0.2">
      <c r="A6177">
        <v>6174</v>
      </c>
      <c r="B6177" t="s">
        <v>10794</v>
      </c>
      <c r="C6177" t="s">
        <v>11909</v>
      </c>
    </row>
    <row r="6178" spans="1:3" x14ac:dyDescent="0.2">
      <c r="A6178">
        <v>6175</v>
      </c>
      <c r="B6178" t="s">
        <v>10794</v>
      </c>
      <c r="C6178" t="s">
        <v>11356</v>
      </c>
    </row>
    <row r="6179" spans="1:3" x14ac:dyDescent="0.2">
      <c r="A6179">
        <v>6176</v>
      </c>
      <c r="B6179" t="s">
        <v>10794</v>
      </c>
      <c r="C6179" t="s">
        <v>190</v>
      </c>
    </row>
    <row r="6180" spans="1:3" x14ac:dyDescent="0.2">
      <c r="A6180">
        <v>6177</v>
      </c>
      <c r="B6180" t="s">
        <v>10794</v>
      </c>
      <c r="C6180" t="s">
        <v>11911</v>
      </c>
    </row>
    <row r="6181" spans="1:3" x14ac:dyDescent="0.2">
      <c r="A6181">
        <v>6178</v>
      </c>
      <c r="B6181" t="s">
        <v>10794</v>
      </c>
      <c r="C6181" t="s">
        <v>11912</v>
      </c>
    </row>
    <row r="6182" spans="1:3" x14ac:dyDescent="0.2">
      <c r="A6182">
        <v>6179</v>
      </c>
      <c r="B6182" t="s">
        <v>10794</v>
      </c>
      <c r="C6182" t="s">
        <v>11914</v>
      </c>
    </row>
    <row r="6183" spans="1:3" x14ac:dyDescent="0.2">
      <c r="A6183">
        <v>6180</v>
      </c>
      <c r="B6183" t="s">
        <v>10794</v>
      </c>
      <c r="C6183" t="s">
        <v>11915</v>
      </c>
    </row>
    <row r="6184" spans="1:3" x14ac:dyDescent="0.2">
      <c r="A6184">
        <v>6181</v>
      </c>
      <c r="B6184" t="s">
        <v>10794</v>
      </c>
      <c r="C6184" t="s">
        <v>11917</v>
      </c>
    </row>
    <row r="6185" spans="1:3" x14ac:dyDescent="0.2">
      <c r="A6185">
        <v>6182</v>
      </c>
      <c r="B6185" t="s">
        <v>10794</v>
      </c>
      <c r="C6185" t="s">
        <v>11918</v>
      </c>
    </row>
    <row r="6186" spans="1:3" x14ac:dyDescent="0.2">
      <c r="A6186">
        <v>6183</v>
      </c>
      <c r="B6186" t="s">
        <v>10794</v>
      </c>
      <c r="C6186" t="s">
        <v>11921</v>
      </c>
    </row>
    <row r="6187" spans="1:3" x14ac:dyDescent="0.2">
      <c r="A6187">
        <v>6184</v>
      </c>
      <c r="B6187" t="s">
        <v>10794</v>
      </c>
      <c r="C6187" t="s">
        <v>11923</v>
      </c>
    </row>
    <row r="6188" spans="1:3" x14ac:dyDescent="0.2">
      <c r="A6188">
        <v>6185</v>
      </c>
      <c r="B6188" t="s">
        <v>10794</v>
      </c>
      <c r="C6188" t="s">
        <v>11924</v>
      </c>
    </row>
    <row r="6189" spans="1:3" x14ac:dyDescent="0.2">
      <c r="A6189">
        <v>6186</v>
      </c>
      <c r="B6189" t="s">
        <v>10794</v>
      </c>
      <c r="C6189" t="s">
        <v>11926</v>
      </c>
    </row>
    <row r="6190" spans="1:3" x14ac:dyDescent="0.2">
      <c r="A6190">
        <v>6187</v>
      </c>
      <c r="B6190" t="s">
        <v>10794</v>
      </c>
      <c r="C6190" t="s">
        <v>11927</v>
      </c>
    </row>
    <row r="6191" spans="1:3" x14ac:dyDescent="0.2">
      <c r="A6191">
        <v>6188</v>
      </c>
      <c r="B6191" t="s">
        <v>10794</v>
      </c>
      <c r="C6191" t="s">
        <v>11929</v>
      </c>
    </row>
    <row r="6192" spans="1:3" x14ac:dyDescent="0.2">
      <c r="A6192">
        <v>6189</v>
      </c>
      <c r="B6192" t="s">
        <v>10794</v>
      </c>
      <c r="C6192" t="s">
        <v>11930</v>
      </c>
    </row>
    <row r="6193" spans="1:3" x14ac:dyDescent="0.2">
      <c r="A6193">
        <v>6190</v>
      </c>
      <c r="B6193" t="s">
        <v>10794</v>
      </c>
      <c r="C6193" t="s">
        <v>11931</v>
      </c>
    </row>
    <row r="6194" spans="1:3" x14ac:dyDescent="0.2">
      <c r="A6194">
        <v>6191</v>
      </c>
      <c r="B6194" t="s">
        <v>10794</v>
      </c>
      <c r="C6194" t="s">
        <v>11932</v>
      </c>
    </row>
    <row r="6195" spans="1:3" x14ac:dyDescent="0.2">
      <c r="A6195">
        <v>6192</v>
      </c>
      <c r="B6195" t="s">
        <v>10794</v>
      </c>
      <c r="C6195" t="s">
        <v>11933</v>
      </c>
    </row>
    <row r="6196" spans="1:3" x14ac:dyDescent="0.2">
      <c r="A6196">
        <v>6193</v>
      </c>
      <c r="B6196" t="s">
        <v>10794</v>
      </c>
      <c r="C6196" t="s">
        <v>11934</v>
      </c>
    </row>
    <row r="6197" spans="1:3" x14ac:dyDescent="0.2">
      <c r="A6197">
        <v>6194</v>
      </c>
      <c r="B6197" t="s">
        <v>10794</v>
      </c>
      <c r="C6197" t="s">
        <v>288</v>
      </c>
    </row>
    <row r="6198" spans="1:3" x14ac:dyDescent="0.2">
      <c r="A6198">
        <v>6195</v>
      </c>
      <c r="B6198" t="s">
        <v>10794</v>
      </c>
      <c r="C6198" t="s">
        <v>11936</v>
      </c>
    </row>
    <row r="6199" spans="1:3" x14ac:dyDescent="0.2">
      <c r="A6199">
        <v>6196</v>
      </c>
      <c r="B6199" t="s">
        <v>10794</v>
      </c>
      <c r="C6199" t="s">
        <v>11938</v>
      </c>
    </row>
    <row r="6200" spans="1:3" x14ac:dyDescent="0.2">
      <c r="A6200">
        <v>6197</v>
      </c>
      <c r="B6200" t="s">
        <v>10794</v>
      </c>
      <c r="C6200" t="s">
        <v>11939</v>
      </c>
    </row>
    <row r="6201" spans="1:3" x14ac:dyDescent="0.2">
      <c r="A6201">
        <v>6198</v>
      </c>
      <c r="B6201" t="s">
        <v>10794</v>
      </c>
      <c r="C6201" t="s">
        <v>11941</v>
      </c>
    </row>
    <row r="6202" spans="1:3" x14ac:dyDescent="0.2">
      <c r="A6202">
        <v>6199</v>
      </c>
      <c r="B6202" t="s">
        <v>10794</v>
      </c>
      <c r="C6202" t="s">
        <v>11942</v>
      </c>
    </row>
    <row r="6203" spans="1:3" x14ac:dyDescent="0.2">
      <c r="A6203">
        <v>6200</v>
      </c>
      <c r="B6203" t="s">
        <v>10794</v>
      </c>
      <c r="C6203" t="s">
        <v>9124</v>
      </c>
    </row>
    <row r="6204" spans="1:3" x14ac:dyDescent="0.2">
      <c r="A6204">
        <v>6201</v>
      </c>
      <c r="B6204" t="s">
        <v>10794</v>
      </c>
      <c r="C6204" t="s">
        <v>11943</v>
      </c>
    </row>
    <row r="6205" spans="1:3" x14ac:dyDescent="0.2">
      <c r="A6205">
        <v>6202</v>
      </c>
      <c r="B6205" t="s">
        <v>10794</v>
      </c>
      <c r="C6205" t="s">
        <v>219</v>
      </c>
    </row>
    <row r="6206" spans="1:3" x14ac:dyDescent="0.2">
      <c r="A6206">
        <v>6203</v>
      </c>
      <c r="B6206" t="s">
        <v>10794</v>
      </c>
      <c r="C6206" t="s">
        <v>11945</v>
      </c>
    </row>
    <row r="6207" spans="1:3" x14ac:dyDescent="0.2">
      <c r="A6207">
        <v>6204</v>
      </c>
      <c r="B6207" t="s">
        <v>10794</v>
      </c>
      <c r="C6207" t="s">
        <v>11947</v>
      </c>
    </row>
    <row r="6208" spans="1:3" x14ac:dyDescent="0.2">
      <c r="A6208">
        <v>6205</v>
      </c>
      <c r="B6208" t="s">
        <v>10794</v>
      </c>
      <c r="C6208" t="s">
        <v>11948</v>
      </c>
    </row>
    <row r="6209" spans="1:3" x14ac:dyDescent="0.2">
      <c r="A6209">
        <v>6206</v>
      </c>
      <c r="B6209" t="s">
        <v>10794</v>
      </c>
      <c r="C6209" t="s">
        <v>11949</v>
      </c>
    </row>
    <row r="6210" spans="1:3" x14ac:dyDescent="0.2">
      <c r="A6210">
        <v>6207</v>
      </c>
      <c r="B6210" t="s">
        <v>10794</v>
      </c>
      <c r="C6210" t="s">
        <v>11951</v>
      </c>
    </row>
    <row r="6211" spans="1:3" x14ac:dyDescent="0.2">
      <c r="A6211">
        <v>6208</v>
      </c>
      <c r="B6211" t="s">
        <v>10794</v>
      </c>
      <c r="C6211" t="s">
        <v>11953</v>
      </c>
    </row>
    <row r="6212" spans="1:3" x14ac:dyDescent="0.2">
      <c r="A6212">
        <v>6209</v>
      </c>
      <c r="B6212" t="s">
        <v>10794</v>
      </c>
      <c r="C6212" t="s">
        <v>11954</v>
      </c>
    </row>
    <row r="6213" spans="1:3" x14ac:dyDescent="0.2">
      <c r="A6213">
        <v>6210</v>
      </c>
      <c r="B6213" t="s">
        <v>10794</v>
      </c>
      <c r="C6213" t="s">
        <v>11955</v>
      </c>
    </row>
    <row r="6214" spans="1:3" x14ac:dyDescent="0.2">
      <c r="A6214">
        <v>6211</v>
      </c>
      <c r="B6214" t="s">
        <v>10794</v>
      </c>
      <c r="C6214" t="s">
        <v>11959</v>
      </c>
    </row>
    <row r="6215" spans="1:3" x14ac:dyDescent="0.2">
      <c r="A6215">
        <v>6212</v>
      </c>
      <c r="B6215" t="s">
        <v>10794</v>
      </c>
      <c r="C6215" t="s">
        <v>479</v>
      </c>
    </row>
    <row r="6216" spans="1:3" x14ac:dyDescent="0.2">
      <c r="A6216">
        <v>6213</v>
      </c>
      <c r="B6216" t="s">
        <v>10794</v>
      </c>
      <c r="C6216" t="s">
        <v>11961</v>
      </c>
    </row>
    <row r="6217" spans="1:3" x14ac:dyDescent="0.2">
      <c r="A6217">
        <v>6214</v>
      </c>
      <c r="B6217" t="s">
        <v>10794</v>
      </c>
      <c r="C6217" t="s">
        <v>11964</v>
      </c>
    </row>
    <row r="6218" spans="1:3" x14ac:dyDescent="0.2">
      <c r="A6218">
        <v>6215</v>
      </c>
      <c r="B6218" t="s">
        <v>10794</v>
      </c>
      <c r="C6218" t="s">
        <v>11965</v>
      </c>
    </row>
    <row r="6219" spans="1:3" x14ac:dyDescent="0.2">
      <c r="A6219">
        <v>6216</v>
      </c>
      <c r="B6219" t="s">
        <v>10794</v>
      </c>
      <c r="C6219" t="s">
        <v>909</v>
      </c>
    </row>
    <row r="6220" spans="1:3" x14ac:dyDescent="0.2">
      <c r="A6220">
        <v>6217</v>
      </c>
      <c r="B6220" t="s">
        <v>10794</v>
      </c>
      <c r="C6220" t="s">
        <v>11966</v>
      </c>
    </row>
    <row r="6221" spans="1:3" x14ac:dyDescent="0.2">
      <c r="A6221">
        <v>6218</v>
      </c>
      <c r="B6221" t="s">
        <v>10794</v>
      </c>
      <c r="C6221" t="s">
        <v>9119</v>
      </c>
    </row>
    <row r="6222" spans="1:3" x14ac:dyDescent="0.2">
      <c r="A6222">
        <v>6219</v>
      </c>
      <c r="B6222" t="s">
        <v>10794</v>
      </c>
      <c r="C6222" t="s">
        <v>11968</v>
      </c>
    </row>
    <row r="6223" spans="1:3" x14ac:dyDescent="0.2">
      <c r="A6223">
        <v>6220</v>
      </c>
      <c r="B6223" t="s">
        <v>10794</v>
      </c>
      <c r="C6223" t="s">
        <v>11969</v>
      </c>
    </row>
    <row r="6224" spans="1:3" x14ac:dyDescent="0.2">
      <c r="A6224">
        <v>6221</v>
      </c>
      <c r="B6224" t="s">
        <v>10794</v>
      </c>
      <c r="C6224" t="s">
        <v>11971</v>
      </c>
    </row>
    <row r="6225" spans="1:3" x14ac:dyDescent="0.2">
      <c r="A6225">
        <v>6222</v>
      </c>
      <c r="B6225" t="s">
        <v>10794</v>
      </c>
      <c r="C6225" t="s">
        <v>11973</v>
      </c>
    </row>
    <row r="6226" spans="1:3" x14ac:dyDescent="0.2">
      <c r="A6226">
        <v>6223</v>
      </c>
      <c r="B6226" t="s">
        <v>10794</v>
      </c>
      <c r="C6226" t="s">
        <v>11975</v>
      </c>
    </row>
    <row r="6227" spans="1:3" x14ac:dyDescent="0.2">
      <c r="A6227">
        <v>6224</v>
      </c>
      <c r="B6227" t="s">
        <v>10794</v>
      </c>
      <c r="C6227" t="s">
        <v>11977</v>
      </c>
    </row>
    <row r="6228" spans="1:3" x14ac:dyDescent="0.2">
      <c r="A6228">
        <v>6225</v>
      </c>
      <c r="B6228" t="s">
        <v>10794</v>
      </c>
      <c r="C6228" t="s">
        <v>11978</v>
      </c>
    </row>
    <row r="6229" spans="1:3" x14ac:dyDescent="0.2">
      <c r="A6229">
        <v>6226</v>
      </c>
      <c r="B6229" t="s">
        <v>10794</v>
      </c>
      <c r="C6229" t="s">
        <v>11979</v>
      </c>
    </row>
    <row r="6230" spans="1:3" x14ac:dyDescent="0.2">
      <c r="A6230">
        <v>6227</v>
      </c>
      <c r="B6230" t="s">
        <v>10794</v>
      </c>
      <c r="C6230" t="s">
        <v>11980</v>
      </c>
    </row>
    <row r="6231" spans="1:3" x14ac:dyDescent="0.2">
      <c r="A6231">
        <v>6228</v>
      </c>
      <c r="B6231" t="s">
        <v>10794</v>
      </c>
      <c r="C6231" t="s">
        <v>11981</v>
      </c>
    </row>
    <row r="6232" spans="1:3" x14ac:dyDescent="0.2">
      <c r="A6232">
        <v>6229</v>
      </c>
      <c r="B6232" t="s">
        <v>10794</v>
      </c>
      <c r="C6232" t="s">
        <v>11982</v>
      </c>
    </row>
    <row r="6233" spans="1:3" x14ac:dyDescent="0.2">
      <c r="A6233">
        <v>6230</v>
      </c>
      <c r="B6233" t="s">
        <v>10794</v>
      </c>
      <c r="C6233" t="s">
        <v>11983</v>
      </c>
    </row>
    <row r="6234" spans="1:3" x14ac:dyDescent="0.2">
      <c r="A6234">
        <v>6231</v>
      </c>
      <c r="B6234" t="s">
        <v>10794</v>
      </c>
      <c r="C6234" t="s">
        <v>11985</v>
      </c>
    </row>
    <row r="6235" spans="1:3" x14ac:dyDescent="0.2">
      <c r="A6235">
        <v>6232</v>
      </c>
      <c r="B6235" t="s">
        <v>10794</v>
      </c>
      <c r="C6235" t="s">
        <v>543</v>
      </c>
    </row>
    <row r="6236" spans="1:3" x14ac:dyDescent="0.2">
      <c r="A6236">
        <v>6233</v>
      </c>
      <c r="B6236" t="s">
        <v>10794</v>
      </c>
      <c r="C6236" t="s">
        <v>11989</v>
      </c>
    </row>
    <row r="6237" spans="1:3" x14ac:dyDescent="0.2">
      <c r="A6237">
        <v>6234</v>
      </c>
      <c r="B6237" t="s">
        <v>10794</v>
      </c>
      <c r="C6237" t="s">
        <v>11990</v>
      </c>
    </row>
    <row r="6238" spans="1:3" x14ac:dyDescent="0.2">
      <c r="A6238">
        <v>6235</v>
      </c>
      <c r="B6238" t="s">
        <v>10794</v>
      </c>
      <c r="C6238" t="s">
        <v>11991</v>
      </c>
    </row>
    <row r="6239" spans="1:3" x14ac:dyDescent="0.2">
      <c r="A6239">
        <v>6236</v>
      </c>
      <c r="B6239" t="s">
        <v>10794</v>
      </c>
      <c r="C6239" t="s">
        <v>11992</v>
      </c>
    </row>
    <row r="6240" spans="1:3" x14ac:dyDescent="0.2">
      <c r="A6240">
        <v>6237</v>
      </c>
      <c r="B6240" t="s">
        <v>10794</v>
      </c>
      <c r="C6240" t="s">
        <v>9965</v>
      </c>
    </row>
    <row r="6241" spans="1:3" x14ac:dyDescent="0.2">
      <c r="A6241">
        <v>6238</v>
      </c>
      <c r="B6241" t="s">
        <v>10794</v>
      </c>
      <c r="C6241" t="s">
        <v>11994</v>
      </c>
    </row>
    <row r="6242" spans="1:3" x14ac:dyDescent="0.2">
      <c r="A6242">
        <v>6239</v>
      </c>
      <c r="B6242" t="s">
        <v>10794</v>
      </c>
      <c r="C6242" t="s">
        <v>11995</v>
      </c>
    </row>
    <row r="6243" spans="1:3" x14ac:dyDescent="0.2">
      <c r="A6243">
        <v>6240</v>
      </c>
      <c r="B6243" t="s">
        <v>10794</v>
      </c>
      <c r="C6243" t="s">
        <v>11997</v>
      </c>
    </row>
    <row r="6244" spans="1:3" x14ac:dyDescent="0.2">
      <c r="A6244">
        <v>6241</v>
      </c>
      <c r="B6244" t="s">
        <v>10794</v>
      </c>
      <c r="C6244" t="s">
        <v>12000</v>
      </c>
    </row>
    <row r="6245" spans="1:3" x14ac:dyDescent="0.2">
      <c r="A6245">
        <v>6242</v>
      </c>
      <c r="B6245" t="s">
        <v>10794</v>
      </c>
      <c r="C6245" t="s">
        <v>12002</v>
      </c>
    </row>
    <row r="6246" spans="1:3" x14ac:dyDescent="0.2">
      <c r="A6246">
        <v>6243</v>
      </c>
      <c r="B6246" t="s">
        <v>10794</v>
      </c>
      <c r="C6246" t="s">
        <v>12003</v>
      </c>
    </row>
    <row r="6247" spans="1:3" x14ac:dyDescent="0.2">
      <c r="A6247">
        <v>6244</v>
      </c>
      <c r="B6247" t="s">
        <v>10794</v>
      </c>
      <c r="C6247" t="s">
        <v>12004</v>
      </c>
    </row>
    <row r="6248" spans="1:3" x14ac:dyDescent="0.2">
      <c r="A6248">
        <v>6245</v>
      </c>
      <c r="B6248" t="s">
        <v>10794</v>
      </c>
      <c r="C6248" t="s">
        <v>12006</v>
      </c>
    </row>
    <row r="6249" spans="1:3" x14ac:dyDescent="0.2">
      <c r="A6249">
        <v>6246</v>
      </c>
      <c r="B6249" t="s">
        <v>10794</v>
      </c>
      <c r="C6249" t="s">
        <v>12007</v>
      </c>
    </row>
    <row r="6250" spans="1:3" x14ac:dyDescent="0.2">
      <c r="A6250">
        <v>6247</v>
      </c>
      <c r="B6250" t="s">
        <v>10794</v>
      </c>
      <c r="C6250" t="s">
        <v>12008</v>
      </c>
    </row>
    <row r="6251" spans="1:3" x14ac:dyDescent="0.2">
      <c r="A6251">
        <v>6248</v>
      </c>
      <c r="B6251" t="s">
        <v>10794</v>
      </c>
      <c r="C6251" t="s">
        <v>12010</v>
      </c>
    </row>
    <row r="6252" spans="1:3" x14ac:dyDescent="0.2">
      <c r="A6252">
        <v>6249</v>
      </c>
      <c r="B6252" t="s">
        <v>10794</v>
      </c>
      <c r="C6252" t="s">
        <v>12011</v>
      </c>
    </row>
    <row r="6253" spans="1:3" x14ac:dyDescent="0.2">
      <c r="A6253">
        <v>6250</v>
      </c>
      <c r="B6253" t="s">
        <v>10794</v>
      </c>
      <c r="C6253" t="s">
        <v>12013</v>
      </c>
    </row>
    <row r="6254" spans="1:3" x14ac:dyDescent="0.2">
      <c r="A6254">
        <v>6251</v>
      </c>
      <c r="B6254" t="s">
        <v>10794</v>
      </c>
      <c r="C6254" t="s">
        <v>12014</v>
      </c>
    </row>
    <row r="6255" spans="1:3" x14ac:dyDescent="0.2">
      <c r="A6255">
        <v>6252</v>
      </c>
      <c r="B6255" t="s">
        <v>10794</v>
      </c>
      <c r="C6255" t="s">
        <v>12015</v>
      </c>
    </row>
    <row r="6256" spans="1:3" x14ac:dyDescent="0.2">
      <c r="A6256">
        <v>6253</v>
      </c>
      <c r="B6256" t="s">
        <v>10794</v>
      </c>
      <c r="C6256" t="s">
        <v>511</v>
      </c>
    </row>
    <row r="6257" spans="1:3" x14ac:dyDescent="0.2">
      <c r="A6257">
        <v>6254</v>
      </c>
      <c r="B6257" t="s">
        <v>10794</v>
      </c>
      <c r="C6257" t="s">
        <v>12017</v>
      </c>
    </row>
    <row r="6258" spans="1:3" x14ac:dyDescent="0.2">
      <c r="A6258">
        <v>6255</v>
      </c>
      <c r="B6258" t="s">
        <v>10794</v>
      </c>
      <c r="C6258" t="s">
        <v>12018</v>
      </c>
    </row>
    <row r="6259" spans="1:3" x14ac:dyDescent="0.2">
      <c r="A6259">
        <v>6256</v>
      </c>
      <c r="B6259" t="s">
        <v>10794</v>
      </c>
      <c r="C6259" t="s">
        <v>12019</v>
      </c>
    </row>
    <row r="6260" spans="1:3" x14ac:dyDescent="0.2">
      <c r="A6260">
        <v>6257</v>
      </c>
      <c r="B6260" t="s">
        <v>10794</v>
      </c>
      <c r="C6260" t="s">
        <v>12020</v>
      </c>
    </row>
    <row r="6261" spans="1:3" x14ac:dyDescent="0.2">
      <c r="A6261">
        <v>6258</v>
      </c>
      <c r="B6261" t="s">
        <v>10794</v>
      </c>
      <c r="C6261" t="s">
        <v>10935</v>
      </c>
    </row>
    <row r="6262" spans="1:3" x14ac:dyDescent="0.2">
      <c r="A6262">
        <v>6259</v>
      </c>
      <c r="B6262" t="s">
        <v>10794</v>
      </c>
      <c r="C6262" t="s">
        <v>12021</v>
      </c>
    </row>
    <row r="6263" spans="1:3" x14ac:dyDescent="0.2">
      <c r="A6263">
        <v>6260</v>
      </c>
      <c r="B6263" t="s">
        <v>10794</v>
      </c>
      <c r="C6263" t="s">
        <v>12022</v>
      </c>
    </row>
    <row r="6264" spans="1:3" x14ac:dyDescent="0.2">
      <c r="A6264">
        <v>6261</v>
      </c>
      <c r="B6264" t="s">
        <v>10794</v>
      </c>
      <c r="C6264" t="s">
        <v>12023</v>
      </c>
    </row>
    <row r="6265" spans="1:3" x14ac:dyDescent="0.2">
      <c r="A6265">
        <v>6262</v>
      </c>
      <c r="B6265" t="s">
        <v>10794</v>
      </c>
      <c r="C6265" t="s">
        <v>202</v>
      </c>
    </row>
    <row r="6266" spans="1:3" x14ac:dyDescent="0.2">
      <c r="A6266">
        <v>6263</v>
      </c>
      <c r="B6266" t="s">
        <v>10794</v>
      </c>
      <c r="C6266" t="s">
        <v>10500</v>
      </c>
    </row>
    <row r="6267" spans="1:3" x14ac:dyDescent="0.2">
      <c r="A6267">
        <v>6264</v>
      </c>
      <c r="B6267" t="s">
        <v>10794</v>
      </c>
      <c r="C6267" t="s">
        <v>12024</v>
      </c>
    </row>
    <row r="6268" spans="1:3" x14ac:dyDescent="0.2">
      <c r="A6268">
        <v>6265</v>
      </c>
      <c r="B6268" t="s">
        <v>10794</v>
      </c>
      <c r="C6268" t="s">
        <v>12025</v>
      </c>
    </row>
    <row r="6269" spans="1:3" x14ac:dyDescent="0.2">
      <c r="A6269">
        <v>6266</v>
      </c>
      <c r="B6269" t="s">
        <v>10794</v>
      </c>
      <c r="C6269" t="s">
        <v>9462</v>
      </c>
    </row>
    <row r="6270" spans="1:3" x14ac:dyDescent="0.2">
      <c r="A6270">
        <v>6267</v>
      </c>
      <c r="B6270" t="s">
        <v>10794</v>
      </c>
      <c r="C6270" t="s">
        <v>12026</v>
      </c>
    </row>
    <row r="6271" spans="1:3" x14ac:dyDescent="0.2">
      <c r="A6271">
        <v>6268</v>
      </c>
      <c r="B6271" t="s">
        <v>10794</v>
      </c>
      <c r="C6271" t="s">
        <v>12027</v>
      </c>
    </row>
    <row r="6272" spans="1:3" x14ac:dyDescent="0.2">
      <c r="A6272">
        <v>6269</v>
      </c>
      <c r="B6272" t="s">
        <v>10794</v>
      </c>
      <c r="C6272" t="s">
        <v>12028</v>
      </c>
    </row>
    <row r="6273" spans="1:3" x14ac:dyDescent="0.2">
      <c r="A6273">
        <v>6270</v>
      </c>
      <c r="B6273" t="s">
        <v>10794</v>
      </c>
      <c r="C6273" t="s">
        <v>12030</v>
      </c>
    </row>
    <row r="6274" spans="1:3" x14ac:dyDescent="0.2">
      <c r="A6274">
        <v>6271</v>
      </c>
      <c r="B6274" t="s">
        <v>10794</v>
      </c>
      <c r="C6274" t="s">
        <v>12031</v>
      </c>
    </row>
    <row r="6275" spans="1:3" x14ac:dyDescent="0.2">
      <c r="A6275">
        <v>6272</v>
      </c>
      <c r="B6275" t="s">
        <v>10794</v>
      </c>
      <c r="C6275" t="s">
        <v>12033</v>
      </c>
    </row>
    <row r="6276" spans="1:3" x14ac:dyDescent="0.2">
      <c r="A6276">
        <v>6273</v>
      </c>
      <c r="B6276" t="s">
        <v>10794</v>
      </c>
      <c r="C6276" t="s">
        <v>12034</v>
      </c>
    </row>
    <row r="6277" spans="1:3" x14ac:dyDescent="0.2">
      <c r="A6277">
        <v>6274</v>
      </c>
      <c r="B6277" t="s">
        <v>10794</v>
      </c>
      <c r="C6277" t="s">
        <v>12036</v>
      </c>
    </row>
    <row r="6278" spans="1:3" x14ac:dyDescent="0.2">
      <c r="A6278">
        <v>6275</v>
      </c>
      <c r="B6278" t="s">
        <v>10794</v>
      </c>
      <c r="C6278" t="s">
        <v>12037</v>
      </c>
    </row>
    <row r="6279" spans="1:3" x14ac:dyDescent="0.2">
      <c r="A6279">
        <v>6276</v>
      </c>
      <c r="B6279" t="s">
        <v>10794</v>
      </c>
      <c r="C6279" t="s">
        <v>12038</v>
      </c>
    </row>
    <row r="6280" spans="1:3" x14ac:dyDescent="0.2">
      <c r="A6280">
        <v>6277</v>
      </c>
      <c r="B6280" t="s">
        <v>10794</v>
      </c>
      <c r="C6280" t="s">
        <v>12042</v>
      </c>
    </row>
    <row r="6281" spans="1:3" x14ac:dyDescent="0.2">
      <c r="A6281">
        <v>6278</v>
      </c>
      <c r="B6281" t="s">
        <v>10794</v>
      </c>
      <c r="C6281" t="s">
        <v>12044</v>
      </c>
    </row>
    <row r="6282" spans="1:3" x14ac:dyDescent="0.2">
      <c r="A6282">
        <v>6279</v>
      </c>
      <c r="B6282" t="s">
        <v>10794</v>
      </c>
      <c r="C6282" t="s">
        <v>189</v>
      </c>
    </row>
    <row r="6283" spans="1:3" x14ac:dyDescent="0.2">
      <c r="A6283">
        <v>6280</v>
      </c>
      <c r="B6283" t="s">
        <v>10794</v>
      </c>
      <c r="C6283" t="s">
        <v>12046</v>
      </c>
    </row>
    <row r="6284" spans="1:3" x14ac:dyDescent="0.2">
      <c r="A6284">
        <v>6281</v>
      </c>
      <c r="B6284" t="s">
        <v>10794</v>
      </c>
      <c r="C6284" t="s">
        <v>12047</v>
      </c>
    </row>
    <row r="6285" spans="1:3" x14ac:dyDescent="0.2">
      <c r="A6285">
        <v>6282</v>
      </c>
      <c r="B6285" t="s">
        <v>10794</v>
      </c>
      <c r="C6285" t="s">
        <v>12048</v>
      </c>
    </row>
    <row r="6286" spans="1:3" x14ac:dyDescent="0.2">
      <c r="A6286">
        <v>6283</v>
      </c>
      <c r="B6286" t="s">
        <v>10794</v>
      </c>
      <c r="C6286" t="s">
        <v>12049</v>
      </c>
    </row>
    <row r="6287" spans="1:3" x14ac:dyDescent="0.2">
      <c r="A6287">
        <v>6284</v>
      </c>
      <c r="B6287" t="s">
        <v>10794</v>
      </c>
      <c r="C6287" t="s">
        <v>9622</v>
      </c>
    </row>
    <row r="6288" spans="1:3" x14ac:dyDescent="0.2">
      <c r="A6288">
        <v>6285</v>
      </c>
      <c r="B6288" t="s">
        <v>10794</v>
      </c>
      <c r="C6288" t="s">
        <v>12051</v>
      </c>
    </row>
    <row r="6289" spans="1:3" x14ac:dyDescent="0.2">
      <c r="A6289">
        <v>6286</v>
      </c>
      <c r="B6289" t="s">
        <v>10794</v>
      </c>
      <c r="C6289" t="s">
        <v>12052</v>
      </c>
    </row>
    <row r="6290" spans="1:3" x14ac:dyDescent="0.2">
      <c r="A6290">
        <v>6287</v>
      </c>
      <c r="B6290" t="s">
        <v>10794</v>
      </c>
      <c r="C6290" t="s">
        <v>12053</v>
      </c>
    </row>
    <row r="6291" spans="1:3" x14ac:dyDescent="0.2">
      <c r="A6291">
        <v>6288</v>
      </c>
      <c r="B6291" t="s">
        <v>10794</v>
      </c>
      <c r="C6291" t="s">
        <v>12054</v>
      </c>
    </row>
    <row r="6292" spans="1:3" x14ac:dyDescent="0.2">
      <c r="A6292">
        <v>6289</v>
      </c>
      <c r="B6292" t="s">
        <v>10794</v>
      </c>
      <c r="C6292" t="s">
        <v>12055</v>
      </c>
    </row>
    <row r="6293" spans="1:3" x14ac:dyDescent="0.2">
      <c r="A6293">
        <v>6290</v>
      </c>
      <c r="B6293" t="s">
        <v>10794</v>
      </c>
      <c r="C6293" t="s">
        <v>487</v>
      </c>
    </row>
    <row r="6294" spans="1:3" x14ac:dyDescent="0.2">
      <c r="A6294">
        <v>6291</v>
      </c>
      <c r="B6294" t="s">
        <v>10794</v>
      </c>
      <c r="C6294" t="s">
        <v>12057</v>
      </c>
    </row>
    <row r="6295" spans="1:3" x14ac:dyDescent="0.2">
      <c r="A6295">
        <v>6292</v>
      </c>
      <c r="B6295" t="s">
        <v>10794</v>
      </c>
      <c r="C6295" t="s">
        <v>12058</v>
      </c>
    </row>
    <row r="6296" spans="1:3" x14ac:dyDescent="0.2">
      <c r="A6296">
        <v>6293</v>
      </c>
      <c r="B6296" t="s">
        <v>10794</v>
      </c>
      <c r="C6296" t="s">
        <v>12059</v>
      </c>
    </row>
    <row r="6297" spans="1:3" x14ac:dyDescent="0.2">
      <c r="A6297">
        <v>6294</v>
      </c>
      <c r="B6297" t="s">
        <v>10794</v>
      </c>
      <c r="C6297" t="s">
        <v>12061</v>
      </c>
    </row>
    <row r="6298" spans="1:3" x14ac:dyDescent="0.2">
      <c r="A6298">
        <v>6295</v>
      </c>
      <c r="B6298" t="s">
        <v>10794</v>
      </c>
      <c r="C6298" t="s">
        <v>12062</v>
      </c>
    </row>
    <row r="6299" spans="1:3" x14ac:dyDescent="0.2">
      <c r="A6299">
        <v>6296</v>
      </c>
      <c r="B6299" t="s">
        <v>10794</v>
      </c>
      <c r="C6299" t="s">
        <v>12063</v>
      </c>
    </row>
    <row r="6300" spans="1:3" x14ac:dyDescent="0.2">
      <c r="A6300">
        <v>6297</v>
      </c>
      <c r="B6300" t="s">
        <v>10794</v>
      </c>
      <c r="C6300" t="s">
        <v>12065</v>
      </c>
    </row>
    <row r="6301" spans="1:3" x14ac:dyDescent="0.2">
      <c r="A6301">
        <v>6298</v>
      </c>
      <c r="B6301" t="s">
        <v>10794</v>
      </c>
      <c r="C6301" t="s">
        <v>12067</v>
      </c>
    </row>
    <row r="6302" spans="1:3" x14ac:dyDescent="0.2">
      <c r="A6302">
        <v>6299</v>
      </c>
      <c r="B6302" t="s">
        <v>10794</v>
      </c>
      <c r="C6302" t="s">
        <v>1091</v>
      </c>
    </row>
    <row r="6303" spans="1:3" x14ac:dyDescent="0.2">
      <c r="A6303">
        <v>6300</v>
      </c>
      <c r="B6303" t="s">
        <v>10794</v>
      </c>
      <c r="C6303" t="s">
        <v>12070</v>
      </c>
    </row>
    <row r="6304" spans="1:3" x14ac:dyDescent="0.2">
      <c r="A6304">
        <v>6301</v>
      </c>
      <c r="B6304" t="s">
        <v>10794</v>
      </c>
      <c r="C6304" t="s">
        <v>12071</v>
      </c>
    </row>
    <row r="6305" spans="1:3" x14ac:dyDescent="0.2">
      <c r="A6305">
        <v>6302</v>
      </c>
      <c r="B6305" t="s">
        <v>10794</v>
      </c>
      <c r="C6305" t="s">
        <v>12072</v>
      </c>
    </row>
    <row r="6306" spans="1:3" x14ac:dyDescent="0.2">
      <c r="A6306">
        <v>6303</v>
      </c>
      <c r="B6306" t="s">
        <v>10794</v>
      </c>
      <c r="C6306" t="s">
        <v>12073</v>
      </c>
    </row>
    <row r="6307" spans="1:3" x14ac:dyDescent="0.2">
      <c r="A6307">
        <v>6304</v>
      </c>
      <c r="B6307" t="s">
        <v>10794</v>
      </c>
      <c r="C6307" t="s">
        <v>12074</v>
      </c>
    </row>
    <row r="6308" spans="1:3" x14ac:dyDescent="0.2">
      <c r="A6308">
        <v>6305</v>
      </c>
      <c r="B6308" t="s">
        <v>10794</v>
      </c>
      <c r="C6308" t="s">
        <v>12075</v>
      </c>
    </row>
    <row r="6309" spans="1:3" x14ac:dyDescent="0.2">
      <c r="A6309">
        <v>6306</v>
      </c>
      <c r="B6309" t="s">
        <v>10794</v>
      </c>
      <c r="C6309" t="s">
        <v>12076</v>
      </c>
    </row>
    <row r="6310" spans="1:3" x14ac:dyDescent="0.2">
      <c r="A6310">
        <v>6307</v>
      </c>
      <c r="B6310" t="s">
        <v>10794</v>
      </c>
      <c r="C6310" t="s">
        <v>12077</v>
      </c>
    </row>
    <row r="6311" spans="1:3" x14ac:dyDescent="0.2">
      <c r="A6311">
        <v>6308</v>
      </c>
      <c r="B6311" t="s">
        <v>10794</v>
      </c>
      <c r="C6311" t="s">
        <v>12078</v>
      </c>
    </row>
    <row r="6312" spans="1:3" x14ac:dyDescent="0.2">
      <c r="A6312">
        <v>6309</v>
      </c>
      <c r="B6312" t="s">
        <v>10794</v>
      </c>
      <c r="C6312" t="s">
        <v>9962</v>
      </c>
    </row>
    <row r="6313" spans="1:3" x14ac:dyDescent="0.2">
      <c r="A6313">
        <v>6310</v>
      </c>
      <c r="B6313" t="s">
        <v>10794</v>
      </c>
      <c r="C6313" t="s">
        <v>12079</v>
      </c>
    </row>
    <row r="6314" spans="1:3" x14ac:dyDescent="0.2">
      <c r="A6314">
        <v>6311</v>
      </c>
      <c r="B6314" t="s">
        <v>10794</v>
      </c>
      <c r="C6314" t="s">
        <v>12080</v>
      </c>
    </row>
    <row r="6315" spans="1:3" x14ac:dyDescent="0.2">
      <c r="A6315">
        <v>6312</v>
      </c>
      <c r="B6315" t="s">
        <v>10794</v>
      </c>
      <c r="C6315" t="s">
        <v>12081</v>
      </c>
    </row>
    <row r="6316" spans="1:3" x14ac:dyDescent="0.2">
      <c r="A6316">
        <v>6313</v>
      </c>
      <c r="B6316" t="s">
        <v>10794</v>
      </c>
      <c r="C6316" t="s">
        <v>12083</v>
      </c>
    </row>
    <row r="6317" spans="1:3" x14ac:dyDescent="0.2">
      <c r="A6317">
        <v>6314</v>
      </c>
      <c r="B6317" t="s">
        <v>10794</v>
      </c>
      <c r="C6317" t="s">
        <v>12086</v>
      </c>
    </row>
    <row r="6318" spans="1:3" x14ac:dyDescent="0.2">
      <c r="A6318">
        <v>6315</v>
      </c>
      <c r="B6318" t="s">
        <v>10794</v>
      </c>
      <c r="C6318" t="s">
        <v>12088</v>
      </c>
    </row>
    <row r="6319" spans="1:3" x14ac:dyDescent="0.2">
      <c r="A6319">
        <v>6316</v>
      </c>
      <c r="B6319" t="s">
        <v>10794</v>
      </c>
      <c r="C6319" t="s">
        <v>502</v>
      </c>
    </row>
    <row r="6320" spans="1:3" x14ac:dyDescent="0.2">
      <c r="A6320">
        <v>6317</v>
      </c>
      <c r="B6320" t="s">
        <v>10794</v>
      </c>
      <c r="C6320" t="s">
        <v>12090</v>
      </c>
    </row>
    <row r="6321" spans="1:3" x14ac:dyDescent="0.2">
      <c r="A6321">
        <v>6318</v>
      </c>
      <c r="B6321" t="s">
        <v>10794</v>
      </c>
      <c r="C6321" t="s">
        <v>12091</v>
      </c>
    </row>
    <row r="6322" spans="1:3" x14ac:dyDescent="0.2">
      <c r="A6322">
        <v>6319</v>
      </c>
      <c r="B6322" t="s">
        <v>10794</v>
      </c>
      <c r="C6322" t="s">
        <v>12092</v>
      </c>
    </row>
    <row r="6323" spans="1:3" x14ac:dyDescent="0.2">
      <c r="A6323">
        <v>6320</v>
      </c>
      <c r="B6323" t="s">
        <v>10794</v>
      </c>
      <c r="C6323" t="s">
        <v>12093</v>
      </c>
    </row>
    <row r="6324" spans="1:3" x14ac:dyDescent="0.2">
      <c r="A6324">
        <v>6321</v>
      </c>
      <c r="B6324" t="s">
        <v>10794</v>
      </c>
      <c r="C6324" t="s">
        <v>12100</v>
      </c>
    </row>
    <row r="6325" spans="1:3" x14ac:dyDescent="0.2">
      <c r="A6325">
        <v>6322</v>
      </c>
      <c r="B6325" t="s">
        <v>10794</v>
      </c>
      <c r="C6325" t="s">
        <v>12102</v>
      </c>
    </row>
    <row r="6326" spans="1:3" x14ac:dyDescent="0.2">
      <c r="A6326">
        <v>6323</v>
      </c>
      <c r="B6326" t="s">
        <v>10794</v>
      </c>
      <c r="C6326" t="s">
        <v>12103</v>
      </c>
    </row>
    <row r="6327" spans="1:3" x14ac:dyDescent="0.2">
      <c r="A6327">
        <v>6324</v>
      </c>
      <c r="B6327" t="s">
        <v>10794</v>
      </c>
      <c r="C6327" t="s">
        <v>12107</v>
      </c>
    </row>
    <row r="6328" spans="1:3" x14ac:dyDescent="0.2">
      <c r="A6328">
        <v>6325</v>
      </c>
      <c r="B6328" t="s">
        <v>10794</v>
      </c>
      <c r="C6328" t="s">
        <v>12110</v>
      </c>
    </row>
    <row r="6329" spans="1:3" x14ac:dyDescent="0.2">
      <c r="A6329">
        <v>6326</v>
      </c>
      <c r="B6329" t="s">
        <v>10794</v>
      </c>
      <c r="C6329" t="s">
        <v>9106</v>
      </c>
    </row>
    <row r="6330" spans="1:3" x14ac:dyDescent="0.2">
      <c r="A6330">
        <v>6327</v>
      </c>
      <c r="B6330" t="s">
        <v>10794</v>
      </c>
      <c r="C6330" t="s">
        <v>12112</v>
      </c>
    </row>
    <row r="6331" spans="1:3" x14ac:dyDescent="0.2">
      <c r="A6331">
        <v>6328</v>
      </c>
      <c r="B6331" t="s">
        <v>10794</v>
      </c>
      <c r="C6331" t="s">
        <v>12117</v>
      </c>
    </row>
    <row r="6332" spans="1:3" x14ac:dyDescent="0.2">
      <c r="A6332">
        <v>6329</v>
      </c>
      <c r="B6332" t="s">
        <v>10794</v>
      </c>
      <c r="C6332" t="s">
        <v>12118</v>
      </c>
    </row>
    <row r="6333" spans="1:3" x14ac:dyDescent="0.2">
      <c r="A6333">
        <v>6330</v>
      </c>
      <c r="B6333" t="s">
        <v>10794</v>
      </c>
      <c r="C6333" t="s">
        <v>11112</v>
      </c>
    </row>
    <row r="6334" spans="1:3" x14ac:dyDescent="0.2">
      <c r="A6334">
        <v>6331</v>
      </c>
      <c r="B6334" t="s">
        <v>10794</v>
      </c>
      <c r="C6334" t="s">
        <v>12120</v>
      </c>
    </row>
    <row r="6335" spans="1:3" x14ac:dyDescent="0.2">
      <c r="A6335">
        <v>6332</v>
      </c>
      <c r="B6335" t="s">
        <v>10794</v>
      </c>
      <c r="C6335" t="s">
        <v>12123</v>
      </c>
    </row>
    <row r="6336" spans="1:3" x14ac:dyDescent="0.2">
      <c r="A6336">
        <v>6333</v>
      </c>
      <c r="B6336" t="s">
        <v>10794</v>
      </c>
      <c r="C6336" t="s">
        <v>12124</v>
      </c>
    </row>
    <row r="6337" spans="1:3" x14ac:dyDescent="0.2">
      <c r="A6337">
        <v>6334</v>
      </c>
      <c r="B6337" t="s">
        <v>10794</v>
      </c>
      <c r="C6337" t="s">
        <v>12125</v>
      </c>
    </row>
    <row r="6338" spans="1:3" x14ac:dyDescent="0.2">
      <c r="A6338">
        <v>6335</v>
      </c>
      <c r="B6338" t="s">
        <v>10794</v>
      </c>
      <c r="C6338" t="s">
        <v>12128</v>
      </c>
    </row>
    <row r="6339" spans="1:3" x14ac:dyDescent="0.2">
      <c r="A6339">
        <v>6336</v>
      </c>
      <c r="B6339" t="s">
        <v>10794</v>
      </c>
      <c r="C6339" t="s">
        <v>436</v>
      </c>
    </row>
    <row r="6340" spans="1:3" x14ac:dyDescent="0.2">
      <c r="A6340">
        <v>6337</v>
      </c>
      <c r="B6340" t="s">
        <v>10794</v>
      </c>
      <c r="C6340" t="s">
        <v>12129</v>
      </c>
    </row>
    <row r="6341" spans="1:3" x14ac:dyDescent="0.2">
      <c r="A6341">
        <v>6338</v>
      </c>
      <c r="B6341" t="s">
        <v>10794</v>
      </c>
      <c r="C6341" t="s">
        <v>12132</v>
      </c>
    </row>
    <row r="6342" spans="1:3" x14ac:dyDescent="0.2">
      <c r="A6342">
        <v>6339</v>
      </c>
      <c r="B6342" t="s">
        <v>10794</v>
      </c>
      <c r="C6342" t="s">
        <v>12133</v>
      </c>
    </row>
    <row r="6343" spans="1:3" x14ac:dyDescent="0.2">
      <c r="A6343">
        <v>6340</v>
      </c>
      <c r="B6343" t="s">
        <v>10794</v>
      </c>
      <c r="C6343" t="s">
        <v>12135</v>
      </c>
    </row>
    <row r="6344" spans="1:3" x14ac:dyDescent="0.2">
      <c r="A6344">
        <v>6341</v>
      </c>
      <c r="B6344" t="s">
        <v>10794</v>
      </c>
      <c r="C6344" t="s">
        <v>12137</v>
      </c>
    </row>
    <row r="6345" spans="1:3" x14ac:dyDescent="0.2">
      <c r="A6345">
        <v>6342</v>
      </c>
      <c r="B6345" t="s">
        <v>10794</v>
      </c>
      <c r="C6345" t="s">
        <v>12138</v>
      </c>
    </row>
    <row r="6346" spans="1:3" x14ac:dyDescent="0.2">
      <c r="A6346">
        <v>6343</v>
      </c>
      <c r="B6346" t="s">
        <v>10794</v>
      </c>
      <c r="C6346" t="s">
        <v>12139</v>
      </c>
    </row>
    <row r="6347" spans="1:3" x14ac:dyDescent="0.2">
      <c r="A6347">
        <v>6344</v>
      </c>
      <c r="B6347" t="s">
        <v>10794</v>
      </c>
      <c r="C6347" t="s">
        <v>10539</v>
      </c>
    </row>
    <row r="6348" spans="1:3" x14ac:dyDescent="0.2">
      <c r="A6348">
        <v>6345</v>
      </c>
      <c r="B6348" t="s">
        <v>10794</v>
      </c>
      <c r="C6348" t="s">
        <v>12140</v>
      </c>
    </row>
    <row r="6349" spans="1:3" x14ac:dyDescent="0.2">
      <c r="A6349">
        <v>6346</v>
      </c>
      <c r="B6349" t="s">
        <v>10794</v>
      </c>
      <c r="C6349" t="s">
        <v>12141</v>
      </c>
    </row>
    <row r="6350" spans="1:3" x14ac:dyDescent="0.2">
      <c r="A6350">
        <v>6347</v>
      </c>
      <c r="B6350" t="s">
        <v>10794</v>
      </c>
      <c r="C6350" t="s">
        <v>12143</v>
      </c>
    </row>
    <row r="6351" spans="1:3" x14ac:dyDescent="0.2">
      <c r="A6351">
        <v>6348</v>
      </c>
      <c r="B6351" t="s">
        <v>10794</v>
      </c>
      <c r="C6351" t="s">
        <v>12144</v>
      </c>
    </row>
    <row r="6352" spans="1:3" x14ac:dyDescent="0.2">
      <c r="A6352">
        <v>6349</v>
      </c>
      <c r="B6352" t="s">
        <v>10794</v>
      </c>
      <c r="C6352" t="s">
        <v>12145</v>
      </c>
    </row>
    <row r="6353" spans="1:3" x14ac:dyDescent="0.2">
      <c r="A6353">
        <v>6350</v>
      </c>
      <c r="B6353" t="s">
        <v>10794</v>
      </c>
      <c r="C6353" t="s">
        <v>12148</v>
      </c>
    </row>
    <row r="6354" spans="1:3" x14ac:dyDescent="0.2">
      <c r="A6354">
        <v>6351</v>
      </c>
      <c r="B6354" t="s">
        <v>10794</v>
      </c>
      <c r="C6354" t="s">
        <v>12151</v>
      </c>
    </row>
    <row r="6355" spans="1:3" x14ac:dyDescent="0.2">
      <c r="A6355">
        <v>6352</v>
      </c>
      <c r="B6355" t="s">
        <v>10794</v>
      </c>
      <c r="C6355" t="s">
        <v>12152</v>
      </c>
    </row>
    <row r="6356" spans="1:3" x14ac:dyDescent="0.2">
      <c r="A6356">
        <v>6353</v>
      </c>
      <c r="B6356" t="s">
        <v>10794</v>
      </c>
      <c r="C6356" t="s">
        <v>12153</v>
      </c>
    </row>
    <row r="6357" spans="1:3" x14ac:dyDescent="0.2">
      <c r="A6357">
        <v>6354</v>
      </c>
      <c r="B6357" t="s">
        <v>10794</v>
      </c>
      <c r="C6357" t="s">
        <v>12157</v>
      </c>
    </row>
    <row r="6358" spans="1:3" x14ac:dyDescent="0.2">
      <c r="A6358">
        <v>6355</v>
      </c>
      <c r="B6358" t="s">
        <v>10794</v>
      </c>
      <c r="C6358" t="s">
        <v>12158</v>
      </c>
    </row>
    <row r="6359" spans="1:3" x14ac:dyDescent="0.2">
      <c r="A6359">
        <v>6356</v>
      </c>
      <c r="B6359" t="s">
        <v>10794</v>
      </c>
      <c r="C6359" t="s">
        <v>12161</v>
      </c>
    </row>
    <row r="6360" spans="1:3" x14ac:dyDescent="0.2">
      <c r="A6360">
        <v>6357</v>
      </c>
      <c r="B6360" t="s">
        <v>10794</v>
      </c>
      <c r="C6360" t="s">
        <v>785</v>
      </c>
    </row>
    <row r="6361" spans="1:3" x14ac:dyDescent="0.2">
      <c r="A6361">
        <v>6358</v>
      </c>
      <c r="B6361" t="s">
        <v>10794</v>
      </c>
      <c r="C6361" t="s">
        <v>12162</v>
      </c>
    </row>
    <row r="6362" spans="1:3" x14ac:dyDescent="0.2">
      <c r="A6362">
        <v>6359</v>
      </c>
      <c r="B6362" t="s">
        <v>10794</v>
      </c>
      <c r="C6362" t="s">
        <v>12163</v>
      </c>
    </row>
    <row r="6363" spans="1:3" x14ac:dyDescent="0.2">
      <c r="A6363">
        <v>6360</v>
      </c>
      <c r="B6363" t="s">
        <v>10794</v>
      </c>
      <c r="C6363" t="s">
        <v>12164</v>
      </c>
    </row>
    <row r="6364" spans="1:3" x14ac:dyDescent="0.2">
      <c r="A6364">
        <v>6361</v>
      </c>
      <c r="B6364" t="s">
        <v>10794</v>
      </c>
      <c r="C6364" t="s">
        <v>12165</v>
      </c>
    </row>
    <row r="6365" spans="1:3" x14ac:dyDescent="0.2">
      <c r="A6365">
        <v>6362</v>
      </c>
      <c r="B6365" t="s">
        <v>10794</v>
      </c>
      <c r="C6365" t="s">
        <v>12166</v>
      </c>
    </row>
    <row r="6366" spans="1:3" x14ac:dyDescent="0.2">
      <c r="A6366">
        <v>6363</v>
      </c>
      <c r="B6366" t="s">
        <v>10794</v>
      </c>
      <c r="C6366" t="s">
        <v>12168</v>
      </c>
    </row>
    <row r="6367" spans="1:3" x14ac:dyDescent="0.2">
      <c r="A6367">
        <v>6364</v>
      </c>
      <c r="B6367" t="s">
        <v>10794</v>
      </c>
      <c r="C6367" t="s">
        <v>12169</v>
      </c>
    </row>
    <row r="6368" spans="1:3" x14ac:dyDescent="0.2">
      <c r="A6368">
        <v>6365</v>
      </c>
      <c r="B6368" t="s">
        <v>10794</v>
      </c>
      <c r="C6368" t="s">
        <v>12173</v>
      </c>
    </row>
    <row r="6369" spans="1:3" x14ac:dyDescent="0.2">
      <c r="A6369">
        <v>6366</v>
      </c>
      <c r="B6369" t="s">
        <v>10794</v>
      </c>
      <c r="C6369" t="s">
        <v>12175</v>
      </c>
    </row>
    <row r="6370" spans="1:3" x14ac:dyDescent="0.2">
      <c r="A6370">
        <v>6367</v>
      </c>
      <c r="B6370" t="s">
        <v>10794</v>
      </c>
      <c r="C6370" t="s">
        <v>12177</v>
      </c>
    </row>
    <row r="6371" spans="1:3" x14ac:dyDescent="0.2">
      <c r="A6371">
        <v>6368</v>
      </c>
      <c r="B6371" t="s">
        <v>10794</v>
      </c>
      <c r="C6371" t="s">
        <v>12178</v>
      </c>
    </row>
    <row r="6372" spans="1:3" x14ac:dyDescent="0.2">
      <c r="A6372">
        <v>6369</v>
      </c>
      <c r="B6372" t="s">
        <v>10794</v>
      </c>
      <c r="C6372" t="s">
        <v>12179</v>
      </c>
    </row>
    <row r="6373" spans="1:3" x14ac:dyDescent="0.2">
      <c r="A6373">
        <v>6370</v>
      </c>
      <c r="B6373" t="s">
        <v>10794</v>
      </c>
      <c r="C6373" t="s">
        <v>12180</v>
      </c>
    </row>
    <row r="6374" spans="1:3" x14ac:dyDescent="0.2">
      <c r="A6374">
        <v>6371</v>
      </c>
      <c r="B6374" t="s">
        <v>10794</v>
      </c>
      <c r="C6374" t="s">
        <v>12181</v>
      </c>
    </row>
    <row r="6375" spans="1:3" x14ac:dyDescent="0.2">
      <c r="A6375">
        <v>6372</v>
      </c>
      <c r="B6375" t="s">
        <v>10794</v>
      </c>
      <c r="C6375" t="s">
        <v>12184</v>
      </c>
    </row>
    <row r="6376" spans="1:3" x14ac:dyDescent="0.2">
      <c r="A6376">
        <v>6373</v>
      </c>
      <c r="B6376" t="s">
        <v>10794</v>
      </c>
      <c r="C6376" t="s">
        <v>12185</v>
      </c>
    </row>
    <row r="6377" spans="1:3" x14ac:dyDescent="0.2">
      <c r="A6377">
        <v>6374</v>
      </c>
      <c r="B6377" t="s">
        <v>10794</v>
      </c>
      <c r="C6377" t="s">
        <v>12186</v>
      </c>
    </row>
    <row r="6378" spans="1:3" x14ac:dyDescent="0.2">
      <c r="A6378">
        <v>6375</v>
      </c>
      <c r="B6378" t="s">
        <v>10794</v>
      </c>
      <c r="C6378" t="s">
        <v>12187</v>
      </c>
    </row>
    <row r="6379" spans="1:3" x14ac:dyDescent="0.2">
      <c r="A6379">
        <v>6376</v>
      </c>
      <c r="B6379" t="s">
        <v>10794</v>
      </c>
      <c r="C6379" t="s">
        <v>12188</v>
      </c>
    </row>
    <row r="6380" spans="1:3" x14ac:dyDescent="0.2">
      <c r="A6380">
        <v>6377</v>
      </c>
      <c r="B6380" t="s">
        <v>10794</v>
      </c>
      <c r="C6380" t="s">
        <v>9805</v>
      </c>
    </row>
    <row r="6381" spans="1:3" x14ac:dyDescent="0.2">
      <c r="A6381">
        <v>6378</v>
      </c>
      <c r="B6381" t="s">
        <v>10794</v>
      </c>
      <c r="C6381" t="s">
        <v>12192</v>
      </c>
    </row>
    <row r="6382" spans="1:3" x14ac:dyDescent="0.2">
      <c r="A6382">
        <v>6379</v>
      </c>
      <c r="B6382" t="s">
        <v>10794</v>
      </c>
      <c r="C6382" t="s">
        <v>12193</v>
      </c>
    </row>
    <row r="6383" spans="1:3" x14ac:dyDescent="0.2">
      <c r="A6383">
        <v>6380</v>
      </c>
      <c r="B6383" t="s">
        <v>10794</v>
      </c>
      <c r="C6383" t="s">
        <v>12194</v>
      </c>
    </row>
    <row r="6384" spans="1:3" x14ac:dyDescent="0.2">
      <c r="A6384">
        <v>6381</v>
      </c>
      <c r="B6384" t="s">
        <v>10794</v>
      </c>
      <c r="C6384" t="s">
        <v>12195</v>
      </c>
    </row>
    <row r="6385" spans="1:3" x14ac:dyDescent="0.2">
      <c r="A6385">
        <v>6382</v>
      </c>
      <c r="B6385" t="s">
        <v>10794</v>
      </c>
      <c r="C6385" t="s">
        <v>9975</v>
      </c>
    </row>
    <row r="6386" spans="1:3" x14ac:dyDescent="0.2">
      <c r="A6386">
        <v>6383</v>
      </c>
      <c r="B6386" t="s">
        <v>10794</v>
      </c>
      <c r="C6386" t="s">
        <v>12197</v>
      </c>
    </row>
    <row r="6387" spans="1:3" x14ac:dyDescent="0.2">
      <c r="A6387">
        <v>6384</v>
      </c>
      <c r="B6387" t="s">
        <v>10794</v>
      </c>
      <c r="C6387" t="s">
        <v>12198</v>
      </c>
    </row>
    <row r="6388" spans="1:3" x14ac:dyDescent="0.2">
      <c r="A6388">
        <v>6385</v>
      </c>
      <c r="B6388" t="s">
        <v>10794</v>
      </c>
      <c r="C6388" t="s">
        <v>9864</v>
      </c>
    </row>
    <row r="6389" spans="1:3" x14ac:dyDescent="0.2">
      <c r="A6389">
        <v>6386</v>
      </c>
      <c r="B6389" t="s">
        <v>10794</v>
      </c>
      <c r="C6389" t="s">
        <v>12201</v>
      </c>
    </row>
    <row r="6390" spans="1:3" x14ac:dyDescent="0.2">
      <c r="A6390">
        <v>6387</v>
      </c>
      <c r="B6390" t="s">
        <v>10794</v>
      </c>
      <c r="C6390" t="s">
        <v>12202</v>
      </c>
    </row>
    <row r="6391" spans="1:3" x14ac:dyDescent="0.2">
      <c r="A6391">
        <v>6388</v>
      </c>
      <c r="B6391" t="s">
        <v>10794</v>
      </c>
      <c r="C6391" t="s">
        <v>12204</v>
      </c>
    </row>
    <row r="6392" spans="1:3" x14ac:dyDescent="0.2">
      <c r="A6392">
        <v>6389</v>
      </c>
      <c r="B6392" t="s">
        <v>10794</v>
      </c>
      <c r="C6392" t="s">
        <v>9490</v>
      </c>
    </row>
    <row r="6393" spans="1:3" x14ac:dyDescent="0.2">
      <c r="A6393">
        <v>6390</v>
      </c>
      <c r="B6393" t="s">
        <v>10794</v>
      </c>
      <c r="C6393" t="s">
        <v>12206</v>
      </c>
    </row>
    <row r="6394" spans="1:3" x14ac:dyDescent="0.2">
      <c r="A6394">
        <v>6391</v>
      </c>
      <c r="B6394" t="s">
        <v>10794</v>
      </c>
      <c r="C6394" t="s">
        <v>12207</v>
      </c>
    </row>
    <row r="6395" spans="1:3" x14ac:dyDescent="0.2">
      <c r="A6395">
        <v>6392</v>
      </c>
      <c r="B6395" t="s">
        <v>10794</v>
      </c>
      <c r="C6395" t="s">
        <v>9655</v>
      </c>
    </row>
    <row r="6396" spans="1:3" x14ac:dyDescent="0.2">
      <c r="A6396">
        <v>6393</v>
      </c>
      <c r="B6396" t="s">
        <v>10794</v>
      </c>
      <c r="C6396" t="s">
        <v>12209</v>
      </c>
    </row>
    <row r="6397" spans="1:3" x14ac:dyDescent="0.2">
      <c r="A6397">
        <v>6394</v>
      </c>
      <c r="B6397" t="s">
        <v>10794</v>
      </c>
      <c r="C6397" t="s">
        <v>278</v>
      </c>
    </row>
    <row r="6398" spans="1:3" x14ac:dyDescent="0.2">
      <c r="A6398">
        <v>6395</v>
      </c>
      <c r="B6398" t="s">
        <v>10794</v>
      </c>
      <c r="C6398" t="s">
        <v>12211</v>
      </c>
    </row>
    <row r="6399" spans="1:3" x14ac:dyDescent="0.2">
      <c r="A6399">
        <v>6396</v>
      </c>
      <c r="B6399" t="s">
        <v>10794</v>
      </c>
      <c r="C6399" t="s">
        <v>10139</v>
      </c>
    </row>
    <row r="6400" spans="1:3" x14ac:dyDescent="0.2">
      <c r="A6400">
        <v>6397</v>
      </c>
      <c r="B6400" t="s">
        <v>10794</v>
      </c>
      <c r="C6400" t="s">
        <v>12212</v>
      </c>
    </row>
    <row r="6401" spans="1:3" x14ac:dyDescent="0.2">
      <c r="A6401">
        <v>6398</v>
      </c>
      <c r="B6401" t="s">
        <v>10794</v>
      </c>
      <c r="C6401" t="s">
        <v>12216</v>
      </c>
    </row>
    <row r="6402" spans="1:3" x14ac:dyDescent="0.2">
      <c r="A6402">
        <v>6399</v>
      </c>
      <c r="B6402" t="s">
        <v>10794</v>
      </c>
      <c r="C6402" t="s">
        <v>12218</v>
      </c>
    </row>
    <row r="6403" spans="1:3" x14ac:dyDescent="0.2">
      <c r="A6403">
        <v>6400</v>
      </c>
      <c r="B6403" t="s">
        <v>10794</v>
      </c>
      <c r="C6403" t="s">
        <v>12224</v>
      </c>
    </row>
    <row r="6404" spans="1:3" x14ac:dyDescent="0.2">
      <c r="A6404">
        <v>6401</v>
      </c>
      <c r="B6404" t="s">
        <v>10794</v>
      </c>
      <c r="C6404" t="s">
        <v>12225</v>
      </c>
    </row>
    <row r="6405" spans="1:3" x14ac:dyDescent="0.2">
      <c r="A6405">
        <v>6402</v>
      </c>
      <c r="B6405" t="s">
        <v>10794</v>
      </c>
      <c r="C6405" t="s">
        <v>12226</v>
      </c>
    </row>
    <row r="6406" spans="1:3" x14ac:dyDescent="0.2">
      <c r="A6406">
        <v>6403</v>
      </c>
      <c r="B6406" t="s">
        <v>10794</v>
      </c>
      <c r="C6406" t="s">
        <v>12227</v>
      </c>
    </row>
    <row r="6407" spans="1:3" x14ac:dyDescent="0.2">
      <c r="A6407">
        <v>6404</v>
      </c>
      <c r="B6407" t="s">
        <v>10794</v>
      </c>
      <c r="C6407" t="s">
        <v>12229</v>
      </c>
    </row>
    <row r="6408" spans="1:3" x14ac:dyDescent="0.2">
      <c r="A6408">
        <v>6405</v>
      </c>
      <c r="B6408" t="s">
        <v>10794</v>
      </c>
      <c r="C6408" t="s">
        <v>12231</v>
      </c>
    </row>
    <row r="6409" spans="1:3" x14ac:dyDescent="0.2">
      <c r="A6409">
        <v>6406</v>
      </c>
      <c r="B6409" t="s">
        <v>10794</v>
      </c>
      <c r="C6409" t="s">
        <v>12232</v>
      </c>
    </row>
    <row r="6410" spans="1:3" x14ac:dyDescent="0.2">
      <c r="A6410">
        <v>6407</v>
      </c>
      <c r="B6410" t="s">
        <v>10794</v>
      </c>
      <c r="C6410" t="s">
        <v>12235</v>
      </c>
    </row>
    <row r="6411" spans="1:3" x14ac:dyDescent="0.2">
      <c r="A6411">
        <v>6408</v>
      </c>
      <c r="B6411" t="s">
        <v>10794</v>
      </c>
      <c r="C6411" t="s">
        <v>12236</v>
      </c>
    </row>
    <row r="6412" spans="1:3" x14ac:dyDescent="0.2">
      <c r="A6412">
        <v>6409</v>
      </c>
      <c r="B6412" t="s">
        <v>10794</v>
      </c>
      <c r="C6412" t="s">
        <v>12237</v>
      </c>
    </row>
    <row r="6413" spans="1:3" x14ac:dyDescent="0.2">
      <c r="A6413">
        <v>6410</v>
      </c>
      <c r="B6413" t="s">
        <v>10794</v>
      </c>
      <c r="C6413" t="s">
        <v>12238</v>
      </c>
    </row>
    <row r="6414" spans="1:3" x14ac:dyDescent="0.2">
      <c r="A6414">
        <v>6411</v>
      </c>
      <c r="B6414" t="s">
        <v>10794</v>
      </c>
      <c r="C6414" t="s">
        <v>12239</v>
      </c>
    </row>
    <row r="6415" spans="1:3" x14ac:dyDescent="0.2">
      <c r="A6415">
        <v>6412</v>
      </c>
      <c r="B6415" t="s">
        <v>10794</v>
      </c>
      <c r="C6415" t="s">
        <v>415</v>
      </c>
    </row>
    <row r="6416" spans="1:3" x14ac:dyDescent="0.2">
      <c r="A6416">
        <v>6413</v>
      </c>
      <c r="B6416" t="s">
        <v>10794</v>
      </c>
      <c r="C6416" t="s">
        <v>12241</v>
      </c>
    </row>
    <row r="6417" spans="1:3" x14ac:dyDescent="0.2">
      <c r="A6417">
        <v>6414</v>
      </c>
      <c r="B6417" t="s">
        <v>10794</v>
      </c>
      <c r="C6417" t="s">
        <v>12243</v>
      </c>
    </row>
    <row r="6418" spans="1:3" x14ac:dyDescent="0.2">
      <c r="A6418">
        <v>6415</v>
      </c>
      <c r="B6418" t="s">
        <v>10794</v>
      </c>
      <c r="C6418" t="s">
        <v>12244</v>
      </c>
    </row>
    <row r="6419" spans="1:3" x14ac:dyDescent="0.2">
      <c r="A6419">
        <v>6416</v>
      </c>
      <c r="B6419" t="s">
        <v>10794</v>
      </c>
      <c r="C6419" t="s">
        <v>12246</v>
      </c>
    </row>
    <row r="6420" spans="1:3" x14ac:dyDescent="0.2">
      <c r="A6420">
        <v>6417</v>
      </c>
      <c r="B6420" t="s">
        <v>10794</v>
      </c>
      <c r="C6420" t="s">
        <v>12247</v>
      </c>
    </row>
    <row r="6421" spans="1:3" x14ac:dyDescent="0.2">
      <c r="A6421">
        <v>6418</v>
      </c>
      <c r="B6421" t="s">
        <v>10794</v>
      </c>
      <c r="C6421" t="s">
        <v>12248</v>
      </c>
    </row>
    <row r="6422" spans="1:3" x14ac:dyDescent="0.2">
      <c r="A6422">
        <v>6419</v>
      </c>
      <c r="B6422" t="s">
        <v>10794</v>
      </c>
      <c r="C6422" t="s">
        <v>12250</v>
      </c>
    </row>
    <row r="6423" spans="1:3" x14ac:dyDescent="0.2">
      <c r="A6423">
        <v>6420</v>
      </c>
      <c r="B6423" t="s">
        <v>10794</v>
      </c>
      <c r="C6423" t="s">
        <v>12253</v>
      </c>
    </row>
    <row r="6424" spans="1:3" x14ac:dyDescent="0.2">
      <c r="A6424">
        <v>6421</v>
      </c>
      <c r="B6424" t="s">
        <v>10794</v>
      </c>
      <c r="C6424" t="s">
        <v>12254</v>
      </c>
    </row>
    <row r="6425" spans="1:3" x14ac:dyDescent="0.2">
      <c r="A6425">
        <v>6422</v>
      </c>
      <c r="B6425" t="s">
        <v>10794</v>
      </c>
      <c r="C6425" t="s">
        <v>12256</v>
      </c>
    </row>
    <row r="6426" spans="1:3" x14ac:dyDescent="0.2">
      <c r="A6426">
        <v>6423</v>
      </c>
      <c r="B6426" t="s">
        <v>10794</v>
      </c>
      <c r="C6426" t="s">
        <v>12257</v>
      </c>
    </row>
    <row r="6427" spans="1:3" x14ac:dyDescent="0.2">
      <c r="A6427">
        <v>6424</v>
      </c>
      <c r="B6427" t="s">
        <v>10794</v>
      </c>
      <c r="C6427" t="s">
        <v>10451</v>
      </c>
    </row>
    <row r="6428" spans="1:3" x14ac:dyDescent="0.2">
      <c r="A6428">
        <v>6425</v>
      </c>
      <c r="B6428" t="s">
        <v>10794</v>
      </c>
      <c r="C6428" t="s">
        <v>10580</v>
      </c>
    </row>
    <row r="6429" spans="1:3" x14ac:dyDescent="0.2">
      <c r="A6429">
        <v>6426</v>
      </c>
      <c r="B6429" t="s">
        <v>10794</v>
      </c>
      <c r="C6429" t="s">
        <v>567</v>
      </c>
    </row>
    <row r="6430" spans="1:3" x14ac:dyDescent="0.2">
      <c r="A6430">
        <v>6427</v>
      </c>
      <c r="B6430" t="s">
        <v>10794</v>
      </c>
      <c r="C6430" t="s">
        <v>12260</v>
      </c>
    </row>
    <row r="6431" spans="1:3" x14ac:dyDescent="0.2">
      <c r="A6431">
        <v>6428</v>
      </c>
      <c r="B6431" t="s">
        <v>10794</v>
      </c>
      <c r="C6431" t="s">
        <v>12261</v>
      </c>
    </row>
    <row r="6432" spans="1:3" x14ac:dyDescent="0.2">
      <c r="A6432">
        <v>6429</v>
      </c>
      <c r="B6432" t="s">
        <v>10794</v>
      </c>
      <c r="C6432" t="s">
        <v>12262</v>
      </c>
    </row>
    <row r="6433" spans="1:3" x14ac:dyDescent="0.2">
      <c r="A6433">
        <v>6430</v>
      </c>
      <c r="B6433" t="s">
        <v>10794</v>
      </c>
      <c r="C6433" t="s">
        <v>536</v>
      </c>
    </row>
    <row r="6434" spans="1:3" x14ac:dyDescent="0.2">
      <c r="A6434">
        <v>6431</v>
      </c>
      <c r="B6434" t="s">
        <v>10794</v>
      </c>
      <c r="C6434" t="s">
        <v>12265</v>
      </c>
    </row>
    <row r="6435" spans="1:3" x14ac:dyDescent="0.2">
      <c r="A6435">
        <v>6432</v>
      </c>
      <c r="B6435" t="s">
        <v>10794</v>
      </c>
      <c r="C6435" t="s">
        <v>12266</v>
      </c>
    </row>
    <row r="6436" spans="1:3" x14ac:dyDescent="0.2">
      <c r="A6436">
        <v>6433</v>
      </c>
      <c r="B6436" t="s">
        <v>10794</v>
      </c>
      <c r="C6436" t="s">
        <v>12267</v>
      </c>
    </row>
    <row r="6437" spans="1:3" x14ac:dyDescent="0.2">
      <c r="A6437">
        <v>6434</v>
      </c>
      <c r="B6437" t="s">
        <v>10794</v>
      </c>
      <c r="C6437" t="s">
        <v>12268</v>
      </c>
    </row>
    <row r="6438" spans="1:3" x14ac:dyDescent="0.2">
      <c r="A6438">
        <v>6435</v>
      </c>
      <c r="B6438" t="s">
        <v>10794</v>
      </c>
      <c r="C6438" t="s">
        <v>9648</v>
      </c>
    </row>
    <row r="6439" spans="1:3" x14ac:dyDescent="0.2">
      <c r="A6439">
        <v>6436</v>
      </c>
      <c r="B6439" t="s">
        <v>10794</v>
      </c>
      <c r="C6439" t="s">
        <v>12269</v>
      </c>
    </row>
    <row r="6440" spans="1:3" x14ac:dyDescent="0.2">
      <c r="A6440">
        <v>6437</v>
      </c>
      <c r="B6440" t="s">
        <v>10794</v>
      </c>
      <c r="C6440" t="s">
        <v>12272</v>
      </c>
    </row>
    <row r="6441" spans="1:3" x14ac:dyDescent="0.2">
      <c r="A6441">
        <v>6438</v>
      </c>
      <c r="B6441" t="s">
        <v>10794</v>
      </c>
      <c r="C6441" t="s">
        <v>12273</v>
      </c>
    </row>
    <row r="6442" spans="1:3" x14ac:dyDescent="0.2">
      <c r="A6442">
        <v>6439</v>
      </c>
      <c r="B6442" t="s">
        <v>10794</v>
      </c>
      <c r="C6442" t="s">
        <v>12274</v>
      </c>
    </row>
    <row r="6443" spans="1:3" x14ac:dyDescent="0.2">
      <c r="A6443">
        <v>6440</v>
      </c>
      <c r="B6443" t="s">
        <v>10794</v>
      </c>
      <c r="C6443" t="s">
        <v>12275</v>
      </c>
    </row>
    <row r="6444" spans="1:3" x14ac:dyDescent="0.2">
      <c r="A6444">
        <v>6441</v>
      </c>
      <c r="B6444" t="s">
        <v>10794</v>
      </c>
      <c r="C6444" t="s">
        <v>12277</v>
      </c>
    </row>
    <row r="6445" spans="1:3" x14ac:dyDescent="0.2">
      <c r="A6445">
        <v>6442</v>
      </c>
      <c r="B6445" t="s">
        <v>10794</v>
      </c>
      <c r="C6445" t="s">
        <v>12279</v>
      </c>
    </row>
    <row r="6446" spans="1:3" x14ac:dyDescent="0.2">
      <c r="A6446">
        <v>6443</v>
      </c>
      <c r="B6446" t="s">
        <v>10794</v>
      </c>
      <c r="C6446" t="s">
        <v>12280</v>
      </c>
    </row>
    <row r="6447" spans="1:3" x14ac:dyDescent="0.2">
      <c r="A6447">
        <v>6444</v>
      </c>
      <c r="B6447" t="s">
        <v>10794</v>
      </c>
      <c r="C6447" t="s">
        <v>12281</v>
      </c>
    </row>
    <row r="6448" spans="1:3" x14ac:dyDescent="0.2">
      <c r="A6448">
        <v>6445</v>
      </c>
      <c r="B6448" t="s">
        <v>10794</v>
      </c>
      <c r="C6448" t="s">
        <v>12285</v>
      </c>
    </row>
    <row r="6449" spans="1:3" x14ac:dyDescent="0.2">
      <c r="A6449">
        <v>6446</v>
      </c>
      <c r="B6449" t="s">
        <v>10794</v>
      </c>
      <c r="C6449" t="s">
        <v>12286</v>
      </c>
    </row>
    <row r="6450" spans="1:3" x14ac:dyDescent="0.2">
      <c r="A6450">
        <v>6447</v>
      </c>
      <c r="B6450" t="s">
        <v>10794</v>
      </c>
      <c r="C6450" t="s">
        <v>12288</v>
      </c>
    </row>
    <row r="6451" spans="1:3" x14ac:dyDescent="0.2">
      <c r="A6451">
        <v>6448</v>
      </c>
      <c r="B6451" t="s">
        <v>10794</v>
      </c>
      <c r="C6451" t="s">
        <v>12289</v>
      </c>
    </row>
    <row r="6452" spans="1:3" x14ac:dyDescent="0.2">
      <c r="A6452">
        <v>6449</v>
      </c>
      <c r="B6452" t="s">
        <v>10794</v>
      </c>
      <c r="C6452" t="s">
        <v>12290</v>
      </c>
    </row>
    <row r="6453" spans="1:3" x14ac:dyDescent="0.2">
      <c r="A6453">
        <v>6450</v>
      </c>
      <c r="B6453" t="s">
        <v>10794</v>
      </c>
      <c r="C6453" t="s">
        <v>12291</v>
      </c>
    </row>
    <row r="6454" spans="1:3" x14ac:dyDescent="0.2">
      <c r="A6454">
        <v>6451</v>
      </c>
      <c r="B6454" t="s">
        <v>10794</v>
      </c>
      <c r="C6454" t="s">
        <v>12292</v>
      </c>
    </row>
    <row r="6455" spans="1:3" x14ac:dyDescent="0.2">
      <c r="A6455">
        <v>6452</v>
      </c>
      <c r="B6455" t="s">
        <v>10794</v>
      </c>
      <c r="C6455" t="s">
        <v>12293</v>
      </c>
    </row>
    <row r="6456" spans="1:3" x14ac:dyDescent="0.2">
      <c r="A6456">
        <v>6453</v>
      </c>
      <c r="B6456" t="s">
        <v>10794</v>
      </c>
      <c r="C6456" t="s">
        <v>12294</v>
      </c>
    </row>
    <row r="6457" spans="1:3" x14ac:dyDescent="0.2">
      <c r="A6457">
        <v>6454</v>
      </c>
      <c r="B6457" t="s">
        <v>10794</v>
      </c>
      <c r="C6457" t="s">
        <v>957</v>
      </c>
    </row>
    <row r="6458" spans="1:3" x14ac:dyDescent="0.2">
      <c r="A6458">
        <v>6455</v>
      </c>
      <c r="B6458" t="s">
        <v>10794</v>
      </c>
      <c r="C6458" t="s">
        <v>12297</v>
      </c>
    </row>
    <row r="6459" spans="1:3" x14ac:dyDescent="0.2">
      <c r="A6459">
        <v>6456</v>
      </c>
      <c r="B6459" t="s">
        <v>10794</v>
      </c>
      <c r="C6459" t="s">
        <v>12298</v>
      </c>
    </row>
    <row r="6460" spans="1:3" x14ac:dyDescent="0.2">
      <c r="A6460">
        <v>6457</v>
      </c>
      <c r="B6460" t="s">
        <v>10794</v>
      </c>
      <c r="C6460" t="s">
        <v>10699</v>
      </c>
    </row>
    <row r="6461" spans="1:3" x14ac:dyDescent="0.2">
      <c r="A6461">
        <v>6458</v>
      </c>
      <c r="B6461" t="s">
        <v>10794</v>
      </c>
      <c r="C6461" t="s">
        <v>12300</v>
      </c>
    </row>
    <row r="6462" spans="1:3" x14ac:dyDescent="0.2">
      <c r="A6462">
        <v>6459</v>
      </c>
      <c r="B6462" t="s">
        <v>10794</v>
      </c>
      <c r="C6462" t="s">
        <v>12301</v>
      </c>
    </row>
    <row r="6463" spans="1:3" x14ac:dyDescent="0.2">
      <c r="A6463">
        <v>6460</v>
      </c>
      <c r="B6463" t="s">
        <v>10794</v>
      </c>
      <c r="C6463" t="s">
        <v>12302</v>
      </c>
    </row>
    <row r="6464" spans="1:3" x14ac:dyDescent="0.2">
      <c r="A6464">
        <v>6461</v>
      </c>
      <c r="B6464" t="s">
        <v>10794</v>
      </c>
      <c r="C6464" t="s">
        <v>12304</v>
      </c>
    </row>
    <row r="6465" spans="1:3" x14ac:dyDescent="0.2">
      <c r="A6465">
        <v>6462</v>
      </c>
      <c r="B6465" t="s">
        <v>10794</v>
      </c>
      <c r="C6465" t="s">
        <v>12306</v>
      </c>
    </row>
    <row r="6466" spans="1:3" x14ac:dyDescent="0.2">
      <c r="A6466">
        <v>6463</v>
      </c>
      <c r="B6466" t="s">
        <v>10794</v>
      </c>
      <c r="C6466" t="s">
        <v>12307</v>
      </c>
    </row>
    <row r="6467" spans="1:3" x14ac:dyDescent="0.2">
      <c r="A6467">
        <v>6464</v>
      </c>
      <c r="B6467" t="s">
        <v>10794</v>
      </c>
      <c r="C6467" t="s">
        <v>12310</v>
      </c>
    </row>
    <row r="6468" spans="1:3" x14ac:dyDescent="0.2">
      <c r="A6468">
        <v>6465</v>
      </c>
      <c r="B6468" t="s">
        <v>10794</v>
      </c>
      <c r="C6468" t="s">
        <v>12311</v>
      </c>
    </row>
    <row r="6469" spans="1:3" x14ac:dyDescent="0.2">
      <c r="A6469">
        <v>6466</v>
      </c>
      <c r="B6469" t="s">
        <v>10794</v>
      </c>
      <c r="C6469" t="s">
        <v>12312</v>
      </c>
    </row>
    <row r="6470" spans="1:3" x14ac:dyDescent="0.2">
      <c r="A6470">
        <v>6467</v>
      </c>
      <c r="B6470" t="s">
        <v>10794</v>
      </c>
      <c r="C6470" t="s">
        <v>12314</v>
      </c>
    </row>
    <row r="6471" spans="1:3" x14ac:dyDescent="0.2">
      <c r="A6471">
        <v>6468</v>
      </c>
      <c r="B6471" t="s">
        <v>10794</v>
      </c>
      <c r="C6471" t="s">
        <v>12316</v>
      </c>
    </row>
    <row r="6472" spans="1:3" x14ac:dyDescent="0.2">
      <c r="A6472">
        <v>6469</v>
      </c>
      <c r="B6472" t="s">
        <v>10794</v>
      </c>
      <c r="C6472" t="s">
        <v>12317</v>
      </c>
    </row>
    <row r="6473" spans="1:3" x14ac:dyDescent="0.2">
      <c r="A6473">
        <v>6470</v>
      </c>
      <c r="B6473" t="s">
        <v>10794</v>
      </c>
      <c r="C6473" t="s">
        <v>12318</v>
      </c>
    </row>
    <row r="6474" spans="1:3" x14ac:dyDescent="0.2">
      <c r="A6474">
        <v>6471</v>
      </c>
      <c r="B6474" t="s">
        <v>10794</v>
      </c>
      <c r="C6474" t="s">
        <v>12319</v>
      </c>
    </row>
    <row r="6475" spans="1:3" x14ac:dyDescent="0.2">
      <c r="A6475">
        <v>6472</v>
      </c>
      <c r="B6475" t="s">
        <v>10794</v>
      </c>
      <c r="C6475" t="s">
        <v>677</v>
      </c>
    </row>
    <row r="6476" spans="1:3" x14ac:dyDescent="0.2">
      <c r="A6476">
        <v>6473</v>
      </c>
      <c r="B6476" t="s">
        <v>10794</v>
      </c>
      <c r="C6476" t="s">
        <v>12321</v>
      </c>
    </row>
    <row r="6477" spans="1:3" x14ac:dyDescent="0.2">
      <c r="A6477">
        <v>6474</v>
      </c>
      <c r="B6477" t="s">
        <v>10794</v>
      </c>
      <c r="C6477" t="s">
        <v>12322</v>
      </c>
    </row>
    <row r="6478" spans="1:3" x14ac:dyDescent="0.2">
      <c r="A6478">
        <v>6475</v>
      </c>
      <c r="B6478" t="s">
        <v>10794</v>
      </c>
      <c r="C6478" t="s">
        <v>1092</v>
      </c>
    </row>
    <row r="6479" spans="1:3" x14ac:dyDescent="0.2">
      <c r="A6479">
        <v>6476</v>
      </c>
      <c r="B6479" t="s">
        <v>10794</v>
      </c>
      <c r="C6479" t="s">
        <v>12324</v>
      </c>
    </row>
    <row r="6480" spans="1:3" x14ac:dyDescent="0.2">
      <c r="A6480">
        <v>6477</v>
      </c>
      <c r="B6480" t="s">
        <v>10794</v>
      </c>
      <c r="C6480" t="s">
        <v>12325</v>
      </c>
    </row>
    <row r="6481" spans="1:3" x14ac:dyDescent="0.2">
      <c r="A6481">
        <v>6478</v>
      </c>
      <c r="B6481" t="s">
        <v>10794</v>
      </c>
      <c r="C6481" t="s">
        <v>12326</v>
      </c>
    </row>
    <row r="6482" spans="1:3" x14ac:dyDescent="0.2">
      <c r="A6482">
        <v>6479</v>
      </c>
      <c r="B6482" t="s">
        <v>10794</v>
      </c>
      <c r="C6482" t="s">
        <v>10615</v>
      </c>
    </row>
    <row r="6483" spans="1:3" x14ac:dyDescent="0.2">
      <c r="A6483">
        <v>6480</v>
      </c>
      <c r="B6483" t="s">
        <v>10794</v>
      </c>
      <c r="C6483" t="s">
        <v>12327</v>
      </c>
    </row>
    <row r="6484" spans="1:3" x14ac:dyDescent="0.2">
      <c r="A6484">
        <v>6481</v>
      </c>
      <c r="B6484" t="s">
        <v>10794</v>
      </c>
      <c r="C6484" t="s">
        <v>12328</v>
      </c>
    </row>
    <row r="6485" spans="1:3" x14ac:dyDescent="0.2">
      <c r="A6485">
        <v>6482</v>
      </c>
      <c r="B6485" t="s">
        <v>10794</v>
      </c>
      <c r="C6485" t="s">
        <v>9644</v>
      </c>
    </row>
    <row r="6486" spans="1:3" x14ac:dyDescent="0.2">
      <c r="A6486">
        <v>6483</v>
      </c>
      <c r="B6486" t="s">
        <v>10794</v>
      </c>
      <c r="C6486" t="s">
        <v>12329</v>
      </c>
    </row>
    <row r="6487" spans="1:3" x14ac:dyDescent="0.2">
      <c r="A6487">
        <v>6484</v>
      </c>
      <c r="B6487" t="s">
        <v>10794</v>
      </c>
      <c r="C6487" t="s">
        <v>12331</v>
      </c>
    </row>
    <row r="6488" spans="1:3" x14ac:dyDescent="0.2">
      <c r="A6488">
        <v>6485</v>
      </c>
      <c r="B6488" t="s">
        <v>10794</v>
      </c>
      <c r="C6488" t="s">
        <v>12332</v>
      </c>
    </row>
    <row r="6489" spans="1:3" x14ac:dyDescent="0.2">
      <c r="A6489">
        <v>6486</v>
      </c>
      <c r="B6489" t="s">
        <v>10794</v>
      </c>
      <c r="C6489" t="s">
        <v>12333</v>
      </c>
    </row>
    <row r="6490" spans="1:3" x14ac:dyDescent="0.2">
      <c r="A6490">
        <v>6487</v>
      </c>
      <c r="B6490" t="s">
        <v>10794</v>
      </c>
      <c r="C6490" t="s">
        <v>12334</v>
      </c>
    </row>
    <row r="6491" spans="1:3" x14ac:dyDescent="0.2">
      <c r="A6491">
        <v>6488</v>
      </c>
      <c r="B6491" t="s">
        <v>10794</v>
      </c>
      <c r="C6491" t="s">
        <v>12336</v>
      </c>
    </row>
    <row r="6492" spans="1:3" x14ac:dyDescent="0.2">
      <c r="A6492">
        <v>6489</v>
      </c>
      <c r="B6492" t="s">
        <v>10794</v>
      </c>
      <c r="C6492" t="s">
        <v>12338</v>
      </c>
    </row>
    <row r="6493" spans="1:3" x14ac:dyDescent="0.2">
      <c r="A6493">
        <v>6490</v>
      </c>
      <c r="B6493" t="s">
        <v>10794</v>
      </c>
      <c r="C6493" t="s">
        <v>12339</v>
      </c>
    </row>
    <row r="6494" spans="1:3" x14ac:dyDescent="0.2">
      <c r="A6494">
        <v>6491</v>
      </c>
      <c r="B6494" t="s">
        <v>10794</v>
      </c>
      <c r="C6494" t="s">
        <v>12340</v>
      </c>
    </row>
    <row r="6495" spans="1:3" x14ac:dyDescent="0.2">
      <c r="A6495">
        <v>6492</v>
      </c>
      <c r="B6495" t="s">
        <v>10794</v>
      </c>
      <c r="C6495" t="s">
        <v>12341</v>
      </c>
    </row>
    <row r="6496" spans="1:3" x14ac:dyDescent="0.2">
      <c r="A6496">
        <v>6493</v>
      </c>
      <c r="B6496" t="s">
        <v>10794</v>
      </c>
      <c r="C6496" t="s">
        <v>12345</v>
      </c>
    </row>
    <row r="6497" spans="1:3" x14ac:dyDescent="0.2">
      <c r="A6497">
        <v>6494</v>
      </c>
      <c r="B6497" t="s">
        <v>10794</v>
      </c>
      <c r="C6497" t="s">
        <v>12346</v>
      </c>
    </row>
    <row r="6498" spans="1:3" x14ac:dyDescent="0.2">
      <c r="A6498">
        <v>6495</v>
      </c>
      <c r="B6498" t="s">
        <v>10794</v>
      </c>
      <c r="C6498" t="s">
        <v>12349</v>
      </c>
    </row>
    <row r="6499" spans="1:3" x14ac:dyDescent="0.2">
      <c r="A6499">
        <v>6496</v>
      </c>
      <c r="B6499" t="s">
        <v>10794</v>
      </c>
      <c r="C6499" t="s">
        <v>730</v>
      </c>
    </row>
    <row r="6500" spans="1:3" x14ac:dyDescent="0.2">
      <c r="A6500">
        <v>6497</v>
      </c>
      <c r="B6500" t="s">
        <v>10794</v>
      </c>
      <c r="C6500" t="s">
        <v>12351</v>
      </c>
    </row>
    <row r="6501" spans="1:3" x14ac:dyDescent="0.2">
      <c r="A6501">
        <v>6498</v>
      </c>
      <c r="B6501" t="s">
        <v>10794</v>
      </c>
      <c r="C6501" t="s">
        <v>12352</v>
      </c>
    </row>
    <row r="6502" spans="1:3" x14ac:dyDescent="0.2">
      <c r="A6502">
        <v>6499</v>
      </c>
      <c r="B6502" t="s">
        <v>10794</v>
      </c>
      <c r="C6502" t="s">
        <v>12354</v>
      </c>
    </row>
    <row r="6503" spans="1:3" x14ac:dyDescent="0.2">
      <c r="A6503">
        <v>6500</v>
      </c>
      <c r="B6503" t="s">
        <v>10794</v>
      </c>
      <c r="C6503" t="s">
        <v>12356</v>
      </c>
    </row>
    <row r="6504" spans="1:3" x14ac:dyDescent="0.2">
      <c r="A6504">
        <v>6501</v>
      </c>
      <c r="B6504" t="s">
        <v>10794</v>
      </c>
      <c r="C6504" t="s">
        <v>386</v>
      </c>
    </row>
    <row r="6505" spans="1:3" x14ac:dyDescent="0.2">
      <c r="A6505">
        <v>6502</v>
      </c>
      <c r="B6505" t="s">
        <v>10794</v>
      </c>
      <c r="C6505" t="s">
        <v>12357</v>
      </c>
    </row>
    <row r="6506" spans="1:3" x14ac:dyDescent="0.2">
      <c r="A6506">
        <v>6503</v>
      </c>
      <c r="B6506" t="s">
        <v>10794</v>
      </c>
      <c r="C6506" t="s">
        <v>12358</v>
      </c>
    </row>
    <row r="6507" spans="1:3" x14ac:dyDescent="0.2">
      <c r="A6507">
        <v>6504</v>
      </c>
      <c r="B6507" t="s">
        <v>10794</v>
      </c>
      <c r="C6507" t="s">
        <v>12360</v>
      </c>
    </row>
    <row r="6508" spans="1:3" x14ac:dyDescent="0.2">
      <c r="A6508">
        <v>6505</v>
      </c>
      <c r="B6508" t="s">
        <v>10794</v>
      </c>
      <c r="C6508" t="s">
        <v>12363</v>
      </c>
    </row>
    <row r="6509" spans="1:3" x14ac:dyDescent="0.2">
      <c r="A6509">
        <v>6506</v>
      </c>
      <c r="B6509" t="s">
        <v>10794</v>
      </c>
      <c r="C6509" t="s">
        <v>12366</v>
      </c>
    </row>
    <row r="6510" spans="1:3" x14ac:dyDescent="0.2">
      <c r="A6510">
        <v>6507</v>
      </c>
      <c r="B6510" t="s">
        <v>10794</v>
      </c>
      <c r="C6510" t="s">
        <v>10528</v>
      </c>
    </row>
    <row r="6511" spans="1:3" x14ac:dyDescent="0.2">
      <c r="A6511">
        <v>6508</v>
      </c>
      <c r="B6511" t="s">
        <v>10794</v>
      </c>
      <c r="C6511" t="s">
        <v>10665</v>
      </c>
    </row>
    <row r="6512" spans="1:3" x14ac:dyDescent="0.2">
      <c r="A6512">
        <v>6509</v>
      </c>
      <c r="B6512" t="s">
        <v>10794</v>
      </c>
      <c r="C6512" t="s">
        <v>12367</v>
      </c>
    </row>
    <row r="6513" spans="1:3" x14ac:dyDescent="0.2">
      <c r="A6513">
        <v>6510</v>
      </c>
      <c r="B6513" t="s">
        <v>10794</v>
      </c>
      <c r="C6513" t="s">
        <v>12368</v>
      </c>
    </row>
    <row r="6514" spans="1:3" x14ac:dyDescent="0.2">
      <c r="A6514">
        <v>6511</v>
      </c>
      <c r="B6514" t="s">
        <v>10794</v>
      </c>
      <c r="C6514" t="s">
        <v>12369</v>
      </c>
    </row>
    <row r="6515" spans="1:3" x14ac:dyDescent="0.2">
      <c r="A6515">
        <v>6512</v>
      </c>
      <c r="B6515" t="s">
        <v>10794</v>
      </c>
      <c r="C6515" t="s">
        <v>12370</v>
      </c>
    </row>
    <row r="6516" spans="1:3" x14ac:dyDescent="0.2">
      <c r="A6516">
        <v>6513</v>
      </c>
      <c r="B6516" t="s">
        <v>10794</v>
      </c>
      <c r="C6516" t="s">
        <v>12371</v>
      </c>
    </row>
    <row r="6517" spans="1:3" x14ac:dyDescent="0.2">
      <c r="A6517">
        <v>6514</v>
      </c>
      <c r="B6517" t="s">
        <v>10794</v>
      </c>
      <c r="C6517" t="s">
        <v>12372</v>
      </c>
    </row>
    <row r="6518" spans="1:3" x14ac:dyDescent="0.2">
      <c r="A6518">
        <v>6515</v>
      </c>
      <c r="B6518" t="s">
        <v>10794</v>
      </c>
      <c r="C6518" t="s">
        <v>408</v>
      </c>
    </row>
    <row r="6519" spans="1:3" x14ac:dyDescent="0.2">
      <c r="A6519">
        <v>6516</v>
      </c>
      <c r="B6519" t="s">
        <v>10794</v>
      </c>
      <c r="C6519" t="s">
        <v>12373</v>
      </c>
    </row>
    <row r="6520" spans="1:3" x14ac:dyDescent="0.2">
      <c r="A6520">
        <v>6517</v>
      </c>
      <c r="B6520" t="s">
        <v>10794</v>
      </c>
      <c r="C6520" t="s">
        <v>12374</v>
      </c>
    </row>
    <row r="6521" spans="1:3" x14ac:dyDescent="0.2">
      <c r="A6521">
        <v>6518</v>
      </c>
      <c r="B6521" t="s">
        <v>10794</v>
      </c>
      <c r="C6521" t="s">
        <v>12375</v>
      </c>
    </row>
    <row r="6522" spans="1:3" x14ac:dyDescent="0.2">
      <c r="A6522">
        <v>6519</v>
      </c>
      <c r="B6522" t="s">
        <v>10794</v>
      </c>
      <c r="C6522" t="s">
        <v>12376</v>
      </c>
    </row>
    <row r="6523" spans="1:3" x14ac:dyDescent="0.2">
      <c r="A6523">
        <v>6520</v>
      </c>
      <c r="B6523" t="s">
        <v>10794</v>
      </c>
      <c r="C6523" t="s">
        <v>12379</v>
      </c>
    </row>
    <row r="6524" spans="1:3" x14ac:dyDescent="0.2">
      <c r="A6524">
        <v>6521</v>
      </c>
      <c r="B6524" t="s">
        <v>10794</v>
      </c>
      <c r="C6524" t="s">
        <v>10269</v>
      </c>
    </row>
    <row r="6525" spans="1:3" x14ac:dyDescent="0.2">
      <c r="A6525">
        <v>6522</v>
      </c>
      <c r="B6525" t="s">
        <v>10794</v>
      </c>
      <c r="C6525" t="s">
        <v>10656</v>
      </c>
    </row>
    <row r="6526" spans="1:3" x14ac:dyDescent="0.2">
      <c r="A6526">
        <v>6523</v>
      </c>
      <c r="B6526" t="s">
        <v>10794</v>
      </c>
      <c r="C6526" t="s">
        <v>12381</v>
      </c>
    </row>
    <row r="6527" spans="1:3" x14ac:dyDescent="0.2">
      <c r="A6527">
        <v>6524</v>
      </c>
      <c r="B6527" t="s">
        <v>10794</v>
      </c>
      <c r="C6527" t="s">
        <v>12382</v>
      </c>
    </row>
    <row r="6528" spans="1:3" x14ac:dyDescent="0.2">
      <c r="A6528">
        <v>6525</v>
      </c>
      <c r="B6528" t="s">
        <v>10794</v>
      </c>
      <c r="C6528" t="s">
        <v>10100</v>
      </c>
    </row>
    <row r="6529" spans="1:3" x14ac:dyDescent="0.2">
      <c r="A6529">
        <v>6526</v>
      </c>
      <c r="B6529" t="s">
        <v>10794</v>
      </c>
      <c r="C6529" t="s">
        <v>12383</v>
      </c>
    </row>
    <row r="6530" spans="1:3" x14ac:dyDescent="0.2">
      <c r="A6530">
        <v>6527</v>
      </c>
      <c r="B6530" t="s">
        <v>10794</v>
      </c>
      <c r="C6530" t="s">
        <v>12384</v>
      </c>
    </row>
    <row r="6531" spans="1:3" x14ac:dyDescent="0.2">
      <c r="A6531">
        <v>6528</v>
      </c>
      <c r="B6531" t="s">
        <v>10794</v>
      </c>
      <c r="C6531" t="s">
        <v>12385</v>
      </c>
    </row>
    <row r="6532" spans="1:3" x14ac:dyDescent="0.2">
      <c r="A6532">
        <v>6529</v>
      </c>
      <c r="B6532" t="s">
        <v>10794</v>
      </c>
      <c r="C6532" t="s">
        <v>12386</v>
      </c>
    </row>
    <row r="6533" spans="1:3" x14ac:dyDescent="0.2">
      <c r="A6533">
        <v>6530</v>
      </c>
      <c r="B6533" t="s">
        <v>10794</v>
      </c>
      <c r="C6533" t="s">
        <v>12387</v>
      </c>
    </row>
    <row r="6534" spans="1:3" x14ac:dyDescent="0.2">
      <c r="A6534">
        <v>6531</v>
      </c>
      <c r="B6534" t="s">
        <v>10794</v>
      </c>
      <c r="C6534" t="s">
        <v>12389</v>
      </c>
    </row>
    <row r="6535" spans="1:3" x14ac:dyDescent="0.2">
      <c r="A6535">
        <v>6532</v>
      </c>
      <c r="B6535" t="s">
        <v>10794</v>
      </c>
      <c r="C6535" t="s">
        <v>12391</v>
      </c>
    </row>
    <row r="6536" spans="1:3" x14ac:dyDescent="0.2">
      <c r="A6536">
        <v>6533</v>
      </c>
      <c r="B6536" t="s">
        <v>10794</v>
      </c>
      <c r="C6536" t="s">
        <v>12392</v>
      </c>
    </row>
    <row r="6537" spans="1:3" x14ac:dyDescent="0.2">
      <c r="A6537">
        <v>6534</v>
      </c>
      <c r="B6537" t="s">
        <v>10794</v>
      </c>
      <c r="C6537" t="s">
        <v>12393</v>
      </c>
    </row>
    <row r="6538" spans="1:3" x14ac:dyDescent="0.2">
      <c r="A6538">
        <v>6535</v>
      </c>
      <c r="B6538" t="s">
        <v>10794</v>
      </c>
      <c r="C6538" t="s">
        <v>12394</v>
      </c>
    </row>
    <row r="6539" spans="1:3" x14ac:dyDescent="0.2">
      <c r="A6539">
        <v>6536</v>
      </c>
      <c r="B6539" t="s">
        <v>10794</v>
      </c>
      <c r="C6539" t="s">
        <v>12395</v>
      </c>
    </row>
    <row r="6540" spans="1:3" x14ac:dyDescent="0.2">
      <c r="A6540">
        <v>6537</v>
      </c>
      <c r="B6540" t="s">
        <v>10794</v>
      </c>
      <c r="C6540" t="s">
        <v>12397</v>
      </c>
    </row>
    <row r="6541" spans="1:3" x14ac:dyDescent="0.2">
      <c r="A6541">
        <v>6538</v>
      </c>
      <c r="B6541" t="s">
        <v>10794</v>
      </c>
      <c r="C6541" t="s">
        <v>12398</v>
      </c>
    </row>
    <row r="6542" spans="1:3" x14ac:dyDescent="0.2">
      <c r="A6542">
        <v>6539</v>
      </c>
      <c r="B6542" t="s">
        <v>10794</v>
      </c>
      <c r="C6542" t="s">
        <v>12401</v>
      </c>
    </row>
    <row r="6543" spans="1:3" x14ac:dyDescent="0.2">
      <c r="A6543">
        <v>6540</v>
      </c>
      <c r="B6543" t="s">
        <v>10794</v>
      </c>
      <c r="C6543" t="s">
        <v>12403</v>
      </c>
    </row>
    <row r="6544" spans="1:3" x14ac:dyDescent="0.2">
      <c r="A6544">
        <v>6541</v>
      </c>
      <c r="B6544" t="s">
        <v>10794</v>
      </c>
      <c r="C6544" t="s">
        <v>12404</v>
      </c>
    </row>
    <row r="6545" spans="1:3" x14ac:dyDescent="0.2">
      <c r="A6545">
        <v>6542</v>
      </c>
      <c r="B6545" t="s">
        <v>10794</v>
      </c>
      <c r="C6545" t="s">
        <v>12406</v>
      </c>
    </row>
    <row r="6546" spans="1:3" x14ac:dyDescent="0.2">
      <c r="A6546">
        <v>6543</v>
      </c>
      <c r="B6546" t="s">
        <v>10794</v>
      </c>
      <c r="C6546" t="s">
        <v>12409</v>
      </c>
    </row>
    <row r="6547" spans="1:3" x14ac:dyDescent="0.2">
      <c r="A6547">
        <v>6544</v>
      </c>
      <c r="B6547" t="s">
        <v>10794</v>
      </c>
      <c r="C6547" t="s">
        <v>12410</v>
      </c>
    </row>
    <row r="6548" spans="1:3" x14ac:dyDescent="0.2">
      <c r="A6548">
        <v>6545</v>
      </c>
      <c r="B6548" t="s">
        <v>10794</v>
      </c>
      <c r="C6548" t="s">
        <v>12413</v>
      </c>
    </row>
    <row r="6549" spans="1:3" x14ac:dyDescent="0.2">
      <c r="A6549">
        <v>6546</v>
      </c>
      <c r="B6549" t="s">
        <v>10794</v>
      </c>
      <c r="C6549" t="s">
        <v>12420</v>
      </c>
    </row>
    <row r="6550" spans="1:3" x14ac:dyDescent="0.2">
      <c r="A6550">
        <v>6547</v>
      </c>
      <c r="B6550" t="s">
        <v>10794</v>
      </c>
      <c r="C6550" t="s">
        <v>12421</v>
      </c>
    </row>
    <row r="6551" spans="1:3" x14ac:dyDescent="0.2">
      <c r="A6551">
        <v>6548</v>
      </c>
      <c r="B6551" t="s">
        <v>10794</v>
      </c>
      <c r="C6551" t="s">
        <v>12423</v>
      </c>
    </row>
    <row r="6552" spans="1:3" x14ac:dyDescent="0.2">
      <c r="A6552">
        <v>6549</v>
      </c>
      <c r="B6552" t="s">
        <v>10794</v>
      </c>
      <c r="C6552" t="s">
        <v>12426</v>
      </c>
    </row>
    <row r="6553" spans="1:3" x14ac:dyDescent="0.2">
      <c r="A6553">
        <v>6550</v>
      </c>
      <c r="B6553" t="s">
        <v>10794</v>
      </c>
      <c r="C6553" t="s">
        <v>12427</v>
      </c>
    </row>
    <row r="6554" spans="1:3" x14ac:dyDescent="0.2">
      <c r="A6554">
        <v>6551</v>
      </c>
      <c r="B6554" t="s">
        <v>10794</v>
      </c>
      <c r="C6554" t="s">
        <v>394</v>
      </c>
    </row>
    <row r="6555" spans="1:3" x14ac:dyDescent="0.2">
      <c r="A6555">
        <v>6552</v>
      </c>
      <c r="B6555" t="s">
        <v>10794</v>
      </c>
      <c r="C6555" t="s">
        <v>12431</v>
      </c>
    </row>
    <row r="6556" spans="1:3" x14ac:dyDescent="0.2">
      <c r="A6556">
        <v>6553</v>
      </c>
      <c r="B6556" t="s">
        <v>10794</v>
      </c>
      <c r="C6556" t="s">
        <v>12432</v>
      </c>
    </row>
    <row r="6557" spans="1:3" x14ac:dyDescent="0.2">
      <c r="A6557">
        <v>6554</v>
      </c>
      <c r="B6557" t="s">
        <v>10794</v>
      </c>
      <c r="C6557" t="s">
        <v>12434</v>
      </c>
    </row>
    <row r="6558" spans="1:3" x14ac:dyDescent="0.2">
      <c r="A6558">
        <v>6555</v>
      </c>
      <c r="B6558" t="s">
        <v>10794</v>
      </c>
      <c r="C6558" t="s">
        <v>12435</v>
      </c>
    </row>
    <row r="6559" spans="1:3" x14ac:dyDescent="0.2">
      <c r="A6559">
        <v>6556</v>
      </c>
      <c r="B6559" t="s">
        <v>10794</v>
      </c>
      <c r="C6559" t="s">
        <v>12437</v>
      </c>
    </row>
    <row r="6560" spans="1:3" x14ac:dyDescent="0.2">
      <c r="A6560">
        <v>6557</v>
      </c>
      <c r="B6560" t="s">
        <v>10794</v>
      </c>
      <c r="C6560" t="s">
        <v>9512</v>
      </c>
    </row>
    <row r="6561" spans="1:3" x14ac:dyDescent="0.2">
      <c r="A6561">
        <v>6558</v>
      </c>
      <c r="B6561" t="s">
        <v>10794</v>
      </c>
      <c r="C6561" t="s">
        <v>12440</v>
      </c>
    </row>
    <row r="6562" spans="1:3" x14ac:dyDescent="0.2">
      <c r="A6562">
        <v>6559</v>
      </c>
      <c r="B6562" t="s">
        <v>10794</v>
      </c>
      <c r="C6562" t="s">
        <v>547</v>
      </c>
    </row>
    <row r="6563" spans="1:3" x14ac:dyDescent="0.2">
      <c r="A6563">
        <v>6560</v>
      </c>
      <c r="B6563" t="s">
        <v>10794</v>
      </c>
      <c r="C6563" t="s">
        <v>12441</v>
      </c>
    </row>
    <row r="6564" spans="1:3" x14ac:dyDescent="0.2">
      <c r="A6564">
        <v>6561</v>
      </c>
      <c r="B6564" t="s">
        <v>10794</v>
      </c>
      <c r="C6564" t="s">
        <v>12442</v>
      </c>
    </row>
    <row r="6565" spans="1:3" x14ac:dyDescent="0.2">
      <c r="A6565">
        <v>6562</v>
      </c>
      <c r="B6565" t="s">
        <v>10794</v>
      </c>
      <c r="C6565" t="s">
        <v>12443</v>
      </c>
    </row>
    <row r="6566" spans="1:3" x14ac:dyDescent="0.2">
      <c r="A6566">
        <v>6563</v>
      </c>
      <c r="B6566" t="s">
        <v>10794</v>
      </c>
      <c r="C6566" t="s">
        <v>12444</v>
      </c>
    </row>
    <row r="6567" spans="1:3" x14ac:dyDescent="0.2">
      <c r="A6567">
        <v>6564</v>
      </c>
      <c r="B6567" t="s">
        <v>10794</v>
      </c>
      <c r="C6567" t="s">
        <v>10136</v>
      </c>
    </row>
    <row r="6568" spans="1:3" x14ac:dyDescent="0.2">
      <c r="A6568">
        <v>6565</v>
      </c>
      <c r="B6568" t="s">
        <v>10794</v>
      </c>
      <c r="C6568" t="s">
        <v>12446</v>
      </c>
    </row>
    <row r="6569" spans="1:3" x14ac:dyDescent="0.2">
      <c r="A6569">
        <v>6566</v>
      </c>
      <c r="B6569" t="s">
        <v>10794</v>
      </c>
      <c r="C6569" t="s">
        <v>12447</v>
      </c>
    </row>
    <row r="6570" spans="1:3" x14ac:dyDescent="0.2">
      <c r="A6570">
        <v>6567</v>
      </c>
      <c r="B6570" t="s">
        <v>10794</v>
      </c>
      <c r="C6570" t="s">
        <v>12448</v>
      </c>
    </row>
    <row r="6571" spans="1:3" x14ac:dyDescent="0.2">
      <c r="A6571">
        <v>6568</v>
      </c>
      <c r="B6571" t="s">
        <v>10794</v>
      </c>
      <c r="C6571" t="s">
        <v>12449</v>
      </c>
    </row>
    <row r="6572" spans="1:3" x14ac:dyDescent="0.2">
      <c r="A6572">
        <v>6569</v>
      </c>
      <c r="B6572" t="s">
        <v>10794</v>
      </c>
      <c r="C6572" t="s">
        <v>12450</v>
      </c>
    </row>
    <row r="6573" spans="1:3" x14ac:dyDescent="0.2">
      <c r="A6573">
        <v>6570</v>
      </c>
      <c r="B6573" t="s">
        <v>10794</v>
      </c>
      <c r="C6573" t="s">
        <v>12451</v>
      </c>
    </row>
    <row r="6574" spans="1:3" x14ac:dyDescent="0.2">
      <c r="A6574">
        <v>6571</v>
      </c>
      <c r="B6574" t="s">
        <v>10794</v>
      </c>
      <c r="C6574" t="s">
        <v>12452</v>
      </c>
    </row>
    <row r="6575" spans="1:3" x14ac:dyDescent="0.2">
      <c r="A6575">
        <v>6572</v>
      </c>
      <c r="B6575" t="s">
        <v>10794</v>
      </c>
      <c r="C6575" t="s">
        <v>11925</v>
      </c>
    </row>
    <row r="6576" spans="1:3" x14ac:dyDescent="0.2">
      <c r="A6576">
        <v>6573</v>
      </c>
      <c r="B6576" t="s">
        <v>10794</v>
      </c>
      <c r="C6576" t="s">
        <v>12454</v>
      </c>
    </row>
    <row r="6577" spans="1:3" x14ac:dyDescent="0.2">
      <c r="A6577">
        <v>6574</v>
      </c>
      <c r="B6577" t="s">
        <v>10794</v>
      </c>
      <c r="C6577" t="s">
        <v>12458</v>
      </c>
    </row>
    <row r="6578" spans="1:3" x14ac:dyDescent="0.2">
      <c r="A6578">
        <v>6575</v>
      </c>
      <c r="B6578" t="s">
        <v>10794</v>
      </c>
      <c r="C6578" t="s">
        <v>12459</v>
      </c>
    </row>
    <row r="6579" spans="1:3" x14ac:dyDescent="0.2">
      <c r="A6579">
        <v>6576</v>
      </c>
      <c r="B6579" t="s">
        <v>10794</v>
      </c>
      <c r="C6579" t="s">
        <v>12460</v>
      </c>
    </row>
    <row r="6580" spans="1:3" x14ac:dyDescent="0.2">
      <c r="A6580">
        <v>6577</v>
      </c>
      <c r="B6580" t="s">
        <v>10794</v>
      </c>
      <c r="C6580" t="s">
        <v>12461</v>
      </c>
    </row>
    <row r="6581" spans="1:3" x14ac:dyDescent="0.2">
      <c r="A6581">
        <v>6578</v>
      </c>
      <c r="B6581" t="s">
        <v>10794</v>
      </c>
      <c r="C6581" t="s">
        <v>12462</v>
      </c>
    </row>
    <row r="6582" spans="1:3" x14ac:dyDescent="0.2">
      <c r="A6582">
        <v>6579</v>
      </c>
      <c r="B6582" t="s">
        <v>10794</v>
      </c>
      <c r="C6582" t="s">
        <v>12463</v>
      </c>
    </row>
    <row r="6583" spans="1:3" x14ac:dyDescent="0.2">
      <c r="A6583">
        <v>6580</v>
      </c>
      <c r="B6583" t="s">
        <v>10794</v>
      </c>
      <c r="C6583" t="s">
        <v>12464</v>
      </c>
    </row>
    <row r="6584" spans="1:3" x14ac:dyDescent="0.2">
      <c r="A6584">
        <v>6581</v>
      </c>
      <c r="B6584" t="s">
        <v>10794</v>
      </c>
      <c r="C6584" t="s">
        <v>12468</v>
      </c>
    </row>
    <row r="6585" spans="1:3" x14ac:dyDescent="0.2">
      <c r="A6585">
        <v>6582</v>
      </c>
      <c r="B6585" t="s">
        <v>10794</v>
      </c>
      <c r="C6585" t="s">
        <v>9503</v>
      </c>
    </row>
    <row r="6586" spans="1:3" x14ac:dyDescent="0.2">
      <c r="A6586">
        <v>6583</v>
      </c>
      <c r="B6586" t="s">
        <v>10794</v>
      </c>
      <c r="C6586" t="s">
        <v>12470</v>
      </c>
    </row>
    <row r="6587" spans="1:3" x14ac:dyDescent="0.2">
      <c r="A6587">
        <v>6584</v>
      </c>
      <c r="B6587" t="s">
        <v>10794</v>
      </c>
      <c r="C6587" t="s">
        <v>12471</v>
      </c>
    </row>
    <row r="6588" spans="1:3" x14ac:dyDescent="0.2">
      <c r="A6588">
        <v>6585</v>
      </c>
      <c r="B6588" t="s">
        <v>10794</v>
      </c>
      <c r="C6588" t="s">
        <v>12474</v>
      </c>
    </row>
    <row r="6589" spans="1:3" x14ac:dyDescent="0.2">
      <c r="A6589">
        <v>6586</v>
      </c>
      <c r="B6589" t="s">
        <v>10794</v>
      </c>
      <c r="C6589" t="s">
        <v>9494</v>
      </c>
    </row>
    <row r="6590" spans="1:3" x14ac:dyDescent="0.2">
      <c r="A6590">
        <v>6587</v>
      </c>
      <c r="B6590" t="s">
        <v>10794</v>
      </c>
      <c r="C6590" t="s">
        <v>12475</v>
      </c>
    </row>
    <row r="6591" spans="1:3" x14ac:dyDescent="0.2">
      <c r="A6591">
        <v>6588</v>
      </c>
      <c r="B6591" t="s">
        <v>10794</v>
      </c>
      <c r="C6591" t="s">
        <v>12478</v>
      </c>
    </row>
    <row r="6592" spans="1:3" x14ac:dyDescent="0.2">
      <c r="A6592">
        <v>6589</v>
      </c>
      <c r="B6592" t="s">
        <v>10794</v>
      </c>
      <c r="C6592" t="s">
        <v>12479</v>
      </c>
    </row>
    <row r="6593" spans="1:3" x14ac:dyDescent="0.2">
      <c r="A6593">
        <v>6590</v>
      </c>
      <c r="B6593" t="s">
        <v>10794</v>
      </c>
      <c r="C6593" t="s">
        <v>12480</v>
      </c>
    </row>
    <row r="6594" spans="1:3" x14ac:dyDescent="0.2">
      <c r="A6594">
        <v>6591</v>
      </c>
      <c r="B6594" t="s">
        <v>10794</v>
      </c>
      <c r="C6594" t="s">
        <v>12482</v>
      </c>
    </row>
    <row r="6595" spans="1:3" x14ac:dyDescent="0.2">
      <c r="A6595">
        <v>6592</v>
      </c>
      <c r="B6595" t="s">
        <v>10794</v>
      </c>
      <c r="C6595" t="s">
        <v>12485</v>
      </c>
    </row>
    <row r="6596" spans="1:3" x14ac:dyDescent="0.2">
      <c r="A6596">
        <v>6593</v>
      </c>
      <c r="B6596" t="s">
        <v>10794</v>
      </c>
      <c r="C6596" t="s">
        <v>12487</v>
      </c>
    </row>
    <row r="6597" spans="1:3" x14ac:dyDescent="0.2">
      <c r="A6597">
        <v>6594</v>
      </c>
      <c r="B6597" t="s">
        <v>10794</v>
      </c>
      <c r="C6597" t="s">
        <v>12488</v>
      </c>
    </row>
    <row r="6598" spans="1:3" x14ac:dyDescent="0.2">
      <c r="A6598">
        <v>6595</v>
      </c>
      <c r="B6598" t="s">
        <v>10794</v>
      </c>
      <c r="C6598" t="s">
        <v>12489</v>
      </c>
    </row>
    <row r="6599" spans="1:3" x14ac:dyDescent="0.2">
      <c r="A6599">
        <v>6596</v>
      </c>
      <c r="B6599" t="s">
        <v>10794</v>
      </c>
      <c r="C6599" t="s">
        <v>12490</v>
      </c>
    </row>
    <row r="6600" spans="1:3" x14ac:dyDescent="0.2">
      <c r="A6600">
        <v>6597</v>
      </c>
      <c r="B6600" t="s">
        <v>10794</v>
      </c>
      <c r="C6600" t="s">
        <v>12494</v>
      </c>
    </row>
    <row r="6601" spans="1:3" x14ac:dyDescent="0.2">
      <c r="A6601">
        <v>6598</v>
      </c>
      <c r="B6601" t="s">
        <v>10794</v>
      </c>
      <c r="C6601" t="s">
        <v>12495</v>
      </c>
    </row>
    <row r="6602" spans="1:3" x14ac:dyDescent="0.2">
      <c r="A6602">
        <v>6599</v>
      </c>
      <c r="B6602" t="s">
        <v>10794</v>
      </c>
      <c r="C6602" t="s">
        <v>130</v>
      </c>
    </row>
    <row r="6603" spans="1:3" x14ac:dyDescent="0.2">
      <c r="A6603">
        <v>6600</v>
      </c>
      <c r="B6603" t="s">
        <v>10794</v>
      </c>
      <c r="C6603" t="s">
        <v>12497</v>
      </c>
    </row>
    <row r="6604" spans="1:3" x14ac:dyDescent="0.2">
      <c r="A6604">
        <v>6601</v>
      </c>
      <c r="B6604" t="s">
        <v>10794</v>
      </c>
      <c r="C6604" t="s">
        <v>12498</v>
      </c>
    </row>
    <row r="6605" spans="1:3" x14ac:dyDescent="0.2">
      <c r="A6605">
        <v>6602</v>
      </c>
      <c r="B6605" t="s">
        <v>10794</v>
      </c>
      <c r="C6605" t="s">
        <v>10108</v>
      </c>
    </row>
    <row r="6606" spans="1:3" x14ac:dyDescent="0.2">
      <c r="A6606">
        <v>6603</v>
      </c>
      <c r="B6606" t="s">
        <v>10794</v>
      </c>
      <c r="C6606" t="s">
        <v>12501</v>
      </c>
    </row>
    <row r="6607" spans="1:3" x14ac:dyDescent="0.2">
      <c r="A6607">
        <v>6604</v>
      </c>
      <c r="B6607" t="s">
        <v>10794</v>
      </c>
      <c r="C6607" t="s">
        <v>12502</v>
      </c>
    </row>
    <row r="6608" spans="1:3" x14ac:dyDescent="0.2">
      <c r="A6608">
        <v>6605</v>
      </c>
      <c r="B6608" t="s">
        <v>10794</v>
      </c>
      <c r="C6608" t="s">
        <v>12504</v>
      </c>
    </row>
    <row r="6609" spans="1:3" x14ac:dyDescent="0.2">
      <c r="A6609">
        <v>6606</v>
      </c>
      <c r="B6609" t="s">
        <v>10794</v>
      </c>
      <c r="C6609" t="s">
        <v>12508</v>
      </c>
    </row>
    <row r="6610" spans="1:3" x14ac:dyDescent="0.2">
      <c r="A6610">
        <v>6607</v>
      </c>
      <c r="B6610" t="s">
        <v>10794</v>
      </c>
      <c r="C6610" t="s">
        <v>12510</v>
      </c>
    </row>
    <row r="6611" spans="1:3" x14ac:dyDescent="0.2">
      <c r="A6611">
        <v>6608</v>
      </c>
      <c r="B6611" t="s">
        <v>10794</v>
      </c>
      <c r="C6611" t="s">
        <v>12511</v>
      </c>
    </row>
    <row r="6612" spans="1:3" x14ac:dyDescent="0.2">
      <c r="A6612">
        <v>6609</v>
      </c>
      <c r="B6612" t="s">
        <v>10794</v>
      </c>
      <c r="C6612" t="s">
        <v>12512</v>
      </c>
    </row>
    <row r="6613" spans="1:3" x14ac:dyDescent="0.2">
      <c r="A6613">
        <v>6610</v>
      </c>
      <c r="B6613" t="s">
        <v>10794</v>
      </c>
      <c r="C6613" t="s">
        <v>12513</v>
      </c>
    </row>
    <row r="6614" spans="1:3" x14ac:dyDescent="0.2">
      <c r="A6614">
        <v>6611</v>
      </c>
      <c r="B6614" t="s">
        <v>10794</v>
      </c>
      <c r="C6614" t="s">
        <v>12514</v>
      </c>
    </row>
    <row r="6615" spans="1:3" x14ac:dyDescent="0.2">
      <c r="A6615">
        <v>6612</v>
      </c>
      <c r="B6615" t="s">
        <v>10794</v>
      </c>
      <c r="C6615" t="s">
        <v>252</v>
      </c>
    </row>
    <row r="6616" spans="1:3" x14ac:dyDescent="0.2">
      <c r="A6616">
        <v>6613</v>
      </c>
      <c r="B6616" t="s">
        <v>10794</v>
      </c>
      <c r="C6616" t="s">
        <v>12515</v>
      </c>
    </row>
    <row r="6617" spans="1:3" x14ac:dyDescent="0.2">
      <c r="A6617">
        <v>6614</v>
      </c>
      <c r="B6617" t="s">
        <v>10794</v>
      </c>
      <c r="C6617" t="s">
        <v>10227</v>
      </c>
    </row>
    <row r="6618" spans="1:3" x14ac:dyDescent="0.2">
      <c r="A6618">
        <v>6615</v>
      </c>
      <c r="B6618" t="s">
        <v>10794</v>
      </c>
      <c r="C6618" t="s">
        <v>12517</v>
      </c>
    </row>
    <row r="6619" spans="1:3" x14ac:dyDescent="0.2">
      <c r="A6619">
        <v>6616</v>
      </c>
      <c r="B6619" t="s">
        <v>10794</v>
      </c>
      <c r="C6619" t="s">
        <v>12518</v>
      </c>
    </row>
    <row r="6620" spans="1:3" x14ac:dyDescent="0.2">
      <c r="A6620">
        <v>6617</v>
      </c>
      <c r="B6620" t="s">
        <v>10794</v>
      </c>
      <c r="C6620" t="s">
        <v>12519</v>
      </c>
    </row>
    <row r="6621" spans="1:3" x14ac:dyDescent="0.2">
      <c r="A6621">
        <v>6618</v>
      </c>
      <c r="B6621" t="s">
        <v>10794</v>
      </c>
      <c r="C6621" t="s">
        <v>12520</v>
      </c>
    </row>
    <row r="6622" spans="1:3" x14ac:dyDescent="0.2">
      <c r="A6622">
        <v>6619</v>
      </c>
      <c r="B6622" t="s">
        <v>10794</v>
      </c>
      <c r="C6622" t="s">
        <v>12522</v>
      </c>
    </row>
    <row r="6623" spans="1:3" x14ac:dyDescent="0.2">
      <c r="A6623">
        <v>6620</v>
      </c>
      <c r="B6623" t="s">
        <v>10794</v>
      </c>
      <c r="C6623" t="s">
        <v>451</v>
      </c>
    </row>
    <row r="6624" spans="1:3" x14ac:dyDescent="0.2">
      <c r="A6624">
        <v>6621</v>
      </c>
      <c r="B6624" t="s">
        <v>10794</v>
      </c>
      <c r="C6624" t="s">
        <v>12524</v>
      </c>
    </row>
    <row r="6625" spans="1:3" x14ac:dyDescent="0.2">
      <c r="A6625">
        <v>6622</v>
      </c>
      <c r="B6625" t="s">
        <v>10794</v>
      </c>
      <c r="C6625" t="s">
        <v>12526</v>
      </c>
    </row>
    <row r="6626" spans="1:3" x14ac:dyDescent="0.2">
      <c r="A6626">
        <v>6623</v>
      </c>
      <c r="B6626" t="s">
        <v>10794</v>
      </c>
      <c r="C6626" t="s">
        <v>12527</v>
      </c>
    </row>
    <row r="6627" spans="1:3" x14ac:dyDescent="0.2">
      <c r="A6627">
        <v>6624</v>
      </c>
      <c r="B6627" t="s">
        <v>10794</v>
      </c>
      <c r="C6627" t="s">
        <v>12528</v>
      </c>
    </row>
    <row r="6628" spans="1:3" x14ac:dyDescent="0.2">
      <c r="A6628">
        <v>6625</v>
      </c>
      <c r="B6628" t="s">
        <v>10794</v>
      </c>
      <c r="C6628" t="s">
        <v>12530</v>
      </c>
    </row>
    <row r="6629" spans="1:3" x14ac:dyDescent="0.2">
      <c r="A6629">
        <v>6626</v>
      </c>
      <c r="B6629" t="s">
        <v>10794</v>
      </c>
      <c r="C6629" t="s">
        <v>12532</v>
      </c>
    </row>
    <row r="6630" spans="1:3" x14ac:dyDescent="0.2">
      <c r="A6630">
        <v>6627</v>
      </c>
      <c r="B6630" t="s">
        <v>10794</v>
      </c>
      <c r="C6630" t="s">
        <v>12535</v>
      </c>
    </row>
    <row r="6631" spans="1:3" x14ac:dyDescent="0.2">
      <c r="A6631">
        <v>6628</v>
      </c>
      <c r="B6631" t="s">
        <v>10794</v>
      </c>
      <c r="C6631" t="s">
        <v>12536</v>
      </c>
    </row>
    <row r="6632" spans="1:3" x14ac:dyDescent="0.2">
      <c r="A6632">
        <v>6629</v>
      </c>
      <c r="B6632" t="s">
        <v>10794</v>
      </c>
      <c r="C6632" t="s">
        <v>9453</v>
      </c>
    </row>
    <row r="6633" spans="1:3" x14ac:dyDescent="0.2">
      <c r="A6633">
        <v>6630</v>
      </c>
      <c r="B6633" t="s">
        <v>10794</v>
      </c>
      <c r="C6633" t="s">
        <v>12540</v>
      </c>
    </row>
    <row r="6634" spans="1:3" x14ac:dyDescent="0.2">
      <c r="A6634">
        <v>6631</v>
      </c>
      <c r="B6634" t="s">
        <v>10794</v>
      </c>
      <c r="C6634" t="s">
        <v>12541</v>
      </c>
    </row>
    <row r="6635" spans="1:3" x14ac:dyDescent="0.2">
      <c r="A6635">
        <v>6632</v>
      </c>
      <c r="B6635" t="s">
        <v>10794</v>
      </c>
      <c r="C6635" t="s">
        <v>12542</v>
      </c>
    </row>
    <row r="6636" spans="1:3" x14ac:dyDescent="0.2">
      <c r="A6636">
        <v>6633</v>
      </c>
      <c r="B6636" t="s">
        <v>10794</v>
      </c>
      <c r="C6636" t="s">
        <v>12543</v>
      </c>
    </row>
    <row r="6637" spans="1:3" x14ac:dyDescent="0.2">
      <c r="A6637">
        <v>6634</v>
      </c>
      <c r="B6637" t="s">
        <v>10794</v>
      </c>
      <c r="C6637" t="s">
        <v>12545</v>
      </c>
    </row>
    <row r="6638" spans="1:3" x14ac:dyDescent="0.2">
      <c r="A6638">
        <v>6635</v>
      </c>
      <c r="B6638" t="s">
        <v>10794</v>
      </c>
      <c r="C6638" t="s">
        <v>12547</v>
      </c>
    </row>
    <row r="6639" spans="1:3" x14ac:dyDescent="0.2">
      <c r="A6639">
        <v>6636</v>
      </c>
      <c r="B6639" t="s">
        <v>10794</v>
      </c>
      <c r="C6639" t="s">
        <v>12550</v>
      </c>
    </row>
    <row r="6640" spans="1:3" x14ac:dyDescent="0.2">
      <c r="A6640">
        <v>6637</v>
      </c>
      <c r="B6640" t="s">
        <v>10794</v>
      </c>
      <c r="C6640" t="s">
        <v>12551</v>
      </c>
    </row>
    <row r="6641" spans="1:3" x14ac:dyDescent="0.2">
      <c r="A6641">
        <v>6638</v>
      </c>
      <c r="B6641" t="s">
        <v>10794</v>
      </c>
      <c r="C6641" t="s">
        <v>12552</v>
      </c>
    </row>
    <row r="6642" spans="1:3" x14ac:dyDescent="0.2">
      <c r="A6642">
        <v>6639</v>
      </c>
      <c r="B6642" t="s">
        <v>10794</v>
      </c>
      <c r="C6642" t="s">
        <v>283</v>
      </c>
    </row>
    <row r="6643" spans="1:3" x14ac:dyDescent="0.2">
      <c r="A6643">
        <v>6640</v>
      </c>
      <c r="B6643" t="s">
        <v>10794</v>
      </c>
      <c r="C6643" t="s">
        <v>12553</v>
      </c>
    </row>
    <row r="6644" spans="1:3" x14ac:dyDescent="0.2">
      <c r="A6644">
        <v>6641</v>
      </c>
      <c r="B6644" t="s">
        <v>10794</v>
      </c>
      <c r="C6644" t="s">
        <v>12554</v>
      </c>
    </row>
    <row r="6645" spans="1:3" x14ac:dyDescent="0.2">
      <c r="A6645">
        <v>6642</v>
      </c>
      <c r="B6645" t="s">
        <v>10794</v>
      </c>
      <c r="C6645" t="s">
        <v>12555</v>
      </c>
    </row>
    <row r="6646" spans="1:3" x14ac:dyDescent="0.2">
      <c r="A6646">
        <v>6643</v>
      </c>
      <c r="B6646" t="s">
        <v>10794</v>
      </c>
      <c r="C6646" t="s">
        <v>12556</v>
      </c>
    </row>
    <row r="6647" spans="1:3" x14ac:dyDescent="0.2">
      <c r="A6647">
        <v>6644</v>
      </c>
      <c r="B6647" t="s">
        <v>10794</v>
      </c>
      <c r="C6647" t="s">
        <v>9121</v>
      </c>
    </row>
    <row r="6648" spans="1:3" x14ac:dyDescent="0.2">
      <c r="A6648">
        <v>6645</v>
      </c>
      <c r="B6648" t="s">
        <v>10794</v>
      </c>
      <c r="C6648" t="s">
        <v>12558</v>
      </c>
    </row>
    <row r="6649" spans="1:3" x14ac:dyDescent="0.2">
      <c r="A6649">
        <v>6646</v>
      </c>
      <c r="B6649" t="s">
        <v>10794</v>
      </c>
      <c r="C6649" t="s">
        <v>9218</v>
      </c>
    </row>
    <row r="6650" spans="1:3" x14ac:dyDescent="0.2">
      <c r="A6650">
        <v>6647</v>
      </c>
      <c r="B6650" t="s">
        <v>10794</v>
      </c>
      <c r="C6650" t="s">
        <v>12559</v>
      </c>
    </row>
    <row r="6651" spans="1:3" x14ac:dyDescent="0.2">
      <c r="A6651">
        <v>6648</v>
      </c>
      <c r="B6651" t="s">
        <v>10794</v>
      </c>
      <c r="C6651" t="s">
        <v>12562</v>
      </c>
    </row>
    <row r="6652" spans="1:3" x14ac:dyDescent="0.2">
      <c r="A6652">
        <v>6649</v>
      </c>
      <c r="B6652" t="s">
        <v>10794</v>
      </c>
      <c r="C6652" t="s">
        <v>717</v>
      </c>
    </row>
    <row r="6653" spans="1:3" x14ac:dyDescent="0.2">
      <c r="A6653">
        <v>6650</v>
      </c>
      <c r="B6653" t="s">
        <v>10794</v>
      </c>
      <c r="C6653" t="s">
        <v>12563</v>
      </c>
    </row>
    <row r="6654" spans="1:3" x14ac:dyDescent="0.2">
      <c r="A6654">
        <v>6651</v>
      </c>
      <c r="B6654" t="s">
        <v>10794</v>
      </c>
      <c r="C6654" t="s">
        <v>12565</v>
      </c>
    </row>
    <row r="6655" spans="1:3" x14ac:dyDescent="0.2">
      <c r="A6655">
        <v>6652</v>
      </c>
      <c r="B6655" t="s">
        <v>10794</v>
      </c>
      <c r="C6655" t="s">
        <v>9737</v>
      </c>
    </row>
    <row r="6656" spans="1:3" x14ac:dyDescent="0.2">
      <c r="A6656">
        <v>6653</v>
      </c>
      <c r="B6656" t="s">
        <v>10794</v>
      </c>
      <c r="C6656" t="s">
        <v>12567</v>
      </c>
    </row>
    <row r="6657" spans="1:3" x14ac:dyDescent="0.2">
      <c r="A6657">
        <v>6654</v>
      </c>
      <c r="B6657" t="s">
        <v>10794</v>
      </c>
      <c r="C6657" t="s">
        <v>12568</v>
      </c>
    </row>
    <row r="6658" spans="1:3" x14ac:dyDescent="0.2">
      <c r="A6658">
        <v>6655</v>
      </c>
      <c r="B6658" t="s">
        <v>10794</v>
      </c>
      <c r="C6658" t="s">
        <v>12570</v>
      </c>
    </row>
    <row r="6659" spans="1:3" x14ac:dyDescent="0.2">
      <c r="A6659">
        <v>6656</v>
      </c>
      <c r="B6659" t="s">
        <v>10794</v>
      </c>
      <c r="C6659" t="s">
        <v>12571</v>
      </c>
    </row>
    <row r="6660" spans="1:3" x14ac:dyDescent="0.2">
      <c r="A6660">
        <v>6657</v>
      </c>
      <c r="B6660" t="s">
        <v>10794</v>
      </c>
      <c r="C6660" t="s">
        <v>10536</v>
      </c>
    </row>
    <row r="6661" spans="1:3" x14ac:dyDescent="0.2">
      <c r="A6661">
        <v>6658</v>
      </c>
      <c r="B6661" t="s">
        <v>10794</v>
      </c>
      <c r="C6661" t="s">
        <v>12573</v>
      </c>
    </row>
    <row r="6662" spans="1:3" x14ac:dyDescent="0.2">
      <c r="A6662">
        <v>6659</v>
      </c>
      <c r="B6662" t="s">
        <v>10794</v>
      </c>
      <c r="C6662" t="s">
        <v>12574</v>
      </c>
    </row>
    <row r="6663" spans="1:3" x14ac:dyDescent="0.2">
      <c r="A6663">
        <v>6660</v>
      </c>
      <c r="B6663" t="s">
        <v>10794</v>
      </c>
      <c r="C6663" t="s">
        <v>12575</v>
      </c>
    </row>
    <row r="6664" spans="1:3" x14ac:dyDescent="0.2">
      <c r="A6664">
        <v>6661</v>
      </c>
      <c r="B6664" t="s">
        <v>10794</v>
      </c>
      <c r="C6664" t="s">
        <v>12576</v>
      </c>
    </row>
    <row r="6665" spans="1:3" x14ac:dyDescent="0.2">
      <c r="A6665">
        <v>6662</v>
      </c>
      <c r="B6665" t="s">
        <v>10794</v>
      </c>
      <c r="C6665" t="s">
        <v>12577</v>
      </c>
    </row>
    <row r="6666" spans="1:3" x14ac:dyDescent="0.2">
      <c r="A6666">
        <v>6663</v>
      </c>
      <c r="B6666" t="s">
        <v>10794</v>
      </c>
      <c r="C6666" t="s">
        <v>12578</v>
      </c>
    </row>
    <row r="6667" spans="1:3" x14ac:dyDescent="0.2">
      <c r="A6667">
        <v>6664</v>
      </c>
      <c r="B6667" t="s">
        <v>10794</v>
      </c>
      <c r="C6667" t="s">
        <v>12579</v>
      </c>
    </row>
    <row r="6668" spans="1:3" x14ac:dyDescent="0.2">
      <c r="A6668">
        <v>6665</v>
      </c>
      <c r="B6668" t="s">
        <v>10794</v>
      </c>
      <c r="C6668" t="s">
        <v>12580</v>
      </c>
    </row>
    <row r="6669" spans="1:3" x14ac:dyDescent="0.2">
      <c r="A6669">
        <v>6666</v>
      </c>
      <c r="B6669" t="s">
        <v>10794</v>
      </c>
      <c r="C6669" t="s">
        <v>12582</v>
      </c>
    </row>
    <row r="6670" spans="1:3" x14ac:dyDescent="0.2">
      <c r="A6670">
        <v>6667</v>
      </c>
      <c r="B6670" t="s">
        <v>10794</v>
      </c>
      <c r="C6670" t="s">
        <v>12584</v>
      </c>
    </row>
    <row r="6671" spans="1:3" x14ac:dyDescent="0.2">
      <c r="A6671">
        <v>6668</v>
      </c>
      <c r="B6671" t="s">
        <v>10794</v>
      </c>
      <c r="C6671" t="s">
        <v>12585</v>
      </c>
    </row>
    <row r="6672" spans="1:3" x14ac:dyDescent="0.2">
      <c r="A6672">
        <v>6669</v>
      </c>
      <c r="B6672" t="s">
        <v>10794</v>
      </c>
      <c r="C6672" t="s">
        <v>863</v>
      </c>
    </row>
    <row r="6673" spans="1:3" x14ac:dyDescent="0.2">
      <c r="A6673">
        <v>6670</v>
      </c>
      <c r="B6673" t="s">
        <v>10794</v>
      </c>
      <c r="C6673" t="s">
        <v>12586</v>
      </c>
    </row>
    <row r="6674" spans="1:3" x14ac:dyDescent="0.2">
      <c r="A6674">
        <v>6671</v>
      </c>
      <c r="B6674" t="s">
        <v>10794</v>
      </c>
      <c r="C6674" t="s">
        <v>10341</v>
      </c>
    </row>
    <row r="6675" spans="1:3" x14ac:dyDescent="0.2">
      <c r="A6675">
        <v>6672</v>
      </c>
      <c r="B6675" t="s">
        <v>10794</v>
      </c>
      <c r="C6675" t="s">
        <v>12587</v>
      </c>
    </row>
    <row r="6676" spans="1:3" x14ac:dyDescent="0.2">
      <c r="A6676">
        <v>6673</v>
      </c>
      <c r="B6676" t="s">
        <v>10794</v>
      </c>
      <c r="C6676" t="s">
        <v>12588</v>
      </c>
    </row>
    <row r="6677" spans="1:3" x14ac:dyDescent="0.2">
      <c r="A6677">
        <v>6674</v>
      </c>
      <c r="B6677" t="s">
        <v>10794</v>
      </c>
      <c r="C6677" t="s">
        <v>12589</v>
      </c>
    </row>
    <row r="6678" spans="1:3" x14ac:dyDescent="0.2">
      <c r="A6678">
        <v>6675</v>
      </c>
      <c r="B6678" t="s">
        <v>10794</v>
      </c>
      <c r="C6678" t="s">
        <v>12590</v>
      </c>
    </row>
    <row r="6679" spans="1:3" x14ac:dyDescent="0.2">
      <c r="A6679">
        <v>6676</v>
      </c>
      <c r="B6679" t="s">
        <v>10794</v>
      </c>
      <c r="C6679" t="s">
        <v>12591</v>
      </c>
    </row>
    <row r="6680" spans="1:3" x14ac:dyDescent="0.2">
      <c r="A6680">
        <v>6677</v>
      </c>
      <c r="B6680" t="s">
        <v>10794</v>
      </c>
      <c r="C6680" t="s">
        <v>282</v>
      </c>
    </row>
    <row r="6681" spans="1:3" x14ac:dyDescent="0.2">
      <c r="A6681">
        <v>6678</v>
      </c>
      <c r="B6681" t="s">
        <v>10794</v>
      </c>
      <c r="C6681" t="s">
        <v>12592</v>
      </c>
    </row>
    <row r="6682" spans="1:3" x14ac:dyDescent="0.2">
      <c r="A6682">
        <v>6679</v>
      </c>
      <c r="B6682" t="s">
        <v>10794</v>
      </c>
      <c r="C6682" t="s">
        <v>12593</v>
      </c>
    </row>
    <row r="6683" spans="1:3" x14ac:dyDescent="0.2">
      <c r="A6683">
        <v>6680</v>
      </c>
      <c r="B6683" t="s">
        <v>10794</v>
      </c>
      <c r="C6683" t="s">
        <v>12594</v>
      </c>
    </row>
    <row r="6684" spans="1:3" x14ac:dyDescent="0.2">
      <c r="A6684">
        <v>6681</v>
      </c>
      <c r="B6684" t="s">
        <v>10794</v>
      </c>
      <c r="C6684" t="s">
        <v>12598</v>
      </c>
    </row>
    <row r="6685" spans="1:3" x14ac:dyDescent="0.2">
      <c r="A6685">
        <v>6682</v>
      </c>
      <c r="B6685" t="s">
        <v>10794</v>
      </c>
      <c r="C6685" t="s">
        <v>12600</v>
      </c>
    </row>
    <row r="6686" spans="1:3" x14ac:dyDescent="0.2">
      <c r="A6686">
        <v>6683</v>
      </c>
      <c r="B6686" t="s">
        <v>10794</v>
      </c>
      <c r="C6686" t="s">
        <v>12604</v>
      </c>
    </row>
    <row r="6687" spans="1:3" x14ac:dyDescent="0.2">
      <c r="A6687">
        <v>6684</v>
      </c>
      <c r="B6687" t="s">
        <v>10794</v>
      </c>
      <c r="C6687" t="s">
        <v>12605</v>
      </c>
    </row>
    <row r="6688" spans="1:3" x14ac:dyDescent="0.2">
      <c r="A6688">
        <v>6685</v>
      </c>
      <c r="B6688" t="s">
        <v>10794</v>
      </c>
      <c r="C6688" t="s">
        <v>12606</v>
      </c>
    </row>
    <row r="6689" spans="1:3" x14ac:dyDescent="0.2">
      <c r="A6689">
        <v>6686</v>
      </c>
      <c r="B6689" t="s">
        <v>10794</v>
      </c>
      <c r="C6689" t="s">
        <v>12608</v>
      </c>
    </row>
    <row r="6690" spans="1:3" x14ac:dyDescent="0.2">
      <c r="A6690">
        <v>6687</v>
      </c>
      <c r="B6690" t="s">
        <v>10794</v>
      </c>
      <c r="C6690" t="s">
        <v>12609</v>
      </c>
    </row>
    <row r="6691" spans="1:3" x14ac:dyDescent="0.2">
      <c r="A6691">
        <v>6688</v>
      </c>
      <c r="B6691" t="s">
        <v>10794</v>
      </c>
      <c r="C6691" t="s">
        <v>12611</v>
      </c>
    </row>
    <row r="6692" spans="1:3" x14ac:dyDescent="0.2">
      <c r="A6692">
        <v>6689</v>
      </c>
      <c r="B6692" t="s">
        <v>10794</v>
      </c>
      <c r="C6692" t="s">
        <v>12612</v>
      </c>
    </row>
    <row r="6693" spans="1:3" x14ac:dyDescent="0.2">
      <c r="A6693">
        <v>6690</v>
      </c>
      <c r="B6693" t="s">
        <v>10794</v>
      </c>
      <c r="C6693" t="s">
        <v>12613</v>
      </c>
    </row>
    <row r="6694" spans="1:3" x14ac:dyDescent="0.2">
      <c r="A6694">
        <v>6691</v>
      </c>
      <c r="B6694" t="s">
        <v>10794</v>
      </c>
      <c r="C6694" t="s">
        <v>12615</v>
      </c>
    </row>
    <row r="6695" spans="1:3" x14ac:dyDescent="0.2">
      <c r="A6695">
        <v>6692</v>
      </c>
      <c r="B6695" t="s">
        <v>10794</v>
      </c>
      <c r="C6695" t="s">
        <v>12616</v>
      </c>
    </row>
    <row r="6696" spans="1:3" x14ac:dyDescent="0.2">
      <c r="A6696">
        <v>6693</v>
      </c>
      <c r="B6696" t="s">
        <v>10794</v>
      </c>
      <c r="C6696" t="s">
        <v>12617</v>
      </c>
    </row>
    <row r="6697" spans="1:3" x14ac:dyDescent="0.2">
      <c r="A6697">
        <v>6694</v>
      </c>
      <c r="B6697" t="s">
        <v>10794</v>
      </c>
      <c r="C6697" t="s">
        <v>12620</v>
      </c>
    </row>
    <row r="6698" spans="1:3" x14ac:dyDescent="0.2">
      <c r="A6698">
        <v>6695</v>
      </c>
      <c r="B6698" t="s">
        <v>10794</v>
      </c>
      <c r="C6698" t="s">
        <v>12621</v>
      </c>
    </row>
    <row r="6699" spans="1:3" x14ac:dyDescent="0.2">
      <c r="A6699">
        <v>6696</v>
      </c>
      <c r="B6699" t="s">
        <v>10794</v>
      </c>
      <c r="C6699" t="s">
        <v>12622</v>
      </c>
    </row>
    <row r="6700" spans="1:3" x14ac:dyDescent="0.2">
      <c r="A6700">
        <v>6697</v>
      </c>
      <c r="B6700" t="s">
        <v>10794</v>
      </c>
      <c r="C6700" t="s">
        <v>12623</v>
      </c>
    </row>
    <row r="6701" spans="1:3" x14ac:dyDescent="0.2">
      <c r="A6701">
        <v>6698</v>
      </c>
      <c r="B6701" t="s">
        <v>10794</v>
      </c>
      <c r="C6701" t="s">
        <v>12624</v>
      </c>
    </row>
    <row r="6702" spans="1:3" x14ac:dyDescent="0.2">
      <c r="A6702">
        <v>6699</v>
      </c>
      <c r="B6702" t="s">
        <v>10794</v>
      </c>
      <c r="C6702" t="s">
        <v>12629</v>
      </c>
    </row>
    <row r="6703" spans="1:3" x14ac:dyDescent="0.2">
      <c r="A6703">
        <v>6700</v>
      </c>
      <c r="B6703" t="s">
        <v>10794</v>
      </c>
      <c r="C6703" t="s">
        <v>9669</v>
      </c>
    </row>
    <row r="6704" spans="1:3" x14ac:dyDescent="0.2">
      <c r="A6704">
        <v>6701</v>
      </c>
      <c r="B6704" t="s">
        <v>10794</v>
      </c>
      <c r="C6704" t="s">
        <v>12631</v>
      </c>
    </row>
    <row r="6705" spans="1:3" x14ac:dyDescent="0.2">
      <c r="A6705">
        <v>6702</v>
      </c>
      <c r="B6705" t="s">
        <v>10794</v>
      </c>
      <c r="C6705" t="s">
        <v>12632</v>
      </c>
    </row>
    <row r="6706" spans="1:3" x14ac:dyDescent="0.2">
      <c r="A6706">
        <v>6703</v>
      </c>
      <c r="B6706" t="s">
        <v>10794</v>
      </c>
      <c r="C6706" t="s">
        <v>12136</v>
      </c>
    </row>
    <row r="6707" spans="1:3" x14ac:dyDescent="0.2">
      <c r="A6707">
        <v>6704</v>
      </c>
      <c r="B6707" t="s">
        <v>10794</v>
      </c>
      <c r="C6707" t="s">
        <v>12633</v>
      </c>
    </row>
    <row r="6708" spans="1:3" x14ac:dyDescent="0.2">
      <c r="A6708">
        <v>6705</v>
      </c>
      <c r="B6708" t="s">
        <v>10794</v>
      </c>
      <c r="C6708" t="s">
        <v>9927</v>
      </c>
    </row>
    <row r="6709" spans="1:3" x14ac:dyDescent="0.2">
      <c r="A6709">
        <v>6706</v>
      </c>
      <c r="B6709" t="s">
        <v>10794</v>
      </c>
      <c r="C6709" t="s">
        <v>12635</v>
      </c>
    </row>
    <row r="6710" spans="1:3" x14ac:dyDescent="0.2">
      <c r="A6710">
        <v>6707</v>
      </c>
      <c r="B6710" t="s">
        <v>10794</v>
      </c>
      <c r="C6710" t="s">
        <v>12636</v>
      </c>
    </row>
    <row r="6711" spans="1:3" x14ac:dyDescent="0.2">
      <c r="A6711">
        <v>6708</v>
      </c>
      <c r="B6711" t="s">
        <v>10794</v>
      </c>
      <c r="C6711" t="s">
        <v>12637</v>
      </c>
    </row>
    <row r="6712" spans="1:3" x14ac:dyDescent="0.2">
      <c r="A6712">
        <v>6709</v>
      </c>
      <c r="B6712" t="s">
        <v>10794</v>
      </c>
      <c r="C6712" t="s">
        <v>12641</v>
      </c>
    </row>
    <row r="6713" spans="1:3" x14ac:dyDescent="0.2">
      <c r="A6713">
        <v>6710</v>
      </c>
      <c r="B6713" t="s">
        <v>10794</v>
      </c>
      <c r="C6713" t="s">
        <v>12642</v>
      </c>
    </row>
    <row r="6714" spans="1:3" x14ac:dyDescent="0.2">
      <c r="A6714">
        <v>6711</v>
      </c>
      <c r="B6714" t="s">
        <v>10794</v>
      </c>
      <c r="C6714" t="s">
        <v>12645</v>
      </c>
    </row>
    <row r="6715" spans="1:3" x14ac:dyDescent="0.2">
      <c r="A6715">
        <v>6712</v>
      </c>
      <c r="B6715" t="s">
        <v>10794</v>
      </c>
      <c r="C6715" t="s">
        <v>12648</v>
      </c>
    </row>
    <row r="6716" spans="1:3" x14ac:dyDescent="0.2">
      <c r="A6716">
        <v>6713</v>
      </c>
      <c r="B6716" t="s">
        <v>10794</v>
      </c>
      <c r="C6716" t="s">
        <v>12652</v>
      </c>
    </row>
    <row r="6717" spans="1:3" x14ac:dyDescent="0.2">
      <c r="A6717">
        <v>6714</v>
      </c>
      <c r="B6717" t="s">
        <v>10794</v>
      </c>
      <c r="C6717" t="s">
        <v>12656</v>
      </c>
    </row>
    <row r="6718" spans="1:3" x14ac:dyDescent="0.2">
      <c r="A6718">
        <v>6715</v>
      </c>
      <c r="B6718" t="s">
        <v>10794</v>
      </c>
      <c r="C6718" t="s">
        <v>12657</v>
      </c>
    </row>
    <row r="6719" spans="1:3" x14ac:dyDescent="0.2">
      <c r="A6719">
        <v>6716</v>
      </c>
      <c r="B6719" t="s">
        <v>10794</v>
      </c>
      <c r="C6719" t="s">
        <v>12659</v>
      </c>
    </row>
    <row r="6720" spans="1:3" x14ac:dyDescent="0.2">
      <c r="A6720">
        <v>6717</v>
      </c>
      <c r="B6720" t="s">
        <v>10794</v>
      </c>
      <c r="C6720" t="s">
        <v>12661</v>
      </c>
    </row>
    <row r="6721" spans="1:3" x14ac:dyDescent="0.2">
      <c r="A6721">
        <v>6718</v>
      </c>
      <c r="B6721" t="s">
        <v>10794</v>
      </c>
      <c r="C6721" t="s">
        <v>12663</v>
      </c>
    </row>
    <row r="6722" spans="1:3" x14ac:dyDescent="0.2">
      <c r="A6722">
        <v>6719</v>
      </c>
      <c r="B6722" t="s">
        <v>10794</v>
      </c>
      <c r="C6722" t="s">
        <v>12664</v>
      </c>
    </row>
    <row r="6723" spans="1:3" x14ac:dyDescent="0.2">
      <c r="A6723">
        <v>6720</v>
      </c>
      <c r="B6723" t="s">
        <v>10794</v>
      </c>
      <c r="C6723" t="s">
        <v>12665</v>
      </c>
    </row>
    <row r="6724" spans="1:3" x14ac:dyDescent="0.2">
      <c r="A6724">
        <v>6721</v>
      </c>
      <c r="B6724" t="s">
        <v>10794</v>
      </c>
      <c r="C6724" t="s">
        <v>12666</v>
      </c>
    </row>
    <row r="6725" spans="1:3" x14ac:dyDescent="0.2">
      <c r="A6725">
        <v>6722</v>
      </c>
      <c r="B6725" t="s">
        <v>10794</v>
      </c>
      <c r="C6725" t="s">
        <v>12667</v>
      </c>
    </row>
    <row r="6726" spans="1:3" x14ac:dyDescent="0.2">
      <c r="A6726">
        <v>6723</v>
      </c>
      <c r="B6726" t="s">
        <v>10794</v>
      </c>
      <c r="C6726" t="s">
        <v>10346</v>
      </c>
    </row>
    <row r="6727" spans="1:3" x14ac:dyDescent="0.2">
      <c r="A6727">
        <v>6724</v>
      </c>
      <c r="B6727" t="s">
        <v>10794</v>
      </c>
      <c r="C6727" t="s">
        <v>10727</v>
      </c>
    </row>
    <row r="6728" spans="1:3" x14ac:dyDescent="0.2">
      <c r="A6728">
        <v>6725</v>
      </c>
      <c r="B6728" t="s">
        <v>10794</v>
      </c>
      <c r="C6728" t="s">
        <v>12679</v>
      </c>
    </row>
    <row r="6729" spans="1:3" x14ac:dyDescent="0.2">
      <c r="A6729">
        <v>6726</v>
      </c>
      <c r="B6729" t="s">
        <v>10794</v>
      </c>
      <c r="C6729" t="s">
        <v>12681</v>
      </c>
    </row>
    <row r="6730" spans="1:3" x14ac:dyDescent="0.2">
      <c r="A6730">
        <v>6727</v>
      </c>
      <c r="B6730" t="s">
        <v>10794</v>
      </c>
      <c r="C6730" t="s">
        <v>688</v>
      </c>
    </row>
    <row r="6731" spans="1:3" x14ac:dyDescent="0.2">
      <c r="A6731">
        <v>6728</v>
      </c>
      <c r="B6731" t="s">
        <v>10794</v>
      </c>
      <c r="C6731" t="s">
        <v>10149</v>
      </c>
    </row>
    <row r="6732" spans="1:3" x14ac:dyDescent="0.2">
      <c r="A6732">
        <v>6729</v>
      </c>
      <c r="B6732" t="s">
        <v>10794</v>
      </c>
      <c r="C6732" t="s">
        <v>12682</v>
      </c>
    </row>
    <row r="6733" spans="1:3" x14ac:dyDescent="0.2">
      <c r="A6733">
        <v>6730</v>
      </c>
      <c r="B6733" t="s">
        <v>10794</v>
      </c>
      <c r="C6733" t="s">
        <v>12683</v>
      </c>
    </row>
    <row r="6734" spans="1:3" x14ac:dyDescent="0.2">
      <c r="A6734">
        <v>6731</v>
      </c>
      <c r="B6734" t="s">
        <v>10794</v>
      </c>
      <c r="C6734" t="s">
        <v>12684</v>
      </c>
    </row>
    <row r="6735" spans="1:3" x14ac:dyDescent="0.2">
      <c r="A6735">
        <v>6732</v>
      </c>
      <c r="B6735" t="s">
        <v>10794</v>
      </c>
      <c r="C6735" t="s">
        <v>12685</v>
      </c>
    </row>
    <row r="6736" spans="1:3" x14ac:dyDescent="0.2">
      <c r="A6736">
        <v>6733</v>
      </c>
      <c r="B6736" t="s">
        <v>10794</v>
      </c>
      <c r="C6736" t="s">
        <v>9135</v>
      </c>
    </row>
    <row r="6737" spans="1:3" x14ac:dyDescent="0.2">
      <c r="A6737">
        <v>6734</v>
      </c>
      <c r="B6737" t="s">
        <v>10794</v>
      </c>
      <c r="C6737" t="s">
        <v>12687</v>
      </c>
    </row>
    <row r="6738" spans="1:3" x14ac:dyDescent="0.2">
      <c r="A6738">
        <v>6735</v>
      </c>
      <c r="B6738" t="s">
        <v>10794</v>
      </c>
      <c r="C6738" t="s">
        <v>12694</v>
      </c>
    </row>
    <row r="6739" spans="1:3" x14ac:dyDescent="0.2">
      <c r="A6739">
        <v>6736</v>
      </c>
      <c r="B6739" t="s">
        <v>10794</v>
      </c>
      <c r="C6739" t="s">
        <v>12696</v>
      </c>
    </row>
    <row r="6740" spans="1:3" x14ac:dyDescent="0.2">
      <c r="A6740">
        <v>6737</v>
      </c>
      <c r="B6740" t="s">
        <v>10794</v>
      </c>
      <c r="C6740" t="s">
        <v>10013</v>
      </c>
    </row>
    <row r="6741" spans="1:3" x14ac:dyDescent="0.2">
      <c r="A6741">
        <v>6738</v>
      </c>
      <c r="B6741" t="s">
        <v>10794</v>
      </c>
      <c r="C6741" t="s">
        <v>12698</v>
      </c>
    </row>
    <row r="6742" spans="1:3" x14ac:dyDescent="0.2">
      <c r="A6742">
        <v>6739</v>
      </c>
      <c r="B6742" t="s">
        <v>10794</v>
      </c>
      <c r="C6742" t="s">
        <v>12699</v>
      </c>
    </row>
    <row r="6743" spans="1:3" x14ac:dyDescent="0.2">
      <c r="A6743">
        <v>6740</v>
      </c>
      <c r="B6743" t="s">
        <v>10794</v>
      </c>
      <c r="C6743" t="s">
        <v>12701</v>
      </c>
    </row>
    <row r="6744" spans="1:3" x14ac:dyDescent="0.2">
      <c r="A6744">
        <v>6741</v>
      </c>
      <c r="B6744" t="s">
        <v>10794</v>
      </c>
      <c r="C6744" t="s">
        <v>12702</v>
      </c>
    </row>
    <row r="6745" spans="1:3" x14ac:dyDescent="0.2">
      <c r="A6745">
        <v>6742</v>
      </c>
      <c r="B6745" t="s">
        <v>10794</v>
      </c>
      <c r="C6745" t="s">
        <v>12705</v>
      </c>
    </row>
    <row r="6746" spans="1:3" x14ac:dyDescent="0.2">
      <c r="A6746">
        <v>6743</v>
      </c>
      <c r="B6746" t="s">
        <v>10794</v>
      </c>
      <c r="C6746" t="s">
        <v>12706</v>
      </c>
    </row>
    <row r="6747" spans="1:3" x14ac:dyDescent="0.2">
      <c r="A6747">
        <v>6744</v>
      </c>
      <c r="B6747" t="s">
        <v>10794</v>
      </c>
      <c r="C6747" t="s">
        <v>12710</v>
      </c>
    </row>
    <row r="6748" spans="1:3" x14ac:dyDescent="0.2">
      <c r="A6748">
        <v>6745</v>
      </c>
      <c r="B6748" t="s">
        <v>10794</v>
      </c>
      <c r="C6748" t="s">
        <v>12711</v>
      </c>
    </row>
    <row r="6749" spans="1:3" x14ac:dyDescent="0.2">
      <c r="A6749">
        <v>6746</v>
      </c>
      <c r="B6749" t="s">
        <v>10794</v>
      </c>
      <c r="C6749" t="s">
        <v>12713</v>
      </c>
    </row>
    <row r="6750" spans="1:3" x14ac:dyDescent="0.2">
      <c r="A6750">
        <v>6747</v>
      </c>
      <c r="B6750" t="s">
        <v>10794</v>
      </c>
      <c r="C6750" t="s">
        <v>9937</v>
      </c>
    </row>
    <row r="6751" spans="1:3" x14ac:dyDescent="0.2">
      <c r="A6751">
        <v>6748</v>
      </c>
      <c r="B6751" t="s">
        <v>10794</v>
      </c>
      <c r="C6751" t="s">
        <v>12718</v>
      </c>
    </row>
    <row r="6752" spans="1:3" x14ac:dyDescent="0.2">
      <c r="A6752">
        <v>6749</v>
      </c>
      <c r="B6752" t="s">
        <v>10794</v>
      </c>
      <c r="C6752" t="s">
        <v>12719</v>
      </c>
    </row>
    <row r="6753" spans="1:3" x14ac:dyDescent="0.2">
      <c r="A6753">
        <v>6750</v>
      </c>
      <c r="B6753" t="s">
        <v>10794</v>
      </c>
      <c r="C6753" t="s">
        <v>12720</v>
      </c>
    </row>
    <row r="6754" spans="1:3" x14ac:dyDescent="0.2">
      <c r="A6754">
        <v>6751</v>
      </c>
      <c r="B6754" t="s">
        <v>10794</v>
      </c>
      <c r="C6754" t="s">
        <v>12721</v>
      </c>
    </row>
    <row r="6755" spans="1:3" x14ac:dyDescent="0.2">
      <c r="A6755">
        <v>6752</v>
      </c>
      <c r="B6755" t="s">
        <v>10794</v>
      </c>
      <c r="C6755" t="s">
        <v>12723</v>
      </c>
    </row>
    <row r="6756" spans="1:3" x14ac:dyDescent="0.2">
      <c r="A6756">
        <v>6753</v>
      </c>
      <c r="B6756" t="s">
        <v>10794</v>
      </c>
      <c r="C6756" t="s">
        <v>12724</v>
      </c>
    </row>
    <row r="6757" spans="1:3" x14ac:dyDescent="0.2">
      <c r="A6757">
        <v>6754</v>
      </c>
      <c r="B6757" t="s">
        <v>10794</v>
      </c>
      <c r="C6757" t="s">
        <v>12726</v>
      </c>
    </row>
    <row r="6758" spans="1:3" x14ac:dyDescent="0.2">
      <c r="A6758">
        <v>6755</v>
      </c>
      <c r="B6758" t="s">
        <v>10794</v>
      </c>
      <c r="C6758" t="s">
        <v>12729</v>
      </c>
    </row>
    <row r="6759" spans="1:3" x14ac:dyDescent="0.2">
      <c r="A6759">
        <v>6756</v>
      </c>
      <c r="B6759" t="s">
        <v>10794</v>
      </c>
      <c r="C6759" t="s">
        <v>12730</v>
      </c>
    </row>
    <row r="6760" spans="1:3" x14ac:dyDescent="0.2">
      <c r="A6760">
        <v>6757</v>
      </c>
      <c r="B6760" t="s">
        <v>10794</v>
      </c>
      <c r="C6760" t="s">
        <v>12736</v>
      </c>
    </row>
    <row r="6761" spans="1:3" x14ac:dyDescent="0.2">
      <c r="A6761">
        <v>6758</v>
      </c>
      <c r="B6761" t="s">
        <v>10794</v>
      </c>
      <c r="C6761" t="s">
        <v>12737</v>
      </c>
    </row>
    <row r="6762" spans="1:3" x14ac:dyDescent="0.2">
      <c r="A6762">
        <v>6759</v>
      </c>
      <c r="B6762" t="s">
        <v>10794</v>
      </c>
      <c r="C6762" t="s">
        <v>12738</v>
      </c>
    </row>
    <row r="6763" spans="1:3" x14ac:dyDescent="0.2">
      <c r="A6763">
        <v>6760</v>
      </c>
      <c r="B6763" t="s">
        <v>10794</v>
      </c>
      <c r="C6763" t="s">
        <v>12739</v>
      </c>
    </row>
    <row r="6764" spans="1:3" x14ac:dyDescent="0.2">
      <c r="A6764">
        <v>6761</v>
      </c>
      <c r="B6764" t="s">
        <v>10794</v>
      </c>
      <c r="C6764" t="s">
        <v>12740</v>
      </c>
    </row>
    <row r="6765" spans="1:3" x14ac:dyDescent="0.2">
      <c r="A6765">
        <v>6762</v>
      </c>
      <c r="B6765" t="s">
        <v>10794</v>
      </c>
      <c r="C6765" t="s">
        <v>12743</v>
      </c>
    </row>
    <row r="6766" spans="1:3" x14ac:dyDescent="0.2">
      <c r="A6766">
        <v>6763</v>
      </c>
      <c r="B6766" t="s">
        <v>10794</v>
      </c>
      <c r="C6766" t="s">
        <v>12744</v>
      </c>
    </row>
    <row r="6767" spans="1:3" x14ac:dyDescent="0.2">
      <c r="A6767">
        <v>6764</v>
      </c>
      <c r="B6767" t="s">
        <v>10794</v>
      </c>
      <c r="C6767" t="s">
        <v>12747</v>
      </c>
    </row>
    <row r="6768" spans="1:3" x14ac:dyDescent="0.2">
      <c r="A6768">
        <v>6765</v>
      </c>
      <c r="B6768" t="s">
        <v>10794</v>
      </c>
      <c r="C6768" t="s">
        <v>12748</v>
      </c>
    </row>
    <row r="6769" spans="1:3" x14ac:dyDescent="0.2">
      <c r="A6769">
        <v>6766</v>
      </c>
      <c r="B6769" t="s">
        <v>10794</v>
      </c>
      <c r="C6769" t="s">
        <v>12750</v>
      </c>
    </row>
    <row r="6770" spans="1:3" x14ac:dyDescent="0.2">
      <c r="A6770">
        <v>6767</v>
      </c>
      <c r="B6770" t="s">
        <v>10794</v>
      </c>
      <c r="C6770" t="s">
        <v>12751</v>
      </c>
    </row>
    <row r="6771" spans="1:3" x14ac:dyDescent="0.2">
      <c r="A6771">
        <v>6768</v>
      </c>
      <c r="B6771" t="s">
        <v>10794</v>
      </c>
      <c r="C6771" t="s">
        <v>10068</v>
      </c>
    </row>
    <row r="6772" spans="1:3" x14ac:dyDescent="0.2">
      <c r="A6772">
        <v>6769</v>
      </c>
      <c r="B6772" t="s">
        <v>10794</v>
      </c>
      <c r="C6772" t="s">
        <v>12756</v>
      </c>
    </row>
    <row r="6773" spans="1:3" x14ac:dyDescent="0.2">
      <c r="A6773">
        <v>6770</v>
      </c>
      <c r="B6773" t="s">
        <v>10794</v>
      </c>
      <c r="C6773" t="s">
        <v>12759</v>
      </c>
    </row>
    <row r="6774" spans="1:3" x14ac:dyDescent="0.2">
      <c r="A6774">
        <v>6771</v>
      </c>
      <c r="B6774" t="s">
        <v>10794</v>
      </c>
      <c r="C6774" t="s">
        <v>12760</v>
      </c>
    </row>
    <row r="6775" spans="1:3" x14ac:dyDescent="0.2">
      <c r="A6775">
        <v>6772</v>
      </c>
      <c r="B6775" t="s">
        <v>10794</v>
      </c>
      <c r="C6775" t="s">
        <v>12761</v>
      </c>
    </row>
    <row r="6776" spans="1:3" x14ac:dyDescent="0.2">
      <c r="A6776">
        <v>6773</v>
      </c>
      <c r="B6776" t="s">
        <v>10794</v>
      </c>
      <c r="C6776" t="s">
        <v>12763</v>
      </c>
    </row>
    <row r="6777" spans="1:3" x14ac:dyDescent="0.2">
      <c r="A6777">
        <v>6774</v>
      </c>
      <c r="B6777" t="s">
        <v>10794</v>
      </c>
      <c r="C6777" t="s">
        <v>12765</v>
      </c>
    </row>
    <row r="6778" spans="1:3" x14ac:dyDescent="0.2">
      <c r="A6778">
        <v>6775</v>
      </c>
      <c r="B6778" t="s">
        <v>10794</v>
      </c>
      <c r="C6778" t="s">
        <v>329</v>
      </c>
    </row>
    <row r="6779" spans="1:3" x14ac:dyDescent="0.2">
      <c r="A6779">
        <v>6776</v>
      </c>
      <c r="B6779" t="s">
        <v>10794</v>
      </c>
      <c r="C6779" t="s">
        <v>12766</v>
      </c>
    </row>
    <row r="6780" spans="1:3" x14ac:dyDescent="0.2">
      <c r="A6780">
        <v>6777</v>
      </c>
      <c r="B6780" t="s">
        <v>10794</v>
      </c>
      <c r="C6780" t="s">
        <v>12767</v>
      </c>
    </row>
    <row r="6781" spans="1:3" x14ac:dyDescent="0.2">
      <c r="A6781">
        <v>6778</v>
      </c>
      <c r="B6781" t="s">
        <v>10794</v>
      </c>
      <c r="C6781" t="s">
        <v>12768</v>
      </c>
    </row>
    <row r="6782" spans="1:3" x14ac:dyDescent="0.2">
      <c r="A6782">
        <v>6779</v>
      </c>
      <c r="B6782" t="s">
        <v>10794</v>
      </c>
      <c r="C6782" t="s">
        <v>12396</v>
      </c>
    </row>
    <row r="6783" spans="1:3" x14ac:dyDescent="0.2">
      <c r="A6783">
        <v>6780</v>
      </c>
      <c r="B6783" t="s">
        <v>10794</v>
      </c>
      <c r="C6783" t="s">
        <v>12770</v>
      </c>
    </row>
    <row r="6784" spans="1:3" x14ac:dyDescent="0.2">
      <c r="A6784">
        <v>6781</v>
      </c>
      <c r="B6784" t="s">
        <v>10794</v>
      </c>
      <c r="C6784" t="s">
        <v>12772</v>
      </c>
    </row>
    <row r="6785" spans="1:3" x14ac:dyDescent="0.2">
      <c r="A6785">
        <v>6782</v>
      </c>
      <c r="B6785" t="s">
        <v>10794</v>
      </c>
      <c r="C6785" t="s">
        <v>10601</v>
      </c>
    </row>
    <row r="6786" spans="1:3" x14ac:dyDescent="0.2">
      <c r="A6786">
        <v>6783</v>
      </c>
      <c r="B6786" t="s">
        <v>10794</v>
      </c>
      <c r="C6786" t="s">
        <v>12775</v>
      </c>
    </row>
    <row r="6787" spans="1:3" x14ac:dyDescent="0.2">
      <c r="A6787">
        <v>6784</v>
      </c>
      <c r="B6787" t="s">
        <v>10794</v>
      </c>
      <c r="C6787" t="s">
        <v>570</v>
      </c>
    </row>
    <row r="6788" spans="1:3" x14ac:dyDescent="0.2">
      <c r="A6788">
        <v>6785</v>
      </c>
      <c r="B6788" t="s">
        <v>10794</v>
      </c>
      <c r="C6788" t="s">
        <v>12778</v>
      </c>
    </row>
    <row r="6789" spans="1:3" x14ac:dyDescent="0.2">
      <c r="A6789">
        <v>6786</v>
      </c>
      <c r="B6789" t="s">
        <v>10794</v>
      </c>
      <c r="C6789" t="s">
        <v>12779</v>
      </c>
    </row>
    <row r="6790" spans="1:3" x14ac:dyDescent="0.2">
      <c r="A6790">
        <v>6787</v>
      </c>
      <c r="B6790" t="s">
        <v>10794</v>
      </c>
      <c r="C6790" t="s">
        <v>12780</v>
      </c>
    </row>
    <row r="6791" spans="1:3" x14ac:dyDescent="0.2">
      <c r="A6791">
        <v>6788</v>
      </c>
      <c r="B6791" t="s">
        <v>10794</v>
      </c>
      <c r="C6791" t="s">
        <v>12782</v>
      </c>
    </row>
    <row r="6792" spans="1:3" x14ac:dyDescent="0.2">
      <c r="A6792">
        <v>6789</v>
      </c>
      <c r="B6792" t="s">
        <v>10794</v>
      </c>
      <c r="C6792" t="s">
        <v>12783</v>
      </c>
    </row>
    <row r="6793" spans="1:3" x14ac:dyDescent="0.2">
      <c r="A6793">
        <v>6790</v>
      </c>
      <c r="B6793" t="s">
        <v>10794</v>
      </c>
      <c r="C6793" t="s">
        <v>9816</v>
      </c>
    </row>
    <row r="6794" spans="1:3" x14ac:dyDescent="0.2">
      <c r="A6794">
        <v>6791</v>
      </c>
      <c r="B6794" t="s">
        <v>10794</v>
      </c>
      <c r="C6794" t="s">
        <v>12786</v>
      </c>
    </row>
    <row r="6795" spans="1:3" x14ac:dyDescent="0.2">
      <c r="A6795">
        <v>6792</v>
      </c>
      <c r="B6795" t="s">
        <v>10794</v>
      </c>
      <c r="C6795" t="s">
        <v>12787</v>
      </c>
    </row>
    <row r="6796" spans="1:3" x14ac:dyDescent="0.2">
      <c r="A6796">
        <v>6793</v>
      </c>
      <c r="B6796" t="s">
        <v>10794</v>
      </c>
      <c r="C6796" t="s">
        <v>12792</v>
      </c>
    </row>
    <row r="6797" spans="1:3" x14ac:dyDescent="0.2">
      <c r="A6797">
        <v>6794</v>
      </c>
      <c r="B6797" t="s">
        <v>10794</v>
      </c>
      <c r="C6797" t="s">
        <v>10581</v>
      </c>
    </row>
    <row r="6798" spans="1:3" x14ac:dyDescent="0.2">
      <c r="A6798">
        <v>6795</v>
      </c>
      <c r="B6798" t="s">
        <v>10794</v>
      </c>
      <c r="C6798" t="s">
        <v>556</v>
      </c>
    </row>
    <row r="6799" spans="1:3" x14ac:dyDescent="0.2">
      <c r="A6799">
        <v>6796</v>
      </c>
      <c r="B6799" t="s">
        <v>10794</v>
      </c>
      <c r="C6799" t="s">
        <v>12794</v>
      </c>
    </row>
    <row r="6800" spans="1:3" x14ac:dyDescent="0.2">
      <c r="A6800">
        <v>6797</v>
      </c>
      <c r="B6800" t="s">
        <v>10794</v>
      </c>
      <c r="C6800" t="s">
        <v>12797</v>
      </c>
    </row>
    <row r="6801" spans="1:3" x14ac:dyDescent="0.2">
      <c r="A6801">
        <v>6798</v>
      </c>
      <c r="B6801" t="s">
        <v>10794</v>
      </c>
      <c r="C6801" t="s">
        <v>12798</v>
      </c>
    </row>
    <row r="6802" spans="1:3" x14ac:dyDescent="0.2">
      <c r="A6802">
        <v>6799</v>
      </c>
      <c r="B6802" t="s">
        <v>10794</v>
      </c>
      <c r="C6802" t="s">
        <v>12799</v>
      </c>
    </row>
    <row r="6803" spans="1:3" x14ac:dyDescent="0.2">
      <c r="A6803">
        <v>6800</v>
      </c>
      <c r="B6803" t="s">
        <v>10794</v>
      </c>
      <c r="C6803" t="s">
        <v>9506</v>
      </c>
    </row>
    <row r="6804" spans="1:3" x14ac:dyDescent="0.2">
      <c r="A6804">
        <v>6801</v>
      </c>
      <c r="B6804" t="s">
        <v>10794</v>
      </c>
      <c r="C6804" t="s">
        <v>11543</v>
      </c>
    </row>
    <row r="6805" spans="1:3" x14ac:dyDescent="0.2">
      <c r="A6805">
        <v>6802</v>
      </c>
      <c r="B6805" t="s">
        <v>10794</v>
      </c>
      <c r="C6805" t="s">
        <v>12800</v>
      </c>
    </row>
    <row r="6806" spans="1:3" x14ac:dyDescent="0.2">
      <c r="A6806">
        <v>6803</v>
      </c>
      <c r="B6806" t="s">
        <v>10794</v>
      </c>
      <c r="C6806" t="s">
        <v>12801</v>
      </c>
    </row>
    <row r="6807" spans="1:3" x14ac:dyDescent="0.2">
      <c r="A6807">
        <v>6804</v>
      </c>
      <c r="B6807" t="s">
        <v>10794</v>
      </c>
      <c r="C6807" t="s">
        <v>12802</v>
      </c>
    </row>
    <row r="6808" spans="1:3" x14ac:dyDescent="0.2">
      <c r="A6808">
        <v>6805</v>
      </c>
      <c r="B6808" t="s">
        <v>10794</v>
      </c>
      <c r="C6808" t="s">
        <v>12803</v>
      </c>
    </row>
    <row r="6809" spans="1:3" x14ac:dyDescent="0.2">
      <c r="A6809">
        <v>6806</v>
      </c>
      <c r="B6809" t="s">
        <v>10794</v>
      </c>
      <c r="C6809" t="s">
        <v>12805</v>
      </c>
    </row>
    <row r="6810" spans="1:3" x14ac:dyDescent="0.2">
      <c r="A6810">
        <v>6807</v>
      </c>
      <c r="B6810" t="s">
        <v>10794</v>
      </c>
      <c r="C6810" t="s">
        <v>12806</v>
      </c>
    </row>
    <row r="6811" spans="1:3" x14ac:dyDescent="0.2">
      <c r="A6811">
        <v>6808</v>
      </c>
      <c r="B6811" t="s">
        <v>10794</v>
      </c>
      <c r="C6811" t="s">
        <v>12809</v>
      </c>
    </row>
    <row r="6812" spans="1:3" x14ac:dyDescent="0.2">
      <c r="A6812">
        <v>6809</v>
      </c>
      <c r="B6812" t="s">
        <v>10794</v>
      </c>
      <c r="C6812" t="s">
        <v>253</v>
      </c>
    </row>
    <row r="6813" spans="1:3" x14ac:dyDescent="0.2">
      <c r="A6813">
        <v>6810</v>
      </c>
      <c r="B6813" t="s">
        <v>10794</v>
      </c>
      <c r="C6813" t="s">
        <v>12810</v>
      </c>
    </row>
    <row r="6814" spans="1:3" x14ac:dyDescent="0.2">
      <c r="A6814">
        <v>6811</v>
      </c>
      <c r="B6814" t="s">
        <v>10794</v>
      </c>
      <c r="C6814" t="s">
        <v>12811</v>
      </c>
    </row>
    <row r="6815" spans="1:3" x14ac:dyDescent="0.2">
      <c r="A6815">
        <v>6812</v>
      </c>
      <c r="B6815" t="s">
        <v>10794</v>
      </c>
      <c r="C6815" t="s">
        <v>217</v>
      </c>
    </row>
    <row r="6816" spans="1:3" x14ac:dyDescent="0.2">
      <c r="A6816">
        <v>6813</v>
      </c>
      <c r="B6816" t="s">
        <v>10794</v>
      </c>
      <c r="C6816" t="s">
        <v>12815</v>
      </c>
    </row>
    <row r="6817" spans="1:3" x14ac:dyDescent="0.2">
      <c r="A6817">
        <v>6814</v>
      </c>
      <c r="B6817" t="s">
        <v>10794</v>
      </c>
      <c r="C6817" t="s">
        <v>12817</v>
      </c>
    </row>
    <row r="6818" spans="1:3" x14ac:dyDescent="0.2">
      <c r="A6818">
        <v>6815</v>
      </c>
      <c r="B6818" t="s">
        <v>10794</v>
      </c>
      <c r="C6818" t="s">
        <v>12818</v>
      </c>
    </row>
    <row r="6819" spans="1:3" x14ac:dyDescent="0.2">
      <c r="A6819">
        <v>6816</v>
      </c>
      <c r="B6819" t="s">
        <v>10794</v>
      </c>
      <c r="C6819" t="s">
        <v>12820</v>
      </c>
    </row>
    <row r="6820" spans="1:3" x14ac:dyDescent="0.2">
      <c r="A6820">
        <v>6817</v>
      </c>
      <c r="B6820" t="s">
        <v>10794</v>
      </c>
      <c r="C6820" t="s">
        <v>12821</v>
      </c>
    </row>
    <row r="6821" spans="1:3" x14ac:dyDescent="0.2">
      <c r="A6821">
        <v>6818</v>
      </c>
      <c r="B6821" t="s">
        <v>10794</v>
      </c>
      <c r="C6821" t="s">
        <v>12823</v>
      </c>
    </row>
    <row r="6822" spans="1:3" x14ac:dyDescent="0.2">
      <c r="A6822">
        <v>6819</v>
      </c>
      <c r="B6822" t="s">
        <v>10794</v>
      </c>
      <c r="C6822" t="s">
        <v>12824</v>
      </c>
    </row>
    <row r="6823" spans="1:3" x14ac:dyDescent="0.2">
      <c r="A6823">
        <v>6820</v>
      </c>
      <c r="B6823" t="s">
        <v>10794</v>
      </c>
      <c r="C6823" t="s">
        <v>12825</v>
      </c>
    </row>
    <row r="6824" spans="1:3" x14ac:dyDescent="0.2">
      <c r="A6824">
        <v>6821</v>
      </c>
      <c r="B6824" t="s">
        <v>10794</v>
      </c>
      <c r="C6824" t="s">
        <v>12828</v>
      </c>
    </row>
    <row r="6825" spans="1:3" x14ac:dyDescent="0.2">
      <c r="A6825">
        <v>6822</v>
      </c>
      <c r="B6825" t="s">
        <v>10794</v>
      </c>
      <c r="C6825" t="s">
        <v>12830</v>
      </c>
    </row>
    <row r="6826" spans="1:3" x14ac:dyDescent="0.2">
      <c r="A6826">
        <v>6823</v>
      </c>
      <c r="B6826" t="s">
        <v>10794</v>
      </c>
      <c r="C6826" t="s">
        <v>10537</v>
      </c>
    </row>
    <row r="6827" spans="1:3" x14ac:dyDescent="0.2">
      <c r="A6827">
        <v>6824</v>
      </c>
      <c r="B6827" t="s">
        <v>10794</v>
      </c>
      <c r="C6827" t="s">
        <v>12833</v>
      </c>
    </row>
    <row r="6828" spans="1:3" x14ac:dyDescent="0.2">
      <c r="A6828">
        <v>6825</v>
      </c>
      <c r="B6828" t="s">
        <v>10794</v>
      </c>
      <c r="C6828" t="s">
        <v>12834</v>
      </c>
    </row>
    <row r="6829" spans="1:3" x14ac:dyDescent="0.2">
      <c r="A6829">
        <v>6826</v>
      </c>
      <c r="B6829" t="s">
        <v>10794</v>
      </c>
      <c r="C6829" t="s">
        <v>247</v>
      </c>
    </row>
    <row r="6830" spans="1:3" x14ac:dyDescent="0.2">
      <c r="A6830">
        <v>6827</v>
      </c>
      <c r="B6830" t="s">
        <v>10794</v>
      </c>
      <c r="C6830" t="s">
        <v>12836</v>
      </c>
    </row>
    <row r="6831" spans="1:3" x14ac:dyDescent="0.2">
      <c r="A6831">
        <v>6828</v>
      </c>
      <c r="B6831" t="s">
        <v>10794</v>
      </c>
      <c r="C6831" t="s">
        <v>9850</v>
      </c>
    </row>
    <row r="6832" spans="1:3" x14ac:dyDescent="0.2">
      <c r="A6832">
        <v>6829</v>
      </c>
      <c r="B6832" t="s">
        <v>10794</v>
      </c>
      <c r="C6832" t="s">
        <v>9183</v>
      </c>
    </row>
    <row r="6833" spans="1:3" x14ac:dyDescent="0.2">
      <c r="A6833">
        <v>6830</v>
      </c>
      <c r="B6833" t="s">
        <v>10794</v>
      </c>
      <c r="C6833" t="s">
        <v>12838</v>
      </c>
    </row>
    <row r="6834" spans="1:3" x14ac:dyDescent="0.2">
      <c r="A6834">
        <v>6831</v>
      </c>
      <c r="B6834" t="s">
        <v>10794</v>
      </c>
      <c r="C6834" t="s">
        <v>12842</v>
      </c>
    </row>
    <row r="6835" spans="1:3" x14ac:dyDescent="0.2">
      <c r="A6835">
        <v>6832</v>
      </c>
      <c r="B6835" t="s">
        <v>10794</v>
      </c>
      <c r="C6835" t="s">
        <v>9262</v>
      </c>
    </row>
    <row r="6836" spans="1:3" x14ac:dyDescent="0.2">
      <c r="A6836">
        <v>6833</v>
      </c>
      <c r="B6836" t="s">
        <v>10794</v>
      </c>
      <c r="C6836" t="s">
        <v>12843</v>
      </c>
    </row>
    <row r="6837" spans="1:3" x14ac:dyDescent="0.2">
      <c r="A6837">
        <v>6834</v>
      </c>
      <c r="B6837" t="s">
        <v>10794</v>
      </c>
      <c r="C6837" t="s">
        <v>12845</v>
      </c>
    </row>
    <row r="6838" spans="1:3" x14ac:dyDescent="0.2">
      <c r="A6838">
        <v>6835</v>
      </c>
      <c r="B6838" t="s">
        <v>10794</v>
      </c>
      <c r="C6838" t="s">
        <v>12848</v>
      </c>
    </row>
    <row r="6839" spans="1:3" x14ac:dyDescent="0.2">
      <c r="A6839">
        <v>6836</v>
      </c>
      <c r="B6839" t="s">
        <v>10794</v>
      </c>
      <c r="C6839" t="s">
        <v>12849</v>
      </c>
    </row>
    <row r="6840" spans="1:3" x14ac:dyDescent="0.2">
      <c r="A6840">
        <v>6837</v>
      </c>
      <c r="B6840" t="s">
        <v>10794</v>
      </c>
      <c r="C6840" t="s">
        <v>12851</v>
      </c>
    </row>
    <row r="6841" spans="1:3" x14ac:dyDescent="0.2">
      <c r="A6841">
        <v>6838</v>
      </c>
      <c r="B6841" t="s">
        <v>10794</v>
      </c>
      <c r="C6841" t="s">
        <v>12852</v>
      </c>
    </row>
    <row r="6842" spans="1:3" x14ac:dyDescent="0.2">
      <c r="A6842">
        <v>6839</v>
      </c>
      <c r="B6842" t="s">
        <v>10794</v>
      </c>
      <c r="C6842" t="s">
        <v>12853</v>
      </c>
    </row>
    <row r="6843" spans="1:3" x14ac:dyDescent="0.2">
      <c r="A6843">
        <v>6840</v>
      </c>
      <c r="B6843" t="s">
        <v>10794</v>
      </c>
      <c r="C6843" t="s">
        <v>12854</v>
      </c>
    </row>
    <row r="6844" spans="1:3" x14ac:dyDescent="0.2">
      <c r="A6844">
        <v>6841</v>
      </c>
      <c r="B6844" t="s">
        <v>10794</v>
      </c>
      <c r="C6844" t="s">
        <v>12855</v>
      </c>
    </row>
    <row r="6845" spans="1:3" x14ac:dyDescent="0.2">
      <c r="A6845">
        <v>6842</v>
      </c>
      <c r="B6845" t="s">
        <v>10794</v>
      </c>
      <c r="C6845" t="s">
        <v>12856</v>
      </c>
    </row>
    <row r="6846" spans="1:3" x14ac:dyDescent="0.2">
      <c r="A6846">
        <v>6843</v>
      </c>
      <c r="B6846" t="s">
        <v>10794</v>
      </c>
      <c r="C6846" t="s">
        <v>12858</v>
      </c>
    </row>
    <row r="6847" spans="1:3" x14ac:dyDescent="0.2">
      <c r="A6847">
        <v>6844</v>
      </c>
      <c r="B6847" t="s">
        <v>10794</v>
      </c>
      <c r="C6847" t="s">
        <v>12861</v>
      </c>
    </row>
    <row r="6848" spans="1:3" x14ac:dyDescent="0.2">
      <c r="A6848">
        <v>6845</v>
      </c>
      <c r="B6848" t="s">
        <v>10794</v>
      </c>
      <c r="C6848" t="s">
        <v>12862</v>
      </c>
    </row>
    <row r="6849" spans="1:3" x14ac:dyDescent="0.2">
      <c r="A6849">
        <v>6846</v>
      </c>
      <c r="B6849" t="s">
        <v>10794</v>
      </c>
      <c r="C6849" t="s">
        <v>350</v>
      </c>
    </row>
    <row r="6850" spans="1:3" x14ac:dyDescent="0.2">
      <c r="A6850">
        <v>6847</v>
      </c>
      <c r="B6850" t="s">
        <v>10794</v>
      </c>
      <c r="C6850" t="s">
        <v>12863</v>
      </c>
    </row>
    <row r="6851" spans="1:3" x14ac:dyDescent="0.2">
      <c r="A6851">
        <v>6848</v>
      </c>
      <c r="B6851" t="s">
        <v>10794</v>
      </c>
      <c r="C6851" t="s">
        <v>12866</v>
      </c>
    </row>
    <row r="6852" spans="1:3" x14ac:dyDescent="0.2">
      <c r="A6852">
        <v>6849</v>
      </c>
      <c r="B6852" t="s">
        <v>10794</v>
      </c>
      <c r="C6852" t="s">
        <v>12868</v>
      </c>
    </row>
    <row r="6853" spans="1:3" x14ac:dyDescent="0.2">
      <c r="A6853">
        <v>6850</v>
      </c>
      <c r="B6853" t="s">
        <v>10794</v>
      </c>
      <c r="C6853" t="s">
        <v>12869</v>
      </c>
    </row>
    <row r="6854" spans="1:3" x14ac:dyDescent="0.2">
      <c r="A6854">
        <v>6851</v>
      </c>
      <c r="B6854" t="s">
        <v>10794</v>
      </c>
      <c r="C6854" t="s">
        <v>12870</v>
      </c>
    </row>
    <row r="6855" spans="1:3" x14ac:dyDescent="0.2">
      <c r="A6855">
        <v>6852</v>
      </c>
      <c r="B6855" t="s">
        <v>10794</v>
      </c>
      <c r="C6855" t="s">
        <v>12872</v>
      </c>
    </row>
    <row r="6856" spans="1:3" x14ac:dyDescent="0.2">
      <c r="A6856">
        <v>6853</v>
      </c>
      <c r="B6856" t="s">
        <v>10794</v>
      </c>
      <c r="C6856" t="s">
        <v>12874</v>
      </c>
    </row>
    <row r="6857" spans="1:3" x14ac:dyDescent="0.2">
      <c r="A6857">
        <v>6854</v>
      </c>
      <c r="B6857" t="s">
        <v>10794</v>
      </c>
      <c r="C6857" t="s">
        <v>12875</v>
      </c>
    </row>
    <row r="6858" spans="1:3" x14ac:dyDescent="0.2">
      <c r="A6858">
        <v>6855</v>
      </c>
      <c r="B6858" t="s">
        <v>10794</v>
      </c>
      <c r="C6858" t="s">
        <v>12876</v>
      </c>
    </row>
    <row r="6859" spans="1:3" x14ac:dyDescent="0.2">
      <c r="A6859">
        <v>6856</v>
      </c>
      <c r="B6859" t="s">
        <v>10794</v>
      </c>
      <c r="C6859" t="s">
        <v>12879</v>
      </c>
    </row>
    <row r="6860" spans="1:3" x14ac:dyDescent="0.2">
      <c r="A6860">
        <v>6857</v>
      </c>
      <c r="B6860" t="s">
        <v>10794</v>
      </c>
      <c r="C6860" t="s">
        <v>12880</v>
      </c>
    </row>
    <row r="6861" spans="1:3" x14ac:dyDescent="0.2">
      <c r="A6861">
        <v>6858</v>
      </c>
      <c r="B6861" t="s">
        <v>10794</v>
      </c>
      <c r="C6861" t="s">
        <v>9682</v>
      </c>
    </row>
    <row r="6862" spans="1:3" x14ac:dyDescent="0.2">
      <c r="A6862">
        <v>6859</v>
      </c>
      <c r="B6862" t="s">
        <v>10794</v>
      </c>
      <c r="C6862" t="s">
        <v>12882</v>
      </c>
    </row>
    <row r="6863" spans="1:3" x14ac:dyDescent="0.2">
      <c r="A6863">
        <v>6860</v>
      </c>
      <c r="B6863" t="s">
        <v>10794</v>
      </c>
      <c r="C6863" t="s">
        <v>12883</v>
      </c>
    </row>
    <row r="6864" spans="1:3" x14ac:dyDescent="0.2">
      <c r="A6864">
        <v>6861</v>
      </c>
      <c r="B6864" t="s">
        <v>10794</v>
      </c>
      <c r="C6864" t="s">
        <v>12886</v>
      </c>
    </row>
    <row r="6865" spans="1:3" x14ac:dyDescent="0.2">
      <c r="A6865">
        <v>6862</v>
      </c>
      <c r="B6865" t="s">
        <v>10794</v>
      </c>
      <c r="C6865" t="s">
        <v>12889</v>
      </c>
    </row>
    <row r="6866" spans="1:3" x14ac:dyDescent="0.2">
      <c r="A6866">
        <v>6863</v>
      </c>
      <c r="B6866" t="s">
        <v>10794</v>
      </c>
      <c r="C6866" t="s">
        <v>10458</v>
      </c>
    </row>
    <row r="6867" spans="1:3" x14ac:dyDescent="0.2">
      <c r="A6867">
        <v>6864</v>
      </c>
      <c r="B6867" t="s">
        <v>10794</v>
      </c>
      <c r="C6867" t="s">
        <v>12891</v>
      </c>
    </row>
    <row r="6868" spans="1:3" x14ac:dyDescent="0.2">
      <c r="A6868">
        <v>6865</v>
      </c>
      <c r="B6868" t="s">
        <v>10794</v>
      </c>
      <c r="C6868" t="s">
        <v>12893</v>
      </c>
    </row>
    <row r="6869" spans="1:3" x14ac:dyDescent="0.2">
      <c r="A6869">
        <v>6866</v>
      </c>
      <c r="B6869" t="s">
        <v>10794</v>
      </c>
      <c r="C6869" t="s">
        <v>12894</v>
      </c>
    </row>
    <row r="6870" spans="1:3" x14ac:dyDescent="0.2">
      <c r="A6870">
        <v>6867</v>
      </c>
      <c r="B6870" t="s">
        <v>10794</v>
      </c>
      <c r="C6870" t="s">
        <v>12895</v>
      </c>
    </row>
    <row r="6871" spans="1:3" x14ac:dyDescent="0.2">
      <c r="A6871">
        <v>6868</v>
      </c>
      <c r="B6871" t="s">
        <v>10794</v>
      </c>
      <c r="C6871" t="s">
        <v>11737</v>
      </c>
    </row>
    <row r="6872" spans="1:3" x14ac:dyDescent="0.2">
      <c r="A6872">
        <v>6869</v>
      </c>
      <c r="B6872" t="s">
        <v>10794</v>
      </c>
      <c r="C6872" t="s">
        <v>12896</v>
      </c>
    </row>
    <row r="6873" spans="1:3" x14ac:dyDescent="0.2">
      <c r="A6873">
        <v>6870</v>
      </c>
      <c r="B6873" t="s">
        <v>10794</v>
      </c>
      <c r="C6873" t="s">
        <v>12897</v>
      </c>
    </row>
    <row r="6874" spans="1:3" x14ac:dyDescent="0.2">
      <c r="A6874">
        <v>6871</v>
      </c>
      <c r="B6874" t="s">
        <v>10794</v>
      </c>
      <c r="C6874" t="s">
        <v>12899</v>
      </c>
    </row>
    <row r="6875" spans="1:3" x14ac:dyDescent="0.2">
      <c r="A6875">
        <v>6872</v>
      </c>
      <c r="B6875" t="s">
        <v>10794</v>
      </c>
      <c r="C6875" t="s">
        <v>12900</v>
      </c>
    </row>
    <row r="6876" spans="1:3" x14ac:dyDescent="0.2">
      <c r="A6876">
        <v>6873</v>
      </c>
      <c r="B6876" t="s">
        <v>10794</v>
      </c>
      <c r="C6876" t="s">
        <v>12903</v>
      </c>
    </row>
    <row r="6877" spans="1:3" x14ac:dyDescent="0.2">
      <c r="A6877">
        <v>6874</v>
      </c>
      <c r="B6877" t="s">
        <v>10794</v>
      </c>
      <c r="C6877" t="s">
        <v>12904</v>
      </c>
    </row>
    <row r="6878" spans="1:3" x14ac:dyDescent="0.2">
      <c r="A6878">
        <v>6875</v>
      </c>
      <c r="B6878" t="s">
        <v>10794</v>
      </c>
      <c r="C6878" t="s">
        <v>12907</v>
      </c>
    </row>
    <row r="6879" spans="1:3" x14ac:dyDescent="0.2">
      <c r="A6879">
        <v>6876</v>
      </c>
      <c r="B6879" t="s">
        <v>10794</v>
      </c>
      <c r="C6879" t="s">
        <v>10705</v>
      </c>
    </row>
    <row r="6880" spans="1:3" x14ac:dyDescent="0.2">
      <c r="A6880">
        <v>6877</v>
      </c>
      <c r="B6880" t="s">
        <v>10794</v>
      </c>
      <c r="C6880" t="s">
        <v>12911</v>
      </c>
    </row>
    <row r="6881" spans="1:3" x14ac:dyDescent="0.2">
      <c r="A6881">
        <v>6878</v>
      </c>
      <c r="B6881" t="s">
        <v>10794</v>
      </c>
      <c r="C6881" t="s">
        <v>12913</v>
      </c>
    </row>
    <row r="6882" spans="1:3" x14ac:dyDescent="0.2">
      <c r="A6882">
        <v>6879</v>
      </c>
      <c r="B6882" t="s">
        <v>10794</v>
      </c>
      <c r="C6882" t="s">
        <v>12915</v>
      </c>
    </row>
    <row r="6883" spans="1:3" x14ac:dyDescent="0.2">
      <c r="A6883">
        <v>6880</v>
      </c>
      <c r="B6883" t="s">
        <v>10794</v>
      </c>
      <c r="C6883" t="s">
        <v>11582</v>
      </c>
    </row>
    <row r="6884" spans="1:3" x14ac:dyDescent="0.2">
      <c r="A6884">
        <v>6881</v>
      </c>
      <c r="B6884" t="s">
        <v>10794</v>
      </c>
      <c r="C6884" t="s">
        <v>12916</v>
      </c>
    </row>
    <row r="6885" spans="1:3" x14ac:dyDescent="0.2">
      <c r="A6885">
        <v>6882</v>
      </c>
      <c r="B6885" t="s">
        <v>10794</v>
      </c>
      <c r="C6885" t="s">
        <v>10121</v>
      </c>
    </row>
    <row r="6886" spans="1:3" x14ac:dyDescent="0.2">
      <c r="A6886">
        <v>6883</v>
      </c>
      <c r="B6886" t="s">
        <v>10794</v>
      </c>
      <c r="C6886" t="s">
        <v>12917</v>
      </c>
    </row>
    <row r="6887" spans="1:3" x14ac:dyDescent="0.2">
      <c r="A6887">
        <v>6884</v>
      </c>
      <c r="B6887" t="s">
        <v>10794</v>
      </c>
      <c r="C6887" t="s">
        <v>12919</v>
      </c>
    </row>
    <row r="6888" spans="1:3" x14ac:dyDescent="0.2">
      <c r="A6888">
        <v>6885</v>
      </c>
      <c r="B6888" t="s">
        <v>10794</v>
      </c>
      <c r="C6888" t="s">
        <v>12920</v>
      </c>
    </row>
    <row r="6889" spans="1:3" x14ac:dyDescent="0.2">
      <c r="A6889">
        <v>6886</v>
      </c>
      <c r="B6889" t="s">
        <v>10794</v>
      </c>
      <c r="C6889" t="s">
        <v>12921</v>
      </c>
    </row>
    <row r="6890" spans="1:3" x14ac:dyDescent="0.2">
      <c r="A6890">
        <v>6887</v>
      </c>
      <c r="B6890" t="s">
        <v>10794</v>
      </c>
      <c r="C6890" t="s">
        <v>12922</v>
      </c>
    </row>
    <row r="6891" spans="1:3" x14ac:dyDescent="0.2">
      <c r="A6891">
        <v>6888</v>
      </c>
      <c r="B6891" t="s">
        <v>10794</v>
      </c>
      <c r="C6891" t="s">
        <v>12923</v>
      </c>
    </row>
    <row r="6892" spans="1:3" x14ac:dyDescent="0.2">
      <c r="A6892">
        <v>6889</v>
      </c>
      <c r="B6892" t="s">
        <v>10794</v>
      </c>
      <c r="C6892" t="s">
        <v>11430</v>
      </c>
    </row>
    <row r="6893" spans="1:3" x14ac:dyDescent="0.2">
      <c r="A6893">
        <v>6890</v>
      </c>
      <c r="B6893" t="s">
        <v>10794</v>
      </c>
      <c r="C6893" t="s">
        <v>12924</v>
      </c>
    </row>
    <row r="6894" spans="1:3" x14ac:dyDescent="0.2">
      <c r="A6894">
        <v>6891</v>
      </c>
      <c r="B6894" t="s">
        <v>10794</v>
      </c>
      <c r="C6894" t="s">
        <v>12926</v>
      </c>
    </row>
    <row r="6895" spans="1:3" x14ac:dyDescent="0.2">
      <c r="A6895">
        <v>6892</v>
      </c>
      <c r="B6895" t="s">
        <v>10794</v>
      </c>
      <c r="C6895" t="s">
        <v>12927</v>
      </c>
    </row>
    <row r="6896" spans="1:3" x14ac:dyDescent="0.2">
      <c r="A6896">
        <v>6893</v>
      </c>
      <c r="B6896" t="s">
        <v>10794</v>
      </c>
      <c r="C6896" t="s">
        <v>10906</v>
      </c>
    </row>
    <row r="6897" spans="1:3" x14ac:dyDescent="0.2">
      <c r="A6897">
        <v>6894</v>
      </c>
      <c r="B6897" t="s">
        <v>10794</v>
      </c>
      <c r="C6897" t="s">
        <v>12928</v>
      </c>
    </row>
    <row r="6898" spans="1:3" x14ac:dyDescent="0.2">
      <c r="A6898">
        <v>6895</v>
      </c>
      <c r="B6898" t="s">
        <v>10794</v>
      </c>
      <c r="C6898" t="s">
        <v>12929</v>
      </c>
    </row>
    <row r="6899" spans="1:3" x14ac:dyDescent="0.2">
      <c r="A6899">
        <v>6896</v>
      </c>
      <c r="B6899" t="s">
        <v>10794</v>
      </c>
      <c r="C6899" t="s">
        <v>12930</v>
      </c>
    </row>
    <row r="6900" spans="1:3" x14ac:dyDescent="0.2">
      <c r="A6900">
        <v>6897</v>
      </c>
      <c r="B6900" t="s">
        <v>10794</v>
      </c>
      <c r="C6900" t="s">
        <v>12931</v>
      </c>
    </row>
    <row r="6901" spans="1:3" x14ac:dyDescent="0.2">
      <c r="A6901">
        <v>6898</v>
      </c>
      <c r="B6901" t="s">
        <v>10794</v>
      </c>
      <c r="C6901" t="s">
        <v>12932</v>
      </c>
    </row>
    <row r="6902" spans="1:3" x14ac:dyDescent="0.2">
      <c r="A6902">
        <v>6899</v>
      </c>
      <c r="B6902" t="s">
        <v>10794</v>
      </c>
      <c r="C6902" t="s">
        <v>12933</v>
      </c>
    </row>
    <row r="6903" spans="1:3" x14ac:dyDescent="0.2">
      <c r="A6903">
        <v>6900</v>
      </c>
      <c r="B6903" t="s">
        <v>10794</v>
      </c>
      <c r="C6903" t="s">
        <v>273</v>
      </c>
    </row>
    <row r="6904" spans="1:3" x14ac:dyDescent="0.2">
      <c r="A6904">
        <v>6901</v>
      </c>
      <c r="B6904" t="s">
        <v>10794</v>
      </c>
      <c r="C6904" t="s">
        <v>12936</v>
      </c>
    </row>
    <row r="6905" spans="1:3" x14ac:dyDescent="0.2">
      <c r="A6905">
        <v>6902</v>
      </c>
      <c r="B6905" t="s">
        <v>10794</v>
      </c>
      <c r="C6905" t="s">
        <v>12938</v>
      </c>
    </row>
    <row r="6906" spans="1:3" x14ac:dyDescent="0.2">
      <c r="A6906">
        <v>6903</v>
      </c>
      <c r="B6906" t="s">
        <v>10794</v>
      </c>
      <c r="C6906" t="s">
        <v>12939</v>
      </c>
    </row>
    <row r="6907" spans="1:3" x14ac:dyDescent="0.2">
      <c r="A6907">
        <v>6904</v>
      </c>
      <c r="B6907" t="s">
        <v>10794</v>
      </c>
      <c r="C6907" t="s">
        <v>12942</v>
      </c>
    </row>
    <row r="6908" spans="1:3" x14ac:dyDescent="0.2">
      <c r="A6908">
        <v>6905</v>
      </c>
      <c r="B6908" t="s">
        <v>10794</v>
      </c>
      <c r="C6908" t="s">
        <v>12944</v>
      </c>
    </row>
    <row r="6909" spans="1:3" x14ac:dyDescent="0.2">
      <c r="A6909">
        <v>6906</v>
      </c>
      <c r="B6909" t="s">
        <v>10794</v>
      </c>
      <c r="C6909" t="s">
        <v>12946</v>
      </c>
    </row>
    <row r="6910" spans="1:3" x14ac:dyDescent="0.2">
      <c r="A6910">
        <v>6907</v>
      </c>
      <c r="B6910" t="s">
        <v>10794</v>
      </c>
      <c r="C6910" t="s">
        <v>9827</v>
      </c>
    </row>
    <row r="6911" spans="1:3" x14ac:dyDescent="0.2">
      <c r="A6911">
        <v>6908</v>
      </c>
      <c r="B6911" t="s">
        <v>10794</v>
      </c>
      <c r="C6911" t="s">
        <v>12947</v>
      </c>
    </row>
    <row r="6912" spans="1:3" x14ac:dyDescent="0.2">
      <c r="A6912">
        <v>6909</v>
      </c>
      <c r="B6912" t="s">
        <v>10794</v>
      </c>
      <c r="C6912" t="s">
        <v>12948</v>
      </c>
    </row>
    <row r="6913" spans="1:3" x14ac:dyDescent="0.2">
      <c r="A6913">
        <v>6910</v>
      </c>
      <c r="B6913" t="s">
        <v>10794</v>
      </c>
      <c r="C6913" t="s">
        <v>12949</v>
      </c>
    </row>
    <row r="6914" spans="1:3" x14ac:dyDescent="0.2">
      <c r="A6914">
        <v>6911</v>
      </c>
      <c r="B6914" t="s">
        <v>10794</v>
      </c>
      <c r="C6914" t="s">
        <v>9254</v>
      </c>
    </row>
    <row r="6915" spans="1:3" x14ac:dyDescent="0.2">
      <c r="A6915">
        <v>6912</v>
      </c>
      <c r="B6915" t="s">
        <v>10794</v>
      </c>
      <c r="C6915" t="s">
        <v>12951</v>
      </c>
    </row>
    <row r="6916" spans="1:3" x14ac:dyDescent="0.2">
      <c r="A6916">
        <v>6913</v>
      </c>
      <c r="B6916" t="s">
        <v>10794</v>
      </c>
      <c r="C6916" t="s">
        <v>12952</v>
      </c>
    </row>
    <row r="6917" spans="1:3" x14ac:dyDescent="0.2">
      <c r="A6917">
        <v>6914</v>
      </c>
      <c r="B6917" t="s">
        <v>10794</v>
      </c>
      <c r="C6917" t="s">
        <v>12955</v>
      </c>
    </row>
    <row r="6918" spans="1:3" x14ac:dyDescent="0.2">
      <c r="A6918">
        <v>6915</v>
      </c>
      <c r="B6918" t="s">
        <v>10794</v>
      </c>
      <c r="C6918" t="s">
        <v>12956</v>
      </c>
    </row>
    <row r="6919" spans="1:3" x14ac:dyDescent="0.2">
      <c r="A6919">
        <v>6916</v>
      </c>
      <c r="B6919" t="s">
        <v>10794</v>
      </c>
      <c r="C6919" t="s">
        <v>12959</v>
      </c>
    </row>
    <row r="6920" spans="1:3" x14ac:dyDescent="0.2">
      <c r="A6920">
        <v>6917</v>
      </c>
      <c r="B6920" t="s">
        <v>10794</v>
      </c>
      <c r="C6920" t="s">
        <v>12962</v>
      </c>
    </row>
    <row r="6921" spans="1:3" x14ac:dyDescent="0.2">
      <c r="A6921">
        <v>6918</v>
      </c>
      <c r="B6921" t="s">
        <v>10794</v>
      </c>
      <c r="C6921" t="s">
        <v>12963</v>
      </c>
    </row>
    <row r="6922" spans="1:3" x14ac:dyDescent="0.2">
      <c r="A6922">
        <v>6919</v>
      </c>
      <c r="B6922" t="s">
        <v>10794</v>
      </c>
      <c r="C6922" t="s">
        <v>498</v>
      </c>
    </row>
    <row r="6923" spans="1:3" x14ac:dyDescent="0.2">
      <c r="A6923">
        <v>6920</v>
      </c>
      <c r="B6923" t="s">
        <v>10794</v>
      </c>
      <c r="C6923" t="s">
        <v>12964</v>
      </c>
    </row>
    <row r="6924" spans="1:3" x14ac:dyDescent="0.2">
      <c r="A6924">
        <v>6921</v>
      </c>
      <c r="B6924" t="s">
        <v>10794</v>
      </c>
      <c r="C6924" t="s">
        <v>12965</v>
      </c>
    </row>
    <row r="6925" spans="1:3" x14ac:dyDescent="0.2">
      <c r="A6925">
        <v>6922</v>
      </c>
      <c r="B6925" t="s">
        <v>10794</v>
      </c>
      <c r="C6925" t="s">
        <v>12966</v>
      </c>
    </row>
    <row r="6926" spans="1:3" x14ac:dyDescent="0.2">
      <c r="A6926">
        <v>6923</v>
      </c>
      <c r="B6926" t="s">
        <v>10794</v>
      </c>
      <c r="C6926" t="s">
        <v>12967</v>
      </c>
    </row>
    <row r="6927" spans="1:3" x14ac:dyDescent="0.2">
      <c r="A6927">
        <v>6924</v>
      </c>
      <c r="B6927" t="s">
        <v>10794</v>
      </c>
      <c r="C6927" t="s">
        <v>12969</v>
      </c>
    </row>
    <row r="6928" spans="1:3" x14ac:dyDescent="0.2">
      <c r="A6928">
        <v>6925</v>
      </c>
      <c r="B6928" t="s">
        <v>10794</v>
      </c>
      <c r="C6928" t="s">
        <v>12971</v>
      </c>
    </row>
    <row r="6929" spans="1:3" x14ac:dyDescent="0.2">
      <c r="A6929">
        <v>6926</v>
      </c>
      <c r="B6929" t="s">
        <v>10794</v>
      </c>
      <c r="C6929" t="s">
        <v>12972</v>
      </c>
    </row>
    <row r="6930" spans="1:3" x14ac:dyDescent="0.2">
      <c r="A6930">
        <v>6927</v>
      </c>
      <c r="B6930" t="s">
        <v>10794</v>
      </c>
      <c r="C6930" t="s">
        <v>12973</v>
      </c>
    </row>
    <row r="6931" spans="1:3" x14ac:dyDescent="0.2">
      <c r="A6931">
        <v>6928</v>
      </c>
      <c r="B6931" t="s">
        <v>10794</v>
      </c>
      <c r="C6931" t="s">
        <v>12975</v>
      </c>
    </row>
    <row r="6932" spans="1:3" x14ac:dyDescent="0.2">
      <c r="A6932">
        <v>6929</v>
      </c>
      <c r="B6932" t="s">
        <v>10794</v>
      </c>
      <c r="C6932" t="s">
        <v>12977</v>
      </c>
    </row>
    <row r="6933" spans="1:3" x14ac:dyDescent="0.2">
      <c r="A6933">
        <v>6930</v>
      </c>
      <c r="B6933" t="s">
        <v>10794</v>
      </c>
      <c r="C6933" t="s">
        <v>12979</v>
      </c>
    </row>
    <row r="6934" spans="1:3" x14ac:dyDescent="0.2">
      <c r="A6934">
        <v>6931</v>
      </c>
      <c r="B6934" t="s">
        <v>10794</v>
      </c>
      <c r="C6934" t="s">
        <v>12981</v>
      </c>
    </row>
    <row r="6935" spans="1:3" x14ac:dyDescent="0.2">
      <c r="A6935">
        <v>6932</v>
      </c>
      <c r="B6935" t="s">
        <v>10794</v>
      </c>
      <c r="C6935" t="s">
        <v>12982</v>
      </c>
    </row>
    <row r="6936" spans="1:3" x14ac:dyDescent="0.2">
      <c r="A6936">
        <v>6933</v>
      </c>
      <c r="B6936" t="s">
        <v>10794</v>
      </c>
      <c r="C6936" t="s">
        <v>12983</v>
      </c>
    </row>
    <row r="6937" spans="1:3" x14ac:dyDescent="0.2">
      <c r="A6937">
        <v>6934</v>
      </c>
      <c r="B6937" t="s">
        <v>10794</v>
      </c>
      <c r="C6937" t="s">
        <v>12984</v>
      </c>
    </row>
    <row r="6938" spans="1:3" x14ac:dyDescent="0.2">
      <c r="A6938">
        <v>6935</v>
      </c>
      <c r="B6938" t="s">
        <v>10794</v>
      </c>
      <c r="C6938" t="s">
        <v>12985</v>
      </c>
    </row>
    <row r="6939" spans="1:3" x14ac:dyDescent="0.2">
      <c r="A6939">
        <v>6936</v>
      </c>
      <c r="B6939" t="s">
        <v>10794</v>
      </c>
      <c r="C6939" t="s">
        <v>11496</v>
      </c>
    </row>
    <row r="6940" spans="1:3" x14ac:dyDescent="0.2">
      <c r="A6940">
        <v>6937</v>
      </c>
      <c r="B6940" t="s">
        <v>10794</v>
      </c>
      <c r="C6940" t="s">
        <v>12986</v>
      </c>
    </row>
    <row r="6941" spans="1:3" x14ac:dyDescent="0.2">
      <c r="A6941">
        <v>6938</v>
      </c>
      <c r="B6941" t="s">
        <v>10794</v>
      </c>
      <c r="C6941" t="s">
        <v>12987</v>
      </c>
    </row>
    <row r="6942" spans="1:3" x14ac:dyDescent="0.2">
      <c r="A6942">
        <v>6939</v>
      </c>
      <c r="B6942" t="s">
        <v>10794</v>
      </c>
      <c r="C6942" t="s">
        <v>12989</v>
      </c>
    </row>
    <row r="6943" spans="1:3" x14ac:dyDescent="0.2">
      <c r="A6943">
        <v>6940</v>
      </c>
      <c r="B6943" t="s">
        <v>10794</v>
      </c>
      <c r="C6943" t="s">
        <v>12990</v>
      </c>
    </row>
    <row r="6944" spans="1:3" x14ac:dyDescent="0.2">
      <c r="A6944">
        <v>6941</v>
      </c>
      <c r="B6944" t="s">
        <v>10794</v>
      </c>
      <c r="C6944" t="s">
        <v>9182</v>
      </c>
    </row>
    <row r="6945" spans="1:3" x14ac:dyDescent="0.2">
      <c r="A6945">
        <v>6942</v>
      </c>
      <c r="B6945" t="s">
        <v>10794</v>
      </c>
      <c r="C6945" t="s">
        <v>12991</v>
      </c>
    </row>
    <row r="6946" spans="1:3" x14ac:dyDescent="0.2">
      <c r="A6946">
        <v>6943</v>
      </c>
      <c r="B6946" t="s">
        <v>10794</v>
      </c>
      <c r="C6946" t="s">
        <v>9621</v>
      </c>
    </row>
    <row r="6947" spans="1:3" x14ac:dyDescent="0.2">
      <c r="A6947">
        <v>6944</v>
      </c>
      <c r="B6947" t="s">
        <v>10794</v>
      </c>
      <c r="C6947" t="s">
        <v>12992</v>
      </c>
    </row>
    <row r="6948" spans="1:3" x14ac:dyDescent="0.2">
      <c r="A6948">
        <v>6945</v>
      </c>
      <c r="B6948" t="s">
        <v>10794</v>
      </c>
      <c r="C6948" t="s">
        <v>12994</v>
      </c>
    </row>
    <row r="6949" spans="1:3" x14ac:dyDescent="0.2">
      <c r="A6949">
        <v>6946</v>
      </c>
      <c r="B6949" t="s">
        <v>10794</v>
      </c>
      <c r="C6949" t="s">
        <v>12997</v>
      </c>
    </row>
    <row r="6950" spans="1:3" x14ac:dyDescent="0.2">
      <c r="A6950">
        <v>6947</v>
      </c>
      <c r="B6950" t="s">
        <v>10794</v>
      </c>
      <c r="C6950" t="s">
        <v>12998</v>
      </c>
    </row>
    <row r="6951" spans="1:3" x14ac:dyDescent="0.2">
      <c r="A6951">
        <v>6948</v>
      </c>
      <c r="B6951" t="s">
        <v>10794</v>
      </c>
      <c r="C6951" t="s">
        <v>13004</v>
      </c>
    </row>
    <row r="6952" spans="1:3" x14ac:dyDescent="0.2">
      <c r="A6952">
        <v>6949</v>
      </c>
      <c r="B6952" t="s">
        <v>10794</v>
      </c>
      <c r="C6952" t="s">
        <v>13005</v>
      </c>
    </row>
    <row r="6953" spans="1:3" x14ac:dyDescent="0.2">
      <c r="A6953">
        <v>6950</v>
      </c>
      <c r="B6953" t="s">
        <v>10794</v>
      </c>
      <c r="C6953" t="s">
        <v>13006</v>
      </c>
    </row>
    <row r="6954" spans="1:3" x14ac:dyDescent="0.2">
      <c r="A6954">
        <v>6951</v>
      </c>
      <c r="B6954" t="s">
        <v>10794</v>
      </c>
      <c r="C6954" t="s">
        <v>10217</v>
      </c>
    </row>
    <row r="6955" spans="1:3" x14ac:dyDescent="0.2">
      <c r="A6955">
        <v>6952</v>
      </c>
      <c r="B6955" t="s">
        <v>10794</v>
      </c>
      <c r="C6955" t="s">
        <v>13007</v>
      </c>
    </row>
    <row r="6956" spans="1:3" x14ac:dyDescent="0.2">
      <c r="A6956">
        <v>6953</v>
      </c>
      <c r="B6956" t="s">
        <v>10794</v>
      </c>
      <c r="C6956" t="s">
        <v>9408</v>
      </c>
    </row>
    <row r="6957" spans="1:3" x14ac:dyDescent="0.2">
      <c r="A6957">
        <v>6954</v>
      </c>
      <c r="B6957" t="s">
        <v>10794</v>
      </c>
      <c r="C6957" t="s">
        <v>13008</v>
      </c>
    </row>
    <row r="6958" spans="1:3" x14ac:dyDescent="0.2">
      <c r="A6958">
        <v>6955</v>
      </c>
      <c r="B6958" t="s">
        <v>10794</v>
      </c>
      <c r="C6958" t="s">
        <v>13009</v>
      </c>
    </row>
    <row r="6959" spans="1:3" x14ac:dyDescent="0.2">
      <c r="A6959">
        <v>6956</v>
      </c>
      <c r="B6959" t="s">
        <v>10794</v>
      </c>
      <c r="C6959" t="s">
        <v>13010</v>
      </c>
    </row>
    <row r="6960" spans="1:3" x14ac:dyDescent="0.2">
      <c r="A6960">
        <v>6957</v>
      </c>
      <c r="B6960" t="s">
        <v>10794</v>
      </c>
      <c r="C6960" t="s">
        <v>13015</v>
      </c>
    </row>
    <row r="6961" spans="1:3" x14ac:dyDescent="0.2">
      <c r="A6961">
        <v>6958</v>
      </c>
      <c r="B6961" t="s">
        <v>10794</v>
      </c>
      <c r="C6961" t="s">
        <v>13016</v>
      </c>
    </row>
    <row r="6962" spans="1:3" x14ac:dyDescent="0.2">
      <c r="A6962">
        <v>6959</v>
      </c>
      <c r="B6962" t="s">
        <v>10794</v>
      </c>
      <c r="C6962" t="s">
        <v>12477</v>
      </c>
    </row>
    <row r="6963" spans="1:3" x14ac:dyDescent="0.2">
      <c r="A6963">
        <v>6960</v>
      </c>
      <c r="B6963" t="s">
        <v>10794</v>
      </c>
      <c r="C6963" t="s">
        <v>13017</v>
      </c>
    </row>
    <row r="6964" spans="1:3" x14ac:dyDescent="0.2">
      <c r="A6964">
        <v>6961</v>
      </c>
      <c r="B6964" t="s">
        <v>10794</v>
      </c>
      <c r="C6964" t="s">
        <v>13019</v>
      </c>
    </row>
    <row r="6965" spans="1:3" x14ac:dyDescent="0.2">
      <c r="A6965">
        <v>6962</v>
      </c>
      <c r="B6965" t="s">
        <v>10794</v>
      </c>
      <c r="C6965" t="s">
        <v>13020</v>
      </c>
    </row>
    <row r="6966" spans="1:3" x14ac:dyDescent="0.2">
      <c r="A6966">
        <v>6963</v>
      </c>
      <c r="B6966" t="s">
        <v>10794</v>
      </c>
      <c r="C6966" t="s">
        <v>13021</v>
      </c>
    </row>
    <row r="6967" spans="1:3" x14ac:dyDescent="0.2">
      <c r="A6967">
        <v>6964</v>
      </c>
      <c r="B6967" t="s">
        <v>10794</v>
      </c>
      <c r="C6967" t="s">
        <v>10415</v>
      </c>
    </row>
    <row r="6968" spans="1:3" x14ac:dyDescent="0.2">
      <c r="A6968">
        <v>6965</v>
      </c>
      <c r="B6968" t="s">
        <v>10794</v>
      </c>
      <c r="C6968" t="s">
        <v>13023</v>
      </c>
    </row>
    <row r="6969" spans="1:3" x14ac:dyDescent="0.2">
      <c r="A6969">
        <v>6966</v>
      </c>
      <c r="B6969" t="s">
        <v>10794</v>
      </c>
      <c r="C6969" t="s">
        <v>13024</v>
      </c>
    </row>
    <row r="6970" spans="1:3" x14ac:dyDescent="0.2">
      <c r="A6970">
        <v>6967</v>
      </c>
      <c r="B6970" t="s">
        <v>10794</v>
      </c>
      <c r="C6970" t="s">
        <v>13026</v>
      </c>
    </row>
    <row r="6971" spans="1:3" x14ac:dyDescent="0.2">
      <c r="A6971">
        <v>6968</v>
      </c>
      <c r="B6971" t="s">
        <v>10794</v>
      </c>
      <c r="C6971" t="s">
        <v>13027</v>
      </c>
    </row>
    <row r="6972" spans="1:3" x14ac:dyDescent="0.2">
      <c r="A6972">
        <v>6969</v>
      </c>
      <c r="B6972" t="s">
        <v>10794</v>
      </c>
      <c r="C6972" t="s">
        <v>13028</v>
      </c>
    </row>
    <row r="6973" spans="1:3" x14ac:dyDescent="0.2">
      <c r="A6973">
        <v>6970</v>
      </c>
      <c r="B6973" t="s">
        <v>10794</v>
      </c>
      <c r="C6973" t="s">
        <v>13029</v>
      </c>
    </row>
    <row r="6974" spans="1:3" x14ac:dyDescent="0.2">
      <c r="A6974">
        <v>6971</v>
      </c>
      <c r="B6974" t="s">
        <v>10794</v>
      </c>
      <c r="C6974" t="s">
        <v>13033</v>
      </c>
    </row>
    <row r="6975" spans="1:3" x14ac:dyDescent="0.2">
      <c r="A6975">
        <v>6972</v>
      </c>
      <c r="B6975" t="s">
        <v>10794</v>
      </c>
      <c r="C6975" t="s">
        <v>13035</v>
      </c>
    </row>
    <row r="6976" spans="1:3" x14ac:dyDescent="0.2">
      <c r="A6976">
        <v>6973</v>
      </c>
      <c r="B6976" t="s">
        <v>10794</v>
      </c>
      <c r="C6976" t="s">
        <v>13037</v>
      </c>
    </row>
    <row r="6977" spans="1:3" x14ac:dyDescent="0.2">
      <c r="A6977">
        <v>6974</v>
      </c>
      <c r="B6977" t="s">
        <v>10794</v>
      </c>
      <c r="C6977" t="s">
        <v>13038</v>
      </c>
    </row>
    <row r="6978" spans="1:3" x14ac:dyDescent="0.2">
      <c r="A6978">
        <v>6975</v>
      </c>
      <c r="B6978" t="s">
        <v>10794</v>
      </c>
      <c r="C6978" t="s">
        <v>13039</v>
      </c>
    </row>
    <row r="6979" spans="1:3" x14ac:dyDescent="0.2">
      <c r="A6979">
        <v>6976</v>
      </c>
      <c r="B6979" t="s">
        <v>10794</v>
      </c>
      <c r="C6979" t="s">
        <v>13040</v>
      </c>
    </row>
    <row r="6980" spans="1:3" x14ac:dyDescent="0.2">
      <c r="A6980">
        <v>6977</v>
      </c>
      <c r="B6980" t="s">
        <v>10794</v>
      </c>
      <c r="C6980" t="s">
        <v>9323</v>
      </c>
    </row>
    <row r="6981" spans="1:3" x14ac:dyDescent="0.2">
      <c r="A6981">
        <v>6978</v>
      </c>
      <c r="B6981" t="s">
        <v>10794</v>
      </c>
      <c r="C6981" t="s">
        <v>13042</v>
      </c>
    </row>
    <row r="6982" spans="1:3" x14ac:dyDescent="0.2">
      <c r="A6982">
        <v>6979</v>
      </c>
      <c r="B6982" t="s">
        <v>10794</v>
      </c>
      <c r="C6982" t="s">
        <v>13043</v>
      </c>
    </row>
    <row r="6983" spans="1:3" x14ac:dyDescent="0.2">
      <c r="A6983">
        <v>6980</v>
      </c>
      <c r="B6983" t="s">
        <v>10794</v>
      </c>
      <c r="C6983" t="s">
        <v>13046</v>
      </c>
    </row>
    <row r="6984" spans="1:3" x14ac:dyDescent="0.2">
      <c r="A6984">
        <v>6981</v>
      </c>
      <c r="B6984" t="s">
        <v>10794</v>
      </c>
      <c r="C6984" t="s">
        <v>406</v>
      </c>
    </row>
    <row r="6985" spans="1:3" x14ac:dyDescent="0.2">
      <c r="A6985">
        <v>6982</v>
      </c>
      <c r="B6985" t="s">
        <v>10794</v>
      </c>
      <c r="C6985" t="s">
        <v>13050</v>
      </c>
    </row>
    <row r="6986" spans="1:3" x14ac:dyDescent="0.2">
      <c r="A6986">
        <v>6983</v>
      </c>
      <c r="B6986" t="s">
        <v>10794</v>
      </c>
      <c r="C6986" t="s">
        <v>13051</v>
      </c>
    </row>
    <row r="6987" spans="1:3" x14ac:dyDescent="0.2">
      <c r="A6987">
        <v>6984</v>
      </c>
      <c r="B6987" t="s">
        <v>10794</v>
      </c>
      <c r="C6987" t="s">
        <v>13052</v>
      </c>
    </row>
    <row r="6988" spans="1:3" x14ac:dyDescent="0.2">
      <c r="A6988">
        <v>6985</v>
      </c>
      <c r="B6988" t="s">
        <v>10794</v>
      </c>
      <c r="C6988" t="s">
        <v>13053</v>
      </c>
    </row>
    <row r="6989" spans="1:3" x14ac:dyDescent="0.2">
      <c r="A6989">
        <v>6986</v>
      </c>
      <c r="B6989" t="s">
        <v>10794</v>
      </c>
      <c r="C6989" t="s">
        <v>13054</v>
      </c>
    </row>
    <row r="6990" spans="1:3" x14ac:dyDescent="0.2">
      <c r="A6990">
        <v>6987</v>
      </c>
      <c r="B6990" t="s">
        <v>10794</v>
      </c>
      <c r="C6990" t="s">
        <v>13055</v>
      </c>
    </row>
    <row r="6991" spans="1:3" x14ac:dyDescent="0.2">
      <c r="A6991">
        <v>6988</v>
      </c>
      <c r="B6991" t="s">
        <v>10794</v>
      </c>
      <c r="C6991" t="s">
        <v>13057</v>
      </c>
    </row>
    <row r="6992" spans="1:3" x14ac:dyDescent="0.2">
      <c r="A6992">
        <v>6989</v>
      </c>
      <c r="B6992" t="s">
        <v>10794</v>
      </c>
      <c r="C6992" t="s">
        <v>13059</v>
      </c>
    </row>
    <row r="6993" spans="1:3" x14ac:dyDescent="0.2">
      <c r="A6993">
        <v>6990</v>
      </c>
      <c r="B6993" t="s">
        <v>10794</v>
      </c>
      <c r="C6993" t="s">
        <v>13061</v>
      </c>
    </row>
    <row r="6994" spans="1:3" x14ac:dyDescent="0.2">
      <c r="A6994">
        <v>6991</v>
      </c>
      <c r="B6994" t="s">
        <v>10794</v>
      </c>
      <c r="C6994" t="s">
        <v>10986</v>
      </c>
    </row>
    <row r="6995" spans="1:3" x14ac:dyDescent="0.2">
      <c r="A6995">
        <v>6992</v>
      </c>
      <c r="B6995" t="s">
        <v>10794</v>
      </c>
      <c r="C6995" t="s">
        <v>11361</v>
      </c>
    </row>
    <row r="6996" spans="1:3" x14ac:dyDescent="0.2">
      <c r="A6996">
        <v>6993</v>
      </c>
      <c r="B6996" t="s">
        <v>10794</v>
      </c>
      <c r="C6996" t="s">
        <v>13063</v>
      </c>
    </row>
    <row r="6997" spans="1:3" x14ac:dyDescent="0.2">
      <c r="A6997">
        <v>6994</v>
      </c>
      <c r="B6997" t="s">
        <v>10794</v>
      </c>
      <c r="C6997" t="s">
        <v>13065</v>
      </c>
    </row>
    <row r="6998" spans="1:3" x14ac:dyDescent="0.2">
      <c r="A6998">
        <v>6995</v>
      </c>
      <c r="B6998" t="s">
        <v>10794</v>
      </c>
      <c r="C6998" t="s">
        <v>13066</v>
      </c>
    </row>
    <row r="6999" spans="1:3" x14ac:dyDescent="0.2">
      <c r="A6999">
        <v>6996</v>
      </c>
      <c r="B6999" t="s">
        <v>10794</v>
      </c>
      <c r="C6999" t="s">
        <v>9128</v>
      </c>
    </row>
    <row r="7000" spans="1:3" x14ac:dyDescent="0.2">
      <c r="A7000">
        <v>6997</v>
      </c>
      <c r="B7000" t="s">
        <v>10794</v>
      </c>
      <c r="C7000" t="s">
        <v>13070</v>
      </c>
    </row>
    <row r="7001" spans="1:3" x14ac:dyDescent="0.2">
      <c r="A7001">
        <v>6998</v>
      </c>
      <c r="B7001" t="s">
        <v>10794</v>
      </c>
      <c r="C7001" t="s">
        <v>13071</v>
      </c>
    </row>
    <row r="7002" spans="1:3" x14ac:dyDescent="0.2">
      <c r="A7002">
        <v>6999</v>
      </c>
      <c r="B7002" t="s">
        <v>10794</v>
      </c>
      <c r="C7002" t="s">
        <v>128</v>
      </c>
    </row>
    <row r="7003" spans="1:3" x14ac:dyDescent="0.2">
      <c r="A7003">
        <v>7000</v>
      </c>
      <c r="B7003" t="s">
        <v>10794</v>
      </c>
      <c r="C7003" t="s">
        <v>13073</v>
      </c>
    </row>
    <row r="7004" spans="1:3" x14ac:dyDescent="0.2">
      <c r="A7004">
        <v>7001</v>
      </c>
      <c r="B7004" t="s">
        <v>10794</v>
      </c>
      <c r="C7004" t="s">
        <v>13076</v>
      </c>
    </row>
    <row r="7005" spans="1:3" x14ac:dyDescent="0.2">
      <c r="A7005">
        <v>7002</v>
      </c>
      <c r="B7005" t="s">
        <v>10794</v>
      </c>
      <c r="C7005" t="s">
        <v>13077</v>
      </c>
    </row>
    <row r="7006" spans="1:3" x14ac:dyDescent="0.2">
      <c r="A7006">
        <v>7003</v>
      </c>
      <c r="B7006" t="s">
        <v>10794</v>
      </c>
      <c r="C7006" t="s">
        <v>13078</v>
      </c>
    </row>
    <row r="7007" spans="1:3" x14ac:dyDescent="0.2">
      <c r="A7007">
        <v>7004</v>
      </c>
      <c r="B7007" t="s">
        <v>10794</v>
      </c>
      <c r="C7007" t="s">
        <v>13079</v>
      </c>
    </row>
    <row r="7008" spans="1:3" x14ac:dyDescent="0.2">
      <c r="A7008">
        <v>7005</v>
      </c>
      <c r="B7008" t="s">
        <v>10794</v>
      </c>
      <c r="C7008" t="s">
        <v>13081</v>
      </c>
    </row>
    <row r="7009" spans="1:3" x14ac:dyDescent="0.2">
      <c r="A7009">
        <v>7006</v>
      </c>
      <c r="B7009" t="s">
        <v>10794</v>
      </c>
      <c r="C7009" t="s">
        <v>13083</v>
      </c>
    </row>
    <row r="7010" spans="1:3" x14ac:dyDescent="0.2">
      <c r="A7010">
        <v>7007</v>
      </c>
      <c r="B7010" t="s">
        <v>10794</v>
      </c>
      <c r="C7010" t="s">
        <v>13084</v>
      </c>
    </row>
    <row r="7011" spans="1:3" x14ac:dyDescent="0.2">
      <c r="A7011">
        <v>7008</v>
      </c>
      <c r="B7011" t="s">
        <v>10794</v>
      </c>
      <c r="C7011" t="s">
        <v>13085</v>
      </c>
    </row>
    <row r="7012" spans="1:3" x14ac:dyDescent="0.2">
      <c r="A7012">
        <v>7009</v>
      </c>
      <c r="B7012" t="s">
        <v>10794</v>
      </c>
      <c r="C7012" t="s">
        <v>13086</v>
      </c>
    </row>
    <row r="7013" spans="1:3" x14ac:dyDescent="0.2">
      <c r="A7013">
        <v>7010</v>
      </c>
      <c r="B7013" t="s">
        <v>10794</v>
      </c>
      <c r="C7013" t="s">
        <v>13087</v>
      </c>
    </row>
    <row r="7014" spans="1:3" x14ac:dyDescent="0.2">
      <c r="A7014">
        <v>7011</v>
      </c>
      <c r="B7014" t="s">
        <v>10794</v>
      </c>
      <c r="C7014" t="s">
        <v>13089</v>
      </c>
    </row>
    <row r="7015" spans="1:3" x14ac:dyDescent="0.2">
      <c r="A7015">
        <v>7012</v>
      </c>
      <c r="B7015" t="s">
        <v>10794</v>
      </c>
      <c r="C7015" t="s">
        <v>11030</v>
      </c>
    </row>
    <row r="7016" spans="1:3" x14ac:dyDescent="0.2">
      <c r="A7016">
        <v>7013</v>
      </c>
      <c r="B7016" t="s">
        <v>10794</v>
      </c>
      <c r="C7016" t="s">
        <v>13091</v>
      </c>
    </row>
    <row r="7017" spans="1:3" x14ac:dyDescent="0.2">
      <c r="A7017">
        <v>7014</v>
      </c>
      <c r="B7017" t="s">
        <v>10794</v>
      </c>
      <c r="C7017" t="s">
        <v>13092</v>
      </c>
    </row>
    <row r="7018" spans="1:3" x14ac:dyDescent="0.2">
      <c r="A7018">
        <v>7015</v>
      </c>
      <c r="B7018" t="s">
        <v>10794</v>
      </c>
      <c r="C7018" t="s">
        <v>13093</v>
      </c>
    </row>
    <row r="7019" spans="1:3" x14ac:dyDescent="0.2">
      <c r="A7019">
        <v>7016</v>
      </c>
      <c r="B7019" t="s">
        <v>10794</v>
      </c>
      <c r="C7019" t="s">
        <v>13094</v>
      </c>
    </row>
    <row r="7020" spans="1:3" x14ac:dyDescent="0.2">
      <c r="A7020">
        <v>7017</v>
      </c>
      <c r="B7020" t="s">
        <v>10794</v>
      </c>
      <c r="C7020" t="s">
        <v>13095</v>
      </c>
    </row>
    <row r="7021" spans="1:3" x14ac:dyDescent="0.2">
      <c r="A7021">
        <v>7018</v>
      </c>
      <c r="B7021" t="s">
        <v>10794</v>
      </c>
      <c r="C7021" t="s">
        <v>13096</v>
      </c>
    </row>
    <row r="7022" spans="1:3" x14ac:dyDescent="0.2">
      <c r="A7022">
        <v>7019</v>
      </c>
      <c r="B7022" t="s">
        <v>10794</v>
      </c>
      <c r="C7022" t="s">
        <v>13099</v>
      </c>
    </row>
    <row r="7023" spans="1:3" x14ac:dyDescent="0.2">
      <c r="A7023">
        <v>7020</v>
      </c>
      <c r="B7023" t="s">
        <v>10794</v>
      </c>
      <c r="C7023" t="s">
        <v>13100</v>
      </c>
    </row>
    <row r="7024" spans="1:3" x14ac:dyDescent="0.2">
      <c r="A7024">
        <v>7021</v>
      </c>
      <c r="B7024" t="s">
        <v>10794</v>
      </c>
      <c r="C7024" t="s">
        <v>959</v>
      </c>
    </row>
    <row r="7025" spans="1:3" x14ac:dyDescent="0.2">
      <c r="A7025">
        <v>7022</v>
      </c>
      <c r="B7025" t="s">
        <v>10794</v>
      </c>
      <c r="C7025" t="s">
        <v>13103</v>
      </c>
    </row>
    <row r="7026" spans="1:3" x14ac:dyDescent="0.2">
      <c r="A7026">
        <v>7023</v>
      </c>
      <c r="B7026" t="s">
        <v>10794</v>
      </c>
      <c r="C7026" t="s">
        <v>13105</v>
      </c>
    </row>
    <row r="7027" spans="1:3" x14ac:dyDescent="0.2">
      <c r="A7027">
        <v>7024</v>
      </c>
      <c r="B7027" t="s">
        <v>10794</v>
      </c>
      <c r="C7027" t="s">
        <v>13108</v>
      </c>
    </row>
    <row r="7028" spans="1:3" x14ac:dyDescent="0.2">
      <c r="A7028">
        <v>7025</v>
      </c>
      <c r="B7028" t="s">
        <v>10794</v>
      </c>
      <c r="C7028" t="s">
        <v>10312</v>
      </c>
    </row>
    <row r="7029" spans="1:3" x14ac:dyDescent="0.2">
      <c r="A7029">
        <v>7026</v>
      </c>
      <c r="B7029" t="s">
        <v>10794</v>
      </c>
      <c r="C7029" t="s">
        <v>481</v>
      </c>
    </row>
    <row r="7030" spans="1:3" x14ac:dyDescent="0.2">
      <c r="A7030">
        <v>7027</v>
      </c>
      <c r="B7030" t="s">
        <v>10794</v>
      </c>
      <c r="C7030" t="s">
        <v>13115</v>
      </c>
    </row>
    <row r="7031" spans="1:3" x14ac:dyDescent="0.2">
      <c r="A7031">
        <v>7028</v>
      </c>
      <c r="B7031" t="s">
        <v>10794</v>
      </c>
      <c r="C7031" t="s">
        <v>13116</v>
      </c>
    </row>
    <row r="7032" spans="1:3" x14ac:dyDescent="0.2">
      <c r="A7032">
        <v>7029</v>
      </c>
      <c r="B7032" t="s">
        <v>10794</v>
      </c>
      <c r="C7032" t="s">
        <v>13119</v>
      </c>
    </row>
    <row r="7033" spans="1:3" x14ac:dyDescent="0.2">
      <c r="A7033">
        <v>7030</v>
      </c>
      <c r="B7033" t="s">
        <v>10794</v>
      </c>
      <c r="C7033" t="s">
        <v>13120</v>
      </c>
    </row>
    <row r="7034" spans="1:3" x14ac:dyDescent="0.2">
      <c r="A7034">
        <v>7031</v>
      </c>
      <c r="B7034" t="s">
        <v>10794</v>
      </c>
      <c r="C7034" t="s">
        <v>13122</v>
      </c>
    </row>
    <row r="7035" spans="1:3" x14ac:dyDescent="0.2">
      <c r="A7035">
        <v>7032</v>
      </c>
      <c r="B7035" t="s">
        <v>10794</v>
      </c>
      <c r="C7035" t="s">
        <v>13125</v>
      </c>
    </row>
    <row r="7036" spans="1:3" x14ac:dyDescent="0.2">
      <c r="A7036">
        <v>7033</v>
      </c>
      <c r="B7036" t="s">
        <v>10794</v>
      </c>
      <c r="C7036" t="s">
        <v>13126</v>
      </c>
    </row>
    <row r="7037" spans="1:3" x14ac:dyDescent="0.2">
      <c r="A7037">
        <v>7034</v>
      </c>
      <c r="B7037" t="s">
        <v>10794</v>
      </c>
      <c r="C7037" t="s">
        <v>13127</v>
      </c>
    </row>
    <row r="7038" spans="1:3" x14ac:dyDescent="0.2">
      <c r="A7038">
        <v>7035</v>
      </c>
      <c r="B7038" t="s">
        <v>10794</v>
      </c>
      <c r="C7038" t="s">
        <v>13130</v>
      </c>
    </row>
    <row r="7039" spans="1:3" x14ac:dyDescent="0.2">
      <c r="A7039">
        <v>7036</v>
      </c>
      <c r="B7039" t="s">
        <v>10794</v>
      </c>
      <c r="C7039" t="s">
        <v>13132</v>
      </c>
    </row>
    <row r="7040" spans="1:3" x14ac:dyDescent="0.2">
      <c r="A7040">
        <v>7037</v>
      </c>
      <c r="B7040" t="s">
        <v>10794</v>
      </c>
      <c r="C7040" t="s">
        <v>13134</v>
      </c>
    </row>
    <row r="7041" spans="1:3" x14ac:dyDescent="0.2">
      <c r="A7041">
        <v>7038</v>
      </c>
      <c r="B7041" t="s">
        <v>10794</v>
      </c>
      <c r="C7041" t="s">
        <v>13135</v>
      </c>
    </row>
    <row r="7042" spans="1:3" x14ac:dyDescent="0.2">
      <c r="A7042">
        <v>7039</v>
      </c>
      <c r="B7042" t="s">
        <v>10794</v>
      </c>
      <c r="C7042" t="s">
        <v>13136</v>
      </c>
    </row>
    <row r="7043" spans="1:3" x14ac:dyDescent="0.2">
      <c r="A7043">
        <v>7040</v>
      </c>
      <c r="B7043" t="s">
        <v>10794</v>
      </c>
      <c r="C7043" t="s">
        <v>13137</v>
      </c>
    </row>
    <row r="7044" spans="1:3" x14ac:dyDescent="0.2">
      <c r="A7044">
        <v>7041</v>
      </c>
      <c r="B7044" t="s">
        <v>10794</v>
      </c>
      <c r="C7044" t="s">
        <v>13138</v>
      </c>
    </row>
    <row r="7045" spans="1:3" x14ac:dyDescent="0.2">
      <c r="A7045">
        <v>7042</v>
      </c>
      <c r="B7045" t="s">
        <v>10794</v>
      </c>
      <c r="C7045" t="s">
        <v>13139</v>
      </c>
    </row>
    <row r="7046" spans="1:3" x14ac:dyDescent="0.2">
      <c r="A7046">
        <v>7043</v>
      </c>
      <c r="B7046" t="s">
        <v>10794</v>
      </c>
      <c r="C7046" t="s">
        <v>13140</v>
      </c>
    </row>
    <row r="7047" spans="1:3" x14ac:dyDescent="0.2">
      <c r="A7047">
        <v>7044</v>
      </c>
      <c r="B7047" t="s">
        <v>10794</v>
      </c>
      <c r="C7047" t="s">
        <v>13144</v>
      </c>
    </row>
    <row r="7048" spans="1:3" x14ac:dyDescent="0.2">
      <c r="A7048">
        <v>7045</v>
      </c>
      <c r="B7048" t="s">
        <v>10794</v>
      </c>
      <c r="C7048" t="s">
        <v>13145</v>
      </c>
    </row>
    <row r="7049" spans="1:3" x14ac:dyDescent="0.2">
      <c r="A7049">
        <v>7046</v>
      </c>
      <c r="B7049" t="s">
        <v>10794</v>
      </c>
      <c r="C7049" t="s">
        <v>13149</v>
      </c>
    </row>
    <row r="7050" spans="1:3" x14ac:dyDescent="0.2">
      <c r="A7050">
        <v>7047</v>
      </c>
      <c r="B7050" t="s">
        <v>10794</v>
      </c>
      <c r="C7050" t="s">
        <v>13151</v>
      </c>
    </row>
    <row r="7051" spans="1:3" x14ac:dyDescent="0.2">
      <c r="A7051">
        <v>7048</v>
      </c>
      <c r="B7051" t="s">
        <v>10794</v>
      </c>
      <c r="C7051" t="s">
        <v>13152</v>
      </c>
    </row>
    <row r="7052" spans="1:3" x14ac:dyDescent="0.2">
      <c r="A7052">
        <v>7049</v>
      </c>
      <c r="B7052" t="s">
        <v>10794</v>
      </c>
      <c r="C7052" t="s">
        <v>13153</v>
      </c>
    </row>
    <row r="7053" spans="1:3" x14ac:dyDescent="0.2">
      <c r="A7053">
        <v>7050</v>
      </c>
      <c r="B7053" t="s">
        <v>10794</v>
      </c>
      <c r="C7053" t="s">
        <v>819</v>
      </c>
    </row>
    <row r="7054" spans="1:3" x14ac:dyDescent="0.2">
      <c r="A7054">
        <v>7051</v>
      </c>
      <c r="B7054" t="s">
        <v>10794</v>
      </c>
      <c r="C7054" t="s">
        <v>13155</v>
      </c>
    </row>
    <row r="7055" spans="1:3" x14ac:dyDescent="0.2">
      <c r="A7055">
        <v>7052</v>
      </c>
      <c r="B7055" t="s">
        <v>10794</v>
      </c>
      <c r="C7055" t="s">
        <v>13156</v>
      </c>
    </row>
    <row r="7056" spans="1:3" x14ac:dyDescent="0.2">
      <c r="A7056">
        <v>7053</v>
      </c>
      <c r="B7056" t="s">
        <v>10794</v>
      </c>
      <c r="C7056" t="s">
        <v>13157</v>
      </c>
    </row>
    <row r="7057" spans="1:3" x14ac:dyDescent="0.2">
      <c r="A7057">
        <v>7054</v>
      </c>
      <c r="B7057" t="s">
        <v>10794</v>
      </c>
      <c r="C7057" t="s">
        <v>13158</v>
      </c>
    </row>
    <row r="7058" spans="1:3" x14ac:dyDescent="0.2">
      <c r="A7058">
        <v>7055</v>
      </c>
      <c r="B7058" t="s">
        <v>10794</v>
      </c>
      <c r="C7058" t="s">
        <v>13159</v>
      </c>
    </row>
    <row r="7059" spans="1:3" x14ac:dyDescent="0.2">
      <c r="A7059">
        <v>7056</v>
      </c>
      <c r="B7059" t="s">
        <v>10794</v>
      </c>
      <c r="C7059" t="s">
        <v>13160</v>
      </c>
    </row>
    <row r="7060" spans="1:3" x14ac:dyDescent="0.2">
      <c r="A7060">
        <v>7057</v>
      </c>
      <c r="B7060" t="s">
        <v>10794</v>
      </c>
      <c r="C7060" t="s">
        <v>13161</v>
      </c>
    </row>
    <row r="7061" spans="1:3" x14ac:dyDescent="0.2">
      <c r="A7061">
        <v>7058</v>
      </c>
      <c r="B7061" t="s">
        <v>10794</v>
      </c>
      <c r="C7061" t="s">
        <v>12283</v>
      </c>
    </row>
    <row r="7062" spans="1:3" x14ac:dyDescent="0.2">
      <c r="A7062">
        <v>7059</v>
      </c>
      <c r="B7062" t="s">
        <v>10794</v>
      </c>
      <c r="C7062" t="s">
        <v>13163</v>
      </c>
    </row>
    <row r="7063" spans="1:3" x14ac:dyDescent="0.2">
      <c r="A7063">
        <v>7060</v>
      </c>
      <c r="B7063" t="s">
        <v>10794</v>
      </c>
      <c r="C7063" t="s">
        <v>13164</v>
      </c>
    </row>
    <row r="7064" spans="1:3" x14ac:dyDescent="0.2">
      <c r="A7064">
        <v>7061</v>
      </c>
      <c r="B7064" t="s">
        <v>10794</v>
      </c>
      <c r="C7064" t="s">
        <v>13165</v>
      </c>
    </row>
    <row r="7065" spans="1:3" x14ac:dyDescent="0.2">
      <c r="A7065">
        <v>7062</v>
      </c>
      <c r="B7065" t="s">
        <v>10794</v>
      </c>
      <c r="C7065" t="s">
        <v>13166</v>
      </c>
    </row>
    <row r="7066" spans="1:3" x14ac:dyDescent="0.2">
      <c r="A7066">
        <v>7063</v>
      </c>
      <c r="B7066" t="s">
        <v>10794</v>
      </c>
      <c r="C7066" t="s">
        <v>13167</v>
      </c>
    </row>
    <row r="7067" spans="1:3" x14ac:dyDescent="0.2">
      <c r="A7067">
        <v>7064</v>
      </c>
      <c r="B7067" t="s">
        <v>10794</v>
      </c>
      <c r="C7067" t="s">
        <v>13168</v>
      </c>
    </row>
    <row r="7068" spans="1:3" x14ac:dyDescent="0.2">
      <c r="A7068">
        <v>7065</v>
      </c>
      <c r="B7068" t="s">
        <v>10794</v>
      </c>
      <c r="C7068" t="s">
        <v>13171</v>
      </c>
    </row>
    <row r="7069" spans="1:3" x14ac:dyDescent="0.2">
      <c r="A7069">
        <v>7066</v>
      </c>
      <c r="B7069" t="s">
        <v>10794</v>
      </c>
      <c r="C7069" t="s">
        <v>13172</v>
      </c>
    </row>
    <row r="7070" spans="1:3" x14ac:dyDescent="0.2">
      <c r="A7070">
        <v>7067</v>
      </c>
      <c r="B7070" t="s">
        <v>10794</v>
      </c>
      <c r="C7070" t="s">
        <v>13173</v>
      </c>
    </row>
    <row r="7071" spans="1:3" x14ac:dyDescent="0.2">
      <c r="A7071">
        <v>7068</v>
      </c>
      <c r="B7071" t="s">
        <v>10794</v>
      </c>
      <c r="C7071" t="s">
        <v>13174</v>
      </c>
    </row>
    <row r="7072" spans="1:3" x14ac:dyDescent="0.2">
      <c r="A7072">
        <v>7069</v>
      </c>
      <c r="B7072" t="s">
        <v>10794</v>
      </c>
      <c r="C7072" t="s">
        <v>245</v>
      </c>
    </row>
    <row r="7073" spans="1:3" x14ac:dyDescent="0.2">
      <c r="A7073">
        <v>7070</v>
      </c>
      <c r="B7073" t="s">
        <v>10794</v>
      </c>
      <c r="C7073" t="s">
        <v>13176</v>
      </c>
    </row>
    <row r="7074" spans="1:3" x14ac:dyDescent="0.2">
      <c r="A7074">
        <v>7071</v>
      </c>
      <c r="B7074" t="s">
        <v>10794</v>
      </c>
      <c r="C7074" t="s">
        <v>13179</v>
      </c>
    </row>
    <row r="7075" spans="1:3" x14ac:dyDescent="0.2">
      <c r="A7075">
        <v>7072</v>
      </c>
      <c r="B7075" t="s">
        <v>10794</v>
      </c>
      <c r="C7075" t="s">
        <v>13183</v>
      </c>
    </row>
    <row r="7076" spans="1:3" x14ac:dyDescent="0.2">
      <c r="A7076">
        <v>7073</v>
      </c>
      <c r="B7076" t="s">
        <v>10794</v>
      </c>
      <c r="C7076" t="s">
        <v>13184</v>
      </c>
    </row>
    <row r="7077" spans="1:3" x14ac:dyDescent="0.2">
      <c r="A7077">
        <v>7074</v>
      </c>
      <c r="B7077" t="s">
        <v>10794</v>
      </c>
      <c r="C7077" t="s">
        <v>13185</v>
      </c>
    </row>
    <row r="7078" spans="1:3" x14ac:dyDescent="0.2">
      <c r="A7078">
        <v>7075</v>
      </c>
      <c r="B7078" t="s">
        <v>10794</v>
      </c>
      <c r="C7078" t="s">
        <v>13186</v>
      </c>
    </row>
    <row r="7079" spans="1:3" x14ac:dyDescent="0.2">
      <c r="A7079">
        <v>7076</v>
      </c>
      <c r="B7079" t="s">
        <v>10794</v>
      </c>
      <c r="C7079" t="s">
        <v>13187</v>
      </c>
    </row>
    <row r="7080" spans="1:3" x14ac:dyDescent="0.2">
      <c r="A7080">
        <v>7077</v>
      </c>
      <c r="B7080" t="s">
        <v>10794</v>
      </c>
      <c r="C7080" t="s">
        <v>13189</v>
      </c>
    </row>
    <row r="7081" spans="1:3" x14ac:dyDescent="0.2">
      <c r="A7081">
        <v>7078</v>
      </c>
      <c r="B7081" t="s">
        <v>10794</v>
      </c>
      <c r="C7081" t="s">
        <v>13191</v>
      </c>
    </row>
    <row r="7082" spans="1:3" x14ac:dyDescent="0.2">
      <c r="A7082">
        <v>7079</v>
      </c>
      <c r="B7082" t="s">
        <v>10794</v>
      </c>
      <c r="C7082" t="s">
        <v>13192</v>
      </c>
    </row>
    <row r="7083" spans="1:3" x14ac:dyDescent="0.2">
      <c r="A7083">
        <v>7080</v>
      </c>
      <c r="B7083" t="s">
        <v>10794</v>
      </c>
      <c r="C7083" t="s">
        <v>13197</v>
      </c>
    </row>
    <row r="7084" spans="1:3" x14ac:dyDescent="0.2">
      <c r="A7084">
        <v>7081</v>
      </c>
      <c r="B7084" t="s">
        <v>10794</v>
      </c>
      <c r="C7084" t="s">
        <v>13198</v>
      </c>
    </row>
    <row r="7085" spans="1:3" x14ac:dyDescent="0.2">
      <c r="A7085">
        <v>7082</v>
      </c>
      <c r="B7085" t="s">
        <v>10794</v>
      </c>
      <c r="C7085" t="s">
        <v>13199</v>
      </c>
    </row>
    <row r="7086" spans="1:3" x14ac:dyDescent="0.2">
      <c r="A7086">
        <v>7083</v>
      </c>
      <c r="B7086" t="s">
        <v>10794</v>
      </c>
      <c r="C7086" t="s">
        <v>13200</v>
      </c>
    </row>
    <row r="7087" spans="1:3" x14ac:dyDescent="0.2">
      <c r="A7087">
        <v>7084</v>
      </c>
      <c r="B7087" t="s">
        <v>10794</v>
      </c>
      <c r="C7087" t="s">
        <v>13202</v>
      </c>
    </row>
    <row r="7088" spans="1:3" x14ac:dyDescent="0.2">
      <c r="A7088">
        <v>7085</v>
      </c>
      <c r="B7088" t="s">
        <v>10794</v>
      </c>
      <c r="C7088" t="s">
        <v>13203</v>
      </c>
    </row>
    <row r="7089" spans="1:3" x14ac:dyDescent="0.2">
      <c r="A7089">
        <v>7086</v>
      </c>
      <c r="B7089" t="s">
        <v>10794</v>
      </c>
      <c r="C7089" t="s">
        <v>13205</v>
      </c>
    </row>
    <row r="7090" spans="1:3" x14ac:dyDescent="0.2">
      <c r="A7090">
        <v>7087</v>
      </c>
      <c r="B7090" t="s">
        <v>10794</v>
      </c>
      <c r="C7090" t="s">
        <v>13207</v>
      </c>
    </row>
    <row r="7091" spans="1:3" x14ac:dyDescent="0.2">
      <c r="A7091">
        <v>7088</v>
      </c>
      <c r="B7091" t="s">
        <v>10794</v>
      </c>
      <c r="C7091" t="s">
        <v>13210</v>
      </c>
    </row>
    <row r="7092" spans="1:3" x14ac:dyDescent="0.2">
      <c r="A7092">
        <v>7089</v>
      </c>
      <c r="B7092" t="s">
        <v>10794</v>
      </c>
      <c r="C7092" t="s">
        <v>11327</v>
      </c>
    </row>
    <row r="7093" spans="1:3" x14ac:dyDescent="0.2">
      <c r="A7093">
        <v>7090</v>
      </c>
      <c r="B7093" t="s">
        <v>10794</v>
      </c>
      <c r="C7093" t="s">
        <v>13211</v>
      </c>
    </row>
    <row r="7094" spans="1:3" x14ac:dyDescent="0.2">
      <c r="A7094">
        <v>7091</v>
      </c>
      <c r="B7094" t="s">
        <v>10794</v>
      </c>
      <c r="C7094" t="s">
        <v>13212</v>
      </c>
    </row>
    <row r="7095" spans="1:3" x14ac:dyDescent="0.2">
      <c r="A7095">
        <v>7092</v>
      </c>
      <c r="B7095" t="s">
        <v>10794</v>
      </c>
      <c r="C7095" t="s">
        <v>13213</v>
      </c>
    </row>
    <row r="7096" spans="1:3" x14ac:dyDescent="0.2">
      <c r="A7096">
        <v>7093</v>
      </c>
      <c r="B7096" t="s">
        <v>10794</v>
      </c>
      <c r="C7096" t="s">
        <v>13214</v>
      </c>
    </row>
    <row r="7097" spans="1:3" x14ac:dyDescent="0.2">
      <c r="A7097">
        <v>7094</v>
      </c>
      <c r="B7097" t="s">
        <v>10794</v>
      </c>
      <c r="C7097" t="s">
        <v>12671</v>
      </c>
    </row>
    <row r="7098" spans="1:3" x14ac:dyDescent="0.2">
      <c r="A7098">
        <v>7095</v>
      </c>
      <c r="B7098" t="s">
        <v>10794</v>
      </c>
      <c r="C7098" t="s">
        <v>13217</v>
      </c>
    </row>
    <row r="7099" spans="1:3" x14ac:dyDescent="0.2">
      <c r="A7099">
        <v>7096</v>
      </c>
      <c r="B7099" t="s">
        <v>10794</v>
      </c>
      <c r="C7099" t="s">
        <v>13218</v>
      </c>
    </row>
    <row r="7100" spans="1:3" x14ac:dyDescent="0.2">
      <c r="A7100">
        <v>7097</v>
      </c>
      <c r="B7100" t="s">
        <v>10794</v>
      </c>
      <c r="C7100" t="s">
        <v>13220</v>
      </c>
    </row>
    <row r="7101" spans="1:3" x14ac:dyDescent="0.2">
      <c r="A7101">
        <v>7098</v>
      </c>
      <c r="B7101" t="s">
        <v>10794</v>
      </c>
      <c r="C7101" t="s">
        <v>13224</v>
      </c>
    </row>
    <row r="7102" spans="1:3" x14ac:dyDescent="0.2">
      <c r="A7102">
        <v>7099</v>
      </c>
      <c r="B7102" t="s">
        <v>10794</v>
      </c>
      <c r="C7102" t="s">
        <v>13225</v>
      </c>
    </row>
    <row r="7103" spans="1:3" x14ac:dyDescent="0.2">
      <c r="A7103">
        <v>7100</v>
      </c>
      <c r="B7103" t="s">
        <v>10794</v>
      </c>
      <c r="C7103" t="s">
        <v>13226</v>
      </c>
    </row>
    <row r="7104" spans="1:3" x14ac:dyDescent="0.2">
      <c r="A7104">
        <v>7101</v>
      </c>
      <c r="B7104" t="s">
        <v>10794</v>
      </c>
      <c r="C7104" t="s">
        <v>13227</v>
      </c>
    </row>
    <row r="7105" spans="1:3" x14ac:dyDescent="0.2">
      <c r="A7105">
        <v>7102</v>
      </c>
      <c r="B7105" t="s">
        <v>10794</v>
      </c>
      <c r="C7105" t="s">
        <v>13228</v>
      </c>
    </row>
    <row r="7106" spans="1:3" x14ac:dyDescent="0.2">
      <c r="A7106">
        <v>7103</v>
      </c>
      <c r="B7106" t="s">
        <v>10794</v>
      </c>
      <c r="C7106" t="s">
        <v>13233</v>
      </c>
    </row>
    <row r="7107" spans="1:3" x14ac:dyDescent="0.2">
      <c r="A7107">
        <v>7104</v>
      </c>
      <c r="B7107" t="s">
        <v>10794</v>
      </c>
      <c r="C7107" t="s">
        <v>13234</v>
      </c>
    </row>
    <row r="7108" spans="1:3" x14ac:dyDescent="0.2">
      <c r="A7108">
        <v>7105</v>
      </c>
      <c r="B7108" t="s">
        <v>10794</v>
      </c>
      <c r="C7108" t="s">
        <v>12287</v>
      </c>
    </row>
    <row r="7109" spans="1:3" x14ac:dyDescent="0.2">
      <c r="A7109">
        <v>7106</v>
      </c>
      <c r="B7109" t="s">
        <v>10794</v>
      </c>
      <c r="C7109" t="s">
        <v>13235</v>
      </c>
    </row>
    <row r="7110" spans="1:3" x14ac:dyDescent="0.2">
      <c r="A7110">
        <v>7107</v>
      </c>
      <c r="B7110" t="s">
        <v>10794</v>
      </c>
      <c r="C7110" t="s">
        <v>9674</v>
      </c>
    </row>
    <row r="7111" spans="1:3" x14ac:dyDescent="0.2">
      <c r="A7111">
        <v>7108</v>
      </c>
      <c r="B7111" t="s">
        <v>10794</v>
      </c>
      <c r="C7111" t="s">
        <v>164</v>
      </c>
    </row>
    <row r="7112" spans="1:3" x14ac:dyDescent="0.2">
      <c r="A7112">
        <v>7109</v>
      </c>
      <c r="B7112" t="s">
        <v>10794</v>
      </c>
      <c r="C7112" t="s">
        <v>13238</v>
      </c>
    </row>
    <row r="7113" spans="1:3" x14ac:dyDescent="0.2">
      <c r="A7113">
        <v>7110</v>
      </c>
      <c r="B7113" t="s">
        <v>10794</v>
      </c>
      <c r="C7113" t="s">
        <v>372</v>
      </c>
    </row>
    <row r="7114" spans="1:3" x14ac:dyDescent="0.2">
      <c r="A7114">
        <v>7111</v>
      </c>
      <c r="B7114" t="s">
        <v>10794</v>
      </c>
      <c r="C7114" t="s">
        <v>13240</v>
      </c>
    </row>
    <row r="7115" spans="1:3" x14ac:dyDescent="0.2">
      <c r="A7115">
        <v>7112</v>
      </c>
      <c r="B7115" t="s">
        <v>10794</v>
      </c>
      <c r="C7115" t="s">
        <v>13241</v>
      </c>
    </row>
    <row r="7116" spans="1:3" x14ac:dyDescent="0.2">
      <c r="A7116">
        <v>7113</v>
      </c>
      <c r="B7116" t="s">
        <v>10794</v>
      </c>
      <c r="C7116" t="s">
        <v>13243</v>
      </c>
    </row>
    <row r="7117" spans="1:3" x14ac:dyDescent="0.2">
      <c r="A7117">
        <v>7114</v>
      </c>
      <c r="B7117" t="s">
        <v>10794</v>
      </c>
      <c r="C7117" t="s">
        <v>13244</v>
      </c>
    </row>
    <row r="7118" spans="1:3" x14ac:dyDescent="0.2">
      <c r="A7118">
        <v>7115</v>
      </c>
      <c r="B7118" t="s">
        <v>10794</v>
      </c>
      <c r="C7118" t="s">
        <v>13245</v>
      </c>
    </row>
    <row r="7119" spans="1:3" x14ac:dyDescent="0.2">
      <c r="A7119">
        <v>7116</v>
      </c>
      <c r="B7119" t="s">
        <v>10794</v>
      </c>
      <c r="C7119" t="s">
        <v>13246</v>
      </c>
    </row>
    <row r="7120" spans="1:3" x14ac:dyDescent="0.2">
      <c r="A7120">
        <v>7117</v>
      </c>
      <c r="B7120" t="s">
        <v>10794</v>
      </c>
      <c r="C7120" t="s">
        <v>13247</v>
      </c>
    </row>
    <row r="7121" spans="1:3" x14ac:dyDescent="0.2">
      <c r="A7121">
        <v>7118</v>
      </c>
      <c r="B7121" t="s">
        <v>10794</v>
      </c>
      <c r="C7121" t="s">
        <v>12901</v>
      </c>
    </row>
    <row r="7122" spans="1:3" x14ac:dyDescent="0.2">
      <c r="A7122">
        <v>7119</v>
      </c>
      <c r="B7122" t="s">
        <v>10794</v>
      </c>
      <c r="C7122" t="s">
        <v>13248</v>
      </c>
    </row>
    <row r="7123" spans="1:3" x14ac:dyDescent="0.2">
      <c r="A7123">
        <v>7120</v>
      </c>
      <c r="B7123" t="s">
        <v>10794</v>
      </c>
      <c r="C7123" t="s">
        <v>945</v>
      </c>
    </row>
    <row r="7124" spans="1:3" x14ac:dyDescent="0.2">
      <c r="A7124">
        <v>7121</v>
      </c>
      <c r="B7124" t="s">
        <v>10794</v>
      </c>
      <c r="C7124" t="s">
        <v>13249</v>
      </c>
    </row>
    <row r="7125" spans="1:3" x14ac:dyDescent="0.2">
      <c r="A7125">
        <v>7122</v>
      </c>
      <c r="B7125" t="s">
        <v>10794</v>
      </c>
      <c r="C7125" t="s">
        <v>9450</v>
      </c>
    </row>
    <row r="7126" spans="1:3" x14ac:dyDescent="0.2">
      <c r="A7126">
        <v>7123</v>
      </c>
      <c r="B7126" t="s">
        <v>10794</v>
      </c>
      <c r="C7126" t="s">
        <v>13250</v>
      </c>
    </row>
    <row r="7127" spans="1:3" x14ac:dyDescent="0.2">
      <c r="A7127">
        <v>7124</v>
      </c>
      <c r="B7127" t="s">
        <v>10794</v>
      </c>
      <c r="C7127" t="s">
        <v>13251</v>
      </c>
    </row>
    <row r="7128" spans="1:3" x14ac:dyDescent="0.2">
      <c r="A7128">
        <v>7125</v>
      </c>
      <c r="B7128" t="s">
        <v>10794</v>
      </c>
      <c r="C7128" t="s">
        <v>13254</v>
      </c>
    </row>
    <row r="7129" spans="1:3" x14ac:dyDescent="0.2">
      <c r="A7129">
        <v>7126</v>
      </c>
      <c r="B7129" t="s">
        <v>10794</v>
      </c>
      <c r="C7129" t="s">
        <v>13255</v>
      </c>
    </row>
    <row r="7130" spans="1:3" x14ac:dyDescent="0.2">
      <c r="A7130">
        <v>7127</v>
      </c>
      <c r="B7130" t="s">
        <v>10794</v>
      </c>
      <c r="C7130" t="s">
        <v>13256</v>
      </c>
    </row>
    <row r="7131" spans="1:3" x14ac:dyDescent="0.2">
      <c r="A7131">
        <v>7128</v>
      </c>
      <c r="B7131" t="s">
        <v>10794</v>
      </c>
      <c r="C7131" t="s">
        <v>13258</v>
      </c>
    </row>
    <row r="7132" spans="1:3" x14ac:dyDescent="0.2">
      <c r="A7132">
        <v>7129</v>
      </c>
      <c r="B7132" t="s">
        <v>10794</v>
      </c>
      <c r="C7132" t="s">
        <v>13259</v>
      </c>
    </row>
    <row r="7133" spans="1:3" x14ac:dyDescent="0.2">
      <c r="A7133">
        <v>7130</v>
      </c>
      <c r="B7133" t="s">
        <v>10794</v>
      </c>
      <c r="C7133" t="s">
        <v>13262</v>
      </c>
    </row>
    <row r="7134" spans="1:3" x14ac:dyDescent="0.2">
      <c r="A7134">
        <v>7131</v>
      </c>
      <c r="B7134" t="s">
        <v>10794</v>
      </c>
      <c r="C7134" t="s">
        <v>11054</v>
      </c>
    </row>
    <row r="7135" spans="1:3" x14ac:dyDescent="0.2">
      <c r="A7135">
        <v>7132</v>
      </c>
      <c r="B7135" t="s">
        <v>10794</v>
      </c>
      <c r="C7135" t="s">
        <v>13264</v>
      </c>
    </row>
    <row r="7136" spans="1:3" x14ac:dyDescent="0.2">
      <c r="A7136">
        <v>7133</v>
      </c>
      <c r="B7136" t="s">
        <v>10794</v>
      </c>
      <c r="C7136" t="s">
        <v>13266</v>
      </c>
    </row>
    <row r="7137" spans="1:3" x14ac:dyDescent="0.2">
      <c r="A7137">
        <v>7134</v>
      </c>
      <c r="B7137" t="s">
        <v>10794</v>
      </c>
      <c r="C7137" t="s">
        <v>13267</v>
      </c>
    </row>
    <row r="7138" spans="1:3" x14ac:dyDescent="0.2">
      <c r="A7138">
        <v>7135</v>
      </c>
      <c r="B7138" t="s">
        <v>10794</v>
      </c>
      <c r="C7138" t="s">
        <v>13268</v>
      </c>
    </row>
    <row r="7139" spans="1:3" x14ac:dyDescent="0.2">
      <c r="A7139">
        <v>7136</v>
      </c>
      <c r="B7139" t="s">
        <v>10794</v>
      </c>
      <c r="C7139" t="s">
        <v>13269</v>
      </c>
    </row>
    <row r="7140" spans="1:3" x14ac:dyDescent="0.2">
      <c r="A7140">
        <v>7137</v>
      </c>
      <c r="B7140" t="s">
        <v>10794</v>
      </c>
      <c r="C7140" t="s">
        <v>13270</v>
      </c>
    </row>
    <row r="7141" spans="1:3" x14ac:dyDescent="0.2">
      <c r="A7141">
        <v>7138</v>
      </c>
      <c r="B7141" t="s">
        <v>10794</v>
      </c>
      <c r="C7141" t="s">
        <v>13271</v>
      </c>
    </row>
    <row r="7142" spans="1:3" x14ac:dyDescent="0.2">
      <c r="A7142">
        <v>7139</v>
      </c>
      <c r="B7142" t="s">
        <v>10794</v>
      </c>
      <c r="C7142" t="s">
        <v>13272</v>
      </c>
    </row>
    <row r="7143" spans="1:3" x14ac:dyDescent="0.2">
      <c r="A7143">
        <v>7140</v>
      </c>
      <c r="B7143" t="s">
        <v>10794</v>
      </c>
      <c r="C7143" t="s">
        <v>10330</v>
      </c>
    </row>
    <row r="7144" spans="1:3" x14ac:dyDescent="0.2">
      <c r="A7144">
        <v>7141</v>
      </c>
      <c r="B7144" t="s">
        <v>10794</v>
      </c>
      <c r="C7144" t="s">
        <v>9143</v>
      </c>
    </row>
    <row r="7145" spans="1:3" x14ac:dyDescent="0.2">
      <c r="A7145">
        <v>7142</v>
      </c>
      <c r="B7145" t="s">
        <v>10794</v>
      </c>
      <c r="C7145" t="s">
        <v>13278</v>
      </c>
    </row>
    <row r="7146" spans="1:3" x14ac:dyDescent="0.2">
      <c r="A7146">
        <v>7143</v>
      </c>
      <c r="B7146" t="s">
        <v>10794</v>
      </c>
      <c r="C7146" t="s">
        <v>13279</v>
      </c>
    </row>
    <row r="7147" spans="1:3" x14ac:dyDescent="0.2">
      <c r="A7147">
        <v>7144</v>
      </c>
      <c r="B7147" t="s">
        <v>10794</v>
      </c>
      <c r="C7147" t="s">
        <v>9228</v>
      </c>
    </row>
    <row r="7148" spans="1:3" x14ac:dyDescent="0.2">
      <c r="A7148">
        <v>7145</v>
      </c>
      <c r="B7148" t="s">
        <v>10794</v>
      </c>
      <c r="C7148" t="s">
        <v>13281</v>
      </c>
    </row>
    <row r="7149" spans="1:3" x14ac:dyDescent="0.2">
      <c r="A7149">
        <v>7146</v>
      </c>
      <c r="B7149" t="s">
        <v>10794</v>
      </c>
      <c r="C7149" t="s">
        <v>10457</v>
      </c>
    </row>
    <row r="7150" spans="1:3" x14ac:dyDescent="0.2">
      <c r="A7150">
        <v>7147</v>
      </c>
      <c r="B7150" t="s">
        <v>10794</v>
      </c>
      <c r="C7150" t="s">
        <v>13283</v>
      </c>
    </row>
    <row r="7151" spans="1:3" x14ac:dyDescent="0.2">
      <c r="A7151">
        <v>7148</v>
      </c>
      <c r="B7151" t="s">
        <v>10794</v>
      </c>
      <c r="C7151" t="s">
        <v>13284</v>
      </c>
    </row>
    <row r="7152" spans="1:3" x14ac:dyDescent="0.2">
      <c r="A7152">
        <v>7149</v>
      </c>
      <c r="B7152" t="s">
        <v>10794</v>
      </c>
      <c r="C7152" t="s">
        <v>13286</v>
      </c>
    </row>
    <row r="7153" spans="1:3" x14ac:dyDescent="0.2">
      <c r="A7153">
        <v>7150</v>
      </c>
      <c r="B7153" t="s">
        <v>10794</v>
      </c>
      <c r="C7153" t="s">
        <v>13287</v>
      </c>
    </row>
    <row r="7154" spans="1:3" x14ac:dyDescent="0.2">
      <c r="A7154">
        <v>7151</v>
      </c>
      <c r="B7154" t="s">
        <v>10794</v>
      </c>
      <c r="C7154" t="s">
        <v>13289</v>
      </c>
    </row>
    <row r="7155" spans="1:3" x14ac:dyDescent="0.2">
      <c r="A7155">
        <v>7152</v>
      </c>
      <c r="B7155" t="s">
        <v>10794</v>
      </c>
      <c r="C7155" t="s">
        <v>13290</v>
      </c>
    </row>
    <row r="7156" spans="1:3" x14ac:dyDescent="0.2">
      <c r="A7156">
        <v>7153</v>
      </c>
      <c r="B7156" t="s">
        <v>10794</v>
      </c>
      <c r="C7156" t="s">
        <v>13291</v>
      </c>
    </row>
    <row r="7157" spans="1:3" x14ac:dyDescent="0.2">
      <c r="A7157">
        <v>7154</v>
      </c>
      <c r="B7157" t="s">
        <v>10794</v>
      </c>
      <c r="C7157" t="s">
        <v>13292</v>
      </c>
    </row>
    <row r="7158" spans="1:3" x14ac:dyDescent="0.2">
      <c r="A7158">
        <v>7155</v>
      </c>
      <c r="B7158" t="s">
        <v>10794</v>
      </c>
      <c r="C7158" t="s">
        <v>13293</v>
      </c>
    </row>
    <row r="7159" spans="1:3" x14ac:dyDescent="0.2">
      <c r="A7159">
        <v>7156</v>
      </c>
      <c r="B7159" t="s">
        <v>10794</v>
      </c>
      <c r="C7159" t="s">
        <v>13294</v>
      </c>
    </row>
    <row r="7160" spans="1:3" x14ac:dyDescent="0.2">
      <c r="A7160">
        <v>7157</v>
      </c>
      <c r="B7160" t="s">
        <v>10794</v>
      </c>
      <c r="C7160" t="s">
        <v>13295</v>
      </c>
    </row>
    <row r="7161" spans="1:3" x14ac:dyDescent="0.2">
      <c r="A7161">
        <v>7158</v>
      </c>
      <c r="B7161" t="s">
        <v>10794</v>
      </c>
      <c r="C7161" t="s">
        <v>13296</v>
      </c>
    </row>
    <row r="7162" spans="1:3" x14ac:dyDescent="0.2">
      <c r="A7162">
        <v>7159</v>
      </c>
      <c r="B7162" t="s">
        <v>10794</v>
      </c>
      <c r="C7162" t="s">
        <v>13297</v>
      </c>
    </row>
    <row r="7163" spans="1:3" x14ac:dyDescent="0.2">
      <c r="A7163">
        <v>7160</v>
      </c>
      <c r="B7163" t="s">
        <v>10794</v>
      </c>
      <c r="C7163" t="s">
        <v>13298</v>
      </c>
    </row>
    <row r="7164" spans="1:3" x14ac:dyDescent="0.2">
      <c r="A7164">
        <v>7161</v>
      </c>
      <c r="B7164" t="s">
        <v>10794</v>
      </c>
      <c r="C7164" t="s">
        <v>13300</v>
      </c>
    </row>
    <row r="7165" spans="1:3" x14ac:dyDescent="0.2">
      <c r="A7165">
        <v>7162</v>
      </c>
      <c r="B7165" t="s">
        <v>10794</v>
      </c>
      <c r="C7165" t="s">
        <v>10424</v>
      </c>
    </row>
    <row r="7166" spans="1:3" x14ac:dyDescent="0.2">
      <c r="A7166">
        <v>7163</v>
      </c>
      <c r="B7166" t="s">
        <v>10794</v>
      </c>
      <c r="C7166" t="s">
        <v>13303</v>
      </c>
    </row>
    <row r="7167" spans="1:3" x14ac:dyDescent="0.2">
      <c r="A7167">
        <v>7164</v>
      </c>
      <c r="B7167" t="s">
        <v>10794</v>
      </c>
      <c r="C7167" t="s">
        <v>9596</v>
      </c>
    </row>
    <row r="7168" spans="1:3" x14ac:dyDescent="0.2">
      <c r="A7168">
        <v>7165</v>
      </c>
      <c r="B7168" t="s">
        <v>10794</v>
      </c>
      <c r="C7168" t="s">
        <v>13305</v>
      </c>
    </row>
    <row r="7169" spans="1:3" x14ac:dyDescent="0.2">
      <c r="A7169">
        <v>7166</v>
      </c>
      <c r="B7169" t="s">
        <v>10794</v>
      </c>
      <c r="C7169" t="s">
        <v>13308</v>
      </c>
    </row>
    <row r="7170" spans="1:3" x14ac:dyDescent="0.2">
      <c r="A7170">
        <v>7167</v>
      </c>
      <c r="B7170" t="s">
        <v>10794</v>
      </c>
      <c r="C7170" t="s">
        <v>13309</v>
      </c>
    </row>
    <row r="7171" spans="1:3" x14ac:dyDescent="0.2">
      <c r="A7171">
        <v>7168</v>
      </c>
      <c r="B7171" t="s">
        <v>10794</v>
      </c>
      <c r="C7171" t="s">
        <v>13310</v>
      </c>
    </row>
    <row r="7172" spans="1:3" x14ac:dyDescent="0.2">
      <c r="A7172">
        <v>7169</v>
      </c>
      <c r="B7172" t="s">
        <v>10794</v>
      </c>
      <c r="C7172" t="s">
        <v>13311</v>
      </c>
    </row>
    <row r="7173" spans="1:3" x14ac:dyDescent="0.2">
      <c r="A7173">
        <v>7170</v>
      </c>
      <c r="B7173" t="s">
        <v>10794</v>
      </c>
      <c r="C7173" t="s">
        <v>13312</v>
      </c>
    </row>
    <row r="7174" spans="1:3" x14ac:dyDescent="0.2">
      <c r="A7174">
        <v>7171</v>
      </c>
      <c r="B7174" t="s">
        <v>10794</v>
      </c>
      <c r="C7174" t="s">
        <v>13313</v>
      </c>
    </row>
    <row r="7175" spans="1:3" x14ac:dyDescent="0.2">
      <c r="A7175">
        <v>7172</v>
      </c>
      <c r="B7175" t="s">
        <v>10794</v>
      </c>
      <c r="C7175" t="s">
        <v>13315</v>
      </c>
    </row>
    <row r="7176" spans="1:3" x14ac:dyDescent="0.2">
      <c r="A7176">
        <v>7173</v>
      </c>
      <c r="B7176" t="s">
        <v>10794</v>
      </c>
      <c r="C7176" t="s">
        <v>13316</v>
      </c>
    </row>
    <row r="7177" spans="1:3" x14ac:dyDescent="0.2">
      <c r="A7177">
        <v>7174</v>
      </c>
      <c r="B7177" t="s">
        <v>10794</v>
      </c>
      <c r="C7177" t="s">
        <v>13317</v>
      </c>
    </row>
    <row r="7178" spans="1:3" x14ac:dyDescent="0.2">
      <c r="A7178">
        <v>7175</v>
      </c>
      <c r="B7178" t="s">
        <v>10794</v>
      </c>
      <c r="C7178" t="s">
        <v>13318</v>
      </c>
    </row>
    <row r="7179" spans="1:3" x14ac:dyDescent="0.2">
      <c r="A7179">
        <v>7176</v>
      </c>
      <c r="B7179" t="s">
        <v>10794</v>
      </c>
      <c r="C7179" t="s">
        <v>13320</v>
      </c>
    </row>
    <row r="7180" spans="1:3" x14ac:dyDescent="0.2">
      <c r="A7180">
        <v>7177</v>
      </c>
      <c r="B7180" t="s">
        <v>10794</v>
      </c>
      <c r="C7180" t="s">
        <v>13321</v>
      </c>
    </row>
    <row r="7181" spans="1:3" x14ac:dyDescent="0.2">
      <c r="A7181">
        <v>7178</v>
      </c>
      <c r="B7181" t="s">
        <v>10794</v>
      </c>
      <c r="C7181" t="s">
        <v>13322</v>
      </c>
    </row>
    <row r="7182" spans="1:3" x14ac:dyDescent="0.2">
      <c r="A7182">
        <v>7179</v>
      </c>
      <c r="B7182" t="s">
        <v>10794</v>
      </c>
      <c r="C7182" t="s">
        <v>13323</v>
      </c>
    </row>
    <row r="7183" spans="1:3" x14ac:dyDescent="0.2">
      <c r="A7183">
        <v>7180</v>
      </c>
      <c r="B7183" t="s">
        <v>10794</v>
      </c>
      <c r="C7183" t="s">
        <v>13324</v>
      </c>
    </row>
    <row r="7184" spans="1:3" x14ac:dyDescent="0.2">
      <c r="A7184">
        <v>7181</v>
      </c>
      <c r="B7184" t="s">
        <v>10794</v>
      </c>
      <c r="C7184" t="s">
        <v>13326</v>
      </c>
    </row>
    <row r="7185" spans="1:3" x14ac:dyDescent="0.2">
      <c r="A7185">
        <v>7182</v>
      </c>
      <c r="B7185" t="s">
        <v>10794</v>
      </c>
      <c r="C7185" t="s">
        <v>13328</v>
      </c>
    </row>
    <row r="7186" spans="1:3" x14ac:dyDescent="0.2">
      <c r="A7186">
        <v>7183</v>
      </c>
      <c r="B7186" t="s">
        <v>10794</v>
      </c>
      <c r="C7186" t="s">
        <v>13330</v>
      </c>
    </row>
    <row r="7187" spans="1:3" x14ac:dyDescent="0.2">
      <c r="A7187">
        <v>7184</v>
      </c>
      <c r="B7187" t="s">
        <v>10794</v>
      </c>
      <c r="C7187" t="s">
        <v>13333</v>
      </c>
    </row>
    <row r="7188" spans="1:3" x14ac:dyDescent="0.2">
      <c r="A7188">
        <v>7185</v>
      </c>
      <c r="B7188" t="s">
        <v>10794</v>
      </c>
      <c r="C7188" t="s">
        <v>13334</v>
      </c>
    </row>
    <row r="7189" spans="1:3" x14ac:dyDescent="0.2">
      <c r="A7189">
        <v>7186</v>
      </c>
      <c r="B7189" t="s">
        <v>10794</v>
      </c>
      <c r="C7189" t="s">
        <v>9952</v>
      </c>
    </row>
    <row r="7190" spans="1:3" x14ac:dyDescent="0.2">
      <c r="A7190">
        <v>7187</v>
      </c>
      <c r="B7190" t="s">
        <v>10794</v>
      </c>
      <c r="C7190" t="s">
        <v>13336</v>
      </c>
    </row>
    <row r="7191" spans="1:3" x14ac:dyDescent="0.2">
      <c r="A7191">
        <v>7188</v>
      </c>
      <c r="B7191" t="s">
        <v>10794</v>
      </c>
      <c r="C7191" t="s">
        <v>13338</v>
      </c>
    </row>
    <row r="7192" spans="1:3" x14ac:dyDescent="0.2">
      <c r="A7192">
        <v>7189</v>
      </c>
      <c r="B7192" t="s">
        <v>10794</v>
      </c>
      <c r="C7192" t="s">
        <v>13339</v>
      </c>
    </row>
    <row r="7193" spans="1:3" x14ac:dyDescent="0.2">
      <c r="A7193">
        <v>7190</v>
      </c>
      <c r="B7193" t="s">
        <v>10794</v>
      </c>
      <c r="C7193" t="s">
        <v>13340</v>
      </c>
    </row>
    <row r="7194" spans="1:3" x14ac:dyDescent="0.2">
      <c r="A7194">
        <v>7191</v>
      </c>
      <c r="B7194" t="s">
        <v>10794</v>
      </c>
      <c r="C7194" t="s">
        <v>13341</v>
      </c>
    </row>
    <row r="7195" spans="1:3" x14ac:dyDescent="0.2">
      <c r="A7195">
        <v>7192</v>
      </c>
      <c r="B7195" t="s">
        <v>10794</v>
      </c>
      <c r="C7195" t="s">
        <v>13342</v>
      </c>
    </row>
    <row r="7196" spans="1:3" x14ac:dyDescent="0.2">
      <c r="A7196">
        <v>7193</v>
      </c>
      <c r="B7196" t="s">
        <v>10794</v>
      </c>
      <c r="C7196" t="s">
        <v>13343</v>
      </c>
    </row>
    <row r="7197" spans="1:3" x14ac:dyDescent="0.2">
      <c r="A7197">
        <v>7194</v>
      </c>
      <c r="B7197" t="s">
        <v>10794</v>
      </c>
      <c r="C7197" t="s">
        <v>13345</v>
      </c>
    </row>
    <row r="7198" spans="1:3" x14ac:dyDescent="0.2">
      <c r="A7198">
        <v>7195</v>
      </c>
      <c r="B7198" t="s">
        <v>10794</v>
      </c>
      <c r="C7198" t="s">
        <v>9087</v>
      </c>
    </row>
    <row r="7199" spans="1:3" x14ac:dyDescent="0.2">
      <c r="A7199">
        <v>7196</v>
      </c>
      <c r="B7199" t="s">
        <v>10794</v>
      </c>
      <c r="C7199" t="s">
        <v>13347</v>
      </c>
    </row>
    <row r="7200" spans="1:3" x14ac:dyDescent="0.2">
      <c r="A7200">
        <v>7197</v>
      </c>
      <c r="B7200" t="s">
        <v>10794</v>
      </c>
      <c r="C7200" t="s">
        <v>13349</v>
      </c>
    </row>
    <row r="7201" spans="1:3" x14ac:dyDescent="0.2">
      <c r="A7201">
        <v>7198</v>
      </c>
      <c r="B7201" t="s">
        <v>10794</v>
      </c>
      <c r="C7201" t="s">
        <v>13350</v>
      </c>
    </row>
    <row r="7202" spans="1:3" x14ac:dyDescent="0.2">
      <c r="A7202">
        <v>7199</v>
      </c>
      <c r="B7202" t="s">
        <v>10794</v>
      </c>
      <c r="C7202" t="s">
        <v>13353</v>
      </c>
    </row>
    <row r="7203" spans="1:3" x14ac:dyDescent="0.2">
      <c r="A7203">
        <v>7200</v>
      </c>
      <c r="B7203" t="s">
        <v>10794</v>
      </c>
      <c r="C7203" t="s">
        <v>13355</v>
      </c>
    </row>
    <row r="7204" spans="1:3" x14ac:dyDescent="0.2">
      <c r="A7204">
        <v>7201</v>
      </c>
      <c r="B7204" t="s">
        <v>10794</v>
      </c>
      <c r="C7204" t="s">
        <v>13356</v>
      </c>
    </row>
    <row r="7205" spans="1:3" x14ac:dyDescent="0.2">
      <c r="A7205">
        <v>7202</v>
      </c>
      <c r="B7205" t="s">
        <v>10794</v>
      </c>
      <c r="C7205" t="s">
        <v>13357</v>
      </c>
    </row>
    <row r="7206" spans="1:3" x14ac:dyDescent="0.2">
      <c r="A7206">
        <v>7203</v>
      </c>
      <c r="B7206" t="s">
        <v>10794</v>
      </c>
      <c r="C7206" t="s">
        <v>13358</v>
      </c>
    </row>
    <row r="7207" spans="1:3" x14ac:dyDescent="0.2">
      <c r="A7207">
        <v>7204</v>
      </c>
      <c r="B7207" t="s">
        <v>10794</v>
      </c>
      <c r="C7207" t="s">
        <v>13359</v>
      </c>
    </row>
    <row r="7208" spans="1:3" x14ac:dyDescent="0.2">
      <c r="A7208">
        <v>7205</v>
      </c>
      <c r="B7208" t="s">
        <v>10794</v>
      </c>
      <c r="C7208" t="s">
        <v>13361</v>
      </c>
    </row>
    <row r="7209" spans="1:3" x14ac:dyDescent="0.2">
      <c r="A7209">
        <v>7206</v>
      </c>
      <c r="B7209" t="s">
        <v>10794</v>
      </c>
      <c r="C7209" t="s">
        <v>13362</v>
      </c>
    </row>
    <row r="7210" spans="1:3" x14ac:dyDescent="0.2">
      <c r="A7210">
        <v>7207</v>
      </c>
      <c r="B7210" t="s">
        <v>10794</v>
      </c>
      <c r="C7210" t="s">
        <v>13364</v>
      </c>
    </row>
    <row r="7211" spans="1:3" x14ac:dyDescent="0.2">
      <c r="A7211">
        <v>7208</v>
      </c>
      <c r="B7211" t="s">
        <v>10794</v>
      </c>
      <c r="C7211" t="s">
        <v>13367</v>
      </c>
    </row>
    <row r="7212" spans="1:3" x14ac:dyDescent="0.2">
      <c r="A7212">
        <v>7209</v>
      </c>
      <c r="B7212" t="s">
        <v>10794</v>
      </c>
      <c r="C7212" t="s">
        <v>13370</v>
      </c>
    </row>
    <row r="7213" spans="1:3" x14ac:dyDescent="0.2">
      <c r="A7213">
        <v>7210</v>
      </c>
      <c r="B7213" t="s">
        <v>10794</v>
      </c>
      <c r="C7213" t="s">
        <v>13371</v>
      </c>
    </row>
    <row r="7214" spans="1:3" x14ac:dyDescent="0.2">
      <c r="A7214">
        <v>7211</v>
      </c>
      <c r="B7214" t="s">
        <v>10794</v>
      </c>
      <c r="C7214" t="s">
        <v>13373</v>
      </c>
    </row>
    <row r="7215" spans="1:3" x14ac:dyDescent="0.2">
      <c r="A7215">
        <v>7212</v>
      </c>
      <c r="B7215" t="s">
        <v>10794</v>
      </c>
      <c r="C7215" t="s">
        <v>13374</v>
      </c>
    </row>
    <row r="7216" spans="1:3" x14ac:dyDescent="0.2">
      <c r="A7216">
        <v>7213</v>
      </c>
      <c r="B7216" t="s">
        <v>10794</v>
      </c>
      <c r="C7216" t="s">
        <v>13375</v>
      </c>
    </row>
    <row r="7217" spans="1:3" x14ac:dyDescent="0.2">
      <c r="A7217">
        <v>7214</v>
      </c>
      <c r="B7217" t="s">
        <v>10794</v>
      </c>
      <c r="C7217" t="s">
        <v>13377</v>
      </c>
    </row>
    <row r="7218" spans="1:3" x14ac:dyDescent="0.2">
      <c r="A7218">
        <v>7215</v>
      </c>
      <c r="B7218" t="s">
        <v>10794</v>
      </c>
      <c r="C7218" t="s">
        <v>13378</v>
      </c>
    </row>
    <row r="7219" spans="1:3" x14ac:dyDescent="0.2">
      <c r="A7219">
        <v>7216</v>
      </c>
      <c r="B7219" t="s">
        <v>10794</v>
      </c>
      <c r="C7219" t="s">
        <v>13379</v>
      </c>
    </row>
    <row r="7220" spans="1:3" x14ac:dyDescent="0.2">
      <c r="A7220">
        <v>7217</v>
      </c>
      <c r="B7220" t="s">
        <v>10794</v>
      </c>
      <c r="C7220" t="s">
        <v>13380</v>
      </c>
    </row>
    <row r="7221" spans="1:3" x14ac:dyDescent="0.2">
      <c r="A7221">
        <v>7218</v>
      </c>
      <c r="B7221" t="s">
        <v>10794</v>
      </c>
      <c r="C7221" t="s">
        <v>13381</v>
      </c>
    </row>
    <row r="7222" spans="1:3" x14ac:dyDescent="0.2">
      <c r="A7222">
        <v>7219</v>
      </c>
      <c r="B7222" t="s">
        <v>10794</v>
      </c>
      <c r="C7222" t="s">
        <v>13383</v>
      </c>
    </row>
    <row r="7223" spans="1:3" x14ac:dyDescent="0.2">
      <c r="A7223">
        <v>7220</v>
      </c>
      <c r="B7223" t="s">
        <v>10794</v>
      </c>
      <c r="C7223" t="s">
        <v>13384</v>
      </c>
    </row>
    <row r="7224" spans="1:3" x14ac:dyDescent="0.2">
      <c r="A7224">
        <v>7221</v>
      </c>
      <c r="B7224" t="s">
        <v>10794</v>
      </c>
      <c r="C7224" t="s">
        <v>13387</v>
      </c>
    </row>
    <row r="7225" spans="1:3" x14ac:dyDescent="0.2">
      <c r="A7225">
        <v>7222</v>
      </c>
      <c r="B7225" t="s">
        <v>10794</v>
      </c>
      <c r="C7225" t="s">
        <v>13389</v>
      </c>
    </row>
    <row r="7226" spans="1:3" x14ac:dyDescent="0.2">
      <c r="A7226">
        <v>7223</v>
      </c>
      <c r="B7226" t="s">
        <v>10794</v>
      </c>
      <c r="C7226" t="s">
        <v>13393</v>
      </c>
    </row>
    <row r="7227" spans="1:3" x14ac:dyDescent="0.2">
      <c r="A7227">
        <v>7224</v>
      </c>
      <c r="B7227" t="s">
        <v>10794</v>
      </c>
      <c r="C7227" t="s">
        <v>13395</v>
      </c>
    </row>
    <row r="7228" spans="1:3" x14ac:dyDescent="0.2">
      <c r="A7228">
        <v>7225</v>
      </c>
      <c r="B7228" t="s">
        <v>10794</v>
      </c>
      <c r="C7228" t="s">
        <v>13398</v>
      </c>
    </row>
    <row r="7229" spans="1:3" x14ac:dyDescent="0.2">
      <c r="A7229">
        <v>7226</v>
      </c>
      <c r="B7229" t="s">
        <v>10794</v>
      </c>
      <c r="C7229" t="s">
        <v>13399</v>
      </c>
    </row>
    <row r="7230" spans="1:3" x14ac:dyDescent="0.2">
      <c r="A7230">
        <v>7227</v>
      </c>
      <c r="B7230" t="s">
        <v>10794</v>
      </c>
      <c r="C7230" t="s">
        <v>13400</v>
      </c>
    </row>
    <row r="7231" spans="1:3" x14ac:dyDescent="0.2">
      <c r="A7231">
        <v>7228</v>
      </c>
      <c r="B7231" t="s">
        <v>10794</v>
      </c>
      <c r="C7231" t="s">
        <v>13401</v>
      </c>
    </row>
    <row r="7232" spans="1:3" x14ac:dyDescent="0.2">
      <c r="A7232">
        <v>7229</v>
      </c>
      <c r="B7232" t="s">
        <v>10794</v>
      </c>
      <c r="C7232" t="s">
        <v>13402</v>
      </c>
    </row>
    <row r="7233" spans="1:3" x14ac:dyDescent="0.2">
      <c r="A7233">
        <v>7230</v>
      </c>
      <c r="B7233" t="s">
        <v>10794</v>
      </c>
      <c r="C7233" t="s">
        <v>11046</v>
      </c>
    </row>
    <row r="7234" spans="1:3" x14ac:dyDescent="0.2">
      <c r="A7234">
        <v>7231</v>
      </c>
      <c r="B7234" t="s">
        <v>10794</v>
      </c>
      <c r="C7234" t="s">
        <v>13403</v>
      </c>
    </row>
    <row r="7235" spans="1:3" x14ac:dyDescent="0.2">
      <c r="A7235">
        <v>7232</v>
      </c>
      <c r="B7235" t="s">
        <v>10794</v>
      </c>
      <c r="C7235" t="s">
        <v>13404</v>
      </c>
    </row>
    <row r="7236" spans="1:3" x14ac:dyDescent="0.2">
      <c r="A7236">
        <v>7233</v>
      </c>
      <c r="B7236" t="s">
        <v>10794</v>
      </c>
      <c r="C7236" t="s">
        <v>13405</v>
      </c>
    </row>
    <row r="7237" spans="1:3" x14ac:dyDescent="0.2">
      <c r="A7237">
        <v>7234</v>
      </c>
      <c r="B7237" t="s">
        <v>10794</v>
      </c>
      <c r="C7237" t="s">
        <v>13406</v>
      </c>
    </row>
    <row r="7238" spans="1:3" x14ac:dyDescent="0.2">
      <c r="A7238">
        <v>7235</v>
      </c>
      <c r="B7238" t="s">
        <v>10794</v>
      </c>
      <c r="C7238" t="s">
        <v>13407</v>
      </c>
    </row>
    <row r="7239" spans="1:3" x14ac:dyDescent="0.2">
      <c r="A7239">
        <v>7236</v>
      </c>
      <c r="B7239" t="s">
        <v>10794</v>
      </c>
      <c r="C7239" t="s">
        <v>13408</v>
      </c>
    </row>
    <row r="7240" spans="1:3" x14ac:dyDescent="0.2">
      <c r="A7240">
        <v>7237</v>
      </c>
      <c r="B7240" t="s">
        <v>10794</v>
      </c>
      <c r="C7240" t="s">
        <v>13409</v>
      </c>
    </row>
    <row r="7241" spans="1:3" x14ac:dyDescent="0.2">
      <c r="A7241">
        <v>7238</v>
      </c>
      <c r="B7241" t="s">
        <v>10794</v>
      </c>
      <c r="C7241" t="s">
        <v>13410</v>
      </c>
    </row>
    <row r="7242" spans="1:3" x14ac:dyDescent="0.2">
      <c r="A7242">
        <v>7239</v>
      </c>
      <c r="B7242" t="s">
        <v>10794</v>
      </c>
      <c r="C7242" t="s">
        <v>13411</v>
      </c>
    </row>
    <row r="7243" spans="1:3" x14ac:dyDescent="0.2">
      <c r="A7243">
        <v>7240</v>
      </c>
      <c r="B7243" t="s">
        <v>10794</v>
      </c>
      <c r="C7243" t="s">
        <v>13412</v>
      </c>
    </row>
    <row r="7244" spans="1:3" x14ac:dyDescent="0.2">
      <c r="A7244">
        <v>7241</v>
      </c>
      <c r="B7244" t="s">
        <v>10794</v>
      </c>
      <c r="C7244" t="s">
        <v>13414</v>
      </c>
    </row>
    <row r="7245" spans="1:3" x14ac:dyDescent="0.2">
      <c r="A7245">
        <v>7242</v>
      </c>
      <c r="B7245" t="s">
        <v>10794</v>
      </c>
      <c r="C7245" t="s">
        <v>13415</v>
      </c>
    </row>
    <row r="7246" spans="1:3" x14ac:dyDescent="0.2">
      <c r="A7246">
        <v>7243</v>
      </c>
      <c r="B7246" t="s">
        <v>10794</v>
      </c>
      <c r="C7246" t="s">
        <v>13416</v>
      </c>
    </row>
    <row r="7247" spans="1:3" x14ac:dyDescent="0.2">
      <c r="A7247">
        <v>7244</v>
      </c>
      <c r="B7247" t="s">
        <v>10794</v>
      </c>
      <c r="C7247" t="s">
        <v>10116</v>
      </c>
    </row>
    <row r="7248" spans="1:3" x14ac:dyDescent="0.2">
      <c r="A7248">
        <v>7245</v>
      </c>
      <c r="B7248" t="s">
        <v>10794</v>
      </c>
      <c r="C7248" t="s">
        <v>13418</v>
      </c>
    </row>
    <row r="7249" spans="1:3" x14ac:dyDescent="0.2">
      <c r="A7249">
        <v>7246</v>
      </c>
      <c r="B7249" t="s">
        <v>10794</v>
      </c>
      <c r="C7249" t="s">
        <v>11508</v>
      </c>
    </row>
    <row r="7250" spans="1:3" x14ac:dyDescent="0.2">
      <c r="A7250">
        <v>7247</v>
      </c>
      <c r="B7250" t="s">
        <v>10794</v>
      </c>
      <c r="C7250" t="s">
        <v>13419</v>
      </c>
    </row>
    <row r="7251" spans="1:3" x14ac:dyDescent="0.2">
      <c r="A7251">
        <v>7248</v>
      </c>
      <c r="B7251" t="s">
        <v>10794</v>
      </c>
      <c r="C7251" t="s">
        <v>13420</v>
      </c>
    </row>
    <row r="7252" spans="1:3" x14ac:dyDescent="0.2">
      <c r="A7252">
        <v>7249</v>
      </c>
      <c r="B7252" t="s">
        <v>10794</v>
      </c>
      <c r="C7252" t="s">
        <v>13421</v>
      </c>
    </row>
    <row r="7253" spans="1:3" x14ac:dyDescent="0.2">
      <c r="A7253">
        <v>7250</v>
      </c>
      <c r="B7253" t="s">
        <v>10794</v>
      </c>
      <c r="C7253" t="s">
        <v>13424</v>
      </c>
    </row>
    <row r="7254" spans="1:3" x14ac:dyDescent="0.2">
      <c r="A7254">
        <v>7251</v>
      </c>
      <c r="B7254" t="s">
        <v>10794</v>
      </c>
      <c r="C7254" t="s">
        <v>13425</v>
      </c>
    </row>
    <row r="7255" spans="1:3" x14ac:dyDescent="0.2">
      <c r="A7255">
        <v>7252</v>
      </c>
      <c r="B7255" t="s">
        <v>10794</v>
      </c>
      <c r="C7255" t="s">
        <v>13426</v>
      </c>
    </row>
    <row r="7256" spans="1:3" x14ac:dyDescent="0.2">
      <c r="A7256">
        <v>7253</v>
      </c>
      <c r="B7256" t="s">
        <v>10794</v>
      </c>
      <c r="C7256" t="s">
        <v>13428</v>
      </c>
    </row>
    <row r="7257" spans="1:3" x14ac:dyDescent="0.2">
      <c r="A7257">
        <v>7254</v>
      </c>
      <c r="B7257" t="s">
        <v>10794</v>
      </c>
      <c r="C7257" t="s">
        <v>13432</v>
      </c>
    </row>
    <row r="7258" spans="1:3" x14ac:dyDescent="0.2">
      <c r="A7258">
        <v>7255</v>
      </c>
      <c r="B7258" t="s">
        <v>10794</v>
      </c>
      <c r="C7258" t="s">
        <v>13433</v>
      </c>
    </row>
    <row r="7259" spans="1:3" x14ac:dyDescent="0.2">
      <c r="A7259">
        <v>7256</v>
      </c>
      <c r="B7259" t="s">
        <v>10794</v>
      </c>
      <c r="C7259" t="s">
        <v>13435</v>
      </c>
    </row>
    <row r="7260" spans="1:3" x14ac:dyDescent="0.2">
      <c r="A7260">
        <v>7257</v>
      </c>
      <c r="B7260" t="s">
        <v>10794</v>
      </c>
      <c r="C7260" t="s">
        <v>13436</v>
      </c>
    </row>
    <row r="7261" spans="1:3" x14ac:dyDescent="0.2">
      <c r="A7261">
        <v>7258</v>
      </c>
      <c r="B7261" t="s">
        <v>10794</v>
      </c>
      <c r="C7261" t="s">
        <v>960</v>
      </c>
    </row>
    <row r="7262" spans="1:3" x14ac:dyDescent="0.2">
      <c r="A7262">
        <v>7259</v>
      </c>
      <c r="B7262" t="s">
        <v>10794</v>
      </c>
      <c r="C7262" t="s">
        <v>13438</v>
      </c>
    </row>
    <row r="7263" spans="1:3" x14ac:dyDescent="0.2">
      <c r="A7263">
        <v>7260</v>
      </c>
      <c r="B7263" t="s">
        <v>10794</v>
      </c>
      <c r="C7263" t="s">
        <v>13439</v>
      </c>
    </row>
    <row r="7264" spans="1:3" x14ac:dyDescent="0.2">
      <c r="A7264">
        <v>7261</v>
      </c>
      <c r="B7264" t="s">
        <v>10794</v>
      </c>
      <c r="C7264" t="s">
        <v>13442</v>
      </c>
    </row>
    <row r="7265" spans="1:3" x14ac:dyDescent="0.2">
      <c r="A7265">
        <v>7262</v>
      </c>
      <c r="B7265" t="s">
        <v>10794</v>
      </c>
      <c r="C7265" t="s">
        <v>13443</v>
      </c>
    </row>
    <row r="7266" spans="1:3" x14ac:dyDescent="0.2">
      <c r="A7266">
        <v>7263</v>
      </c>
      <c r="B7266" t="s">
        <v>10794</v>
      </c>
      <c r="C7266" t="s">
        <v>13444</v>
      </c>
    </row>
    <row r="7267" spans="1:3" x14ac:dyDescent="0.2">
      <c r="A7267">
        <v>7264</v>
      </c>
      <c r="B7267" t="s">
        <v>10794</v>
      </c>
      <c r="C7267" t="s">
        <v>13445</v>
      </c>
    </row>
    <row r="7268" spans="1:3" x14ac:dyDescent="0.2">
      <c r="A7268">
        <v>7265</v>
      </c>
      <c r="B7268" t="s">
        <v>10794</v>
      </c>
      <c r="C7268" t="s">
        <v>13446</v>
      </c>
    </row>
    <row r="7269" spans="1:3" x14ac:dyDescent="0.2">
      <c r="A7269">
        <v>7266</v>
      </c>
      <c r="B7269" t="s">
        <v>10794</v>
      </c>
      <c r="C7269" t="s">
        <v>13449</v>
      </c>
    </row>
    <row r="7270" spans="1:3" x14ac:dyDescent="0.2">
      <c r="A7270">
        <v>7267</v>
      </c>
      <c r="B7270" t="s">
        <v>10794</v>
      </c>
      <c r="C7270" t="s">
        <v>13451</v>
      </c>
    </row>
    <row r="7271" spans="1:3" x14ac:dyDescent="0.2">
      <c r="A7271">
        <v>7268</v>
      </c>
      <c r="B7271" t="s">
        <v>10794</v>
      </c>
      <c r="C7271" t="s">
        <v>13452</v>
      </c>
    </row>
    <row r="7272" spans="1:3" x14ac:dyDescent="0.2">
      <c r="A7272">
        <v>7269</v>
      </c>
      <c r="B7272" t="s">
        <v>10794</v>
      </c>
      <c r="C7272" t="s">
        <v>13453</v>
      </c>
    </row>
    <row r="7273" spans="1:3" x14ac:dyDescent="0.2">
      <c r="A7273">
        <v>7270</v>
      </c>
      <c r="B7273" t="s">
        <v>10794</v>
      </c>
      <c r="C7273" t="s">
        <v>10389</v>
      </c>
    </row>
    <row r="7274" spans="1:3" x14ac:dyDescent="0.2">
      <c r="A7274">
        <v>7271</v>
      </c>
      <c r="B7274" t="s">
        <v>10794</v>
      </c>
      <c r="C7274" t="s">
        <v>13454</v>
      </c>
    </row>
    <row r="7275" spans="1:3" x14ac:dyDescent="0.2">
      <c r="A7275">
        <v>7272</v>
      </c>
      <c r="B7275" t="s">
        <v>10794</v>
      </c>
      <c r="C7275" t="s">
        <v>13456</v>
      </c>
    </row>
    <row r="7276" spans="1:3" x14ac:dyDescent="0.2">
      <c r="A7276">
        <v>7273</v>
      </c>
      <c r="B7276" t="s">
        <v>10794</v>
      </c>
      <c r="C7276" t="s">
        <v>10345</v>
      </c>
    </row>
    <row r="7277" spans="1:3" x14ac:dyDescent="0.2">
      <c r="A7277">
        <v>7274</v>
      </c>
      <c r="B7277" t="s">
        <v>10794</v>
      </c>
      <c r="C7277" t="s">
        <v>13460</v>
      </c>
    </row>
    <row r="7278" spans="1:3" x14ac:dyDescent="0.2">
      <c r="A7278">
        <v>7275</v>
      </c>
      <c r="B7278" t="s">
        <v>10794</v>
      </c>
      <c r="C7278" t="s">
        <v>13462</v>
      </c>
    </row>
    <row r="7279" spans="1:3" x14ac:dyDescent="0.2">
      <c r="A7279">
        <v>7276</v>
      </c>
      <c r="B7279" t="s">
        <v>10794</v>
      </c>
      <c r="C7279" t="s">
        <v>13464</v>
      </c>
    </row>
    <row r="7280" spans="1:3" x14ac:dyDescent="0.2">
      <c r="A7280">
        <v>7277</v>
      </c>
      <c r="B7280" t="s">
        <v>10794</v>
      </c>
      <c r="C7280" t="s">
        <v>13465</v>
      </c>
    </row>
    <row r="7281" spans="1:3" x14ac:dyDescent="0.2">
      <c r="A7281">
        <v>7278</v>
      </c>
      <c r="B7281" t="s">
        <v>10794</v>
      </c>
      <c r="C7281" t="s">
        <v>13466</v>
      </c>
    </row>
    <row r="7282" spans="1:3" x14ac:dyDescent="0.2">
      <c r="A7282">
        <v>7279</v>
      </c>
      <c r="B7282" t="s">
        <v>10794</v>
      </c>
      <c r="C7282" t="s">
        <v>10686</v>
      </c>
    </row>
    <row r="7283" spans="1:3" x14ac:dyDescent="0.2">
      <c r="A7283">
        <v>7280</v>
      </c>
      <c r="B7283" t="s">
        <v>10794</v>
      </c>
      <c r="C7283" t="s">
        <v>13468</v>
      </c>
    </row>
    <row r="7284" spans="1:3" x14ac:dyDescent="0.2">
      <c r="A7284">
        <v>7281</v>
      </c>
      <c r="B7284" t="s">
        <v>10794</v>
      </c>
      <c r="C7284" t="s">
        <v>9504</v>
      </c>
    </row>
    <row r="7285" spans="1:3" x14ac:dyDescent="0.2">
      <c r="A7285">
        <v>7282</v>
      </c>
      <c r="B7285" t="s">
        <v>10794</v>
      </c>
      <c r="C7285" t="s">
        <v>13470</v>
      </c>
    </row>
    <row r="7286" spans="1:3" x14ac:dyDescent="0.2">
      <c r="A7286">
        <v>7283</v>
      </c>
      <c r="B7286" t="s">
        <v>10794</v>
      </c>
      <c r="C7286" t="s">
        <v>13471</v>
      </c>
    </row>
    <row r="7287" spans="1:3" x14ac:dyDescent="0.2">
      <c r="A7287">
        <v>7284</v>
      </c>
      <c r="B7287" t="s">
        <v>10794</v>
      </c>
      <c r="C7287" t="s">
        <v>13472</v>
      </c>
    </row>
    <row r="7288" spans="1:3" x14ac:dyDescent="0.2">
      <c r="A7288">
        <v>7285</v>
      </c>
      <c r="B7288" t="s">
        <v>10794</v>
      </c>
      <c r="C7288" t="s">
        <v>13473</v>
      </c>
    </row>
    <row r="7289" spans="1:3" x14ac:dyDescent="0.2">
      <c r="A7289">
        <v>7286</v>
      </c>
      <c r="B7289" t="s">
        <v>10794</v>
      </c>
      <c r="C7289" t="s">
        <v>9457</v>
      </c>
    </row>
    <row r="7290" spans="1:3" x14ac:dyDescent="0.2">
      <c r="A7290">
        <v>7287</v>
      </c>
      <c r="B7290" t="s">
        <v>10794</v>
      </c>
      <c r="C7290" t="s">
        <v>13474</v>
      </c>
    </row>
    <row r="7291" spans="1:3" x14ac:dyDescent="0.2">
      <c r="A7291">
        <v>7288</v>
      </c>
      <c r="B7291" t="s">
        <v>10794</v>
      </c>
      <c r="C7291" t="s">
        <v>12627</v>
      </c>
    </row>
    <row r="7292" spans="1:3" x14ac:dyDescent="0.2">
      <c r="A7292">
        <v>7289</v>
      </c>
      <c r="B7292" t="s">
        <v>10794</v>
      </c>
      <c r="C7292" t="s">
        <v>13476</v>
      </c>
    </row>
    <row r="7293" spans="1:3" x14ac:dyDescent="0.2">
      <c r="A7293">
        <v>7290</v>
      </c>
      <c r="B7293" t="s">
        <v>10794</v>
      </c>
      <c r="C7293" t="s">
        <v>13477</v>
      </c>
    </row>
    <row r="7294" spans="1:3" x14ac:dyDescent="0.2">
      <c r="A7294">
        <v>7291</v>
      </c>
      <c r="B7294" t="s">
        <v>10794</v>
      </c>
      <c r="C7294" t="s">
        <v>13478</v>
      </c>
    </row>
    <row r="7295" spans="1:3" x14ac:dyDescent="0.2">
      <c r="A7295">
        <v>7292</v>
      </c>
      <c r="B7295" t="s">
        <v>10794</v>
      </c>
      <c r="C7295" t="s">
        <v>13480</v>
      </c>
    </row>
    <row r="7296" spans="1:3" x14ac:dyDescent="0.2">
      <c r="A7296">
        <v>7293</v>
      </c>
      <c r="B7296" t="s">
        <v>10794</v>
      </c>
      <c r="C7296" t="s">
        <v>13481</v>
      </c>
    </row>
    <row r="7297" spans="1:3" x14ac:dyDescent="0.2">
      <c r="A7297">
        <v>7294</v>
      </c>
      <c r="B7297" t="s">
        <v>10794</v>
      </c>
      <c r="C7297" t="s">
        <v>13482</v>
      </c>
    </row>
    <row r="7298" spans="1:3" x14ac:dyDescent="0.2">
      <c r="A7298">
        <v>7295</v>
      </c>
      <c r="B7298" t="s">
        <v>10794</v>
      </c>
      <c r="C7298" t="s">
        <v>13483</v>
      </c>
    </row>
    <row r="7299" spans="1:3" x14ac:dyDescent="0.2">
      <c r="A7299">
        <v>7296</v>
      </c>
      <c r="B7299" t="s">
        <v>10794</v>
      </c>
      <c r="C7299" t="s">
        <v>10189</v>
      </c>
    </row>
    <row r="7300" spans="1:3" x14ac:dyDescent="0.2">
      <c r="A7300">
        <v>7297</v>
      </c>
      <c r="B7300" t="s">
        <v>10794</v>
      </c>
      <c r="C7300" t="s">
        <v>13485</v>
      </c>
    </row>
    <row r="7301" spans="1:3" x14ac:dyDescent="0.2">
      <c r="A7301">
        <v>7298</v>
      </c>
      <c r="B7301" t="s">
        <v>10794</v>
      </c>
      <c r="C7301" t="s">
        <v>13487</v>
      </c>
    </row>
    <row r="7302" spans="1:3" x14ac:dyDescent="0.2">
      <c r="A7302">
        <v>7299</v>
      </c>
      <c r="B7302" t="s">
        <v>10794</v>
      </c>
      <c r="C7302" t="s">
        <v>13488</v>
      </c>
    </row>
    <row r="7303" spans="1:3" x14ac:dyDescent="0.2">
      <c r="A7303">
        <v>7300</v>
      </c>
      <c r="B7303" t="s">
        <v>10794</v>
      </c>
      <c r="C7303" t="s">
        <v>13489</v>
      </c>
    </row>
    <row r="7304" spans="1:3" x14ac:dyDescent="0.2">
      <c r="A7304">
        <v>7301</v>
      </c>
      <c r="B7304" t="s">
        <v>10794</v>
      </c>
      <c r="C7304" t="s">
        <v>9642</v>
      </c>
    </row>
    <row r="7305" spans="1:3" x14ac:dyDescent="0.2">
      <c r="A7305">
        <v>7302</v>
      </c>
      <c r="B7305" t="s">
        <v>10794</v>
      </c>
      <c r="C7305" t="s">
        <v>13490</v>
      </c>
    </row>
    <row r="7306" spans="1:3" x14ac:dyDescent="0.2">
      <c r="A7306">
        <v>7303</v>
      </c>
      <c r="B7306" t="s">
        <v>10794</v>
      </c>
      <c r="C7306" t="s">
        <v>13491</v>
      </c>
    </row>
    <row r="7307" spans="1:3" x14ac:dyDescent="0.2">
      <c r="A7307">
        <v>7304</v>
      </c>
      <c r="B7307" t="s">
        <v>10794</v>
      </c>
      <c r="C7307" t="s">
        <v>9555</v>
      </c>
    </row>
    <row r="7308" spans="1:3" x14ac:dyDescent="0.2">
      <c r="A7308">
        <v>7305</v>
      </c>
      <c r="B7308" t="s">
        <v>10794</v>
      </c>
      <c r="C7308" t="s">
        <v>13493</v>
      </c>
    </row>
    <row r="7309" spans="1:3" x14ac:dyDescent="0.2">
      <c r="A7309">
        <v>7306</v>
      </c>
      <c r="B7309" t="s">
        <v>10794</v>
      </c>
      <c r="C7309" t="s">
        <v>13494</v>
      </c>
    </row>
    <row r="7310" spans="1:3" x14ac:dyDescent="0.2">
      <c r="A7310">
        <v>7307</v>
      </c>
      <c r="B7310" t="s">
        <v>10794</v>
      </c>
      <c r="C7310" t="s">
        <v>13496</v>
      </c>
    </row>
    <row r="7311" spans="1:3" x14ac:dyDescent="0.2">
      <c r="A7311">
        <v>7308</v>
      </c>
      <c r="B7311" t="s">
        <v>10794</v>
      </c>
      <c r="C7311" t="s">
        <v>9647</v>
      </c>
    </row>
    <row r="7312" spans="1:3" x14ac:dyDescent="0.2">
      <c r="A7312">
        <v>7309</v>
      </c>
      <c r="B7312" t="s">
        <v>10794</v>
      </c>
      <c r="C7312" t="s">
        <v>13497</v>
      </c>
    </row>
    <row r="7313" spans="1:3" x14ac:dyDescent="0.2">
      <c r="A7313">
        <v>7310</v>
      </c>
      <c r="B7313" t="s">
        <v>10794</v>
      </c>
      <c r="C7313" t="s">
        <v>13499</v>
      </c>
    </row>
    <row r="7314" spans="1:3" x14ac:dyDescent="0.2">
      <c r="A7314">
        <v>7311</v>
      </c>
      <c r="B7314" t="s">
        <v>10794</v>
      </c>
      <c r="C7314" t="s">
        <v>13500</v>
      </c>
    </row>
    <row r="7315" spans="1:3" x14ac:dyDescent="0.2">
      <c r="A7315">
        <v>7312</v>
      </c>
      <c r="B7315" t="s">
        <v>10794</v>
      </c>
      <c r="C7315" t="s">
        <v>13501</v>
      </c>
    </row>
    <row r="7316" spans="1:3" x14ac:dyDescent="0.2">
      <c r="A7316">
        <v>7313</v>
      </c>
      <c r="B7316" t="s">
        <v>10794</v>
      </c>
      <c r="C7316" t="s">
        <v>13502</v>
      </c>
    </row>
    <row r="7317" spans="1:3" x14ac:dyDescent="0.2">
      <c r="A7317">
        <v>7314</v>
      </c>
      <c r="B7317" t="s">
        <v>10794</v>
      </c>
      <c r="C7317" t="s">
        <v>13504</v>
      </c>
    </row>
    <row r="7318" spans="1:3" x14ac:dyDescent="0.2">
      <c r="A7318">
        <v>7315</v>
      </c>
      <c r="B7318" t="s">
        <v>10794</v>
      </c>
      <c r="C7318" t="s">
        <v>9798</v>
      </c>
    </row>
    <row r="7319" spans="1:3" x14ac:dyDescent="0.2">
      <c r="A7319">
        <v>7316</v>
      </c>
      <c r="B7319" t="s">
        <v>10794</v>
      </c>
      <c r="C7319" t="s">
        <v>11416</v>
      </c>
    </row>
    <row r="7320" spans="1:3" x14ac:dyDescent="0.2">
      <c r="A7320">
        <v>7317</v>
      </c>
      <c r="B7320" t="s">
        <v>10794</v>
      </c>
      <c r="C7320" t="s">
        <v>13508</v>
      </c>
    </row>
    <row r="7321" spans="1:3" x14ac:dyDescent="0.2">
      <c r="A7321">
        <v>7318</v>
      </c>
      <c r="B7321" t="s">
        <v>10794</v>
      </c>
      <c r="C7321" t="s">
        <v>13509</v>
      </c>
    </row>
    <row r="7322" spans="1:3" x14ac:dyDescent="0.2">
      <c r="A7322">
        <v>7319</v>
      </c>
      <c r="B7322" t="s">
        <v>10794</v>
      </c>
      <c r="C7322" t="s">
        <v>13513</v>
      </c>
    </row>
    <row r="7323" spans="1:3" x14ac:dyDescent="0.2">
      <c r="A7323">
        <v>7320</v>
      </c>
      <c r="B7323" t="s">
        <v>10794</v>
      </c>
      <c r="C7323" t="s">
        <v>13514</v>
      </c>
    </row>
    <row r="7324" spans="1:3" x14ac:dyDescent="0.2">
      <c r="A7324">
        <v>7321</v>
      </c>
      <c r="B7324" t="s">
        <v>10794</v>
      </c>
      <c r="C7324" t="s">
        <v>13515</v>
      </c>
    </row>
    <row r="7325" spans="1:3" x14ac:dyDescent="0.2">
      <c r="A7325">
        <v>7322</v>
      </c>
      <c r="B7325" t="s">
        <v>10794</v>
      </c>
      <c r="C7325" t="s">
        <v>13516</v>
      </c>
    </row>
    <row r="7326" spans="1:3" x14ac:dyDescent="0.2">
      <c r="A7326">
        <v>7323</v>
      </c>
      <c r="B7326" t="s">
        <v>10794</v>
      </c>
      <c r="C7326" t="s">
        <v>13517</v>
      </c>
    </row>
    <row r="7327" spans="1:3" x14ac:dyDescent="0.2">
      <c r="A7327">
        <v>7324</v>
      </c>
      <c r="B7327" t="s">
        <v>10794</v>
      </c>
      <c r="C7327" t="s">
        <v>807</v>
      </c>
    </row>
    <row r="7328" spans="1:3" x14ac:dyDescent="0.2">
      <c r="A7328">
        <v>7325</v>
      </c>
      <c r="B7328" t="s">
        <v>10794</v>
      </c>
      <c r="C7328" t="s">
        <v>13518</v>
      </c>
    </row>
    <row r="7329" spans="1:3" x14ac:dyDescent="0.2">
      <c r="A7329">
        <v>7326</v>
      </c>
      <c r="B7329" t="s">
        <v>10794</v>
      </c>
      <c r="C7329" t="s">
        <v>13519</v>
      </c>
    </row>
    <row r="7330" spans="1:3" x14ac:dyDescent="0.2">
      <c r="A7330">
        <v>7327</v>
      </c>
      <c r="B7330" t="s">
        <v>10794</v>
      </c>
      <c r="C7330" t="s">
        <v>13520</v>
      </c>
    </row>
    <row r="7331" spans="1:3" x14ac:dyDescent="0.2">
      <c r="A7331">
        <v>7328</v>
      </c>
      <c r="B7331" t="s">
        <v>10794</v>
      </c>
      <c r="C7331" t="s">
        <v>13521</v>
      </c>
    </row>
    <row r="7332" spans="1:3" x14ac:dyDescent="0.2">
      <c r="A7332">
        <v>7329</v>
      </c>
      <c r="B7332" t="s">
        <v>10794</v>
      </c>
      <c r="C7332" t="s">
        <v>13360</v>
      </c>
    </row>
    <row r="7333" spans="1:3" x14ac:dyDescent="0.2">
      <c r="A7333">
        <v>7330</v>
      </c>
      <c r="B7333" t="s">
        <v>10794</v>
      </c>
      <c r="C7333" t="s">
        <v>13523</v>
      </c>
    </row>
    <row r="7334" spans="1:3" x14ac:dyDescent="0.2">
      <c r="A7334">
        <v>7331</v>
      </c>
      <c r="B7334" t="s">
        <v>10794</v>
      </c>
      <c r="C7334" t="s">
        <v>13524</v>
      </c>
    </row>
    <row r="7335" spans="1:3" x14ac:dyDescent="0.2">
      <c r="A7335">
        <v>7332</v>
      </c>
      <c r="B7335" t="s">
        <v>10794</v>
      </c>
      <c r="C7335" t="s">
        <v>13525</v>
      </c>
    </row>
    <row r="7336" spans="1:3" x14ac:dyDescent="0.2">
      <c r="A7336">
        <v>7333</v>
      </c>
      <c r="B7336" t="s">
        <v>10794</v>
      </c>
      <c r="C7336" t="s">
        <v>13526</v>
      </c>
    </row>
    <row r="7337" spans="1:3" x14ac:dyDescent="0.2">
      <c r="A7337">
        <v>7334</v>
      </c>
      <c r="B7337" t="s">
        <v>10794</v>
      </c>
      <c r="C7337" t="s">
        <v>13527</v>
      </c>
    </row>
    <row r="7338" spans="1:3" x14ac:dyDescent="0.2">
      <c r="A7338">
        <v>7335</v>
      </c>
      <c r="B7338" t="s">
        <v>10794</v>
      </c>
      <c r="C7338" t="s">
        <v>13528</v>
      </c>
    </row>
    <row r="7339" spans="1:3" x14ac:dyDescent="0.2">
      <c r="A7339">
        <v>7336</v>
      </c>
      <c r="B7339" t="s">
        <v>10794</v>
      </c>
      <c r="C7339" t="s">
        <v>13529</v>
      </c>
    </row>
    <row r="7340" spans="1:3" x14ac:dyDescent="0.2">
      <c r="A7340">
        <v>7337</v>
      </c>
      <c r="B7340" t="s">
        <v>10794</v>
      </c>
      <c r="C7340" t="s">
        <v>13530</v>
      </c>
    </row>
    <row r="7341" spans="1:3" x14ac:dyDescent="0.2">
      <c r="A7341">
        <v>7338</v>
      </c>
      <c r="B7341" t="s">
        <v>10794</v>
      </c>
      <c r="C7341" t="s">
        <v>13531</v>
      </c>
    </row>
    <row r="7342" spans="1:3" x14ac:dyDescent="0.2">
      <c r="A7342">
        <v>7339</v>
      </c>
      <c r="B7342" t="s">
        <v>10794</v>
      </c>
      <c r="C7342" t="s">
        <v>12934</v>
      </c>
    </row>
    <row r="7343" spans="1:3" x14ac:dyDescent="0.2">
      <c r="A7343">
        <v>7340</v>
      </c>
      <c r="B7343" t="s">
        <v>10794</v>
      </c>
      <c r="C7343" t="s">
        <v>13533</v>
      </c>
    </row>
    <row r="7344" spans="1:3" x14ac:dyDescent="0.2">
      <c r="A7344">
        <v>7341</v>
      </c>
      <c r="B7344" t="s">
        <v>10794</v>
      </c>
      <c r="C7344" t="s">
        <v>320</v>
      </c>
    </row>
    <row r="7345" spans="1:3" x14ac:dyDescent="0.2">
      <c r="A7345">
        <v>7342</v>
      </c>
      <c r="B7345" t="s">
        <v>10794</v>
      </c>
      <c r="C7345" t="s">
        <v>10512</v>
      </c>
    </row>
    <row r="7346" spans="1:3" x14ac:dyDescent="0.2">
      <c r="A7346">
        <v>7343</v>
      </c>
      <c r="B7346" t="s">
        <v>10794</v>
      </c>
      <c r="C7346" t="s">
        <v>9681</v>
      </c>
    </row>
    <row r="7347" spans="1:3" x14ac:dyDescent="0.2">
      <c r="A7347">
        <v>7344</v>
      </c>
      <c r="B7347" t="s">
        <v>10794</v>
      </c>
      <c r="C7347" t="s">
        <v>13537</v>
      </c>
    </row>
    <row r="7348" spans="1:3" x14ac:dyDescent="0.2">
      <c r="A7348">
        <v>7345</v>
      </c>
      <c r="B7348" t="s">
        <v>10794</v>
      </c>
      <c r="C7348" t="s">
        <v>10396</v>
      </c>
    </row>
    <row r="7349" spans="1:3" x14ac:dyDescent="0.2">
      <c r="A7349">
        <v>7346</v>
      </c>
      <c r="B7349" t="s">
        <v>10794</v>
      </c>
      <c r="C7349" t="s">
        <v>13538</v>
      </c>
    </row>
    <row r="7350" spans="1:3" x14ac:dyDescent="0.2">
      <c r="A7350">
        <v>7347</v>
      </c>
      <c r="B7350" t="s">
        <v>10794</v>
      </c>
      <c r="C7350" t="s">
        <v>13540</v>
      </c>
    </row>
    <row r="7351" spans="1:3" x14ac:dyDescent="0.2">
      <c r="A7351">
        <v>7348</v>
      </c>
      <c r="B7351" t="s">
        <v>10794</v>
      </c>
      <c r="C7351" t="s">
        <v>256</v>
      </c>
    </row>
    <row r="7352" spans="1:3" x14ac:dyDescent="0.2">
      <c r="A7352">
        <v>7349</v>
      </c>
      <c r="B7352" t="s">
        <v>10794</v>
      </c>
      <c r="C7352" t="s">
        <v>13543</v>
      </c>
    </row>
    <row r="7353" spans="1:3" x14ac:dyDescent="0.2">
      <c r="A7353">
        <v>7350</v>
      </c>
      <c r="B7353" t="s">
        <v>10794</v>
      </c>
      <c r="C7353" t="s">
        <v>13544</v>
      </c>
    </row>
    <row r="7354" spans="1:3" x14ac:dyDescent="0.2">
      <c r="A7354">
        <v>7351</v>
      </c>
      <c r="B7354" t="s">
        <v>10794</v>
      </c>
      <c r="C7354" t="s">
        <v>13545</v>
      </c>
    </row>
    <row r="7355" spans="1:3" x14ac:dyDescent="0.2">
      <c r="A7355">
        <v>7352</v>
      </c>
      <c r="B7355" t="s">
        <v>10794</v>
      </c>
      <c r="C7355" t="s">
        <v>13546</v>
      </c>
    </row>
    <row r="7356" spans="1:3" x14ac:dyDescent="0.2">
      <c r="A7356">
        <v>7353</v>
      </c>
      <c r="B7356" t="s">
        <v>10794</v>
      </c>
      <c r="C7356" t="s">
        <v>318</v>
      </c>
    </row>
    <row r="7357" spans="1:3" x14ac:dyDescent="0.2">
      <c r="A7357">
        <v>7354</v>
      </c>
      <c r="B7357" t="s">
        <v>10794</v>
      </c>
      <c r="C7357" t="s">
        <v>13548</v>
      </c>
    </row>
    <row r="7358" spans="1:3" x14ac:dyDescent="0.2">
      <c r="A7358">
        <v>7355</v>
      </c>
      <c r="B7358" t="s">
        <v>10794</v>
      </c>
      <c r="C7358" t="s">
        <v>13550</v>
      </c>
    </row>
    <row r="7359" spans="1:3" x14ac:dyDescent="0.2">
      <c r="A7359">
        <v>7356</v>
      </c>
      <c r="B7359" t="s">
        <v>10794</v>
      </c>
      <c r="C7359" t="s">
        <v>13552</v>
      </c>
    </row>
    <row r="7360" spans="1:3" x14ac:dyDescent="0.2">
      <c r="A7360">
        <v>7357</v>
      </c>
      <c r="B7360" t="s">
        <v>10794</v>
      </c>
      <c r="C7360" t="s">
        <v>13553</v>
      </c>
    </row>
    <row r="7361" spans="1:3" x14ac:dyDescent="0.2">
      <c r="A7361">
        <v>7358</v>
      </c>
      <c r="B7361" t="s">
        <v>10794</v>
      </c>
      <c r="C7361" t="s">
        <v>13554</v>
      </c>
    </row>
    <row r="7362" spans="1:3" x14ac:dyDescent="0.2">
      <c r="A7362">
        <v>7359</v>
      </c>
      <c r="B7362" t="s">
        <v>10794</v>
      </c>
      <c r="C7362" t="s">
        <v>13555</v>
      </c>
    </row>
    <row r="7363" spans="1:3" x14ac:dyDescent="0.2">
      <c r="A7363">
        <v>7360</v>
      </c>
      <c r="B7363" t="s">
        <v>10794</v>
      </c>
      <c r="C7363" t="s">
        <v>13556</v>
      </c>
    </row>
    <row r="7364" spans="1:3" x14ac:dyDescent="0.2">
      <c r="A7364">
        <v>7361</v>
      </c>
      <c r="B7364" t="s">
        <v>10794</v>
      </c>
      <c r="C7364" t="s">
        <v>10225</v>
      </c>
    </row>
    <row r="7365" spans="1:3" x14ac:dyDescent="0.2">
      <c r="A7365">
        <v>7362</v>
      </c>
      <c r="B7365" t="s">
        <v>10794</v>
      </c>
      <c r="C7365" t="s">
        <v>13559</v>
      </c>
    </row>
    <row r="7366" spans="1:3" x14ac:dyDescent="0.2">
      <c r="A7366">
        <v>7363</v>
      </c>
      <c r="B7366" t="s">
        <v>10794</v>
      </c>
      <c r="C7366" t="s">
        <v>13560</v>
      </c>
    </row>
    <row r="7367" spans="1:3" x14ac:dyDescent="0.2">
      <c r="A7367">
        <v>7364</v>
      </c>
      <c r="B7367" t="s">
        <v>10794</v>
      </c>
      <c r="C7367" t="s">
        <v>689</v>
      </c>
    </row>
    <row r="7368" spans="1:3" x14ac:dyDescent="0.2">
      <c r="A7368">
        <v>7365</v>
      </c>
      <c r="B7368" t="s">
        <v>10794</v>
      </c>
      <c r="C7368" t="s">
        <v>13561</v>
      </c>
    </row>
    <row r="7369" spans="1:3" x14ac:dyDescent="0.2">
      <c r="A7369">
        <v>7366</v>
      </c>
      <c r="B7369" t="s">
        <v>10794</v>
      </c>
      <c r="C7369" t="s">
        <v>13562</v>
      </c>
    </row>
    <row r="7370" spans="1:3" x14ac:dyDescent="0.2">
      <c r="A7370">
        <v>7367</v>
      </c>
      <c r="B7370" t="s">
        <v>10794</v>
      </c>
      <c r="C7370" t="s">
        <v>13565</v>
      </c>
    </row>
    <row r="7371" spans="1:3" x14ac:dyDescent="0.2">
      <c r="A7371">
        <v>7368</v>
      </c>
      <c r="B7371" t="s">
        <v>10794</v>
      </c>
      <c r="C7371" t="s">
        <v>11987</v>
      </c>
    </row>
    <row r="7372" spans="1:3" x14ac:dyDescent="0.2">
      <c r="A7372">
        <v>7369</v>
      </c>
      <c r="B7372" t="s">
        <v>10794</v>
      </c>
      <c r="C7372" t="s">
        <v>11581</v>
      </c>
    </row>
    <row r="7373" spans="1:3" x14ac:dyDescent="0.2">
      <c r="A7373">
        <v>7370</v>
      </c>
      <c r="B7373" t="s">
        <v>10794</v>
      </c>
      <c r="C7373" t="s">
        <v>13567</v>
      </c>
    </row>
    <row r="7374" spans="1:3" x14ac:dyDescent="0.2">
      <c r="A7374">
        <v>7371</v>
      </c>
      <c r="B7374" t="s">
        <v>10794</v>
      </c>
      <c r="C7374" t="s">
        <v>13570</v>
      </c>
    </row>
    <row r="7375" spans="1:3" x14ac:dyDescent="0.2">
      <c r="A7375">
        <v>7372</v>
      </c>
      <c r="B7375" t="s">
        <v>10794</v>
      </c>
      <c r="C7375" t="s">
        <v>13571</v>
      </c>
    </row>
    <row r="7376" spans="1:3" x14ac:dyDescent="0.2">
      <c r="A7376">
        <v>7373</v>
      </c>
      <c r="B7376" t="s">
        <v>10794</v>
      </c>
      <c r="C7376" t="s">
        <v>13572</v>
      </c>
    </row>
    <row r="7377" spans="1:3" x14ac:dyDescent="0.2">
      <c r="A7377">
        <v>7374</v>
      </c>
      <c r="B7377" t="s">
        <v>10794</v>
      </c>
      <c r="C7377" t="s">
        <v>13573</v>
      </c>
    </row>
    <row r="7378" spans="1:3" x14ac:dyDescent="0.2">
      <c r="A7378">
        <v>7375</v>
      </c>
      <c r="B7378" t="s">
        <v>10794</v>
      </c>
      <c r="C7378" t="s">
        <v>13574</v>
      </c>
    </row>
    <row r="7379" spans="1:3" x14ac:dyDescent="0.2">
      <c r="A7379">
        <v>7376</v>
      </c>
      <c r="B7379" t="s">
        <v>10794</v>
      </c>
      <c r="C7379" t="s">
        <v>13575</v>
      </c>
    </row>
    <row r="7380" spans="1:3" x14ac:dyDescent="0.2">
      <c r="A7380">
        <v>7377</v>
      </c>
      <c r="B7380" t="s">
        <v>10794</v>
      </c>
      <c r="C7380" t="s">
        <v>13576</v>
      </c>
    </row>
    <row r="7381" spans="1:3" x14ac:dyDescent="0.2">
      <c r="A7381">
        <v>7378</v>
      </c>
      <c r="B7381" t="s">
        <v>10794</v>
      </c>
      <c r="C7381" t="s">
        <v>13577</v>
      </c>
    </row>
    <row r="7382" spans="1:3" x14ac:dyDescent="0.2">
      <c r="A7382">
        <v>7379</v>
      </c>
      <c r="B7382" t="s">
        <v>10794</v>
      </c>
      <c r="C7382" t="s">
        <v>13578</v>
      </c>
    </row>
    <row r="7383" spans="1:3" x14ac:dyDescent="0.2">
      <c r="A7383">
        <v>7380</v>
      </c>
      <c r="B7383" t="s">
        <v>10794</v>
      </c>
      <c r="C7383" t="s">
        <v>13579</v>
      </c>
    </row>
    <row r="7384" spans="1:3" x14ac:dyDescent="0.2">
      <c r="A7384">
        <v>7381</v>
      </c>
      <c r="B7384" t="s">
        <v>10794</v>
      </c>
      <c r="C7384" t="s">
        <v>13582</v>
      </c>
    </row>
    <row r="7385" spans="1:3" x14ac:dyDescent="0.2">
      <c r="A7385">
        <v>7382</v>
      </c>
      <c r="B7385" t="s">
        <v>10794</v>
      </c>
      <c r="C7385" t="s">
        <v>13583</v>
      </c>
    </row>
    <row r="7386" spans="1:3" x14ac:dyDescent="0.2">
      <c r="A7386">
        <v>7383</v>
      </c>
      <c r="B7386" t="s">
        <v>10794</v>
      </c>
      <c r="C7386" t="s">
        <v>13193</v>
      </c>
    </row>
    <row r="7387" spans="1:3" x14ac:dyDescent="0.2">
      <c r="A7387">
        <v>7384</v>
      </c>
      <c r="B7387" t="s">
        <v>10794</v>
      </c>
      <c r="C7387" t="s">
        <v>13589</v>
      </c>
    </row>
    <row r="7388" spans="1:3" x14ac:dyDescent="0.2">
      <c r="A7388">
        <v>7385</v>
      </c>
      <c r="B7388" t="s">
        <v>10794</v>
      </c>
      <c r="C7388" t="s">
        <v>13590</v>
      </c>
    </row>
    <row r="7389" spans="1:3" x14ac:dyDescent="0.2">
      <c r="A7389">
        <v>7386</v>
      </c>
      <c r="B7389" t="s">
        <v>10794</v>
      </c>
      <c r="C7389" t="s">
        <v>13594</v>
      </c>
    </row>
    <row r="7390" spans="1:3" x14ac:dyDescent="0.2">
      <c r="A7390">
        <v>7387</v>
      </c>
      <c r="B7390" t="s">
        <v>10794</v>
      </c>
      <c r="C7390" t="s">
        <v>380</v>
      </c>
    </row>
    <row r="7391" spans="1:3" x14ac:dyDescent="0.2">
      <c r="A7391">
        <v>7388</v>
      </c>
      <c r="B7391" t="s">
        <v>10794</v>
      </c>
      <c r="C7391" t="s">
        <v>13595</v>
      </c>
    </row>
    <row r="7392" spans="1:3" x14ac:dyDescent="0.2">
      <c r="A7392">
        <v>7389</v>
      </c>
      <c r="B7392" t="s">
        <v>10794</v>
      </c>
      <c r="C7392" t="s">
        <v>888</v>
      </c>
    </row>
    <row r="7393" spans="1:3" x14ac:dyDescent="0.2">
      <c r="A7393">
        <v>7390</v>
      </c>
      <c r="B7393" t="s">
        <v>10794</v>
      </c>
      <c r="C7393" t="s">
        <v>13596</v>
      </c>
    </row>
    <row r="7394" spans="1:3" x14ac:dyDescent="0.2">
      <c r="A7394">
        <v>7391</v>
      </c>
      <c r="B7394" t="s">
        <v>10794</v>
      </c>
      <c r="C7394" t="s">
        <v>13599</v>
      </c>
    </row>
    <row r="7395" spans="1:3" x14ac:dyDescent="0.2">
      <c r="A7395">
        <v>7392</v>
      </c>
      <c r="B7395" t="s">
        <v>10794</v>
      </c>
      <c r="C7395" t="s">
        <v>13600</v>
      </c>
    </row>
    <row r="7396" spans="1:3" x14ac:dyDescent="0.2">
      <c r="A7396">
        <v>7393</v>
      </c>
      <c r="B7396" t="s">
        <v>10794</v>
      </c>
      <c r="C7396" t="s">
        <v>13601</v>
      </c>
    </row>
    <row r="7397" spans="1:3" x14ac:dyDescent="0.2">
      <c r="A7397">
        <v>7394</v>
      </c>
      <c r="B7397" t="s">
        <v>10794</v>
      </c>
      <c r="C7397" t="s">
        <v>10588</v>
      </c>
    </row>
    <row r="7398" spans="1:3" x14ac:dyDescent="0.2">
      <c r="A7398">
        <v>7395</v>
      </c>
      <c r="B7398" t="s">
        <v>10794</v>
      </c>
      <c r="C7398" t="s">
        <v>13602</v>
      </c>
    </row>
    <row r="7399" spans="1:3" x14ac:dyDescent="0.2">
      <c r="A7399">
        <v>7396</v>
      </c>
      <c r="B7399" t="s">
        <v>10794</v>
      </c>
      <c r="C7399" t="s">
        <v>13606</v>
      </c>
    </row>
    <row r="7400" spans="1:3" x14ac:dyDescent="0.2">
      <c r="A7400">
        <v>7397</v>
      </c>
      <c r="B7400" t="s">
        <v>10794</v>
      </c>
      <c r="C7400" t="s">
        <v>13608</v>
      </c>
    </row>
    <row r="7401" spans="1:3" x14ac:dyDescent="0.2">
      <c r="A7401">
        <v>7398</v>
      </c>
      <c r="B7401" t="s">
        <v>10794</v>
      </c>
      <c r="C7401" t="s">
        <v>13613</v>
      </c>
    </row>
    <row r="7402" spans="1:3" x14ac:dyDescent="0.2">
      <c r="A7402">
        <v>7399</v>
      </c>
      <c r="B7402" t="s">
        <v>10794</v>
      </c>
      <c r="C7402" t="s">
        <v>13614</v>
      </c>
    </row>
    <row r="7403" spans="1:3" x14ac:dyDescent="0.2">
      <c r="A7403">
        <v>7400</v>
      </c>
      <c r="B7403" t="s">
        <v>10794</v>
      </c>
      <c r="C7403" t="s">
        <v>13616</v>
      </c>
    </row>
    <row r="7404" spans="1:3" x14ac:dyDescent="0.2">
      <c r="A7404">
        <v>7401</v>
      </c>
      <c r="B7404" t="s">
        <v>10794</v>
      </c>
      <c r="C7404" t="s">
        <v>12649</v>
      </c>
    </row>
    <row r="7405" spans="1:3" x14ac:dyDescent="0.2">
      <c r="A7405">
        <v>7402</v>
      </c>
      <c r="B7405" t="s">
        <v>10794</v>
      </c>
      <c r="C7405" t="s">
        <v>13617</v>
      </c>
    </row>
    <row r="7406" spans="1:3" x14ac:dyDescent="0.2">
      <c r="A7406">
        <v>7403</v>
      </c>
      <c r="B7406" t="s">
        <v>10794</v>
      </c>
      <c r="C7406" t="s">
        <v>13620</v>
      </c>
    </row>
    <row r="7407" spans="1:3" x14ac:dyDescent="0.2">
      <c r="A7407">
        <v>7404</v>
      </c>
      <c r="B7407" t="s">
        <v>10794</v>
      </c>
      <c r="C7407" t="s">
        <v>13623</v>
      </c>
    </row>
    <row r="7408" spans="1:3" x14ac:dyDescent="0.2">
      <c r="A7408">
        <v>7405</v>
      </c>
      <c r="B7408" t="s">
        <v>10794</v>
      </c>
      <c r="C7408" t="s">
        <v>13625</v>
      </c>
    </row>
    <row r="7409" spans="1:3" x14ac:dyDescent="0.2">
      <c r="A7409">
        <v>7406</v>
      </c>
      <c r="B7409" t="s">
        <v>10794</v>
      </c>
      <c r="C7409" t="s">
        <v>13626</v>
      </c>
    </row>
    <row r="7410" spans="1:3" x14ac:dyDescent="0.2">
      <c r="A7410">
        <v>7407</v>
      </c>
      <c r="B7410" t="s">
        <v>10794</v>
      </c>
      <c r="C7410" t="s">
        <v>13628</v>
      </c>
    </row>
    <row r="7411" spans="1:3" x14ac:dyDescent="0.2">
      <c r="A7411">
        <v>7408</v>
      </c>
      <c r="B7411" t="s">
        <v>10794</v>
      </c>
      <c r="C7411" t="s">
        <v>13631</v>
      </c>
    </row>
    <row r="7412" spans="1:3" x14ac:dyDescent="0.2">
      <c r="A7412">
        <v>7409</v>
      </c>
      <c r="B7412" t="s">
        <v>10794</v>
      </c>
      <c r="C7412" t="s">
        <v>13635</v>
      </c>
    </row>
    <row r="7413" spans="1:3" x14ac:dyDescent="0.2">
      <c r="A7413">
        <v>7410</v>
      </c>
      <c r="B7413" t="s">
        <v>10794</v>
      </c>
      <c r="C7413" t="s">
        <v>13637</v>
      </c>
    </row>
    <row r="7414" spans="1:3" x14ac:dyDescent="0.2">
      <c r="A7414">
        <v>7411</v>
      </c>
      <c r="B7414" t="s">
        <v>10794</v>
      </c>
      <c r="C7414" t="s">
        <v>13638</v>
      </c>
    </row>
    <row r="7415" spans="1:3" x14ac:dyDescent="0.2">
      <c r="A7415">
        <v>7412</v>
      </c>
      <c r="B7415" t="s">
        <v>10794</v>
      </c>
      <c r="C7415" t="s">
        <v>13640</v>
      </c>
    </row>
    <row r="7416" spans="1:3" x14ac:dyDescent="0.2">
      <c r="A7416">
        <v>7413</v>
      </c>
      <c r="B7416" t="s">
        <v>10794</v>
      </c>
      <c r="C7416" t="s">
        <v>13641</v>
      </c>
    </row>
    <row r="7417" spans="1:3" x14ac:dyDescent="0.2">
      <c r="A7417">
        <v>7414</v>
      </c>
      <c r="B7417" t="s">
        <v>10794</v>
      </c>
      <c r="C7417" t="s">
        <v>259</v>
      </c>
    </row>
    <row r="7418" spans="1:3" x14ac:dyDescent="0.2">
      <c r="A7418">
        <v>7415</v>
      </c>
      <c r="B7418" t="s">
        <v>10794</v>
      </c>
      <c r="C7418" t="s">
        <v>13644</v>
      </c>
    </row>
    <row r="7419" spans="1:3" x14ac:dyDescent="0.2">
      <c r="A7419">
        <v>7416</v>
      </c>
      <c r="B7419" t="s">
        <v>10794</v>
      </c>
      <c r="C7419" t="s">
        <v>10882</v>
      </c>
    </row>
    <row r="7420" spans="1:3" x14ac:dyDescent="0.2">
      <c r="A7420">
        <v>7417</v>
      </c>
      <c r="B7420" t="s">
        <v>10794</v>
      </c>
      <c r="C7420" t="s">
        <v>13649</v>
      </c>
    </row>
    <row r="7421" spans="1:3" x14ac:dyDescent="0.2">
      <c r="A7421">
        <v>7418</v>
      </c>
      <c r="B7421" t="s">
        <v>10794</v>
      </c>
      <c r="C7421" t="s">
        <v>13650</v>
      </c>
    </row>
    <row r="7422" spans="1:3" x14ac:dyDescent="0.2">
      <c r="A7422">
        <v>7419</v>
      </c>
      <c r="B7422" t="s">
        <v>10794</v>
      </c>
      <c r="C7422" t="s">
        <v>235</v>
      </c>
    </row>
    <row r="7423" spans="1:3" x14ac:dyDescent="0.2">
      <c r="A7423">
        <v>7420</v>
      </c>
      <c r="B7423" t="s">
        <v>10794</v>
      </c>
      <c r="C7423" t="s">
        <v>11702</v>
      </c>
    </row>
    <row r="7424" spans="1:3" x14ac:dyDescent="0.2">
      <c r="A7424">
        <v>7421</v>
      </c>
      <c r="B7424" t="s">
        <v>10794</v>
      </c>
      <c r="C7424" t="s">
        <v>13652</v>
      </c>
    </row>
    <row r="7425" spans="1:3" x14ac:dyDescent="0.2">
      <c r="A7425">
        <v>7422</v>
      </c>
      <c r="B7425" t="s">
        <v>10794</v>
      </c>
      <c r="C7425" t="s">
        <v>13653</v>
      </c>
    </row>
    <row r="7426" spans="1:3" x14ac:dyDescent="0.2">
      <c r="A7426">
        <v>7423</v>
      </c>
      <c r="B7426" t="s">
        <v>10794</v>
      </c>
      <c r="C7426" t="s">
        <v>13654</v>
      </c>
    </row>
    <row r="7427" spans="1:3" x14ac:dyDescent="0.2">
      <c r="A7427">
        <v>7424</v>
      </c>
      <c r="B7427" t="s">
        <v>10794</v>
      </c>
      <c r="C7427" t="s">
        <v>13656</v>
      </c>
    </row>
    <row r="7428" spans="1:3" x14ac:dyDescent="0.2">
      <c r="A7428">
        <v>7425</v>
      </c>
      <c r="B7428" t="s">
        <v>10794</v>
      </c>
      <c r="C7428" t="s">
        <v>10401</v>
      </c>
    </row>
    <row r="7429" spans="1:3" x14ac:dyDescent="0.2">
      <c r="A7429">
        <v>7426</v>
      </c>
      <c r="B7429" t="s">
        <v>10794</v>
      </c>
      <c r="C7429" t="s">
        <v>13658</v>
      </c>
    </row>
    <row r="7430" spans="1:3" x14ac:dyDescent="0.2">
      <c r="A7430">
        <v>7427</v>
      </c>
      <c r="B7430" t="s">
        <v>10794</v>
      </c>
      <c r="C7430" t="s">
        <v>13659</v>
      </c>
    </row>
    <row r="7431" spans="1:3" x14ac:dyDescent="0.2">
      <c r="A7431">
        <v>7428</v>
      </c>
      <c r="B7431" t="s">
        <v>10794</v>
      </c>
      <c r="C7431" t="s">
        <v>441</v>
      </c>
    </row>
    <row r="7432" spans="1:3" x14ac:dyDescent="0.2">
      <c r="A7432">
        <v>7429</v>
      </c>
      <c r="B7432" t="s">
        <v>10794</v>
      </c>
      <c r="C7432" t="s">
        <v>13660</v>
      </c>
    </row>
    <row r="7433" spans="1:3" x14ac:dyDescent="0.2">
      <c r="A7433">
        <v>7430</v>
      </c>
      <c r="B7433" t="s">
        <v>10794</v>
      </c>
      <c r="C7433" t="s">
        <v>13661</v>
      </c>
    </row>
    <row r="7434" spans="1:3" x14ac:dyDescent="0.2">
      <c r="A7434">
        <v>7431</v>
      </c>
      <c r="B7434" t="s">
        <v>10794</v>
      </c>
      <c r="C7434" t="s">
        <v>13662</v>
      </c>
    </row>
    <row r="7435" spans="1:3" x14ac:dyDescent="0.2">
      <c r="A7435">
        <v>7432</v>
      </c>
      <c r="B7435" t="s">
        <v>10794</v>
      </c>
      <c r="C7435" t="s">
        <v>13663</v>
      </c>
    </row>
    <row r="7436" spans="1:3" x14ac:dyDescent="0.2">
      <c r="A7436">
        <v>7433</v>
      </c>
      <c r="B7436" t="s">
        <v>10794</v>
      </c>
      <c r="C7436" t="s">
        <v>13664</v>
      </c>
    </row>
    <row r="7437" spans="1:3" x14ac:dyDescent="0.2">
      <c r="A7437">
        <v>7434</v>
      </c>
      <c r="B7437" t="s">
        <v>10794</v>
      </c>
      <c r="C7437" t="s">
        <v>13665</v>
      </c>
    </row>
    <row r="7438" spans="1:3" x14ac:dyDescent="0.2">
      <c r="A7438">
        <v>7435</v>
      </c>
      <c r="B7438" t="s">
        <v>10794</v>
      </c>
      <c r="C7438" t="s">
        <v>13666</v>
      </c>
    </row>
    <row r="7439" spans="1:3" x14ac:dyDescent="0.2">
      <c r="A7439">
        <v>7436</v>
      </c>
      <c r="B7439" t="s">
        <v>10794</v>
      </c>
      <c r="C7439" t="s">
        <v>13667</v>
      </c>
    </row>
    <row r="7440" spans="1:3" x14ac:dyDescent="0.2">
      <c r="A7440">
        <v>7437</v>
      </c>
      <c r="B7440" t="s">
        <v>10794</v>
      </c>
      <c r="C7440" t="s">
        <v>13668</v>
      </c>
    </row>
    <row r="7441" spans="1:3" x14ac:dyDescent="0.2">
      <c r="A7441">
        <v>7438</v>
      </c>
      <c r="B7441" t="s">
        <v>10794</v>
      </c>
      <c r="C7441" t="s">
        <v>13669</v>
      </c>
    </row>
    <row r="7442" spans="1:3" x14ac:dyDescent="0.2">
      <c r="A7442">
        <v>7439</v>
      </c>
      <c r="B7442" t="s">
        <v>10794</v>
      </c>
      <c r="C7442" t="s">
        <v>13670</v>
      </c>
    </row>
    <row r="7443" spans="1:3" x14ac:dyDescent="0.2">
      <c r="A7443">
        <v>7440</v>
      </c>
      <c r="B7443" t="s">
        <v>10794</v>
      </c>
      <c r="C7443" t="s">
        <v>13672</v>
      </c>
    </row>
    <row r="7444" spans="1:3" x14ac:dyDescent="0.2">
      <c r="A7444">
        <v>7441</v>
      </c>
      <c r="B7444" t="s">
        <v>10794</v>
      </c>
      <c r="C7444" t="s">
        <v>13673</v>
      </c>
    </row>
    <row r="7445" spans="1:3" x14ac:dyDescent="0.2">
      <c r="A7445">
        <v>7442</v>
      </c>
      <c r="B7445" t="s">
        <v>10794</v>
      </c>
      <c r="C7445" t="s">
        <v>13366</v>
      </c>
    </row>
    <row r="7446" spans="1:3" x14ac:dyDescent="0.2">
      <c r="A7446">
        <v>7443</v>
      </c>
      <c r="B7446" t="s">
        <v>10794</v>
      </c>
      <c r="C7446" t="s">
        <v>13674</v>
      </c>
    </row>
    <row r="7447" spans="1:3" x14ac:dyDescent="0.2">
      <c r="A7447">
        <v>7444</v>
      </c>
      <c r="B7447" t="s">
        <v>10794</v>
      </c>
      <c r="C7447" t="s">
        <v>13675</v>
      </c>
    </row>
    <row r="7448" spans="1:3" x14ac:dyDescent="0.2">
      <c r="A7448">
        <v>7445</v>
      </c>
      <c r="B7448" t="s">
        <v>10794</v>
      </c>
      <c r="C7448" t="s">
        <v>13676</v>
      </c>
    </row>
    <row r="7449" spans="1:3" x14ac:dyDescent="0.2">
      <c r="A7449">
        <v>7446</v>
      </c>
      <c r="B7449" t="s">
        <v>10794</v>
      </c>
      <c r="C7449" t="s">
        <v>13679</v>
      </c>
    </row>
    <row r="7450" spans="1:3" x14ac:dyDescent="0.2">
      <c r="A7450">
        <v>7447</v>
      </c>
      <c r="B7450" t="s">
        <v>10794</v>
      </c>
      <c r="C7450" t="s">
        <v>9242</v>
      </c>
    </row>
    <row r="7451" spans="1:3" x14ac:dyDescent="0.2">
      <c r="A7451">
        <v>7448</v>
      </c>
      <c r="B7451" t="s">
        <v>10794</v>
      </c>
      <c r="C7451" t="s">
        <v>13681</v>
      </c>
    </row>
    <row r="7452" spans="1:3" x14ac:dyDescent="0.2">
      <c r="A7452">
        <v>7449</v>
      </c>
      <c r="B7452" t="s">
        <v>10794</v>
      </c>
      <c r="C7452" t="s">
        <v>13682</v>
      </c>
    </row>
    <row r="7453" spans="1:3" x14ac:dyDescent="0.2">
      <c r="A7453">
        <v>7450</v>
      </c>
      <c r="B7453" t="s">
        <v>10794</v>
      </c>
      <c r="C7453" t="s">
        <v>409</v>
      </c>
    </row>
    <row r="7454" spans="1:3" x14ac:dyDescent="0.2">
      <c r="A7454">
        <v>7451</v>
      </c>
      <c r="B7454" t="s">
        <v>10794</v>
      </c>
      <c r="C7454" t="s">
        <v>11876</v>
      </c>
    </row>
    <row r="7455" spans="1:3" x14ac:dyDescent="0.2">
      <c r="A7455">
        <v>7452</v>
      </c>
      <c r="B7455" t="s">
        <v>10794</v>
      </c>
      <c r="C7455" t="s">
        <v>13690</v>
      </c>
    </row>
    <row r="7456" spans="1:3" x14ac:dyDescent="0.2">
      <c r="A7456">
        <v>7453</v>
      </c>
      <c r="B7456" t="s">
        <v>10794</v>
      </c>
      <c r="C7456" t="s">
        <v>13691</v>
      </c>
    </row>
    <row r="7457" spans="1:3" x14ac:dyDescent="0.2">
      <c r="A7457">
        <v>7454</v>
      </c>
      <c r="B7457" t="s">
        <v>10794</v>
      </c>
      <c r="C7457" t="s">
        <v>13692</v>
      </c>
    </row>
    <row r="7458" spans="1:3" x14ac:dyDescent="0.2">
      <c r="A7458">
        <v>7455</v>
      </c>
      <c r="B7458" t="s">
        <v>10794</v>
      </c>
      <c r="C7458" t="s">
        <v>9815</v>
      </c>
    </row>
    <row r="7459" spans="1:3" x14ac:dyDescent="0.2">
      <c r="A7459">
        <v>7456</v>
      </c>
      <c r="B7459" t="s">
        <v>10794</v>
      </c>
      <c r="C7459" t="s">
        <v>13699</v>
      </c>
    </row>
    <row r="7460" spans="1:3" x14ac:dyDescent="0.2">
      <c r="A7460">
        <v>7457</v>
      </c>
      <c r="B7460" t="s">
        <v>10794</v>
      </c>
      <c r="C7460" t="s">
        <v>13700</v>
      </c>
    </row>
    <row r="7461" spans="1:3" x14ac:dyDescent="0.2">
      <c r="A7461">
        <v>7458</v>
      </c>
      <c r="B7461" t="s">
        <v>10794</v>
      </c>
      <c r="C7461" t="s">
        <v>13703</v>
      </c>
    </row>
    <row r="7462" spans="1:3" x14ac:dyDescent="0.2">
      <c r="A7462">
        <v>7459</v>
      </c>
      <c r="B7462" t="s">
        <v>10794</v>
      </c>
      <c r="C7462" t="s">
        <v>13705</v>
      </c>
    </row>
    <row r="7463" spans="1:3" x14ac:dyDescent="0.2">
      <c r="A7463">
        <v>7460</v>
      </c>
      <c r="B7463" t="s">
        <v>10794</v>
      </c>
      <c r="C7463" t="s">
        <v>565</v>
      </c>
    </row>
    <row r="7464" spans="1:3" x14ac:dyDescent="0.2">
      <c r="A7464">
        <v>7461</v>
      </c>
      <c r="B7464" t="s">
        <v>10794</v>
      </c>
      <c r="C7464" t="s">
        <v>13706</v>
      </c>
    </row>
    <row r="7465" spans="1:3" x14ac:dyDescent="0.2">
      <c r="A7465">
        <v>7462</v>
      </c>
      <c r="B7465" t="s">
        <v>10794</v>
      </c>
      <c r="C7465" t="s">
        <v>13707</v>
      </c>
    </row>
    <row r="7466" spans="1:3" x14ac:dyDescent="0.2">
      <c r="A7466">
        <v>7463</v>
      </c>
      <c r="B7466" t="s">
        <v>10794</v>
      </c>
      <c r="C7466" t="s">
        <v>9295</v>
      </c>
    </row>
    <row r="7467" spans="1:3" x14ac:dyDescent="0.2">
      <c r="A7467">
        <v>7464</v>
      </c>
      <c r="B7467" t="s">
        <v>10794</v>
      </c>
      <c r="C7467" t="s">
        <v>13709</v>
      </c>
    </row>
    <row r="7468" spans="1:3" x14ac:dyDescent="0.2">
      <c r="A7468">
        <v>7465</v>
      </c>
      <c r="B7468" t="s">
        <v>10794</v>
      </c>
      <c r="C7468" t="s">
        <v>13711</v>
      </c>
    </row>
    <row r="7469" spans="1:3" x14ac:dyDescent="0.2">
      <c r="A7469">
        <v>7466</v>
      </c>
      <c r="B7469" t="s">
        <v>10794</v>
      </c>
      <c r="C7469" t="s">
        <v>13712</v>
      </c>
    </row>
    <row r="7470" spans="1:3" x14ac:dyDescent="0.2">
      <c r="A7470">
        <v>7467</v>
      </c>
      <c r="B7470" t="s">
        <v>10794</v>
      </c>
      <c r="C7470" t="s">
        <v>9163</v>
      </c>
    </row>
    <row r="7471" spans="1:3" x14ac:dyDescent="0.2">
      <c r="A7471">
        <v>7468</v>
      </c>
      <c r="B7471" t="s">
        <v>10794</v>
      </c>
      <c r="C7471" t="s">
        <v>13715</v>
      </c>
    </row>
    <row r="7472" spans="1:3" x14ac:dyDescent="0.2">
      <c r="A7472">
        <v>7469</v>
      </c>
      <c r="B7472" t="s">
        <v>10794</v>
      </c>
      <c r="C7472" t="s">
        <v>13716</v>
      </c>
    </row>
    <row r="7473" spans="1:3" x14ac:dyDescent="0.2">
      <c r="A7473">
        <v>7470</v>
      </c>
      <c r="B7473" t="s">
        <v>10794</v>
      </c>
      <c r="C7473" t="s">
        <v>13717</v>
      </c>
    </row>
    <row r="7474" spans="1:3" x14ac:dyDescent="0.2">
      <c r="A7474">
        <v>7471</v>
      </c>
      <c r="B7474" t="s">
        <v>10794</v>
      </c>
      <c r="C7474" t="s">
        <v>13718</v>
      </c>
    </row>
    <row r="7475" spans="1:3" x14ac:dyDescent="0.2">
      <c r="A7475">
        <v>7472</v>
      </c>
      <c r="B7475" t="s">
        <v>10794</v>
      </c>
      <c r="C7475" t="s">
        <v>13720</v>
      </c>
    </row>
    <row r="7476" spans="1:3" x14ac:dyDescent="0.2">
      <c r="A7476">
        <v>7473</v>
      </c>
      <c r="B7476" t="s">
        <v>10794</v>
      </c>
      <c r="C7476" t="s">
        <v>193</v>
      </c>
    </row>
    <row r="7477" spans="1:3" x14ac:dyDescent="0.2">
      <c r="A7477">
        <v>7474</v>
      </c>
      <c r="B7477" t="s">
        <v>10794</v>
      </c>
      <c r="C7477" t="s">
        <v>13722</v>
      </c>
    </row>
    <row r="7478" spans="1:3" x14ac:dyDescent="0.2">
      <c r="A7478">
        <v>7475</v>
      </c>
      <c r="B7478" t="s">
        <v>10794</v>
      </c>
      <c r="C7478" t="s">
        <v>13547</v>
      </c>
    </row>
    <row r="7479" spans="1:3" x14ac:dyDescent="0.2">
      <c r="A7479">
        <v>7476</v>
      </c>
      <c r="B7479" t="s">
        <v>10794</v>
      </c>
      <c r="C7479" t="s">
        <v>13726</v>
      </c>
    </row>
    <row r="7480" spans="1:3" x14ac:dyDescent="0.2">
      <c r="A7480">
        <v>7477</v>
      </c>
      <c r="B7480" t="s">
        <v>10794</v>
      </c>
      <c r="C7480" t="s">
        <v>13727</v>
      </c>
    </row>
    <row r="7481" spans="1:3" x14ac:dyDescent="0.2">
      <c r="A7481">
        <v>7478</v>
      </c>
      <c r="B7481" t="s">
        <v>10794</v>
      </c>
      <c r="C7481" t="s">
        <v>13729</v>
      </c>
    </row>
    <row r="7482" spans="1:3" x14ac:dyDescent="0.2">
      <c r="A7482">
        <v>7479</v>
      </c>
      <c r="B7482" t="s">
        <v>10794</v>
      </c>
      <c r="C7482" t="s">
        <v>13732</v>
      </c>
    </row>
    <row r="7483" spans="1:3" x14ac:dyDescent="0.2">
      <c r="A7483">
        <v>7480</v>
      </c>
      <c r="B7483" t="s">
        <v>10794</v>
      </c>
      <c r="C7483" t="s">
        <v>13733</v>
      </c>
    </row>
    <row r="7484" spans="1:3" x14ac:dyDescent="0.2">
      <c r="A7484">
        <v>7481</v>
      </c>
      <c r="B7484" t="s">
        <v>10794</v>
      </c>
      <c r="C7484" t="s">
        <v>13735</v>
      </c>
    </row>
    <row r="7485" spans="1:3" x14ac:dyDescent="0.2">
      <c r="A7485">
        <v>7482</v>
      </c>
      <c r="B7485" t="s">
        <v>10794</v>
      </c>
      <c r="C7485" t="s">
        <v>13736</v>
      </c>
    </row>
    <row r="7486" spans="1:3" x14ac:dyDescent="0.2">
      <c r="A7486">
        <v>7483</v>
      </c>
      <c r="B7486" t="s">
        <v>10794</v>
      </c>
      <c r="C7486" t="s">
        <v>13737</v>
      </c>
    </row>
    <row r="7487" spans="1:3" x14ac:dyDescent="0.2">
      <c r="A7487">
        <v>7484</v>
      </c>
      <c r="B7487" t="s">
        <v>10794</v>
      </c>
      <c r="C7487" t="s">
        <v>13738</v>
      </c>
    </row>
    <row r="7488" spans="1:3" x14ac:dyDescent="0.2">
      <c r="A7488">
        <v>7485</v>
      </c>
      <c r="B7488" t="s">
        <v>10794</v>
      </c>
      <c r="C7488" t="s">
        <v>13739</v>
      </c>
    </row>
    <row r="7489" spans="1:3" x14ac:dyDescent="0.2">
      <c r="A7489">
        <v>7486</v>
      </c>
      <c r="B7489" t="s">
        <v>10794</v>
      </c>
      <c r="C7489" t="s">
        <v>13740</v>
      </c>
    </row>
    <row r="7490" spans="1:3" x14ac:dyDescent="0.2">
      <c r="A7490">
        <v>7487</v>
      </c>
      <c r="B7490" t="s">
        <v>10794</v>
      </c>
      <c r="C7490" t="s">
        <v>13741</v>
      </c>
    </row>
    <row r="7491" spans="1:3" x14ac:dyDescent="0.2">
      <c r="A7491">
        <v>7488</v>
      </c>
      <c r="B7491" t="s">
        <v>10794</v>
      </c>
      <c r="C7491" t="s">
        <v>13743</v>
      </c>
    </row>
    <row r="7492" spans="1:3" x14ac:dyDescent="0.2">
      <c r="A7492">
        <v>7489</v>
      </c>
      <c r="B7492" t="s">
        <v>10794</v>
      </c>
      <c r="C7492" t="s">
        <v>13744</v>
      </c>
    </row>
    <row r="7493" spans="1:3" x14ac:dyDescent="0.2">
      <c r="A7493">
        <v>7490</v>
      </c>
      <c r="B7493" t="s">
        <v>10794</v>
      </c>
      <c r="C7493" t="s">
        <v>13745</v>
      </c>
    </row>
    <row r="7494" spans="1:3" x14ac:dyDescent="0.2">
      <c r="A7494">
        <v>7491</v>
      </c>
      <c r="B7494" t="s">
        <v>10794</v>
      </c>
      <c r="C7494" t="s">
        <v>13747</v>
      </c>
    </row>
    <row r="7495" spans="1:3" x14ac:dyDescent="0.2">
      <c r="A7495">
        <v>7492</v>
      </c>
      <c r="B7495" t="s">
        <v>10794</v>
      </c>
      <c r="C7495" t="s">
        <v>13748</v>
      </c>
    </row>
    <row r="7496" spans="1:3" x14ac:dyDescent="0.2">
      <c r="A7496">
        <v>7493</v>
      </c>
      <c r="B7496" t="s">
        <v>10794</v>
      </c>
      <c r="C7496" t="s">
        <v>13751</v>
      </c>
    </row>
    <row r="7497" spans="1:3" x14ac:dyDescent="0.2">
      <c r="A7497">
        <v>7494</v>
      </c>
      <c r="B7497" t="s">
        <v>10794</v>
      </c>
      <c r="C7497" t="s">
        <v>10409</v>
      </c>
    </row>
    <row r="7498" spans="1:3" x14ac:dyDescent="0.2">
      <c r="A7498">
        <v>7495</v>
      </c>
      <c r="B7498" t="s">
        <v>10794</v>
      </c>
      <c r="C7498" t="s">
        <v>13752</v>
      </c>
    </row>
    <row r="7499" spans="1:3" x14ac:dyDescent="0.2">
      <c r="A7499">
        <v>7496</v>
      </c>
      <c r="B7499" t="s">
        <v>10794</v>
      </c>
      <c r="C7499" t="s">
        <v>13754</v>
      </c>
    </row>
    <row r="7500" spans="1:3" x14ac:dyDescent="0.2">
      <c r="A7500">
        <v>7497</v>
      </c>
      <c r="B7500" t="s">
        <v>10794</v>
      </c>
      <c r="C7500" t="s">
        <v>13755</v>
      </c>
    </row>
    <row r="7501" spans="1:3" x14ac:dyDescent="0.2">
      <c r="A7501">
        <v>7498</v>
      </c>
      <c r="B7501" t="s">
        <v>10794</v>
      </c>
      <c r="C7501" t="s">
        <v>13756</v>
      </c>
    </row>
    <row r="7502" spans="1:3" x14ac:dyDescent="0.2">
      <c r="A7502">
        <v>7499</v>
      </c>
      <c r="B7502" t="s">
        <v>10794</v>
      </c>
      <c r="C7502" t="s">
        <v>13757</v>
      </c>
    </row>
    <row r="7503" spans="1:3" x14ac:dyDescent="0.2">
      <c r="A7503">
        <v>7500</v>
      </c>
      <c r="B7503" t="s">
        <v>10794</v>
      </c>
      <c r="C7503" t="s">
        <v>13758</v>
      </c>
    </row>
    <row r="7504" spans="1:3" x14ac:dyDescent="0.2">
      <c r="A7504">
        <v>7501</v>
      </c>
      <c r="B7504" t="s">
        <v>10794</v>
      </c>
      <c r="C7504" t="s">
        <v>13761</v>
      </c>
    </row>
    <row r="7505" spans="1:3" x14ac:dyDescent="0.2">
      <c r="A7505">
        <v>7502</v>
      </c>
      <c r="B7505" t="s">
        <v>10794</v>
      </c>
      <c r="C7505" t="s">
        <v>13762</v>
      </c>
    </row>
    <row r="7506" spans="1:3" x14ac:dyDescent="0.2">
      <c r="A7506">
        <v>7503</v>
      </c>
      <c r="B7506" t="s">
        <v>10794</v>
      </c>
      <c r="C7506" t="s">
        <v>13765</v>
      </c>
    </row>
    <row r="7507" spans="1:3" x14ac:dyDescent="0.2">
      <c r="A7507">
        <v>7504</v>
      </c>
      <c r="B7507" t="s">
        <v>10794</v>
      </c>
      <c r="C7507" t="s">
        <v>13767</v>
      </c>
    </row>
    <row r="7508" spans="1:3" x14ac:dyDescent="0.2">
      <c r="A7508">
        <v>7505</v>
      </c>
      <c r="B7508" t="s">
        <v>10794</v>
      </c>
      <c r="C7508" t="s">
        <v>13770</v>
      </c>
    </row>
    <row r="7509" spans="1:3" x14ac:dyDescent="0.2">
      <c r="A7509">
        <v>7506</v>
      </c>
      <c r="B7509" t="s">
        <v>10794</v>
      </c>
      <c r="C7509" t="s">
        <v>13768</v>
      </c>
    </row>
    <row r="7510" spans="1:3" x14ac:dyDescent="0.2">
      <c r="A7510">
        <v>7507</v>
      </c>
      <c r="B7510" t="s">
        <v>10794</v>
      </c>
      <c r="C7510" t="s">
        <v>13776</v>
      </c>
    </row>
    <row r="7511" spans="1:3" x14ac:dyDescent="0.2">
      <c r="A7511">
        <v>7508</v>
      </c>
      <c r="B7511" t="s">
        <v>10794</v>
      </c>
      <c r="C7511" t="s">
        <v>13777</v>
      </c>
    </row>
    <row r="7512" spans="1:3" x14ac:dyDescent="0.2">
      <c r="A7512">
        <v>7509</v>
      </c>
      <c r="B7512" t="s">
        <v>10794</v>
      </c>
      <c r="C7512" t="s">
        <v>13778</v>
      </c>
    </row>
    <row r="7513" spans="1:3" x14ac:dyDescent="0.2">
      <c r="A7513">
        <v>7510</v>
      </c>
      <c r="B7513" t="s">
        <v>10794</v>
      </c>
      <c r="C7513" t="s">
        <v>13779</v>
      </c>
    </row>
    <row r="7514" spans="1:3" x14ac:dyDescent="0.2">
      <c r="A7514">
        <v>7511</v>
      </c>
      <c r="B7514" t="s">
        <v>10794</v>
      </c>
      <c r="C7514" t="s">
        <v>13780</v>
      </c>
    </row>
    <row r="7515" spans="1:3" x14ac:dyDescent="0.2">
      <c r="A7515">
        <v>7512</v>
      </c>
      <c r="B7515" t="s">
        <v>10794</v>
      </c>
      <c r="C7515" t="s">
        <v>9698</v>
      </c>
    </row>
    <row r="7516" spans="1:3" x14ac:dyDescent="0.2">
      <c r="A7516">
        <v>7513</v>
      </c>
      <c r="B7516" t="s">
        <v>10794</v>
      </c>
      <c r="C7516" t="s">
        <v>13781</v>
      </c>
    </row>
    <row r="7517" spans="1:3" x14ac:dyDescent="0.2">
      <c r="A7517">
        <v>7514</v>
      </c>
      <c r="B7517" t="s">
        <v>10794</v>
      </c>
      <c r="C7517" t="s">
        <v>13782</v>
      </c>
    </row>
    <row r="7518" spans="1:3" x14ac:dyDescent="0.2">
      <c r="A7518">
        <v>7515</v>
      </c>
      <c r="B7518" t="s">
        <v>10794</v>
      </c>
      <c r="C7518" t="s">
        <v>13783</v>
      </c>
    </row>
    <row r="7519" spans="1:3" x14ac:dyDescent="0.2">
      <c r="A7519">
        <v>7516</v>
      </c>
      <c r="B7519" t="s">
        <v>10794</v>
      </c>
      <c r="C7519" t="s">
        <v>13784</v>
      </c>
    </row>
    <row r="7520" spans="1:3" x14ac:dyDescent="0.2">
      <c r="A7520">
        <v>7517</v>
      </c>
      <c r="B7520" t="s">
        <v>10794</v>
      </c>
      <c r="C7520" t="s">
        <v>13785</v>
      </c>
    </row>
    <row r="7521" spans="1:3" x14ac:dyDescent="0.2">
      <c r="A7521">
        <v>7518</v>
      </c>
      <c r="B7521" t="s">
        <v>10794</v>
      </c>
      <c r="C7521" t="s">
        <v>13786</v>
      </c>
    </row>
    <row r="7522" spans="1:3" x14ac:dyDescent="0.2">
      <c r="A7522">
        <v>7519</v>
      </c>
      <c r="B7522" t="s">
        <v>10794</v>
      </c>
      <c r="C7522" t="s">
        <v>13787</v>
      </c>
    </row>
    <row r="7523" spans="1:3" x14ac:dyDescent="0.2">
      <c r="A7523">
        <v>7520</v>
      </c>
      <c r="B7523" t="s">
        <v>10794</v>
      </c>
      <c r="C7523" t="s">
        <v>13788</v>
      </c>
    </row>
    <row r="7524" spans="1:3" x14ac:dyDescent="0.2">
      <c r="A7524">
        <v>7521</v>
      </c>
      <c r="B7524" t="s">
        <v>10794</v>
      </c>
      <c r="C7524" t="s">
        <v>9772</v>
      </c>
    </row>
    <row r="7525" spans="1:3" x14ac:dyDescent="0.2">
      <c r="A7525">
        <v>7522</v>
      </c>
      <c r="B7525" t="s">
        <v>10794</v>
      </c>
      <c r="C7525" t="s">
        <v>13791</v>
      </c>
    </row>
    <row r="7526" spans="1:3" x14ac:dyDescent="0.2">
      <c r="A7526">
        <v>7523</v>
      </c>
      <c r="B7526" t="s">
        <v>10794</v>
      </c>
      <c r="C7526" t="s">
        <v>13792</v>
      </c>
    </row>
    <row r="7527" spans="1:3" x14ac:dyDescent="0.2">
      <c r="A7527">
        <v>7524</v>
      </c>
      <c r="B7527" t="s">
        <v>10794</v>
      </c>
      <c r="C7527" t="s">
        <v>13793</v>
      </c>
    </row>
    <row r="7528" spans="1:3" x14ac:dyDescent="0.2">
      <c r="A7528">
        <v>7525</v>
      </c>
      <c r="B7528" t="s">
        <v>10794</v>
      </c>
      <c r="C7528" t="s">
        <v>13794</v>
      </c>
    </row>
    <row r="7529" spans="1:3" x14ac:dyDescent="0.2">
      <c r="A7529">
        <v>7526</v>
      </c>
      <c r="B7529" t="s">
        <v>10794</v>
      </c>
      <c r="C7529" t="s">
        <v>13795</v>
      </c>
    </row>
    <row r="7530" spans="1:3" x14ac:dyDescent="0.2">
      <c r="A7530">
        <v>7527</v>
      </c>
      <c r="B7530" t="s">
        <v>10794</v>
      </c>
      <c r="C7530" t="s">
        <v>13798</v>
      </c>
    </row>
    <row r="7531" spans="1:3" x14ac:dyDescent="0.2">
      <c r="A7531">
        <v>7528</v>
      </c>
      <c r="B7531" t="s">
        <v>10794</v>
      </c>
      <c r="C7531" t="s">
        <v>13799</v>
      </c>
    </row>
    <row r="7532" spans="1:3" x14ac:dyDescent="0.2">
      <c r="A7532">
        <v>7529</v>
      </c>
      <c r="B7532" t="s">
        <v>10794</v>
      </c>
      <c r="C7532" t="s">
        <v>13800</v>
      </c>
    </row>
    <row r="7533" spans="1:3" x14ac:dyDescent="0.2">
      <c r="A7533">
        <v>7530</v>
      </c>
      <c r="B7533" t="s">
        <v>10794</v>
      </c>
      <c r="C7533" t="s">
        <v>13802</v>
      </c>
    </row>
    <row r="7534" spans="1:3" x14ac:dyDescent="0.2">
      <c r="A7534">
        <v>7531</v>
      </c>
      <c r="B7534" t="s">
        <v>10794</v>
      </c>
      <c r="C7534" t="s">
        <v>13804</v>
      </c>
    </row>
    <row r="7535" spans="1:3" x14ac:dyDescent="0.2">
      <c r="A7535">
        <v>7532</v>
      </c>
      <c r="B7535" t="s">
        <v>10794</v>
      </c>
      <c r="C7535" t="s">
        <v>10965</v>
      </c>
    </row>
    <row r="7536" spans="1:3" x14ac:dyDescent="0.2">
      <c r="A7536">
        <v>7533</v>
      </c>
      <c r="B7536" t="s">
        <v>10794</v>
      </c>
      <c r="C7536" t="s">
        <v>13807</v>
      </c>
    </row>
    <row r="7537" spans="1:3" x14ac:dyDescent="0.2">
      <c r="A7537">
        <v>7534</v>
      </c>
      <c r="B7537" t="s">
        <v>10794</v>
      </c>
      <c r="C7537" t="s">
        <v>13811</v>
      </c>
    </row>
    <row r="7538" spans="1:3" x14ac:dyDescent="0.2">
      <c r="A7538">
        <v>7535</v>
      </c>
      <c r="B7538" t="s">
        <v>10794</v>
      </c>
      <c r="C7538" t="s">
        <v>9250</v>
      </c>
    </row>
    <row r="7539" spans="1:3" x14ac:dyDescent="0.2">
      <c r="A7539">
        <v>7536</v>
      </c>
      <c r="B7539" t="s">
        <v>10794</v>
      </c>
      <c r="C7539" t="s">
        <v>13812</v>
      </c>
    </row>
    <row r="7540" spans="1:3" x14ac:dyDescent="0.2">
      <c r="A7540">
        <v>7537</v>
      </c>
      <c r="B7540" t="s">
        <v>10794</v>
      </c>
      <c r="C7540" t="s">
        <v>13814</v>
      </c>
    </row>
    <row r="7541" spans="1:3" x14ac:dyDescent="0.2">
      <c r="A7541">
        <v>7538</v>
      </c>
      <c r="B7541" t="s">
        <v>10794</v>
      </c>
      <c r="C7541" t="s">
        <v>13817</v>
      </c>
    </row>
    <row r="7542" spans="1:3" x14ac:dyDescent="0.2">
      <c r="A7542">
        <v>7539</v>
      </c>
      <c r="B7542" t="s">
        <v>10794</v>
      </c>
      <c r="C7542" t="s">
        <v>13819</v>
      </c>
    </row>
    <row r="7543" spans="1:3" x14ac:dyDescent="0.2">
      <c r="A7543">
        <v>7540</v>
      </c>
      <c r="B7543" t="s">
        <v>10794</v>
      </c>
      <c r="C7543" t="s">
        <v>13822</v>
      </c>
    </row>
    <row r="7544" spans="1:3" x14ac:dyDescent="0.2">
      <c r="A7544">
        <v>7541</v>
      </c>
      <c r="B7544" t="s">
        <v>10794</v>
      </c>
      <c r="C7544" t="s">
        <v>13824</v>
      </c>
    </row>
    <row r="7545" spans="1:3" x14ac:dyDescent="0.2">
      <c r="A7545">
        <v>7542</v>
      </c>
      <c r="B7545" t="s">
        <v>10794</v>
      </c>
      <c r="C7545" t="s">
        <v>13826</v>
      </c>
    </row>
    <row r="7546" spans="1:3" x14ac:dyDescent="0.2">
      <c r="A7546">
        <v>7543</v>
      </c>
      <c r="B7546" t="s">
        <v>10794</v>
      </c>
      <c r="C7546" t="s">
        <v>13828</v>
      </c>
    </row>
    <row r="7547" spans="1:3" x14ac:dyDescent="0.2">
      <c r="A7547">
        <v>7544</v>
      </c>
      <c r="B7547" t="s">
        <v>10794</v>
      </c>
      <c r="C7547" t="s">
        <v>13829</v>
      </c>
    </row>
    <row r="7548" spans="1:3" x14ac:dyDescent="0.2">
      <c r="A7548">
        <v>7545</v>
      </c>
      <c r="B7548" t="s">
        <v>10794</v>
      </c>
      <c r="C7548" t="s">
        <v>13830</v>
      </c>
    </row>
    <row r="7549" spans="1:3" x14ac:dyDescent="0.2">
      <c r="A7549">
        <v>7546</v>
      </c>
      <c r="B7549" t="s">
        <v>10794</v>
      </c>
      <c r="C7549" t="s">
        <v>13832</v>
      </c>
    </row>
    <row r="7550" spans="1:3" x14ac:dyDescent="0.2">
      <c r="A7550">
        <v>7547</v>
      </c>
      <c r="B7550" t="s">
        <v>10794</v>
      </c>
      <c r="C7550" t="s">
        <v>13834</v>
      </c>
    </row>
    <row r="7551" spans="1:3" x14ac:dyDescent="0.2">
      <c r="A7551">
        <v>7548</v>
      </c>
      <c r="B7551" t="s">
        <v>10794</v>
      </c>
      <c r="C7551" t="s">
        <v>13835</v>
      </c>
    </row>
    <row r="7552" spans="1:3" x14ac:dyDescent="0.2">
      <c r="A7552">
        <v>7549</v>
      </c>
      <c r="B7552" t="s">
        <v>10794</v>
      </c>
      <c r="C7552" t="s">
        <v>13836</v>
      </c>
    </row>
    <row r="7553" spans="1:3" x14ac:dyDescent="0.2">
      <c r="A7553">
        <v>7550</v>
      </c>
      <c r="B7553" t="s">
        <v>10794</v>
      </c>
      <c r="C7553" t="s">
        <v>13837</v>
      </c>
    </row>
    <row r="7554" spans="1:3" x14ac:dyDescent="0.2">
      <c r="A7554">
        <v>7551</v>
      </c>
      <c r="B7554" t="s">
        <v>10794</v>
      </c>
      <c r="C7554" t="s">
        <v>10407</v>
      </c>
    </row>
    <row r="7555" spans="1:3" x14ac:dyDescent="0.2">
      <c r="A7555">
        <v>7552</v>
      </c>
      <c r="B7555" t="s">
        <v>10794</v>
      </c>
      <c r="C7555" t="s">
        <v>13838</v>
      </c>
    </row>
    <row r="7556" spans="1:3" x14ac:dyDescent="0.2">
      <c r="A7556">
        <v>7553</v>
      </c>
      <c r="B7556" t="s">
        <v>10794</v>
      </c>
      <c r="C7556" t="s">
        <v>13840</v>
      </c>
    </row>
    <row r="7557" spans="1:3" x14ac:dyDescent="0.2">
      <c r="A7557">
        <v>7554</v>
      </c>
      <c r="B7557" t="s">
        <v>10794</v>
      </c>
      <c r="C7557" t="s">
        <v>13841</v>
      </c>
    </row>
    <row r="7558" spans="1:3" x14ac:dyDescent="0.2">
      <c r="A7558">
        <v>7555</v>
      </c>
      <c r="B7558" t="s">
        <v>10794</v>
      </c>
      <c r="C7558" t="s">
        <v>13842</v>
      </c>
    </row>
    <row r="7559" spans="1:3" x14ac:dyDescent="0.2">
      <c r="A7559">
        <v>7556</v>
      </c>
      <c r="B7559" t="s">
        <v>10794</v>
      </c>
      <c r="C7559" t="s">
        <v>13844</v>
      </c>
    </row>
    <row r="7560" spans="1:3" x14ac:dyDescent="0.2">
      <c r="A7560">
        <v>7557</v>
      </c>
      <c r="B7560" t="s">
        <v>10794</v>
      </c>
      <c r="C7560" t="s">
        <v>13845</v>
      </c>
    </row>
    <row r="7561" spans="1:3" x14ac:dyDescent="0.2">
      <c r="A7561">
        <v>7558</v>
      </c>
      <c r="B7561" t="s">
        <v>10794</v>
      </c>
      <c r="C7561" t="s">
        <v>13847</v>
      </c>
    </row>
    <row r="7562" spans="1:3" x14ac:dyDescent="0.2">
      <c r="A7562">
        <v>7559</v>
      </c>
      <c r="B7562" t="s">
        <v>10794</v>
      </c>
      <c r="C7562" t="s">
        <v>13848</v>
      </c>
    </row>
    <row r="7563" spans="1:3" x14ac:dyDescent="0.2">
      <c r="A7563">
        <v>7560</v>
      </c>
      <c r="B7563" t="s">
        <v>10794</v>
      </c>
      <c r="C7563" t="s">
        <v>10191</v>
      </c>
    </row>
    <row r="7564" spans="1:3" x14ac:dyDescent="0.2">
      <c r="A7564">
        <v>7561</v>
      </c>
      <c r="B7564" t="s">
        <v>10794</v>
      </c>
      <c r="C7564" t="s">
        <v>9092</v>
      </c>
    </row>
    <row r="7565" spans="1:3" x14ac:dyDescent="0.2">
      <c r="A7565">
        <v>7562</v>
      </c>
      <c r="B7565" t="s">
        <v>10794</v>
      </c>
      <c r="C7565" t="s">
        <v>13849</v>
      </c>
    </row>
    <row r="7566" spans="1:3" x14ac:dyDescent="0.2">
      <c r="A7566">
        <v>7563</v>
      </c>
      <c r="B7566" t="s">
        <v>10794</v>
      </c>
      <c r="C7566" t="s">
        <v>13850</v>
      </c>
    </row>
    <row r="7567" spans="1:3" x14ac:dyDescent="0.2">
      <c r="A7567">
        <v>7564</v>
      </c>
      <c r="B7567" t="s">
        <v>10794</v>
      </c>
      <c r="C7567" t="s">
        <v>13566</v>
      </c>
    </row>
    <row r="7568" spans="1:3" x14ac:dyDescent="0.2">
      <c r="A7568">
        <v>7565</v>
      </c>
      <c r="B7568" t="s">
        <v>10794</v>
      </c>
      <c r="C7568" t="s">
        <v>13851</v>
      </c>
    </row>
    <row r="7569" spans="1:3" x14ac:dyDescent="0.2">
      <c r="A7569">
        <v>7566</v>
      </c>
      <c r="B7569" t="s">
        <v>10794</v>
      </c>
      <c r="C7569" t="s">
        <v>13853</v>
      </c>
    </row>
    <row r="7570" spans="1:3" x14ac:dyDescent="0.2">
      <c r="A7570">
        <v>7567</v>
      </c>
      <c r="B7570" t="s">
        <v>10794</v>
      </c>
      <c r="C7570" t="s">
        <v>13854</v>
      </c>
    </row>
    <row r="7571" spans="1:3" x14ac:dyDescent="0.2">
      <c r="A7571">
        <v>7568</v>
      </c>
      <c r="B7571" t="s">
        <v>10794</v>
      </c>
      <c r="C7571" t="s">
        <v>13856</v>
      </c>
    </row>
    <row r="7572" spans="1:3" x14ac:dyDescent="0.2">
      <c r="A7572">
        <v>7569</v>
      </c>
      <c r="B7572" t="s">
        <v>10794</v>
      </c>
      <c r="C7572" t="s">
        <v>13857</v>
      </c>
    </row>
    <row r="7573" spans="1:3" x14ac:dyDescent="0.2">
      <c r="A7573">
        <v>7570</v>
      </c>
      <c r="B7573" t="s">
        <v>10794</v>
      </c>
      <c r="C7573" t="s">
        <v>13860</v>
      </c>
    </row>
    <row r="7574" spans="1:3" x14ac:dyDescent="0.2">
      <c r="A7574">
        <v>7571</v>
      </c>
      <c r="B7574" t="s">
        <v>10794</v>
      </c>
      <c r="C7574" t="s">
        <v>13861</v>
      </c>
    </row>
    <row r="7575" spans="1:3" x14ac:dyDescent="0.2">
      <c r="A7575">
        <v>7572</v>
      </c>
      <c r="B7575" t="s">
        <v>10794</v>
      </c>
      <c r="C7575" t="s">
        <v>13354</v>
      </c>
    </row>
    <row r="7576" spans="1:3" x14ac:dyDescent="0.2">
      <c r="A7576">
        <v>7573</v>
      </c>
      <c r="B7576" t="s">
        <v>10794</v>
      </c>
      <c r="C7576" t="s">
        <v>13864</v>
      </c>
    </row>
    <row r="7577" spans="1:3" x14ac:dyDescent="0.2">
      <c r="A7577">
        <v>7574</v>
      </c>
      <c r="B7577" t="s">
        <v>10794</v>
      </c>
      <c r="C7577" t="s">
        <v>740</v>
      </c>
    </row>
    <row r="7578" spans="1:3" x14ac:dyDescent="0.2">
      <c r="A7578">
        <v>7575</v>
      </c>
      <c r="B7578" t="s">
        <v>10794</v>
      </c>
      <c r="C7578" t="s">
        <v>13865</v>
      </c>
    </row>
    <row r="7579" spans="1:3" x14ac:dyDescent="0.2">
      <c r="A7579">
        <v>7576</v>
      </c>
      <c r="B7579" t="s">
        <v>10794</v>
      </c>
      <c r="C7579" t="s">
        <v>454</v>
      </c>
    </row>
    <row r="7580" spans="1:3" x14ac:dyDescent="0.2">
      <c r="A7580">
        <v>7577</v>
      </c>
      <c r="B7580" t="s">
        <v>10794</v>
      </c>
      <c r="C7580" t="s">
        <v>13867</v>
      </c>
    </row>
    <row r="7581" spans="1:3" x14ac:dyDescent="0.2">
      <c r="A7581">
        <v>7578</v>
      </c>
      <c r="B7581" t="s">
        <v>10794</v>
      </c>
      <c r="C7581" t="s">
        <v>13870</v>
      </c>
    </row>
    <row r="7582" spans="1:3" x14ac:dyDescent="0.2">
      <c r="A7582">
        <v>7579</v>
      </c>
      <c r="B7582" t="s">
        <v>10794</v>
      </c>
      <c r="C7582" t="s">
        <v>13871</v>
      </c>
    </row>
    <row r="7583" spans="1:3" x14ac:dyDescent="0.2">
      <c r="A7583">
        <v>7580</v>
      </c>
      <c r="B7583" t="s">
        <v>10794</v>
      </c>
      <c r="C7583" t="s">
        <v>13873</v>
      </c>
    </row>
    <row r="7584" spans="1:3" x14ac:dyDescent="0.2">
      <c r="A7584">
        <v>7581</v>
      </c>
      <c r="B7584" t="s">
        <v>10794</v>
      </c>
      <c r="C7584" t="s">
        <v>13874</v>
      </c>
    </row>
    <row r="7585" spans="1:3" x14ac:dyDescent="0.2">
      <c r="A7585">
        <v>7582</v>
      </c>
      <c r="B7585" t="s">
        <v>10794</v>
      </c>
      <c r="C7585" t="s">
        <v>11671</v>
      </c>
    </row>
    <row r="7586" spans="1:3" x14ac:dyDescent="0.2">
      <c r="A7586">
        <v>7583</v>
      </c>
      <c r="B7586" t="s">
        <v>10794</v>
      </c>
      <c r="C7586" t="s">
        <v>13875</v>
      </c>
    </row>
    <row r="7587" spans="1:3" x14ac:dyDescent="0.2">
      <c r="A7587">
        <v>7584</v>
      </c>
      <c r="B7587" t="s">
        <v>10794</v>
      </c>
      <c r="C7587" t="s">
        <v>13876</v>
      </c>
    </row>
    <row r="7588" spans="1:3" x14ac:dyDescent="0.2">
      <c r="A7588">
        <v>7585</v>
      </c>
      <c r="B7588" t="s">
        <v>10794</v>
      </c>
      <c r="C7588" t="s">
        <v>13877</v>
      </c>
    </row>
    <row r="7589" spans="1:3" x14ac:dyDescent="0.2">
      <c r="A7589">
        <v>7586</v>
      </c>
      <c r="B7589" t="s">
        <v>10794</v>
      </c>
      <c r="C7589" t="s">
        <v>13880</v>
      </c>
    </row>
    <row r="7590" spans="1:3" x14ac:dyDescent="0.2">
      <c r="A7590">
        <v>7587</v>
      </c>
      <c r="B7590" t="s">
        <v>10794</v>
      </c>
      <c r="C7590" t="s">
        <v>13881</v>
      </c>
    </row>
    <row r="7591" spans="1:3" x14ac:dyDescent="0.2">
      <c r="A7591">
        <v>7588</v>
      </c>
      <c r="B7591" t="s">
        <v>10794</v>
      </c>
      <c r="C7591" t="s">
        <v>13882</v>
      </c>
    </row>
    <row r="7592" spans="1:3" x14ac:dyDescent="0.2">
      <c r="A7592">
        <v>7589</v>
      </c>
      <c r="B7592" t="s">
        <v>10794</v>
      </c>
      <c r="C7592" t="s">
        <v>13884</v>
      </c>
    </row>
    <row r="7593" spans="1:3" x14ac:dyDescent="0.2">
      <c r="A7593">
        <v>7590</v>
      </c>
      <c r="B7593" t="s">
        <v>10794</v>
      </c>
      <c r="C7593" t="s">
        <v>13886</v>
      </c>
    </row>
    <row r="7594" spans="1:3" x14ac:dyDescent="0.2">
      <c r="A7594">
        <v>7591</v>
      </c>
      <c r="B7594" t="s">
        <v>10794</v>
      </c>
      <c r="C7594" t="s">
        <v>13887</v>
      </c>
    </row>
    <row r="7595" spans="1:3" x14ac:dyDescent="0.2">
      <c r="A7595">
        <v>7592</v>
      </c>
      <c r="B7595" t="s">
        <v>10794</v>
      </c>
      <c r="C7595" t="s">
        <v>13888</v>
      </c>
    </row>
    <row r="7596" spans="1:3" x14ac:dyDescent="0.2">
      <c r="A7596">
        <v>7593</v>
      </c>
      <c r="B7596" t="s">
        <v>10794</v>
      </c>
      <c r="C7596" t="s">
        <v>13889</v>
      </c>
    </row>
    <row r="7597" spans="1:3" x14ac:dyDescent="0.2">
      <c r="A7597">
        <v>7594</v>
      </c>
      <c r="B7597" t="s">
        <v>10794</v>
      </c>
      <c r="C7597" t="s">
        <v>13890</v>
      </c>
    </row>
    <row r="7598" spans="1:3" x14ac:dyDescent="0.2">
      <c r="A7598">
        <v>7595</v>
      </c>
      <c r="B7598" t="s">
        <v>10794</v>
      </c>
      <c r="C7598" t="s">
        <v>13892</v>
      </c>
    </row>
    <row r="7599" spans="1:3" x14ac:dyDescent="0.2">
      <c r="A7599">
        <v>7596</v>
      </c>
      <c r="B7599" t="s">
        <v>10794</v>
      </c>
      <c r="C7599" t="s">
        <v>10440</v>
      </c>
    </row>
    <row r="7600" spans="1:3" x14ac:dyDescent="0.2">
      <c r="A7600">
        <v>7597</v>
      </c>
      <c r="B7600" t="s">
        <v>10794</v>
      </c>
      <c r="C7600" t="s">
        <v>13896</v>
      </c>
    </row>
    <row r="7601" spans="1:3" x14ac:dyDescent="0.2">
      <c r="A7601">
        <v>7598</v>
      </c>
      <c r="B7601" t="s">
        <v>10794</v>
      </c>
      <c r="C7601" t="s">
        <v>13897</v>
      </c>
    </row>
    <row r="7602" spans="1:3" x14ac:dyDescent="0.2">
      <c r="A7602">
        <v>7599</v>
      </c>
      <c r="B7602" t="s">
        <v>10794</v>
      </c>
      <c r="C7602" t="s">
        <v>13898</v>
      </c>
    </row>
    <row r="7603" spans="1:3" x14ac:dyDescent="0.2">
      <c r="A7603">
        <v>7600</v>
      </c>
      <c r="B7603" t="s">
        <v>10794</v>
      </c>
      <c r="C7603" t="s">
        <v>13899</v>
      </c>
    </row>
    <row r="7604" spans="1:3" x14ac:dyDescent="0.2">
      <c r="A7604">
        <v>7601</v>
      </c>
      <c r="B7604" t="s">
        <v>10794</v>
      </c>
      <c r="C7604" t="s">
        <v>13903</v>
      </c>
    </row>
    <row r="7605" spans="1:3" x14ac:dyDescent="0.2">
      <c r="A7605">
        <v>7602</v>
      </c>
      <c r="B7605" t="s">
        <v>10794</v>
      </c>
      <c r="C7605" t="s">
        <v>13904</v>
      </c>
    </row>
    <row r="7606" spans="1:3" x14ac:dyDescent="0.2">
      <c r="A7606">
        <v>7603</v>
      </c>
      <c r="B7606" t="s">
        <v>10794</v>
      </c>
      <c r="C7606" t="s">
        <v>13905</v>
      </c>
    </row>
    <row r="7607" spans="1:3" x14ac:dyDescent="0.2">
      <c r="A7607">
        <v>7604</v>
      </c>
      <c r="B7607" t="s">
        <v>10794</v>
      </c>
      <c r="C7607" t="s">
        <v>13906</v>
      </c>
    </row>
    <row r="7608" spans="1:3" x14ac:dyDescent="0.2">
      <c r="A7608">
        <v>7605</v>
      </c>
      <c r="B7608" t="s">
        <v>10794</v>
      </c>
      <c r="C7608" t="s">
        <v>13907</v>
      </c>
    </row>
    <row r="7609" spans="1:3" x14ac:dyDescent="0.2">
      <c r="A7609">
        <v>7606</v>
      </c>
      <c r="B7609" t="s">
        <v>10794</v>
      </c>
      <c r="C7609" t="s">
        <v>13909</v>
      </c>
    </row>
    <row r="7610" spans="1:3" x14ac:dyDescent="0.2">
      <c r="A7610">
        <v>7607</v>
      </c>
      <c r="B7610" t="s">
        <v>10794</v>
      </c>
      <c r="C7610" t="s">
        <v>13910</v>
      </c>
    </row>
    <row r="7611" spans="1:3" x14ac:dyDescent="0.2">
      <c r="A7611">
        <v>7608</v>
      </c>
      <c r="B7611" t="s">
        <v>10794</v>
      </c>
      <c r="C7611" t="s">
        <v>13912</v>
      </c>
    </row>
    <row r="7612" spans="1:3" x14ac:dyDescent="0.2">
      <c r="A7612">
        <v>7609</v>
      </c>
      <c r="B7612" t="s">
        <v>10794</v>
      </c>
      <c r="C7612" t="s">
        <v>13914</v>
      </c>
    </row>
    <row r="7613" spans="1:3" x14ac:dyDescent="0.2">
      <c r="A7613">
        <v>7610</v>
      </c>
      <c r="B7613" t="s">
        <v>10794</v>
      </c>
      <c r="C7613" t="s">
        <v>13915</v>
      </c>
    </row>
    <row r="7614" spans="1:3" x14ac:dyDescent="0.2">
      <c r="A7614">
        <v>7611</v>
      </c>
      <c r="B7614" t="s">
        <v>10794</v>
      </c>
      <c r="C7614" t="s">
        <v>13916</v>
      </c>
    </row>
    <row r="7615" spans="1:3" x14ac:dyDescent="0.2">
      <c r="A7615">
        <v>7612</v>
      </c>
      <c r="B7615" t="s">
        <v>10794</v>
      </c>
      <c r="C7615" t="s">
        <v>541</v>
      </c>
    </row>
    <row r="7616" spans="1:3" x14ac:dyDescent="0.2">
      <c r="A7616">
        <v>7613</v>
      </c>
      <c r="B7616" t="s">
        <v>10794</v>
      </c>
      <c r="C7616" t="s">
        <v>13918</v>
      </c>
    </row>
    <row r="7617" spans="1:3" x14ac:dyDescent="0.2">
      <c r="A7617">
        <v>7614</v>
      </c>
      <c r="B7617" t="s">
        <v>10794</v>
      </c>
      <c r="C7617" t="s">
        <v>13919</v>
      </c>
    </row>
    <row r="7618" spans="1:3" x14ac:dyDescent="0.2">
      <c r="A7618">
        <v>7615</v>
      </c>
      <c r="B7618" t="s">
        <v>10794</v>
      </c>
      <c r="C7618" t="s">
        <v>13920</v>
      </c>
    </row>
    <row r="7619" spans="1:3" x14ac:dyDescent="0.2">
      <c r="A7619">
        <v>7616</v>
      </c>
      <c r="B7619" t="s">
        <v>10794</v>
      </c>
      <c r="C7619" t="s">
        <v>13921</v>
      </c>
    </row>
    <row r="7620" spans="1:3" x14ac:dyDescent="0.2">
      <c r="A7620">
        <v>7617</v>
      </c>
      <c r="B7620" t="s">
        <v>10794</v>
      </c>
      <c r="C7620" t="s">
        <v>13923</v>
      </c>
    </row>
    <row r="7621" spans="1:3" x14ac:dyDescent="0.2">
      <c r="A7621">
        <v>7618</v>
      </c>
      <c r="B7621" t="s">
        <v>10794</v>
      </c>
      <c r="C7621" t="s">
        <v>13924</v>
      </c>
    </row>
    <row r="7622" spans="1:3" x14ac:dyDescent="0.2">
      <c r="A7622">
        <v>7619</v>
      </c>
      <c r="B7622" t="s">
        <v>10794</v>
      </c>
      <c r="C7622" t="s">
        <v>13925</v>
      </c>
    </row>
    <row r="7623" spans="1:3" x14ac:dyDescent="0.2">
      <c r="A7623">
        <v>7620</v>
      </c>
      <c r="B7623" t="s">
        <v>10794</v>
      </c>
      <c r="C7623" t="s">
        <v>13929</v>
      </c>
    </row>
    <row r="7624" spans="1:3" x14ac:dyDescent="0.2">
      <c r="A7624">
        <v>7621</v>
      </c>
      <c r="B7624" t="s">
        <v>10794</v>
      </c>
      <c r="C7624" t="s">
        <v>13931</v>
      </c>
    </row>
    <row r="7625" spans="1:3" x14ac:dyDescent="0.2">
      <c r="A7625">
        <v>7622</v>
      </c>
      <c r="B7625" t="s">
        <v>10794</v>
      </c>
      <c r="C7625" t="s">
        <v>13932</v>
      </c>
    </row>
    <row r="7626" spans="1:3" x14ac:dyDescent="0.2">
      <c r="A7626">
        <v>7623</v>
      </c>
      <c r="B7626" t="s">
        <v>10794</v>
      </c>
      <c r="C7626" t="s">
        <v>10442</v>
      </c>
    </row>
    <row r="7627" spans="1:3" x14ac:dyDescent="0.2">
      <c r="A7627">
        <v>7624</v>
      </c>
      <c r="B7627" t="s">
        <v>10794</v>
      </c>
      <c r="C7627" t="s">
        <v>13933</v>
      </c>
    </row>
    <row r="7628" spans="1:3" x14ac:dyDescent="0.2">
      <c r="A7628">
        <v>7625</v>
      </c>
      <c r="B7628" t="s">
        <v>10794</v>
      </c>
      <c r="C7628" t="s">
        <v>13934</v>
      </c>
    </row>
    <row r="7629" spans="1:3" x14ac:dyDescent="0.2">
      <c r="A7629">
        <v>7626</v>
      </c>
      <c r="B7629" t="s">
        <v>10794</v>
      </c>
      <c r="C7629" t="s">
        <v>13936</v>
      </c>
    </row>
    <row r="7630" spans="1:3" x14ac:dyDescent="0.2">
      <c r="A7630">
        <v>7627</v>
      </c>
      <c r="B7630" t="s">
        <v>10794</v>
      </c>
      <c r="C7630" t="s">
        <v>13938</v>
      </c>
    </row>
    <row r="7631" spans="1:3" x14ac:dyDescent="0.2">
      <c r="A7631">
        <v>7628</v>
      </c>
      <c r="B7631" t="s">
        <v>10794</v>
      </c>
      <c r="C7631" t="s">
        <v>13940</v>
      </c>
    </row>
    <row r="7632" spans="1:3" x14ac:dyDescent="0.2">
      <c r="A7632">
        <v>7629</v>
      </c>
      <c r="B7632" t="s">
        <v>10794</v>
      </c>
      <c r="C7632" t="s">
        <v>13942</v>
      </c>
    </row>
    <row r="7633" spans="1:3" x14ac:dyDescent="0.2">
      <c r="A7633">
        <v>7630</v>
      </c>
      <c r="B7633" t="s">
        <v>10794</v>
      </c>
      <c r="C7633" t="s">
        <v>13943</v>
      </c>
    </row>
    <row r="7634" spans="1:3" x14ac:dyDescent="0.2">
      <c r="A7634">
        <v>7631</v>
      </c>
      <c r="B7634" t="s">
        <v>10794</v>
      </c>
      <c r="C7634" t="s">
        <v>13944</v>
      </c>
    </row>
    <row r="7635" spans="1:3" x14ac:dyDescent="0.2">
      <c r="A7635">
        <v>7632</v>
      </c>
      <c r="B7635" t="s">
        <v>10794</v>
      </c>
      <c r="C7635" t="s">
        <v>13946</v>
      </c>
    </row>
    <row r="7636" spans="1:3" x14ac:dyDescent="0.2">
      <c r="A7636">
        <v>7633</v>
      </c>
      <c r="B7636" t="s">
        <v>10794</v>
      </c>
      <c r="C7636" t="s">
        <v>13947</v>
      </c>
    </row>
    <row r="7637" spans="1:3" x14ac:dyDescent="0.2">
      <c r="A7637">
        <v>7634</v>
      </c>
      <c r="B7637" t="s">
        <v>10794</v>
      </c>
      <c r="C7637" t="s">
        <v>13948</v>
      </c>
    </row>
    <row r="7638" spans="1:3" x14ac:dyDescent="0.2">
      <c r="A7638">
        <v>7635</v>
      </c>
      <c r="B7638" t="s">
        <v>10794</v>
      </c>
      <c r="C7638" t="s">
        <v>13949</v>
      </c>
    </row>
    <row r="7639" spans="1:3" x14ac:dyDescent="0.2">
      <c r="A7639">
        <v>7636</v>
      </c>
      <c r="B7639" t="s">
        <v>10794</v>
      </c>
      <c r="C7639" t="s">
        <v>13950</v>
      </c>
    </row>
    <row r="7640" spans="1:3" x14ac:dyDescent="0.2">
      <c r="A7640">
        <v>7637</v>
      </c>
      <c r="B7640" t="s">
        <v>10794</v>
      </c>
      <c r="C7640" t="s">
        <v>13951</v>
      </c>
    </row>
    <row r="7641" spans="1:3" x14ac:dyDescent="0.2">
      <c r="A7641">
        <v>7638</v>
      </c>
      <c r="B7641" t="s">
        <v>10794</v>
      </c>
      <c r="C7641" t="s">
        <v>10461</v>
      </c>
    </row>
    <row r="7642" spans="1:3" x14ac:dyDescent="0.2">
      <c r="A7642">
        <v>7639</v>
      </c>
      <c r="B7642" t="s">
        <v>10794</v>
      </c>
      <c r="C7642" t="s">
        <v>13954</v>
      </c>
    </row>
    <row r="7643" spans="1:3" x14ac:dyDescent="0.2">
      <c r="A7643">
        <v>7640</v>
      </c>
      <c r="B7643" t="s">
        <v>10794</v>
      </c>
      <c r="C7643" t="s">
        <v>13955</v>
      </c>
    </row>
    <row r="7644" spans="1:3" x14ac:dyDescent="0.2">
      <c r="A7644">
        <v>7641</v>
      </c>
      <c r="B7644" t="s">
        <v>10794</v>
      </c>
      <c r="C7644" t="s">
        <v>13956</v>
      </c>
    </row>
    <row r="7645" spans="1:3" x14ac:dyDescent="0.2">
      <c r="A7645">
        <v>7642</v>
      </c>
      <c r="B7645" t="s">
        <v>10794</v>
      </c>
      <c r="C7645" t="s">
        <v>13957</v>
      </c>
    </row>
    <row r="7646" spans="1:3" x14ac:dyDescent="0.2">
      <c r="A7646">
        <v>7643</v>
      </c>
      <c r="B7646" t="s">
        <v>10794</v>
      </c>
      <c r="C7646" t="s">
        <v>13958</v>
      </c>
    </row>
    <row r="7647" spans="1:3" x14ac:dyDescent="0.2">
      <c r="A7647">
        <v>7644</v>
      </c>
      <c r="B7647" t="s">
        <v>10794</v>
      </c>
      <c r="C7647" t="s">
        <v>13959</v>
      </c>
    </row>
    <row r="7648" spans="1:3" x14ac:dyDescent="0.2">
      <c r="A7648">
        <v>7645</v>
      </c>
      <c r="B7648" t="s">
        <v>10794</v>
      </c>
      <c r="C7648" t="s">
        <v>10709</v>
      </c>
    </row>
    <row r="7649" spans="1:3" x14ac:dyDescent="0.2">
      <c r="A7649">
        <v>7646</v>
      </c>
      <c r="B7649" t="s">
        <v>10794</v>
      </c>
      <c r="C7649" t="s">
        <v>13960</v>
      </c>
    </row>
    <row r="7650" spans="1:3" x14ac:dyDescent="0.2">
      <c r="A7650">
        <v>7647</v>
      </c>
      <c r="B7650" t="s">
        <v>10794</v>
      </c>
      <c r="C7650" t="s">
        <v>13961</v>
      </c>
    </row>
    <row r="7651" spans="1:3" x14ac:dyDescent="0.2">
      <c r="A7651">
        <v>7648</v>
      </c>
      <c r="B7651" t="s">
        <v>10794</v>
      </c>
      <c r="C7651" t="s">
        <v>13962</v>
      </c>
    </row>
    <row r="7652" spans="1:3" x14ac:dyDescent="0.2">
      <c r="A7652">
        <v>7649</v>
      </c>
      <c r="B7652" t="s">
        <v>10794</v>
      </c>
      <c r="C7652" t="s">
        <v>13963</v>
      </c>
    </row>
    <row r="7653" spans="1:3" x14ac:dyDescent="0.2">
      <c r="A7653">
        <v>7650</v>
      </c>
      <c r="B7653" t="s">
        <v>10794</v>
      </c>
      <c r="C7653" t="s">
        <v>13965</v>
      </c>
    </row>
    <row r="7654" spans="1:3" x14ac:dyDescent="0.2">
      <c r="A7654">
        <v>7651</v>
      </c>
      <c r="B7654" t="s">
        <v>10794</v>
      </c>
      <c r="C7654" t="s">
        <v>13967</v>
      </c>
    </row>
    <row r="7655" spans="1:3" x14ac:dyDescent="0.2">
      <c r="A7655">
        <v>7652</v>
      </c>
      <c r="B7655" t="s">
        <v>10794</v>
      </c>
      <c r="C7655" t="s">
        <v>13968</v>
      </c>
    </row>
    <row r="7656" spans="1:3" x14ac:dyDescent="0.2">
      <c r="A7656">
        <v>7653</v>
      </c>
      <c r="B7656" t="s">
        <v>10794</v>
      </c>
      <c r="C7656" t="s">
        <v>13970</v>
      </c>
    </row>
    <row r="7657" spans="1:3" x14ac:dyDescent="0.2">
      <c r="A7657">
        <v>7654</v>
      </c>
      <c r="B7657" t="s">
        <v>10794</v>
      </c>
      <c r="C7657" t="s">
        <v>13971</v>
      </c>
    </row>
    <row r="7658" spans="1:3" x14ac:dyDescent="0.2">
      <c r="A7658">
        <v>7655</v>
      </c>
      <c r="B7658" t="s">
        <v>10794</v>
      </c>
      <c r="C7658" t="s">
        <v>13973</v>
      </c>
    </row>
    <row r="7659" spans="1:3" x14ac:dyDescent="0.2">
      <c r="A7659">
        <v>7656</v>
      </c>
      <c r="B7659" t="s">
        <v>10794</v>
      </c>
      <c r="C7659" t="s">
        <v>13976</v>
      </c>
    </row>
    <row r="7660" spans="1:3" x14ac:dyDescent="0.2">
      <c r="A7660">
        <v>7657</v>
      </c>
      <c r="B7660" t="s">
        <v>10794</v>
      </c>
      <c r="C7660" t="s">
        <v>13978</v>
      </c>
    </row>
    <row r="7661" spans="1:3" x14ac:dyDescent="0.2">
      <c r="A7661">
        <v>7658</v>
      </c>
      <c r="B7661" t="s">
        <v>10794</v>
      </c>
      <c r="C7661" t="s">
        <v>13979</v>
      </c>
    </row>
    <row r="7662" spans="1:3" x14ac:dyDescent="0.2">
      <c r="A7662">
        <v>7659</v>
      </c>
      <c r="B7662" t="s">
        <v>10794</v>
      </c>
      <c r="C7662" t="s">
        <v>13980</v>
      </c>
    </row>
    <row r="7663" spans="1:3" x14ac:dyDescent="0.2">
      <c r="A7663">
        <v>7660</v>
      </c>
      <c r="B7663" t="s">
        <v>10794</v>
      </c>
      <c r="C7663" t="s">
        <v>13982</v>
      </c>
    </row>
    <row r="7664" spans="1:3" x14ac:dyDescent="0.2">
      <c r="A7664">
        <v>7661</v>
      </c>
      <c r="B7664" t="s">
        <v>10794</v>
      </c>
      <c r="C7664" t="s">
        <v>9785</v>
      </c>
    </row>
    <row r="7665" spans="1:3" x14ac:dyDescent="0.2">
      <c r="A7665">
        <v>7662</v>
      </c>
      <c r="B7665" t="s">
        <v>10794</v>
      </c>
      <c r="C7665" t="s">
        <v>13983</v>
      </c>
    </row>
    <row r="7666" spans="1:3" x14ac:dyDescent="0.2">
      <c r="A7666">
        <v>7663</v>
      </c>
      <c r="B7666" t="s">
        <v>10794</v>
      </c>
      <c r="C7666" t="s">
        <v>13984</v>
      </c>
    </row>
    <row r="7667" spans="1:3" x14ac:dyDescent="0.2">
      <c r="A7667">
        <v>7664</v>
      </c>
      <c r="B7667" t="s">
        <v>10794</v>
      </c>
      <c r="C7667" t="s">
        <v>13987</v>
      </c>
    </row>
    <row r="7668" spans="1:3" x14ac:dyDescent="0.2">
      <c r="A7668">
        <v>7665</v>
      </c>
      <c r="B7668" t="s">
        <v>10794</v>
      </c>
      <c r="C7668" t="s">
        <v>9974</v>
      </c>
    </row>
    <row r="7669" spans="1:3" x14ac:dyDescent="0.2">
      <c r="A7669">
        <v>7666</v>
      </c>
      <c r="B7669" t="s">
        <v>10794</v>
      </c>
      <c r="C7669" t="s">
        <v>10012</v>
      </c>
    </row>
    <row r="7670" spans="1:3" x14ac:dyDescent="0.2">
      <c r="A7670">
        <v>7667</v>
      </c>
      <c r="B7670" t="s">
        <v>10794</v>
      </c>
      <c r="C7670" t="s">
        <v>13990</v>
      </c>
    </row>
    <row r="7671" spans="1:3" x14ac:dyDescent="0.2">
      <c r="A7671">
        <v>7668</v>
      </c>
      <c r="B7671" t="s">
        <v>10794</v>
      </c>
      <c r="C7671" t="s">
        <v>13991</v>
      </c>
    </row>
    <row r="7672" spans="1:3" x14ac:dyDescent="0.2">
      <c r="A7672">
        <v>7669</v>
      </c>
      <c r="B7672" t="s">
        <v>10794</v>
      </c>
      <c r="C7672" t="s">
        <v>13993</v>
      </c>
    </row>
    <row r="7673" spans="1:3" x14ac:dyDescent="0.2">
      <c r="A7673">
        <v>7670</v>
      </c>
      <c r="B7673" t="s">
        <v>10794</v>
      </c>
      <c r="C7673" t="s">
        <v>13995</v>
      </c>
    </row>
    <row r="7674" spans="1:3" x14ac:dyDescent="0.2">
      <c r="A7674">
        <v>7671</v>
      </c>
      <c r="B7674" t="s">
        <v>10794</v>
      </c>
      <c r="C7674" t="s">
        <v>13996</v>
      </c>
    </row>
    <row r="7675" spans="1:3" x14ac:dyDescent="0.2">
      <c r="A7675">
        <v>7672</v>
      </c>
      <c r="B7675" t="s">
        <v>10794</v>
      </c>
      <c r="C7675" t="s">
        <v>10315</v>
      </c>
    </row>
    <row r="7676" spans="1:3" x14ac:dyDescent="0.2">
      <c r="A7676">
        <v>7673</v>
      </c>
      <c r="B7676" t="s">
        <v>10794</v>
      </c>
      <c r="C7676" t="s">
        <v>13999</v>
      </c>
    </row>
    <row r="7677" spans="1:3" x14ac:dyDescent="0.2">
      <c r="A7677">
        <v>7674</v>
      </c>
      <c r="B7677" t="s">
        <v>10794</v>
      </c>
      <c r="C7677" t="s">
        <v>13678</v>
      </c>
    </row>
    <row r="7678" spans="1:3" x14ac:dyDescent="0.2">
      <c r="A7678">
        <v>7675</v>
      </c>
      <c r="B7678" t="s">
        <v>10794</v>
      </c>
      <c r="C7678" t="s">
        <v>14002</v>
      </c>
    </row>
    <row r="7679" spans="1:3" x14ac:dyDescent="0.2">
      <c r="A7679">
        <v>7676</v>
      </c>
      <c r="B7679" t="s">
        <v>10794</v>
      </c>
      <c r="C7679" t="s">
        <v>14004</v>
      </c>
    </row>
    <row r="7680" spans="1:3" x14ac:dyDescent="0.2">
      <c r="A7680">
        <v>7677</v>
      </c>
      <c r="B7680" t="s">
        <v>10794</v>
      </c>
      <c r="C7680" t="s">
        <v>14007</v>
      </c>
    </row>
    <row r="7681" spans="1:3" x14ac:dyDescent="0.2">
      <c r="A7681">
        <v>7678</v>
      </c>
      <c r="B7681" t="s">
        <v>10794</v>
      </c>
      <c r="C7681" t="s">
        <v>14009</v>
      </c>
    </row>
    <row r="7682" spans="1:3" x14ac:dyDescent="0.2">
      <c r="A7682">
        <v>7679</v>
      </c>
      <c r="B7682" t="s">
        <v>10794</v>
      </c>
      <c r="C7682" t="s">
        <v>14011</v>
      </c>
    </row>
    <row r="7683" spans="1:3" x14ac:dyDescent="0.2">
      <c r="A7683">
        <v>7680</v>
      </c>
      <c r="B7683" t="s">
        <v>10794</v>
      </c>
      <c r="C7683" t="s">
        <v>10382</v>
      </c>
    </row>
    <row r="7684" spans="1:3" x14ac:dyDescent="0.2">
      <c r="A7684">
        <v>7681</v>
      </c>
      <c r="B7684" t="s">
        <v>10794</v>
      </c>
      <c r="C7684" t="s">
        <v>10427</v>
      </c>
    </row>
    <row r="7685" spans="1:3" x14ac:dyDescent="0.2">
      <c r="A7685">
        <v>7682</v>
      </c>
      <c r="B7685" t="s">
        <v>10794</v>
      </c>
      <c r="C7685" t="s">
        <v>13068</v>
      </c>
    </row>
    <row r="7686" spans="1:3" x14ac:dyDescent="0.2">
      <c r="A7686">
        <v>7683</v>
      </c>
      <c r="B7686" t="s">
        <v>10794</v>
      </c>
      <c r="C7686" t="s">
        <v>14014</v>
      </c>
    </row>
    <row r="7687" spans="1:3" x14ac:dyDescent="0.2">
      <c r="A7687">
        <v>7684</v>
      </c>
      <c r="B7687" t="s">
        <v>10794</v>
      </c>
      <c r="C7687" t="s">
        <v>14017</v>
      </c>
    </row>
    <row r="7688" spans="1:3" x14ac:dyDescent="0.2">
      <c r="A7688">
        <v>7685</v>
      </c>
      <c r="B7688" t="s">
        <v>10794</v>
      </c>
      <c r="C7688" t="s">
        <v>14020</v>
      </c>
    </row>
    <row r="7689" spans="1:3" x14ac:dyDescent="0.2">
      <c r="A7689">
        <v>7686</v>
      </c>
      <c r="B7689" t="s">
        <v>10794</v>
      </c>
      <c r="C7689" t="s">
        <v>14021</v>
      </c>
    </row>
    <row r="7690" spans="1:3" x14ac:dyDescent="0.2">
      <c r="A7690">
        <v>7687</v>
      </c>
      <c r="B7690" t="s">
        <v>10794</v>
      </c>
      <c r="C7690" t="s">
        <v>14022</v>
      </c>
    </row>
    <row r="7691" spans="1:3" x14ac:dyDescent="0.2">
      <c r="A7691">
        <v>7688</v>
      </c>
      <c r="B7691" t="s">
        <v>10794</v>
      </c>
      <c r="C7691" t="s">
        <v>14025</v>
      </c>
    </row>
    <row r="7692" spans="1:3" x14ac:dyDescent="0.2">
      <c r="A7692">
        <v>7689</v>
      </c>
      <c r="B7692" t="s">
        <v>10794</v>
      </c>
      <c r="C7692" t="s">
        <v>14026</v>
      </c>
    </row>
    <row r="7693" spans="1:3" x14ac:dyDescent="0.2">
      <c r="A7693">
        <v>7690</v>
      </c>
      <c r="B7693" t="s">
        <v>10794</v>
      </c>
      <c r="C7693" t="s">
        <v>10273</v>
      </c>
    </row>
    <row r="7694" spans="1:3" x14ac:dyDescent="0.2">
      <c r="A7694">
        <v>7691</v>
      </c>
      <c r="B7694" t="s">
        <v>10794</v>
      </c>
      <c r="C7694" t="s">
        <v>14028</v>
      </c>
    </row>
    <row r="7695" spans="1:3" x14ac:dyDescent="0.2">
      <c r="A7695">
        <v>7692</v>
      </c>
      <c r="B7695" t="s">
        <v>10794</v>
      </c>
      <c r="C7695" t="s">
        <v>14031</v>
      </c>
    </row>
    <row r="7696" spans="1:3" x14ac:dyDescent="0.2">
      <c r="A7696">
        <v>7693</v>
      </c>
      <c r="B7696" t="s">
        <v>10794</v>
      </c>
      <c r="C7696" t="s">
        <v>14034</v>
      </c>
    </row>
    <row r="7697" spans="1:3" x14ac:dyDescent="0.2">
      <c r="A7697">
        <v>7694</v>
      </c>
      <c r="B7697" t="s">
        <v>10794</v>
      </c>
      <c r="C7697" t="s">
        <v>10412</v>
      </c>
    </row>
    <row r="7698" spans="1:3" x14ac:dyDescent="0.2">
      <c r="A7698">
        <v>7695</v>
      </c>
      <c r="B7698" t="s">
        <v>10794</v>
      </c>
      <c r="C7698" t="s">
        <v>14038</v>
      </c>
    </row>
    <row r="7699" spans="1:3" x14ac:dyDescent="0.2">
      <c r="A7699">
        <v>7696</v>
      </c>
      <c r="B7699" t="s">
        <v>10794</v>
      </c>
      <c r="C7699" t="s">
        <v>14039</v>
      </c>
    </row>
    <row r="7700" spans="1:3" x14ac:dyDescent="0.2">
      <c r="A7700">
        <v>7697</v>
      </c>
      <c r="B7700" t="s">
        <v>10794</v>
      </c>
      <c r="C7700" t="s">
        <v>10216</v>
      </c>
    </row>
    <row r="7701" spans="1:3" x14ac:dyDescent="0.2">
      <c r="A7701">
        <v>7698</v>
      </c>
      <c r="B7701" t="s">
        <v>10794</v>
      </c>
      <c r="C7701" t="s">
        <v>14042</v>
      </c>
    </row>
    <row r="7702" spans="1:3" x14ac:dyDescent="0.2">
      <c r="A7702">
        <v>7699</v>
      </c>
      <c r="B7702" t="s">
        <v>10794</v>
      </c>
      <c r="C7702" t="s">
        <v>14043</v>
      </c>
    </row>
    <row r="7703" spans="1:3" x14ac:dyDescent="0.2">
      <c r="A7703">
        <v>7700</v>
      </c>
      <c r="B7703" t="s">
        <v>10794</v>
      </c>
      <c r="C7703" t="s">
        <v>14044</v>
      </c>
    </row>
    <row r="7704" spans="1:3" x14ac:dyDescent="0.2">
      <c r="A7704">
        <v>7701</v>
      </c>
      <c r="B7704" t="s">
        <v>10794</v>
      </c>
      <c r="C7704" t="s">
        <v>14047</v>
      </c>
    </row>
    <row r="7705" spans="1:3" x14ac:dyDescent="0.2">
      <c r="A7705">
        <v>7702</v>
      </c>
      <c r="B7705" t="s">
        <v>10794</v>
      </c>
      <c r="C7705" t="s">
        <v>14049</v>
      </c>
    </row>
    <row r="7706" spans="1:3" x14ac:dyDescent="0.2">
      <c r="A7706">
        <v>7703</v>
      </c>
      <c r="B7706" t="s">
        <v>10794</v>
      </c>
      <c r="C7706" t="s">
        <v>14050</v>
      </c>
    </row>
    <row r="7707" spans="1:3" x14ac:dyDescent="0.2">
      <c r="A7707">
        <v>7704</v>
      </c>
      <c r="B7707" t="s">
        <v>10794</v>
      </c>
      <c r="C7707" t="s">
        <v>14052</v>
      </c>
    </row>
    <row r="7708" spans="1:3" x14ac:dyDescent="0.2">
      <c r="A7708">
        <v>7705</v>
      </c>
      <c r="B7708" t="s">
        <v>10794</v>
      </c>
      <c r="C7708" t="s">
        <v>14053</v>
      </c>
    </row>
    <row r="7709" spans="1:3" x14ac:dyDescent="0.2">
      <c r="A7709">
        <v>7706</v>
      </c>
      <c r="B7709" t="s">
        <v>10794</v>
      </c>
      <c r="C7709" t="s">
        <v>14054</v>
      </c>
    </row>
    <row r="7710" spans="1:3" x14ac:dyDescent="0.2">
      <c r="A7710">
        <v>7707</v>
      </c>
      <c r="B7710" t="s">
        <v>10794</v>
      </c>
      <c r="C7710" t="s">
        <v>14055</v>
      </c>
    </row>
    <row r="7711" spans="1:3" x14ac:dyDescent="0.2">
      <c r="A7711">
        <v>7708</v>
      </c>
      <c r="B7711" t="s">
        <v>10794</v>
      </c>
      <c r="C7711" t="s">
        <v>14056</v>
      </c>
    </row>
    <row r="7712" spans="1:3" x14ac:dyDescent="0.2">
      <c r="A7712">
        <v>7709</v>
      </c>
      <c r="B7712" t="s">
        <v>10794</v>
      </c>
      <c r="C7712" t="s">
        <v>10406</v>
      </c>
    </row>
    <row r="7713" spans="1:3" x14ac:dyDescent="0.2">
      <c r="A7713">
        <v>7710</v>
      </c>
      <c r="B7713" t="s">
        <v>10794</v>
      </c>
      <c r="C7713" t="s">
        <v>14057</v>
      </c>
    </row>
    <row r="7714" spans="1:3" x14ac:dyDescent="0.2">
      <c r="A7714">
        <v>7711</v>
      </c>
      <c r="B7714" t="s">
        <v>10794</v>
      </c>
      <c r="C7714" t="s">
        <v>14059</v>
      </c>
    </row>
    <row r="7715" spans="1:3" x14ac:dyDescent="0.2">
      <c r="A7715">
        <v>7712</v>
      </c>
      <c r="B7715" t="s">
        <v>10794</v>
      </c>
      <c r="C7715" t="s">
        <v>14061</v>
      </c>
    </row>
    <row r="7716" spans="1:3" x14ac:dyDescent="0.2">
      <c r="A7716">
        <v>7713</v>
      </c>
      <c r="B7716" t="s">
        <v>10794</v>
      </c>
      <c r="C7716" t="s">
        <v>14062</v>
      </c>
    </row>
    <row r="7717" spans="1:3" x14ac:dyDescent="0.2">
      <c r="A7717">
        <v>7714</v>
      </c>
      <c r="B7717" t="s">
        <v>10794</v>
      </c>
      <c r="C7717" t="s">
        <v>14064</v>
      </c>
    </row>
    <row r="7718" spans="1:3" x14ac:dyDescent="0.2">
      <c r="A7718">
        <v>7715</v>
      </c>
      <c r="B7718" t="s">
        <v>10794</v>
      </c>
      <c r="C7718" t="s">
        <v>14068</v>
      </c>
    </row>
    <row r="7719" spans="1:3" x14ac:dyDescent="0.2">
      <c r="A7719">
        <v>7716</v>
      </c>
      <c r="B7719" t="s">
        <v>10794</v>
      </c>
      <c r="C7719" t="s">
        <v>14069</v>
      </c>
    </row>
    <row r="7720" spans="1:3" x14ac:dyDescent="0.2">
      <c r="A7720">
        <v>7717</v>
      </c>
      <c r="B7720" t="s">
        <v>10794</v>
      </c>
      <c r="C7720" t="s">
        <v>14071</v>
      </c>
    </row>
    <row r="7721" spans="1:3" x14ac:dyDescent="0.2">
      <c r="A7721">
        <v>7718</v>
      </c>
      <c r="B7721" t="s">
        <v>10794</v>
      </c>
      <c r="C7721" t="s">
        <v>14072</v>
      </c>
    </row>
    <row r="7722" spans="1:3" x14ac:dyDescent="0.2">
      <c r="A7722">
        <v>7719</v>
      </c>
      <c r="B7722" t="s">
        <v>10794</v>
      </c>
      <c r="C7722" t="s">
        <v>553</v>
      </c>
    </row>
    <row r="7723" spans="1:3" x14ac:dyDescent="0.2">
      <c r="A7723">
        <v>7720</v>
      </c>
      <c r="B7723" t="s">
        <v>10794</v>
      </c>
      <c r="C7723" t="s">
        <v>14073</v>
      </c>
    </row>
    <row r="7724" spans="1:3" x14ac:dyDescent="0.2">
      <c r="A7724">
        <v>7721</v>
      </c>
      <c r="B7724" t="s">
        <v>10794</v>
      </c>
      <c r="C7724" t="s">
        <v>14074</v>
      </c>
    </row>
    <row r="7725" spans="1:3" x14ac:dyDescent="0.2">
      <c r="A7725">
        <v>7722</v>
      </c>
      <c r="B7725" t="s">
        <v>10794</v>
      </c>
      <c r="C7725" t="s">
        <v>14075</v>
      </c>
    </row>
    <row r="7726" spans="1:3" x14ac:dyDescent="0.2">
      <c r="A7726">
        <v>7723</v>
      </c>
      <c r="B7726" t="s">
        <v>10794</v>
      </c>
      <c r="C7726" t="s">
        <v>14077</v>
      </c>
    </row>
    <row r="7727" spans="1:3" x14ac:dyDescent="0.2">
      <c r="A7727">
        <v>7724</v>
      </c>
      <c r="B7727" t="s">
        <v>10794</v>
      </c>
      <c r="C7727" t="s">
        <v>10326</v>
      </c>
    </row>
    <row r="7728" spans="1:3" x14ac:dyDescent="0.2">
      <c r="A7728">
        <v>7725</v>
      </c>
      <c r="B7728" t="s">
        <v>10794</v>
      </c>
      <c r="C7728" t="s">
        <v>14080</v>
      </c>
    </row>
    <row r="7729" spans="1:3" x14ac:dyDescent="0.2">
      <c r="A7729">
        <v>7726</v>
      </c>
      <c r="B7729" t="s">
        <v>10794</v>
      </c>
      <c r="C7729" t="s">
        <v>14081</v>
      </c>
    </row>
    <row r="7730" spans="1:3" x14ac:dyDescent="0.2">
      <c r="A7730">
        <v>7727</v>
      </c>
      <c r="B7730" t="s">
        <v>10794</v>
      </c>
      <c r="C7730" t="s">
        <v>9416</v>
      </c>
    </row>
    <row r="7731" spans="1:3" x14ac:dyDescent="0.2">
      <c r="A7731">
        <v>7728</v>
      </c>
      <c r="B7731" t="s">
        <v>10794</v>
      </c>
      <c r="C7731" t="s">
        <v>14086</v>
      </c>
    </row>
    <row r="7732" spans="1:3" x14ac:dyDescent="0.2">
      <c r="A7732">
        <v>7729</v>
      </c>
      <c r="B7732" t="s">
        <v>10794</v>
      </c>
      <c r="C7732" t="s">
        <v>14087</v>
      </c>
    </row>
    <row r="7733" spans="1:3" x14ac:dyDescent="0.2">
      <c r="A7733">
        <v>7730</v>
      </c>
      <c r="B7733" t="s">
        <v>10794</v>
      </c>
      <c r="C7733" t="s">
        <v>13581</v>
      </c>
    </row>
    <row r="7734" spans="1:3" x14ac:dyDescent="0.2">
      <c r="A7734">
        <v>7731</v>
      </c>
      <c r="B7734" t="s">
        <v>10794</v>
      </c>
      <c r="C7734" t="s">
        <v>14088</v>
      </c>
    </row>
    <row r="7735" spans="1:3" x14ac:dyDescent="0.2">
      <c r="A7735">
        <v>7732</v>
      </c>
      <c r="B7735" t="s">
        <v>10794</v>
      </c>
      <c r="C7735" t="s">
        <v>14090</v>
      </c>
    </row>
    <row r="7736" spans="1:3" x14ac:dyDescent="0.2">
      <c r="A7736">
        <v>7733</v>
      </c>
      <c r="B7736" t="s">
        <v>10794</v>
      </c>
      <c r="C7736" t="s">
        <v>495</v>
      </c>
    </row>
    <row r="7737" spans="1:3" x14ac:dyDescent="0.2">
      <c r="A7737">
        <v>7734</v>
      </c>
      <c r="B7737" t="s">
        <v>10794</v>
      </c>
      <c r="C7737" t="s">
        <v>14091</v>
      </c>
    </row>
    <row r="7738" spans="1:3" x14ac:dyDescent="0.2">
      <c r="A7738">
        <v>7735</v>
      </c>
      <c r="B7738" t="s">
        <v>10794</v>
      </c>
      <c r="C7738" t="s">
        <v>14093</v>
      </c>
    </row>
    <row r="7739" spans="1:3" x14ac:dyDescent="0.2">
      <c r="A7739">
        <v>7736</v>
      </c>
      <c r="B7739" t="s">
        <v>10794</v>
      </c>
      <c r="C7739" t="s">
        <v>9841</v>
      </c>
    </row>
    <row r="7740" spans="1:3" x14ac:dyDescent="0.2">
      <c r="A7740">
        <v>7737</v>
      </c>
      <c r="B7740" t="s">
        <v>10794</v>
      </c>
      <c r="C7740" t="s">
        <v>10736</v>
      </c>
    </row>
    <row r="7741" spans="1:3" x14ac:dyDescent="0.2">
      <c r="A7741">
        <v>7738</v>
      </c>
      <c r="B7741" t="s">
        <v>10794</v>
      </c>
      <c r="C7741" t="s">
        <v>14099</v>
      </c>
    </row>
    <row r="7742" spans="1:3" x14ac:dyDescent="0.2">
      <c r="A7742">
        <v>7739</v>
      </c>
      <c r="B7742" t="s">
        <v>10794</v>
      </c>
      <c r="C7742" t="s">
        <v>14100</v>
      </c>
    </row>
    <row r="7743" spans="1:3" x14ac:dyDescent="0.2">
      <c r="A7743">
        <v>7740</v>
      </c>
      <c r="B7743" t="s">
        <v>10794</v>
      </c>
      <c r="C7743" t="s">
        <v>14101</v>
      </c>
    </row>
    <row r="7744" spans="1:3" x14ac:dyDescent="0.2">
      <c r="A7744">
        <v>7741</v>
      </c>
      <c r="B7744" t="s">
        <v>10794</v>
      </c>
      <c r="C7744" t="s">
        <v>14103</v>
      </c>
    </row>
    <row r="7745" spans="1:3" x14ac:dyDescent="0.2">
      <c r="A7745">
        <v>7742</v>
      </c>
      <c r="B7745" t="s">
        <v>10794</v>
      </c>
      <c r="C7745" t="s">
        <v>14105</v>
      </c>
    </row>
    <row r="7746" spans="1:3" x14ac:dyDescent="0.2">
      <c r="A7746">
        <v>7743</v>
      </c>
      <c r="B7746" t="s">
        <v>10794</v>
      </c>
      <c r="C7746" t="s">
        <v>14107</v>
      </c>
    </row>
    <row r="7747" spans="1:3" x14ac:dyDescent="0.2">
      <c r="A7747">
        <v>7744</v>
      </c>
      <c r="B7747" t="s">
        <v>10794</v>
      </c>
      <c r="C7747" t="s">
        <v>14109</v>
      </c>
    </row>
    <row r="7748" spans="1:3" x14ac:dyDescent="0.2">
      <c r="A7748">
        <v>7745</v>
      </c>
      <c r="B7748" t="s">
        <v>10794</v>
      </c>
      <c r="C7748" t="s">
        <v>14110</v>
      </c>
    </row>
    <row r="7749" spans="1:3" x14ac:dyDescent="0.2">
      <c r="A7749">
        <v>7746</v>
      </c>
      <c r="B7749" t="s">
        <v>10794</v>
      </c>
      <c r="C7749" t="s">
        <v>14112</v>
      </c>
    </row>
    <row r="7750" spans="1:3" x14ac:dyDescent="0.2">
      <c r="A7750">
        <v>7747</v>
      </c>
      <c r="B7750" t="s">
        <v>10794</v>
      </c>
      <c r="C7750" t="s">
        <v>10739</v>
      </c>
    </row>
    <row r="7751" spans="1:3" x14ac:dyDescent="0.2">
      <c r="A7751">
        <v>7748</v>
      </c>
      <c r="B7751" t="s">
        <v>10794</v>
      </c>
      <c r="C7751" t="s">
        <v>470</v>
      </c>
    </row>
    <row r="7752" spans="1:3" x14ac:dyDescent="0.2">
      <c r="A7752">
        <v>7749</v>
      </c>
      <c r="B7752" t="s">
        <v>10794</v>
      </c>
      <c r="C7752" t="s">
        <v>14116</v>
      </c>
    </row>
    <row r="7753" spans="1:3" x14ac:dyDescent="0.2">
      <c r="A7753">
        <v>7750</v>
      </c>
      <c r="B7753" t="s">
        <v>10794</v>
      </c>
      <c r="C7753" t="s">
        <v>14117</v>
      </c>
    </row>
    <row r="7754" spans="1:3" x14ac:dyDescent="0.2">
      <c r="A7754">
        <v>7751</v>
      </c>
      <c r="B7754" t="s">
        <v>10794</v>
      </c>
      <c r="C7754" t="s">
        <v>14118</v>
      </c>
    </row>
    <row r="7755" spans="1:3" x14ac:dyDescent="0.2">
      <c r="A7755">
        <v>7752</v>
      </c>
      <c r="B7755" t="s">
        <v>10794</v>
      </c>
      <c r="C7755" t="s">
        <v>14119</v>
      </c>
    </row>
    <row r="7756" spans="1:3" x14ac:dyDescent="0.2">
      <c r="A7756">
        <v>7753</v>
      </c>
      <c r="B7756" t="s">
        <v>10794</v>
      </c>
      <c r="C7756" t="s">
        <v>14120</v>
      </c>
    </row>
    <row r="7757" spans="1:3" x14ac:dyDescent="0.2">
      <c r="A7757">
        <v>7754</v>
      </c>
      <c r="B7757" t="s">
        <v>10794</v>
      </c>
      <c r="C7757" t="s">
        <v>11052</v>
      </c>
    </row>
    <row r="7758" spans="1:3" x14ac:dyDescent="0.2">
      <c r="A7758">
        <v>7755</v>
      </c>
      <c r="B7758" t="s">
        <v>10794</v>
      </c>
      <c r="C7758" t="s">
        <v>14121</v>
      </c>
    </row>
    <row r="7759" spans="1:3" x14ac:dyDescent="0.2">
      <c r="A7759">
        <v>7756</v>
      </c>
      <c r="B7759" t="s">
        <v>10794</v>
      </c>
      <c r="C7759" t="s">
        <v>14122</v>
      </c>
    </row>
    <row r="7760" spans="1:3" x14ac:dyDescent="0.2">
      <c r="A7760">
        <v>7757</v>
      </c>
      <c r="B7760" t="s">
        <v>10794</v>
      </c>
      <c r="C7760" t="s">
        <v>10444</v>
      </c>
    </row>
    <row r="7761" spans="1:3" x14ac:dyDescent="0.2">
      <c r="A7761">
        <v>7758</v>
      </c>
      <c r="B7761" t="s">
        <v>10794</v>
      </c>
      <c r="C7761" t="s">
        <v>10646</v>
      </c>
    </row>
    <row r="7762" spans="1:3" x14ac:dyDescent="0.2">
      <c r="A7762">
        <v>7759</v>
      </c>
      <c r="B7762" t="s">
        <v>10794</v>
      </c>
      <c r="C7762" t="s">
        <v>14127</v>
      </c>
    </row>
    <row r="7763" spans="1:3" x14ac:dyDescent="0.2">
      <c r="A7763">
        <v>7760</v>
      </c>
      <c r="B7763" t="s">
        <v>10794</v>
      </c>
      <c r="C7763" t="s">
        <v>14128</v>
      </c>
    </row>
    <row r="7764" spans="1:3" x14ac:dyDescent="0.2">
      <c r="A7764">
        <v>7761</v>
      </c>
      <c r="B7764" t="s">
        <v>10794</v>
      </c>
      <c r="C7764" t="s">
        <v>14130</v>
      </c>
    </row>
    <row r="7765" spans="1:3" x14ac:dyDescent="0.2">
      <c r="A7765">
        <v>7762</v>
      </c>
      <c r="B7765" t="s">
        <v>10794</v>
      </c>
      <c r="C7765" t="s">
        <v>14132</v>
      </c>
    </row>
    <row r="7766" spans="1:3" x14ac:dyDescent="0.2">
      <c r="A7766">
        <v>7763</v>
      </c>
      <c r="B7766" t="s">
        <v>10794</v>
      </c>
      <c r="C7766" t="s">
        <v>14133</v>
      </c>
    </row>
    <row r="7767" spans="1:3" x14ac:dyDescent="0.2">
      <c r="A7767">
        <v>7764</v>
      </c>
      <c r="B7767" t="s">
        <v>10794</v>
      </c>
      <c r="C7767" t="s">
        <v>889</v>
      </c>
    </row>
    <row r="7768" spans="1:3" x14ac:dyDescent="0.2">
      <c r="A7768">
        <v>7765</v>
      </c>
      <c r="B7768" t="s">
        <v>10794</v>
      </c>
      <c r="C7768" t="s">
        <v>13479</v>
      </c>
    </row>
    <row r="7769" spans="1:3" x14ac:dyDescent="0.2">
      <c r="A7769">
        <v>7766</v>
      </c>
      <c r="B7769" t="s">
        <v>10794</v>
      </c>
      <c r="C7769" t="s">
        <v>14134</v>
      </c>
    </row>
    <row r="7770" spans="1:3" x14ac:dyDescent="0.2">
      <c r="A7770">
        <v>7767</v>
      </c>
      <c r="B7770" t="s">
        <v>10794</v>
      </c>
      <c r="C7770" t="s">
        <v>14135</v>
      </c>
    </row>
    <row r="7771" spans="1:3" x14ac:dyDescent="0.2">
      <c r="A7771">
        <v>7768</v>
      </c>
      <c r="B7771" t="s">
        <v>10794</v>
      </c>
      <c r="C7771" t="s">
        <v>14136</v>
      </c>
    </row>
    <row r="7772" spans="1:3" x14ac:dyDescent="0.2">
      <c r="A7772">
        <v>7769</v>
      </c>
      <c r="B7772" t="s">
        <v>10794</v>
      </c>
      <c r="C7772" t="s">
        <v>14137</v>
      </c>
    </row>
    <row r="7773" spans="1:3" x14ac:dyDescent="0.2">
      <c r="A7773">
        <v>7770</v>
      </c>
      <c r="B7773" t="s">
        <v>10794</v>
      </c>
      <c r="C7773" t="s">
        <v>10002</v>
      </c>
    </row>
    <row r="7774" spans="1:3" x14ac:dyDescent="0.2">
      <c r="A7774">
        <v>7771</v>
      </c>
      <c r="B7774" t="s">
        <v>10794</v>
      </c>
      <c r="C7774" t="s">
        <v>14138</v>
      </c>
    </row>
    <row r="7775" spans="1:3" x14ac:dyDescent="0.2">
      <c r="A7775">
        <v>7772</v>
      </c>
      <c r="B7775" t="s">
        <v>10794</v>
      </c>
      <c r="C7775" t="s">
        <v>14139</v>
      </c>
    </row>
    <row r="7776" spans="1:3" x14ac:dyDescent="0.2">
      <c r="A7776">
        <v>7773</v>
      </c>
      <c r="B7776" t="s">
        <v>10794</v>
      </c>
      <c r="C7776" t="s">
        <v>14140</v>
      </c>
    </row>
    <row r="7777" spans="1:3" x14ac:dyDescent="0.2">
      <c r="A7777">
        <v>7774</v>
      </c>
      <c r="B7777" t="s">
        <v>10794</v>
      </c>
      <c r="C7777" t="s">
        <v>14141</v>
      </c>
    </row>
    <row r="7778" spans="1:3" x14ac:dyDescent="0.2">
      <c r="A7778">
        <v>7775</v>
      </c>
      <c r="B7778" t="s">
        <v>10794</v>
      </c>
      <c r="C7778" t="s">
        <v>14142</v>
      </c>
    </row>
    <row r="7779" spans="1:3" x14ac:dyDescent="0.2">
      <c r="A7779">
        <v>7776</v>
      </c>
      <c r="B7779" t="s">
        <v>10794</v>
      </c>
      <c r="C7779" t="s">
        <v>579</v>
      </c>
    </row>
    <row r="7780" spans="1:3" x14ac:dyDescent="0.2">
      <c r="A7780">
        <v>7777</v>
      </c>
      <c r="B7780" t="s">
        <v>10794</v>
      </c>
      <c r="C7780" t="s">
        <v>14143</v>
      </c>
    </row>
    <row r="7781" spans="1:3" x14ac:dyDescent="0.2">
      <c r="A7781">
        <v>7778</v>
      </c>
      <c r="B7781" t="s">
        <v>10794</v>
      </c>
      <c r="C7781" t="s">
        <v>14144</v>
      </c>
    </row>
    <row r="7782" spans="1:3" x14ac:dyDescent="0.2">
      <c r="A7782">
        <v>7779</v>
      </c>
      <c r="B7782" t="s">
        <v>10794</v>
      </c>
      <c r="C7782" t="s">
        <v>14146</v>
      </c>
    </row>
    <row r="7783" spans="1:3" x14ac:dyDescent="0.2">
      <c r="A7783">
        <v>7780</v>
      </c>
      <c r="B7783" t="s">
        <v>10794</v>
      </c>
      <c r="C7783" t="s">
        <v>14147</v>
      </c>
    </row>
    <row r="7784" spans="1:3" x14ac:dyDescent="0.2">
      <c r="A7784">
        <v>7781</v>
      </c>
      <c r="B7784" t="s">
        <v>10794</v>
      </c>
      <c r="C7784" t="s">
        <v>14149</v>
      </c>
    </row>
    <row r="7785" spans="1:3" x14ac:dyDescent="0.2">
      <c r="A7785">
        <v>7782</v>
      </c>
      <c r="B7785" t="s">
        <v>10794</v>
      </c>
      <c r="C7785" t="s">
        <v>14150</v>
      </c>
    </row>
    <row r="7786" spans="1:3" x14ac:dyDescent="0.2">
      <c r="A7786">
        <v>7783</v>
      </c>
      <c r="B7786" t="s">
        <v>10794</v>
      </c>
      <c r="C7786" t="s">
        <v>14151</v>
      </c>
    </row>
    <row r="7787" spans="1:3" x14ac:dyDescent="0.2">
      <c r="A7787">
        <v>7784</v>
      </c>
      <c r="B7787" t="s">
        <v>10794</v>
      </c>
      <c r="C7787" t="s">
        <v>14152</v>
      </c>
    </row>
    <row r="7788" spans="1:3" x14ac:dyDescent="0.2">
      <c r="A7788">
        <v>7785</v>
      </c>
      <c r="B7788" t="s">
        <v>10794</v>
      </c>
      <c r="C7788" t="s">
        <v>14153</v>
      </c>
    </row>
    <row r="7789" spans="1:3" x14ac:dyDescent="0.2">
      <c r="A7789">
        <v>7786</v>
      </c>
      <c r="B7789" t="s">
        <v>10794</v>
      </c>
      <c r="C7789" t="s">
        <v>761</v>
      </c>
    </row>
    <row r="7790" spans="1:3" x14ac:dyDescent="0.2">
      <c r="A7790">
        <v>7787</v>
      </c>
      <c r="B7790" t="s">
        <v>10794</v>
      </c>
      <c r="C7790" t="s">
        <v>14155</v>
      </c>
    </row>
    <row r="7791" spans="1:3" x14ac:dyDescent="0.2">
      <c r="A7791">
        <v>7788</v>
      </c>
      <c r="B7791" t="s">
        <v>10794</v>
      </c>
      <c r="C7791" t="s">
        <v>14114</v>
      </c>
    </row>
    <row r="7792" spans="1:3" x14ac:dyDescent="0.2">
      <c r="A7792">
        <v>7789</v>
      </c>
      <c r="B7792" t="s">
        <v>10794</v>
      </c>
      <c r="C7792" t="s">
        <v>14161</v>
      </c>
    </row>
    <row r="7793" spans="1:3" x14ac:dyDescent="0.2">
      <c r="A7793">
        <v>7790</v>
      </c>
      <c r="B7793" t="s">
        <v>10794</v>
      </c>
      <c r="C7793" t="s">
        <v>14162</v>
      </c>
    </row>
    <row r="7794" spans="1:3" x14ac:dyDescent="0.2">
      <c r="A7794">
        <v>7791</v>
      </c>
      <c r="B7794" t="s">
        <v>10794</v>
      </c>
      <c r="C7794" t="s">
        <v>14163</v>
      </c>
    </row>
    <row r="7795" spans="1:3" x14ac:dyDescent="0.2">
      <c r="A7795">
        <v>7792</v>
      </c>
      <c r="B7795" t="s">
        <v>10794</v>
      </c>
      <c r="C7795" t="s">
        <v>10281</v>
      </c>
    </row>
    <row r="7796" spans="1:3" x14ac:dyDescent="0.2">
      <c r="A7796">
        <v>7793</v>
      </c>
      <c r="B7796" t="s">
        <v>10794</v>
      </c>
      <c r="C7796" t="s">
        <v>14166</v>
      </c>
    </row>
    <row r="7797" spans="1:3" x14ac:dyDescent="0.2">
      <c r="A7797">
        <v>7794</v>
      </c>
      <c r="B7797" t="s">
        <v>10794</v>
      </c>
      <c r="C7797" t="s">
        <v>14171</v>
      </c>
    </row>
    <row r="7798" spans="1:3" x14ac:dyDescent="0.2">
      <c r="A7798">
        <v>7795</v>
      </c>
      <c r="B7798" t="s">
        <v>10794</v>
      </c>
      <c r="C7798" t="s">
        <v>14172</v>
      </c>
    </row>
    <row r="7799" spans="1:3" x14ac:dyDescent="0.2">
      <c r="A7799">
        <v>7796</v>
      </c>
      <c r="B7799" t="s">
        <v>10794</v>
      </c>
      <c r="C7799" t="s">
        <v>9597</v>
      </c>
    </row>
    <row r="7800" spans="1:3" x14ac:dyDescent="0.2">
      <c r="A7800">
        <v>7797</v>
      </c>
      <c r="B7800" t="s">
        <v>10794</v>
      </c>
      <c r="C7800" t="s">
        <v>14175</v>
      </c>
    </row>
    <row r="7801" spans="1:3" x14ac:dyDescent="0.2">
      <c r="A7801">
        <v>7798</v>
      </c>
      <c r="B7801" t="s">
        <v>10794</v>
      </c>
      <c r="C7801" t="s">
        <v>14176</v>
      </c>
    </row>
    <row r="7802" spans="1:3" x14ac:dyDescent="0.2">
      <c r="A7802">
        <v>7799</v>
      </c>
      <c r="B7802" t="s">
        <v>10794</v>
      </c>
      <c r="C7802" t="s">
        <v>14177</v>
      </c>
    </row>
    <row r="7803" spans="1:3" x14ac:dyDescent="0.2">
      <c r="A7803">
        <v>7800</v>
      </c>
      <c r="B7803" t="s">
        <v>10794</v>
      </c>
      <c r="C7803" t="s">
        <v>220</v>
      </c>
    </row>
    <row r="7804" spans="1:3" x14ac:dyDescent="0.2">
      <c r="A7804">
        <v>7801</v>
      </c>
      <c r="B7804" t="s">
        <v>10794</v>
      </c>
      <c r="C7804" t="s">
        <v>14180</v>
      </c>
    </row>
    <row r="7805" spans="1:3" x14ac:dyDescent="0.2">
      <c r="A7805">
        <v>7802</v>
      </c>
      <c r="B7805" t="s">
        <v>10794</v>
      </c>
      <c r="C7805" t="s">
        <v>14183</v>
      </c>
    </row>
    <row r="7806" spans="1:3" x14ac:dyDescent="0.2">
      <c r="A7806">
        <v>7803</v>
      </c>
      <c r="B7806" t="s">
        <v>10794</v>
      </c>
      <c r="C7806" t="s">
        <v>14184</v>
      </c>
    </row>
    <row r="7807" spans="1:3" x14ac:dyDescent="0.2">
      <c r="A7807">
        <v>7804</v>
      </c>
      <c r="B7807" t="s">
        <v>10794</v>
      </c>
      <c r="C7807" t="s">
        <v>14185</v>
      </c>
    </row>
    <row r="7808" spans="1:3" x14ac:dyDescent="0.2">
      <c r="A7808">
        <v>7805</v>
      </c>
      <c r="B7808" t="s">
        <v>10794</v>
      </c>
      <c r="C7808" t="s">
        <v>14188</v>
      </c>
    </row>
    <row r="7809" spans="1:3" x14ac:dyDescent="0.2">
      <c r="A7809">
        <v>7806</v>
      </c>
      <c r="B7809" t="s">
        <v>10794</v>
      </c>
      <c r="C7809" t="s">
        <v>14189</v>
      </c>
    </row>
    <row r="7810" spans="1:3" x14ac:dyDescent="0.2">
      <c r="A7810">
        <v>7807</v>
      </c>
      <c r="B7810" t="s">
        <v>10794</v>
      </c>
      <c r="C7810" t="s">
        <v>14190</v>
      </c>
    </row>
    <row r="7811" spans="1:3" x14ac:dyDescent="0.2">
      <c r="A7811">
        <v>7808</v>
      </c>
      <c r="B7811" t="s">
        <v>10794</v>
      </c>
      <c r="C7811" t="s">
        <v>14193</v>
      </c>
    </row>
    <row r="7812" spans="1:3" x14ac:dyDescent="0.2">
      <c r="A7812">
        <v>7809</v>
      </c>
      <c r="B7812" t="s">
        <v>10794</v>
      </c>
      <c r="C7812" t="s">
        <v>12974</v>
      </c>
    </row>
    <row r="7813" spans="1:3" x14ac:dyDescent="0.2">
      <c r="A7813">
        <v>7810</v>
      </c>
      <c r="B7813" t="s">
        <v>10794</v>
      </c>
      <c r="C7813" t="s">
        <v>14195</v>
      </c>
    </row>
    <row r="7814" spans="1:3" x14ac:dyDescent="0.2">
      <c r="A7814">
        <v>7811</v>
      </c>
      <c r="B7814" t="s">
        <v>10794</v>
      </c>
      <c r="C7814" t="s">
        <v>14196</v>
      </c>
    </row>
    <row r="7815" spans="1:3" x14ac:dyDescent="0.2">
      <c r="A7815">
        <v>7812</v>
      </c>
      <c r="B7815" t="s">
        <v>10794</v>
      </c>
      <c r="C7815" t="s">
        <v>14198</v>
      </c>
    </row>
    <row r="7816" spans="1:3" x14ac:dyDescent="0.2">
      <c r="A7816">
        <v>7813</v>
      </c>
      <c r="B7816" t="s">
        <v>10794</v>
      </c>
      <c r="C7816" t="s">
        <v>14201</v>
      </c>
    </row>
    <row r="7817" spans="1:3" x14ac:dyDescent="0.2">
      <c r="A7817">
        <v>7814</v>
      </c>
      <c r="B7817" t="s">
        <v>10794</v>
      </c>
      <c r="C7817" t="s">
        <v>14202</v>
      </c>
    </row>
    <row r="7818" spans="1:3" x14ac:dyDescent="0.2">
      <c r="A7818">
        <v>7815</v>
      </c>
      <c r="B7818" t="s">
        <v>10794</v>
      </c>
      <c r="C7818" t="s">
        <v>13945</v>
      </c>
    </row>
    <row r="7819" spans="1:3" x14ac:dyDescent="0.2">
      <c r="A7819">
        <v>7816</v>
      </c>
      <c r="B7819" t="s">
        <v>10794</v>
      </c>
      <c r="C7819" t="s">
        <v>962</v>
      </c>
    </row>
    <row r="7820" spans="1:3" x14ac:dyDescent="0.2">
      <c r="A7820">
        <v>7817</v>
      </c>
      <c r="B7820" t="s">
        <v>10794</v>
      </c>
      <c r="C7820" t="s">
        <v>14203</v>
      </c>
    </row>
    <row r="7821" spans="1:3" x14ac:dyDescent="0.2">
      <c r="A7821">
        <v>7818</v>
      </c>
      <c r="B7821" t="s">
        <v>10794</v>
      </c>
      <c r="C7821" t="s">
        <v>14205</v>
      </c>
    </row>
    <row r="7822" spans="1:3" x14ac:dyDescent="0.2">
      <c r="A7822">
        <v>7819</v>
      </c>
      <c r="B7822" t="s">
        <v>10794</v>
      </c>
      <c r="C7822" t="s">
        <v>14209</v>
      </c>
    </row>
    <row r="7823" spans="1:3" x14ac:dyDescent="0.2">
      <c r="A7823">
        <v>7820</v>
      </c>
      <c r="B7823" t="s">
        <v>10794</v>
      </c>
      <c r="C7823" t="s">
        <v>14210</v>
      </c>
    </row>
    <row r="7824" spans="1:3" x14ac:dyDescent="0.2">
      <c r="A7824">
        <v>7821</v>
      </c>
      <c r="B7824" t="s">
        <v>10794</v>
      </c>
      <c r="C7824" t="s">
        <v>14211</v>
      </c>
    </row>
    <row r="7825" spans="1:3" x14ac:dyDescent="0.2">
      <c r="A7825">
        <v>7822</v>
      </c>
      <c r="B7825" t="s">
        <v>10794</v>
      </c>
      <c r="C7825" t="s">
        <v>14215</v>
      </c>
    </row>
    <row r="7826" spans="1:3" x14ac:dyDescent="0.2">
      <c r="A7826">
        <v>7823</v>
      </c>
      <c r="B7826" t="s">
        <v>10794</v>
      </c>
      <c r="C7826" t="s">
        <v>14216</v>
      </c>
    </row>
    <row r="7827" spans="1:3" x14ac:dyDescent="0.2">
      <c r="A7827">
        <v>7824</v>
      </c>
      <c r="B7827" t="s">
        <v>10794</v>
      </c>
      <c r="C7827" t="s">
        <v>14217</v>
      </c>
    </row>
    <row r="7828" spans="1:3" x14ac:dyDescent="0.2">
      <c r="A7828">
        <v>7825</v>
      </c>
      <c r="B7828" t="s">
        <v>10794</v>
      </c>
      <c r="C7828" t="s">
        <v>14218</v>
      </c>
    </row>
    <row r="7829" spans="1:3" x14ac:dyDescent="0.2">
      <c r="A7829">
        <v>7826</v>
      </c>
      <c r="B7829" t="s">
        <v>10794</v>
      </c>
      <c r="C7829" t="s">
        <v>14222</v>
      </c>
    </row>
    <row r="7830" spans="1:3" x14ac:dyDescent="0.2">
      <c r="A7830">
        <v>7827</v>
      </c>
      <c r="B7830" t="s">
        <v>10794</v>
      </c>
      <c r="C7830" t="s">
        <v>14224</v>
      </c>
    </row>
    <row r="7831" spans="1:3" x14ac:dyDescent="0.2">
      <c r="A7831">
        <v>7828</v>
      </c>
      <c r="B7831" t="s">
        <v>10794</v>
      </c>
      <c r="C7831" t="s">
        <v>14225</v>
      </c>
    </row>
    <row r="7832" spans="1:3" x14ac:dyDescent="0.2">
      <c r="A7832">
        <v>7829</v>
      </c>
      <c r="B7832" t="s">
        <v>10794</v>
      </c>
      <c r="C7832" t="s">
        <v>14226</v>
      </c>
    </row>
    <row r="7833" spans="1:3" x14ac:dyDescent="0.2">
      <c r="A7833">
        <v>7830</v>
      </c>
      <c r="B7833" t="s">
        <v>10794</v>
      </c>
      <c r="C7833" t="s">
        <v>14227</v>
      </c>
    </row>
    <row r="7834" spans="1:3" x14ac:dyDescent="0.2">
      <c r="A7834">
        <v>7831</v>
      </c>
      <c r="B7834" t="s">
        <v>10794</v>
      </c>
      <c r="C7834" t="s">
        <v>9721</v>
      </c>
    </row>
    <row r="7835" spans="1:3" x14ac:dyDescent="0.2">
      <c r="A7835">
        <v>7832</v>
      </c>
      <c r="B7835" t="s">
        <v>10794</v>
      </c>
      <c r="C7835" t="s">
        <v>14228</v>
      </c>
    </row>
    <row r="7836" spans="1:3" x14ac:dyDescent="0.2">
      <c r="A7836">
        <v>7833</v>
      </c>
      <c r="B7836" t="s">
        <v>10794</v>
      </c>
      <c r="C7836" t="s">
        <v>14229</v>
      </c>
    </row>
    <row r="7837" spans="1:3" x14ac:dyDescent="0.2">
      <c r="A7837">
        <v>7834</v>
      </c>
      <c r="B7837" t="s">
        <v>10794</v>
      </c>
      <c r="C7837" t="s">
        <v>14230</v>
      </c>
    </row>
    <row r="7838" spans="1:3" x14ac:dyDescent="0.2">
      <c r="A7838">
        <v>7835</v>
      </c>
      <c r="B7838" t="s">
        <v>10794</v>
      </c>
      <c r="C7838" t="s">
        <v>14232</v>
      </c>
    </row>
    <row r="7839" spans="1:3" x14ac:dyDescent="0.2">
      <c r="A7839">
        <v>7836</v>
      </c>
      <c r="B7839" t="s">
        <v>10794</v>
      </c>
      <c r="C7839" t="s">
        <v>14233</v>
      </c>
    </row>
    <row r="7840" spans="1:3" x14ac:dyDescent="0.2">
      <c r="A7840">
        <v>7837</v>
      </c>
      <c r="B7840" t="s">
        <v>10794</v>
      </c>
      <c r="C7840" t="s">
        <v>14234</v>
      </c>
    </row>
    <row r="7841" spans="1:3" x14ac:dyDescent="0.2">
      <c r="A7841">
        <v>7838</v>
      </c>
      <c r="B7841" t="s">
        <v>10794</v>
      </c>
      <c r="C7841" t="s">
        <v>14235</v>
      </c>
    </row>
    <row r="7842" spans="1:3" x14ac:dyDescent="0.2">
      <c r="A7842">
        <v>7839</v>
      </c>
      <c r="B7842" t="s">
        <v>10794</v>
      </c>
      <c r="C7842" t="s">
        <v>14236</v>
      </c>
    </row>
    <row r="7843" spans="1:3" x14ac:dyDescent="0.2">
      <c r="A7843">
        <v>7840</v>
      </c>
      <c r="B7843" t="s">
        <v>10794</v>
      </c>
      <c r="C7843" t="s">
        <v>14237</v>
      </c>
    </row>
    <row r="7844" spans="1:3" x14ac:dyDescent="0.2">
      <c r="A7844">
        <v>7841</v>
      </c>
      <c r="B7844" t="s">
        <v>10794</v>
      </c>
      <c r="C7844" t="s">
        <v>14241</v>
      </c>
    </row>
    <row r="7845" spans="1:3" x14ac:dyDescent="0.2">
      <c r="A7845">
        <v>7842</v>
      </c>
      <c r="B7845" t="s">
        <v>10794</v>
      </c>
      <c r="C7845" t="s">
        <v>9095</v>
      </c>
    </row>
    <row r="7846" spans="1:3" x14ac:dyDescent="0.2">
      <c r="A7846">
        <v>7843</v>
      </c>
      <c r="B7846" t="s">
        <v>10794</v>
      </c>
      <c r="C7846" t="s">
        <v>14242</v>
      </c>
    </row>
    <row r="7847" spans="1:3" x14ac:dyDescent="0.2">
      <c r="A7847">
        <v>7844</v>
      </c>
      <c r="B7847" t="s">
        <v>10794</v>
      </c>
      <c r="C7847" t="s">
        <v>14243</v>
      </c>
    </row>
    <row r="7848" spans="1:3" x14ac:dyDescent="0.2">
      <c r="A7848">
        <v>7845</v>
      </c>
      <c r="B7848" t="s">
        <v>10794</v>
      </c>
      <c r="C7848" t="s">
        <v>14244</v>
      </c>
    </row>
    <row r="7849" spans="1:3" x14ac:dyDescent="0.2">
      <c r="A7849">
        <v>7846</v>
      </c>
      <c r="B7849" t="s">
        <v>10794</v>
      </c>
      <c r="C7849" t="s">
        <v>14245</v>
      </c>
    </row>
    <row r="7850" spans="1:3" x14ac:dyDescent="0.2">
      <c r="A7850">
        <v>7847</v>
      </c>
      <c r="B7850" t="s">
        <v>10794</v>
      </c>
      <c r="C7850" t="s">
        <v>10987</v>
      </c>
    </row>
    <row r="7851" spans="1:3" x14ac:dyDescent="0.2">
      <c r="A7851">
        <v>7848</v>
      </c>
      <c r="B7851" t="s">
        <v>10794</v>
      </c>
      <c r="C7851" t="s">
        <v>14247</v>
      </c>
    </row>
    <row r="7852" spans="1:3" x14ac:dyDescent="0.2">
      <c r="A7852">
        <v>7849</v>
      </c>
      <c r="B7852" t="s">
        <v>10794</v>
      </c>
      <c r="C7852" t="s">
        <v>14248</v>
      </c>
    </row>
    <row r="7853" spans="1:3" x14ac:dyDescent="0.2">
      <c r="A7853">
        <v>7850</v>
      </c>
      <c r="B7853" t="s">
        <v>10794</v>
      </c>
      <c r="C7853" t="s">
        <v>13031</v>
      </c>
    </row>
    <row r="7854" spans="1:3" x14ac:dyDescent="0.2">
      <c r="A7854">
        <v>7851</v>
      </c>
      <c r="B7854" t="s">
        <v>10794</v>
      </c>
      <c r="C7854" t="s">
        <v>14251</v>
      </c>
    </row>
    <row r="7855" spans="1:3" x14ac:dyDescent="0.2">
      <c r="A7855">
        <v>7852</v>
      </c>
      <c r="B7855" t="s">
        <v>10794</v>
      </c>
      <c r="C7855" t="s">
        <v>14252</v>
      </c>
    </row>
    <row r="7856" spans="1:3" x14ac:dyDescent="0.2">
      <c r="A7856">
        <v>7853</v>
      </c>
      <c r="B7856" t="s">
        <v>10794</v>
      </c>
      <c r="C7856" t="s">
        <v>14253</v>
      </c>
    </row>
    <row r="7857" spans="1:3" x14ac:dyDescent="0.2">
      <c r="A7857">
        <v>7854</v>
      </c>
      <c r="B7857" t="s">
        <v>10794</v>
      </c>
      <c r="C7857" t="s">
        <v>9122</v>
      </c>
    </row>
    <row r="7858" spans="1:3" x14ac:dyDescent="0.2">
      <c r="A7858">
        <v>7855</v>
      </c>
      <c r="B7858" t="s">
        <v>10794</v>
      </c>
      <c r="C7858" t="s">
        <v>9326</v>
      </c>
    </row>
    <row r="7859" spans="1:3" x14ac:dyDescent="0.2">
      <c r="A7859">
        <v>7856</v>
      </c>
      <c r="B7859" t="s">
        <v>10794</v>
      </c>
      <c r="C7859" t="s">
        <v>14254</v>
      </c>
    </row>
    <row r="7860" spans="1:3" x14ac:dyDescent="0.2">
      <c r="A7860">
        <v>7857</v>
      </c>
      <c r="B7860" t="s">
        <v>10794</v>
      </c>
      <c r="C7860" t="s">
        <v>196</v>
      </c>
    </row>
    <row r="7861" spans="1:3" x14ac:dyDescent="0.2">
      <c r="A7861">
        <v>7858</v>
      </c>
      <c r="B7861" t="s">
        <v>10794</v>
      </c>
      <c r="C7861" t="s">
        <v>14257</v>
      </c>
    </row>
    <row r="7862" spans="1:3" x14ac:dyDescent="0.2">
      <c r="A7862">
        <v>7859</v>
      </c>
      <c r="B7862" t="s">
        <v>10794</v>
      </c>
      <c r="C7862" t="s">
        <v>11722</v>
      </c>
    </row>
    <row r="7863" spans="1:3" x14ac:dyDescent="0.2">
      <c r="A7863">
        <v>7860</v>
      </c>
      <c r="B7863" t="s">
        <v>10794</v>
      </c>
      <c r="C7863" t="s">
        <v>14261</v>
      </c>
    </row>
    <row r="7864" spans="1:3" x14ac:dyDescent="0.2">
      <c r="A7864">
        <v>7861</v>
      </c>
      <c r="B7864" t="s">
        <v>10794</v>
      </c>
      <c r="C7864" t="s">
        <v>14262</v>
      </c>
    </row>
    <row r="7865" spans="1:3" x14ac:dyDescent="0.2">
      <c r="A7865">
        <v>7862</v>
      </c>
      <c r="B7865" t="s">
        <v>10794</v>
      </c>
      <c r="C7865" t="s">
        <v>14264</v>
      </c>
    </row>
    <row r="7866" spans="1:3" x14ac:dyDescent="0.2">
      <c r="A7866">
        <v>7863</v>
      </c>
      <c r="B7866" t="s">
        <v>10794</v>
      </c>
      <c r="C7866" t="s">
        <v>14265</v>
      </c>
    </row>
    <row r="7867" spans="1:3" x14ac:dyDescent="0.2">
      <c r="A7867">
        <v>7864</v>
      </c>
      <c r="B7867" t="s">
        <v>10794</v>
      </c>
      <c r="C7867" t="s">
        <v>14266</v>
      </c>
    </row>
    <row r="7868" spans="1:3" x14ac:dyDescent="0.2">
      <c r="A7868">
        <v>7865</v>
      </c>
      <c r="B7868" t="s">
        <v>10794</v>
      </c>
      <c r="C7868" t="s">
        <v>14268</v>
      </c>
    </row>
    <row r="7869" spans="1:3" x14ac:dyDescent="0.2">
      <c r="A7869">
        <v>7866</v>
      </c>
      <c r="B7869" t="s">
        <v>10794</v>
      </c>
      <c r="C7869" t="s">
        <v>14269</v>
      </c>
    </row>
    <row r="7870" spans="1:3" x14ac:dyDescent="0.2">
      <c r="A7870">
        <v>7867</v>
      </c>
      <c r="B7870" t="s">
        <v>10794</v>
      </c>
      <c r="C7870" t="s">
        <v>14271</v>
      </c>
    </row>
    <row r="7871" spans="1:3" x14ac:dyDescent="0.2">
      <c r="A7871">
        <v>7868</v>
      </c>
      <c r="B7871" t="s">
        <v>10794</v>
      </c>
      <c r="C7871" t="s">
        <v>550</v>
      </c>
    </row>
    <row r="7872" spans="1:3" x14ac:dyDescent="0.2">
      <c r="A7872">
        <v>7869</v>
      </c>
      <c r="B7872" t="s">
        <v>10794</v>
      </c>
      <c r="C7872" t="s">
        <v>14273</v>
      </c>
    </row>
    <row r="7873" spans="1:3" x14ac:dyDescent="0.2">
      <c r="A7873">
        <v>7870</v>
      </c>
      <c r="B7873" t="s">
        <v>10794</v>
      </c>
      <c r="C7873" t="s">
        <v>14274</v>
      </c>
    </row>
    <row r="7874" spans="1:3" x14ac:dyDescent="0.2">
      <c r="A7874">
        <v>7871</v>
      </c>
      <c r="B7874" t="s">
        <v>10794</v>
      </c>
      <c r="C7874" t="s">
        <v>488</v>
      </c>
    </row>
    <row r="7875" spans="1:3" x14ac:dyDescent="0.2">
      <c r="A7875">
        <v>7872</v>
      </c>
      <c r="B7875" t="s">
        <v>10794</v>
      </c>
      <c r="C7875" t="s">
        <v>248</v>
      </c>
    </row>
    <row r="7876" spans="1:3" x14ac:dyDescent="0.2">
      <c r="A7876">
        <v>7873</v>
      </c>
      <c r="B7876" t="s">
        <v>10794</v>
      </c>
      <c r="C7876" t="s">
        <v>14278</v>
      </c>
    </row>
    <row r="7877" spans="1:3" x14ac:dyDescent="0.2">
      <c r="A7877">
        <v>7874</v>
      </c>
      <c r="B7877" t="s">
        <v>10794</v>
      </c>
      <c r="C7877" t="s">
        <v>14279</v>
      </c>
    </row>
    <row r="7878" spans="1:3" x14ac:dyDescent="0.2">
      <c r="A7878">
        <v>7875</v>
      </c>
      <c r="B7878" t="s">
        <v>10794</v>
      </c>
      <c r="C7878" t="s">
        <v>14284</v>
      </c>
    </row>
    <row r="7879" spans="1:3" x14ac:dyDescent="0.2">
      <c r="A7879">
        <v>7876</v>
      </c>
      <c r="B7879" t="s">
        <v>10794</v>
      </c>
      <c r="C7879" t="s">
        <v>14290</v>
      </c>
    </row>
    <row r="7880" spans="1:3" x14ac:dyDescent="0.2">
      <c r="A7880">
        <v>7877</v>
      </c>
      <c r="B7880" t="s">
        <v>10794</v>
      </c>
      <c r="C7880" t="s">
        <v>14291</v>
      </c>
    </row>
    <row r="7881" spans="1:3" x14ac:dyDescent="0.2">
      <c r="A7881">
        <v>7878</v>
      </c>
      <c r="B7881" t="s">
        <v>10794</v>
      </c>
      <c r="C7881" t="s">
        <v>10666</v>
      </c>
    </row>
    <row r="7882" spans="1:3" x14ac:dyDescent="0.2">
      <c r="A7882">
        <v>7879</v>
      </c>
      <c r="B7882" t="s">
        <v>10794</v>
      </c>
      <c r="C7882" t="s">
        <v>14294</v>
      </c>
    </row>
    <row r="7883" spans="1:3" x14ac:dyDescent="0.2">
      <c r="A7883">
        <v>7880</v>
      </c>
      <c r="B7883" t="s">
        <v>10794</v>
      </c>
      <c r="C7883" t="s">
        <v>14297</v>
      </c>
    </row>
    <row r="7884" spans="1:3" x14ac:dyDescent="0.2">
      <c r="A7884">
        <v>7881</v>
      </c>
      <c r="B7884" t="s">
        <v>10794</v>
      </c>
      <c r="C7884" t="s">
        <v>14300</v>
      </c>
    </row>
    <row r="7885" spans="1:3" x14ac:dyDescent="0.2">
      <c r="A7885">
        <v>7882</v>
      </c>
      <c r="B7885" t="s">
        <v>10794</v>
      </c>
      <c r="C7885" t="s">
        <v>10595</v>
      </c>
    </row>
    <row r="7886" spans="1:3" x14ac:dyDescent="0.2">
      <c r="A7886">
        <v>7883</v>
      </c>
      <c r="B7886" t="s">
        <v>10794</v>
      </c>
      <c r="C7886" t="s">
        <v>14302</v>
      </c>
    </row>
    <row r="7887" spans="1:3" x14ac:dyDescent="0.2">
      <c r="A7887">
        <v>7884</v>
      </c>
      <c r="B7887" t="s">
        <v>10794</v>
      </c>
      <c r="C7887" t="s">
        <v>10603</v>
      </c>
    </row>
    <row r="7888" spans="1:3" x14ac:dyDescent="0.2">
      <c r="A7888">
        <v>7885</v>
      </c>
      <c r="B7888" t="s">
        <v>10794</v>
      </c>
      <c r="C7888" t="s">
        <v>10960</v>
      </c>
    </row>
    <row r="7889" spans="1:3" x14ac:dyDescent="0.2">
      <c r="A7889">
        <v>7886</v>
      </c>
      <c r="B7889" t="s">
        <v>10794</v>
      </c>
      <c r="C7889" t="s">
        <v>12142</v>
      </c>
    </row>
    <row r="7890" spans="1:3" x14ac:dyDescent="0.2">
      <c r="A7890">
        <v>7887</v>
      </c>
      <c r="B7890" t="s">
        <v>10794</v>
      </c>
      <c r="C7890" t="s">
        <v>14306</v>
      </c>
    </row>
    <row r="7891" spans="1:3" x14ac:dyDescent="0.2">
      <c r="A7891">
        <v>7888</v>
      </c>
      <c r="B7891" t="s">
        <v>10794</v>
      </c>
      <c r="C7891" t="s">
        <v>14309</v>
      </c>
    </row>
    <row r="7892" spans="1:3" x14ac:dyDescent="0.2">
      <c r="A7892">
        <v>7889</v>
      </c>
      <c r="B7892" t="s">
        <v>10794</v>
      </c>
      <c r="C7892" t="s">
        <v>14311</v>
      </c>
    </row>
    <row r="7893" spans="1:3" x14ac:dyDescent="0.2">
      <c r="A7893">
        <v>7890</v>
      </c>
      <c r="B7893" t="s">
        <v>10794</v>
      </c>
      <c r="C7893" t="s">
        <v>14312</v>
      </c>
    </row>
    <row r="7894" spans="1:3" x14ac:dyDescent="0.2">
      <c r="A7894">
        <v>7891</v>
      </c>
      <c r="B7894" t="s">
        <v>10794</v>
      </c>
      <c r="C7894" t="s">
        <v>14314</v>
      </c>
    </row>
    <row r="7895" spans="1:3" x14ac:dyDescent="0.2">
      <c r="A7895">
        <v>7892</v>
      </c>
      <c r="B7895" t="s">
        <v>10794</v>
      </c>
      <c r="C7895" t="s">
        <v>14317</v>
      </c>
    </row>
    <row r="7896" spans="1:3" x14ac:dyDescent="0.2">
      <c r="A7896">
        <v>7893</v>
      </c>
      <c r="B7896" t="s">
        <v>10794</v>
      </c>
      <c r="C7896" t="s">
        <v>14318</v>
      </c>
    </row>
    <row r="7897" spans="1:3" x14ac:dyDescent="0.2">
      <c r="A7897">
        <v>7894</v>
      </c>
      <c r="B7897" t="s">
        <v>10794</v>
      </c>
      <c r="C7897" t="s">
        <v>14319</v>
      </c>
    </row>
    <row r="7898" spans="1:3" x14ac:dyDescent="0.2">
      <c r="A7898">
        <v>7895</v>
      </c>
      <c r="B7898" t="s">
        <v>10794</v>
      </c>
      <c r="C7898" t="s">
        <v>14321</v>
      </c>
    </row>
    <row r="7899" spans="1:3" x14ac:dyDescent="0.2">
      <c r="A7899">
        <v>7896</v>
      </c>
      <c r="B7899" t="s">
        <v>10794</v>
      </c>
      <c r="C7899" t="s">
        <v>14323</v>
      </c>
    </row>
    <row r="7900" spans="1:3" x14ac:dyDescent="0.2">
      <c r="A7900">
        <v>7897</v>
      </c>
      <c r="B7900" t="s">
        <v>10794</v>
      </c>
      <c r="C7900" t="s">
        <v>14326</v>
      </c>
    </row>
    <row r="7901" spans="1:3" x14ac:dyDescent="0.2">
      <c r="A7901">
        <v>7898</v>
      </c>
      <c r="B7901" t="s">
        <v>10794</v>
      </c>
      <c r="C7901" t="s">
        <v>14327</v>
      </c>
    </row>
    <row r="7902" spans="1:3" x14ac:dyDescent="0.2">
      <c r="A7902">
        <v>7899</v>
      </c>
      <c r="B7902" t="s">
        <v>10794</v>
      </c>
      <c r="C7902" t="s">
        <v>14328</v>
      </c>
    </row>
    <row r="7903" spans="1:3" x14ac:dyDescent="0.2">
      <c r="A7903">
        <v>7900</v>
      </c>
      <c r="B7903" t="s">
        <v>10794</v>
      </c>
      <c r="C7903" t="s">
        <v>14329</v>
      </c>
    </row>
    <row r="7904" spans="1:3" x14ac:dyDescent="0.2">
      <c r="A7904">
        <v>7901</v>
      </c>
      <c r="B7904" t="s">
        <v>10794</v>
      </c>
      <c r="C7904" t="s">
        <v>14333</v>
      </c>
    </row>
    <row r="7905" spans="1:3" x14ac:dyDescent="0.2">
      <c r="A7905">
        <v>7902</v>
      </c>
      <c r="B7905" t="s">
        <v>10794</v>
      </c>
      <c r="C7905" t="s">
        <v>14341</v>
      </c>
    </row>
    <row r="7906" spans="1:3" x14ac:dyDescent="0.2">
      <c r="A7906">
        <v>7903</v>
      </c>
      <c r="B7906" t="s">
        <v>10794</v>
      </c>
      <c r="C7906" t="s">
        <v>14342</v>
      </c>
    </row>
    <row r="7907" spans="1:3" x14ac:dyDescent="0.2">
      <c r="A7907">
        <v>7904</v>
      </c>
      <c r="B7907" t="s">
        <v>10794</v>
      </c>
      <c r="C7907" t="s">
        <v>14343</v>
      </c>
    </row>
    <row r="7908" spans="1:3" x14ac:dyDescent="0.2">
      <c r="A7908">
        <v>7905</v>
      </c>
      <c r="B7908" t="s">
        <v>10794</v>
      </c>
      <c r="C7908" t="s">
        <v>14344</v>
      </c>
    </row>
    <row r="7909" spans="1:3" x14ac:dyDescent="0.2">
      <c r="A7909">
        <v>7906</v>
      </c>
      <c r="B7909" t="s">
        <v>10794</v>
      </c>
      <c r="C7909" t="s">
        <v>14065</v>
      </c>
    </row>
    <row r="7910" spans="1:3" x14ac:dyDescent="0.2">
      <c r="A7910">
        <v>7907</v>
      </c>
      <c r="B7910" t="s">
        <v>10794</v>
      </c>
      <c r="C7910" t="s">
        <v>14346</v>
      </c>
    </row>
    <row r="7911" spans="1:3" x14ac:dyDescent="0.2">
      <c r="A7911">
        <v>7908</v>
      </c>
      <c r="B7911" t="s">
        <v>10794</v>
      </c>
      <c r="C7911" t="s">
        <v>440</v>
      </c>
    </row>
    <row r="7912" spans="1:3" x14ac:dyDescent="0.2">
      <c r="A7912">
        <v>7909</v>
      </c>
      <c r="B7912" t="s">
        <v>10794</v>
      </c>
      <c r="C7912" t="s">
        <v>14352</v>
      </c>
    </row>
    <row r="7913" spans="1:3" x14ac:dyDescent="0.2">
      <c r="A7913">
        <v>7910</v>
      </c>
      <c r="B7913" t="s">
        <v>10794</v>
      </c>
      <c r="C7913" t="s">
        <v>14355</v>
      </c>
    </row>
    <row r="7914" spans="1:3" x14ac:dyDescent="0.2">
      <c r="A7914">
        <v>7911</v>
      </c>
      <c r="B7914" t="s">
        <v>10794</v>
      </c>
      <c r="C7914" t="s">
        <v>14359</v>
      </c>
    </row>
    <row r="7915" spans="1:3" x14ac:dyDescent="0.2">
      <c r="A7915">
        <v>7912</v>
      </c>
      <c r="B7915" t="s">
        <v>10794</v>
      </c>
      <c r="C7915" t="s">
        <v>14360</v>
      </c>
    </row>
    <row r="7916" spans="1:3" x14ac:dyDescent="0.2">
      <c r="A7916">
        <v>7913</v>
      </c>
      <c r="B7916" t="s">
        <v>10794</v>
      </c>
      <c r="C7916" t="s">
        <v>14361</v>
      </c>
    </row>
    <row r="7917" spans="1:3" x14ac:dyDescent="0.2">
      <c r="A7917">
        <v>7914</v>
      </c>
      <c r="B7917" t="s">
        <v>10794</v>
      </c>
      <c r="C7917" t="s">
        <v>14363</v>
      </c>
    </row>
    <row r="7918" spans="1:3" x14ac:dyDescent="0.2">
      <c r="A7918">
        <v>7915</v>
      </c>
      <c r="B7918" t="s">
        <v>10794</v>
      </c>
      <c r="C7918" t="s">
        <v>14365</v>
      </c>
    </row>
    <row r="7919" spans="1:3" x14ac:dyDescent="0.2">
      <c r="A7919">
        <v>7916</v>
      </c>
      <c r="B7919" t="s">
        <v>10794</v>
      </c>
      <c r="C7919" t="s">
        <v>14366</v>
      </c>
    </row>
    <row r="7920" spans="1:3" x14ac:dyDescent="0.2">
      <c r="A7920">
        <v>7917</v>
      </c>
      <c r="B7920" t="s">
        <v>10794</v>
      </c>
      <c r="C7920" t="s">
        <v>9670</v>
      </c>
    </row>
    <row r="7921" spans="1:3" x14ac:dyDescent="0.2">
      <c r="A7921">
        <v>7918</v>
      </c>
      <c r="B7921" t="s">
        <v>10794</v>
      </c>
      <c r="C7921" t="s">
        <v>14368</v>
      </c>
    </row>
    <row r="7922" spans="1:3" x14ac:dyDescent="0.2">
      <c r="A7922">
        <v>7919</v>
      </c>
      <c r="B7922" t="s">
        <v>10794</v>
      </c>
      <c r="C7922" t="s">
        <v>14370</v>
      </c>
    </row>
    <row r="7923" spans="1:3" x14ac:dyDescent="0.2">
      <c r="A7923">
        <v>7920</v>
      </c>
      <c r="B7923" t="s">
        <v>10794</v>
      </c>
      <c r="C7923" t="s">
        <v>14371</v>
      </c>
    </row>
    <row r="7924" spans="1:3" x14ac:dyDescent="0.2">
      <c r="A7924">
        <v>7921</v>
      </c>
      <c r="B7924" t="s">
        <v>10794</v>
      </c>
      <c r="C7924" t="s">
        <v>14373</v>
      </c>
    </row>
    <row r="7925" spans="1:3" x14ac:dyDescent="0.2">
      <c r="A7925">
        <v>7922</v>
      </c>
      <c r="B7925" t="s">
        <v>10794</v>
      </c>
      <c r="C7925" t="s">
        <v>14376</v>
      </c>
    </row>
    <row r="7926" spans="1:3" x14ac:dyDescent="0.2">
      <c r="A7926">
        <v>7923</v>
      </c>
      <c r="B7926" t="s">
        <v>10794</v>
      </c>
      <c r="C7926" t="s">
        <v>14377</v>
      </c>
    </row>
    <row r="7927" spans="1:3" x14ac:dyDescent="0.2">
      <c r="A7927">
        <v>7924</v>
      </c>
      <c r="B7927" t="s">
        <v>10794</v>
      </c>
      <c r="C7927" t="s">
        <v>14379</v>
      </c>
    </row>
    <row r="7928" spans="1:3" x14ac:dyDescent="0.2">
      <c r="A7928">
        <v>7925</v>
      </c>
      <c r="B7928" t="s">
        <v>10794</v>
      </c>
      <c r="C7928" t="s">
        <v>14380</v>
      </c>
    </row>
    <row r="7929" spans="1:3" x14ac:dyDescent="0.2">
      <c r="A7929">
        <v>7926</v>
      </c>
      <c r="B7929" t="s">
        <v>10794</v>
      </c>
      <c r="C7929" t="s">
        <v>14223</v>
      </c>
    </row>
    <row r="7930" spans="1:3" x14ac:dyDescent="0.2">
      <c r="A7930">
        <v>7927</v>
      </c>
      <c r="B7930" t="s">
        <v>10794</v>
      </c>
      <c r="C7930" t="s">
        <v>14381</v>
      </c>
    </row>
    <row r="7931" spans="1:3" x14ac:dyDescent="0.2">
      <c r="A7931">
        <v>7928</v>
      </c>
      <c r="B7931" t="s">
        <v>10794</v>
      </c>
      <c r="C7931" t="s">
        <v>14383</v>
      </c>
    </row>
    <row r="7932" spans="1:3" x14ac:dyDescent="0.2">
      <c r="A7932">
        <v>7929</v>
      </c>
      <c r="B7932" t="s">
        <v>10794</v>
      </c>
      <c r="C7932" t="s">
        <v>14386</v>
      </c>
    </row>
    <row r="7933" spans="1:3" x14ac:dyDescent="0.2">
      <c r="A7933">
        <v>7930</v>
      </c>
      <c r="B7933" t="s">
        <v>10794</v>
      </c>
      <c r="C7933" t="s">
        <v>14388</v>
      </c>
    </row>
    <row r="7934" spans="1:3" x14ac:dyDescent="0.2">
      <c r="A7934">
        <v>7931</v>
      </c>
      <c r="B7934" t="s">
        <v>10794</v>
      </c>
      <c r="C7934" t="s">
        <v>14392</v>
      </c>
    </row>
    <row r="7935" spans="1:3" x14ac:dyDescent="0.2">
      <c r="A7935">
        <v>7932</v>
      </c>
      <c r="B7935" t="s">
        <v>10794</v>
      </c>
      <c r="C7935" t="s">
        <v>14393</v>
      </c>
    </row>
    <row r="7936" spans="1:3" x14ac:dyDescent="0.2">
      <c r="A7936">
        <v>7933</v>
      </c>
      <c r="B7936" t="s">
        <v>10794</v>
      </c>
      <c r="C7936" t="s">
        <v>14395</v>
      </c>
    </row>
    <row r="7937" spans="1:3" x14ac:dyDescent="0.2">
      <c r="A7937">
        <v>7934</v>
      </c>
      <c r="B7937" t="s">
        <v>10794</v>
      </c>
      <c r="C7937" t="s">
        <v>14397</v>
      </c>
    </row>
    <row r="7938" spans="1:3" x14ac:dyDescent="0.2">
      <c r="A7938">
        <v>7935</v>
      </c>
      <c r="B7938" t="s">
        <v>10794</v>
      </c>
      <c r="C7938" t="s">
        <v>14398</v>
      </c>
    </row>
    <row r="7939" spans="1:3" x14ac:dyDescent="0.2">
      <c r="A7939">
        <v>7936</v>
      </c>
      <c r="B7939" t="s">
        <v>10794</v>
      </c>
      <c r="C7939" t="s">
        <v>14401</v>
      </c>
    </row>
    <row r="7940" spans="1:3" x14ac:dyDescent="0.2">
      <c r="A7940">
        <v>7937</v>
      </c>
      <c r="B7940" t="s">
        <v>10794</v>
      </c>
      <c r="C7940" t="s">
        <v>14402</v>
      </c>
    </row>
    <row r="7941" spans="1:3" x14ac:dyDescent="0.2">
      <c r="A7941">
        <v>7938</v>
      </c>
      <c r="B7941" t="s">
        <v>10794</v>
      </c>
      <c r="C7941" t="s">
        <v>14403</v>
      </c>
    </row>
    <row r="7942" spans="1:3" x14ac:dyDescent="0.2">
      <c r="A7942">
        <v>7939</v>
      </c>
      <c r="B7942" t="s">
        <v>10794</v>
      </c>
      <c r="C7942" t="s">
        <v>14405</v>
      </c>
    </row>
    <row r="7943" spans="1:3" x14ac:dyDescent="0.2">
      <c r="A7943">
        <v>7940</v>
      </c>
      <c r="B7943" t="s">
        <v>10794</v>
      </c>
      <c r="C7943" t="s">
        <v>14406</v>
      </c>
    </row>
    <row r="7944" spans="1:3" x14ac:dyDescent="0.2">
      <c r="A7944">
        <v>7941</v>
      </c>
      <c r="B7944" t="s">
        <v>10794</v>
      </c>
      <c r="C7944" t="s">
        <v>14407</v>
      </c>
    </row>
    <row r="7945" spans="1:3" x14ac:dyDescent="0.2">
      <c r="A7945">
        <v>7942</v>
      </c>
      <c r="B7945" t="s">
        <v>10794</v>
      </c>
      <c r="C7945" t="s">
        <v>14408</v>
      </c>
    </row>
    <row r="7946" spans="1:3" x14ac:dyDescent="0.2">
      <c r="A7946">
        <v>7943</v>
      </c>
      <c r="B7946" t="s">
        <v>10794</v>
      </c>
      <c r="C7946" t="s">
        <v>14409</v>
      </c>
    </row>
    <row r="7947" spans="1:3" x14ac:dyDescent="0.2">
      <c r="A7947">
        <v>7944</v>
      </c>
      <c r="B7947" t="s">
        <v>10794</v>
      </c>
      <c r="C7947" t="s">
        <v>10770</v>
      </c>
    </row>
    <row r="7948" spans="1:3" x14ac:dyDescent="0.2">
      <c r="A7948">
        <v>7945</v>
      </c>
      <c r="B7948" t="s">
        <v>10794</v>
      </c>
      <c r="C7948" t="s">
        <v>14410</v>
      </c>
    </row>
    <row r="7949" spans="1:3" x14ac:dyDescent="0.2">
      <c r="A7949">
        <v>7946</v>
      </c>
      <c r="B7949" t="s">
        <v>10794</v>
      </c>
      <c r="C7949" t="s">
        <v>14411</v>
      </c>
    </row>
    <row r="7950" spans="1:3" x14ac:dyDescent="0.2">
      <c r="A7950">
        <v>7947</v>
      </c>
      <c r="B7950" t="s">
        <v>10794</v>
      </c>
      <c r="C7950" t="s">
        <v>14413</v>
      </c>
    </row>
    <row r="7951" spans="1:3" x14ac:dyDescent="0.2">
      <c r="A7951">
        <v>7948</v>
      </c>
      <c r="B7951" t="s">
        <v>10794</v>
      </c>
      <c r="C7951" t="s">
        <v>14415</v>
      </c>
    </row>
    <row r="7952" spans="1:3" x14ac:dyDescent="0.2">
      <c r="A7952">
        <v>7949</v>
      </c>
      <c r="B7952" t="s">
        <v>10794</v>
      </c>
      <c r="C7952" t="s">
        <v>14416</v>
      </c>
    </row>
    <row r="7953" spans="1:3" x14ac:dyDescent="0.2">
      <c r="A7953">
        <v>7950</v>
      </c>
      <c r="B7953" t="s">
        <v>10794</v>
      </c>
      <c r="C7953" t="s">
        <v>14419</v>
      </c>
    </row>
    <row r="7954" spans="1:3" x14ac:dyDescent="0.2">
      <c r="A7954">
        <v>7951</v>
      </c>
      <c r="B7954" t="s">
        <v>10794</v>
      </c>
      <c r="C7954" t="s">
        <v>14420</v>
      </c>
    </row>
    <row r="7955" spans="1:3" x14ac:dyDescent="0.2">
      <c r="A7955">
        <v>7952</v>
      </c>
      <c r="B7955" t="s">
        <v>10794</v>
      </c>
      <c r="C7955" t="s">
        <v>14421</v>
      </c>
    </row>
    <row r="7956" spans="1:3" x14ac:dyDescent="0.2">
      <c r="A7956">
        <v>7953</v>
      </c>
      <c r="B7956" t="s">
        <v>10794</v>
      </c>
      <c r="C7956" t="s">
        <v>10083</v>
      </c>
    </row>
    <row r="7957" spans="1:3" x14ac:dyDescent="0.2">
      <c r="A7957">
        <v>7954</v>
      </c>
      <c r="B7957" t="s">
        <v>10794</v>
      </c>
      <c r="C7957" t="s">
        <v>13651</v>
      </c>
    </row>
    <row r="7958" spans="1:3" x14ac:dyDescent="0.2">
      <c r="A7958">
        <v>7955</v>
      </c>
      <c r="B7958" t="s">
        <v>10794</v>
      </c>
      <c r="C7958" t="s">
        <v>14423</v>
      </c>
    </row>
    <row r="7959" spans="1:3" x14ac:dyDescent="0.2">
      <c r="A7959">
        <v>7956</v>
      </c>
      <c r="B7959" t="s">
        <v>10794</v>
      </c>
      <c r="C7959" t="s">
        <v>14424</v>
      </c>
    </row>
    <row r="7960" spans="1:3" x14ac:dyDescent="0.2">
      <c r="A7960">
        <v>7957</v>
      </c>
      <c r="B7960" t="s">
        <v>10794</v>
      </c>
      <c r="C7960" t="s">
        <v>14427</v>
      </c>
    </row>
    <row r="7961" spans="1:3" x14ac:dyDescent="0.2">
      <c r="A7961">
        <v>7958</v>
      </c>
      <c r="B7961" t="s">
        <v>10794</v>
      </c>
      <c r="C7961" t="s">
        <v>14428</v>
      </c>
    </row>
    <row r="7962" spans="1:3" x14ac:dyDescent="0.2">
      <c r="A7962">
        <v>7959</v>
      </c>
      <c r="B7962" t="s">
        <v>10794</v>
      </c>
      <c r="C7962" t="s">
        <v>14429</v>
      </c>
    </row>
    <row r="7963" spans="1:3" x14ac:dyDescent="0.2">
      <c r="A7963">
        <v>7960</v>
      </c>
      <c r="B7963" t="s">
        <v>10794</v>
      </c>
      <c r="C7963" t="s">
        <v>12122</v>
      </c>
    </row>
    <row r="7964" spans="1:3" x14ac:dyDescent="0.2">
      <c r="A7964">
        <v>7961</v>
      </c>
      <c r="B7964" t="s">
        <v>10794</v>
      </c>
      <c r="C7964" t="s">
        <v>14430</v>
      </c>
    </row>
    <row r="7965" spans="1:3" x14ac:dyDescent="0.2">
      <c r="A7965">
        <v>7962</v>
      </c>
      <c r="B7965" t="s">
        <v>10794</v>
      </c>
      <c r="C7965" t="s">
        <v>14431</v>
      </c>
    </row>
    <row r="7966" spans="1:3" x14ac:dyDescent="0.2">
      <c r="A7966">
        <v>7963</v>
      </c>
      <c r="B7966" t="s">
        <v>10794</v>
      </c>
      <c r="C7966" t="s">
        <v>14435</v>
      </c>
    </row>
    <row r="7967" spans="1:3" x14ac:dyDescent="0.2">
      <c r="A7967">
        <v>7964</v>
      </c>
      <c r="B7967" t="s">
        <v>10794</v>
      </c>
      <c r="C7967" t="s">
        <v>14436</v>
      </c>
    </row>
    <row r="7968" spans="1:3" x14ac:dyDescent="0.2">
      <c r="A7968">
        <v>7965</v>
      </c>
      <c r="B7968" t="s">
        <v>10794</v>
      </c>
      <c r="C7968" t="s">
        <v>14437</v>
      </c>
    </row>
    <row r="7969" spans="1:3" x14ac:dyDescent="0.2">
      <c r="A7969">
        <v>7966</v>
      </c>
      <c r="B7969" t="s">
        <v>10794</v>
      </c>
      <c r="C7969" t="s">
        <v>14440</v>
      </c>
    </row>
    <row r="7970" spans="1:3" x14ac:dyDescent="0.2">
      <c r="A7970">
        <v>7967</v>
      </c>
      <c r="B7970" t="s">
        <v>10794</v>
      </c>
      <c r="C7970" t="s">
        <v>14442</v>
      </c>
    </row>
    <row r="7971" spans="1:3" x14ac:dyDescent="0.2">
      <c r="A7971">
        <v>7968</v>
      </c>
      <c r="B7971" t="s">
        <v>10794</v>
      </c>
      <c r="C7971" t="s">
        <v>14443</v>
      </c>
    </row>
    <row r="7972" spans="1:3" x14ac:dyDescent="0.2">
      <c r="A7972">
        <v>7969</v>
      </c>
      <c r="B7972" t="s">
        <v>10794</v>
      </c>
      <c r="C7972" t="s">
        <v>14444</v>
      </c>
    </row>
    <row r="7973" spans="1:3" x14ac:dyDescent="0.2">
      <c r="A7973">
        <v>7970</v>
      </c>
      <c r="B7973" t="s">
        <v>10794</v>
      </c>
      <c r="C7973" t="s">
        <v>14445</v>
      </c>
    </row>
    <row r="7974" spans="1:3" x14ac:dyDescent="0.2">
      <c r="A7974">
        <v>7971</v>
      </c>
      <c r="B7974" t="s">
        <v>10794</v>
      </c>
      <c r="C7974" t="s">
        <v>14448</v>
      </c>
    </row>
    <row r="7975" spans="1:3" x14ac:dyDescent="0.2">
      <c r="A7975">
        <v>7972</v>
      </c>
      <c r="B7975" t="s">
        <v>10794</v>
      </c>
      <c r="C7975" t="s">
        <v>14451</v>
      </c>
    </row>
    <row r="7976" spans="1:3" x14ac:dyDescent="0.2">
      <c r="A7976">
        <v>7973</v>
      </c>
      <c r="B7976" t="s">
        <v>10794</v>
      </c>
      <c r="C7976" t="s">
        <v>14452</v>
      </c>
    </row>
    <row r="7977" spans="1:3" x14ac:dyDescent="0.2">
      <c r="A7977">
        <v>7974</v>
      </c>
      <c r="B7977" t="s">
        <v>10794</v>
      </c>
      <c r="C7977" t="s">
        <v>14453</v>
      </c>
    </row>
    <row r="7978" spans="1:3" x14ac:dyDescent="0.2">
      <c r="A7978">
        <v>7975</v>
      </c>
      <c r="B7978" t="s">
        <v>10794</v>
      </c>
      <c r="C7978" t="s">
        <v>14454</v>
      </c>
    </row>
    <row r="7979" spans="1:3" x14ac:dyDescent="0.2">
      <c r="A7979">
        <v>7976</v>
      </c>
      <c r="B7979" t="s">
        <v>10794</v>
      </c>
      <c r="C7979" t="s">
        <v>14455</v>
      </c>
    </row>
    <row r="7980" spans="1:3" x14ac:dyDescent="0.2">
      <c r="A7980">
        <v>7977</v>
      </c>
      <c r="B7980" t="s">
        <v>10794</v>
      </c>
      <c r="C7980" t="s">
        <v>94</v>
      </c>
    </row>
    <row r="7981" spans="1:3" x14ac:dyDescent="0.2">
      <c r="A7981">
        <v>7978</v>
      </c>
      <c r="B7981" t="s">
        <v>10794</v>
      </c>
      <c r="C7981" t="s">
        <v>14457</v>
      </c>
    </row>
    <row r="7982" spans="1:3" x14ac:dyDescent="0.2">
      <c r="A7982">
        <v>7979</v>
      </c>
      <c r="B7982" t="s">
        <v>10794</v>
      </c>
      <c r="C7982" t="s">
        <v>14458</v>
      </c>
    </row>
    <row r="7983" spans="1:3" x14ac:dyDescent="0.2">
      <c r="A7983">
        <v>7980</v>
      </c>
      <c r="B7983" t="s">
        <v>10794</v>
      </c>
      <c r="C7983" t="s">
        <v>10748</v>
      </c>
    </row>
    <row r="7984" spans="1:3" x14ac:dyDescent="0.2">
      <c r="A7984">
        <v>7981</v>
      </c>
      <c r="B7984" t="s">
        <v>10794</v>
      </c>
      <c r="C7984" t="s">
        <v>14459</v>
      </c>
    </row>
    <row r="7985" spans="1:3" x14ac:dyDescent="0.2">
      <c r="A7985">
        <v>7982</v>
      </c>
      <c r="B7985" t="s">
        <v>10794</v>
      </c>
      <c r="C7985" t="s">
        <v>14461</v>
      </c>
    </row>
    <row r="7986" spans="1:3" x14ac:dyDescent="0.2">
      <c r="A7986">
        <v>7983</v>
      </c>
      <c r="B7986" t="s">
        <v>10794</v>
      </c>
      <c r="C7986" t="s">
        <v>14464</v>
      </c>
    </row>
    <row r="7987" spans="1:3" x14ac:dyDescent="0.2">
      <c r="A7987">
        <v>7984</v>
      </c>
      <c r="B7987" t="s">
        <v>10794</v>
      </c>
      <c r="C7987" t="s">
        <v>14465</v>
      </c>
    </row>
    <row r="7988" spans="1:3" x14ac:dyDescent="0.2">
      <c r="A7988">
        <v>7985</v>
      </c>
      <c r="B7988" t="s">
        <v>10794</v>
      </c>
      <c r="C7988" t="s">
        <v>14466</v>
      </c>
    </row>
    <row r="7989" spans="1:3" x14ac:dyDescent="0.2">
      <c r="A7989">
        <v>7986</v>
      </c>
      <c r="B7989" t="s">
        <v>10794</v>
      </c>
      <c r="C7989" t="s">
        <v>276</v>
      </c>
    </row>
    <row r="7990" spans="1:3" x14ac:dyDescent="0.2">
      <c r="A7990">
        <v>7987</v>
      </c>
      <c r="B7990" t="s">
        <v>10794</v>
      </c>
      <c r="C7990" t="s">
        <v>14471</v>
      </c>
    </row>
    <row r="7991" spans="1:3" x14ac:dyDescent="0.2">
      <c r="A7991">
        <v>7988</v>
      </c>
      <c r="B7991" t="s">
        <v>10794</v>
      </c>
      <c r="C7991" t="s">
        <v>14473</v>
      </c>
    </row>
    <row r="7992" spans="1:3" x14ac:dyDescent="0.2">
      <c r="A7992">
        <v>7989</v>
      </c>
      <c r="B7992" t="s">
        <v>10794</v>
      </c>
      <c r="C7992" t="s">
        <v>14474</v>
      </c>
    </row>
    <row r="7993" spans="1:3" x14ac:dyDescent="0.2">
      <c r="A7993">
        <v>7990</v>
      </c>
      <c r="B7993" t="s">
        <v>10794</v>
      </c>
      <c r="C7993" t="s">
        <v>14475</v>
      </c>
    </row>
    <row r="7994" spans="1:3" x14ac:dyDescent="0.2">
      <c r="A7994">
        <v>7991</v>
      </c>
      <c r="B7994" t="s">
        <v>10794</v>
      </c>
      <c r="C7994" t="s">
        <v>14476</v>
      </c>
    </row>
    <row r="7995" spans="1:3" x14ac:dyDescent="0.2">
      <c r="A7995">
        <v>7992</v>
      </c>
      <c r="B7995" t="s">
        <v>10794</v>
      </c>
      <c r="C7995" t="s">
        <v>14477</v>
      </c>
    </row>
    <row r="7996" spans="1:3" x14ac:dyDescent="0.2">
      <c r="A7996">
        <v>7993</v>
      </c>
      <c r="B7996" t="s">
        <v>10794</v>
      </c>
      <c r="C7996" t="s">
        <v>14478</v>
      </c>
    </row>
    <row r="7997" spans="1:3" x14ac:dyDescent="0.2">
      <c r="A7997">
        <v>7994</v>
      </c>
      <c r="B7997" t="s">
        <v>10794</v>
      </c>
      <c r="C7997" t="s">
        <v>14479</v>
      </c>
    </row>
    <row r="7998" spans="1:3" x14ac:dyDescent="0.2">
      <c r="A7998">
        <v>7995</v>
      </c>
      <c r="B7998" t="s">
        <v>10794</v>
      </c>
      <c r="C7998" t="s">
        <v>14480</v>
      </c>
    </row>
    <row r="7999" spans="1:3" x14ac:dyDescent="0.2">
      <c r="A7999">
        <v>7996</v>
      </c>
      <c r="B7999" t="s">
        <v>10794</v>
      </c>
      <c r="C7999" t="s">
        <v>14482</v>
      </c>
    </row>
    <row r="8000" spans="1:3" x14ac:dyDescent="0.2">
      <c r="A8000">
        <v>7997</v>
      </c>
      <c r="B8000" t="s">
        <v>10794</v>
      </c>
      <c r="C8000" t="s">
        <v>14483</v>
      </c>
    </row>
    <row r="8001" spans="1:3" x14ac:dyDescent="0.2">
      <c r="A8001">
        <v>7998</v>
      </c>
      <c r="B8001" t="s">
        <v>10794</v>
      </c>
      <c r="C8001" t="s">
        <v>14486</v>
      </c>
    </row>
    <row r="8002" spans="1:3" x14ac:dyDescent="0.2">
      <c r="A8002">
        <v>7999</v>
      </c>
      <c r="B8002" t="s">
        <v>10794</v>
      </c>
      <c r="C8002" t="s">
        <v>14488</v>
      </c>
    </row>
    <row r="8003" spans="1:3" x14ac:dyDescent="0.2">
      <c r="A8003">
        <v>8000</v>
      </c>
      <c r="B8003" t="s">
        <v>10794</v>
      </c>
      <c r="C8003" t="s">
        <v>14489</v>
      </c>
    </row>
    <row r="8004" spans="1:3" x14ac:dyDescent="0.2">
      <c r="A8004">
        <v>8001</v>
      </c>
      <c r="B8004" t="s">
        <v>10794</v>
      </c>
      <c r="C8004" t="s">
        <v>14490</v>
      </c>
    </row>
    <row r="8005" spans="1:3" x14ac:dyDescent="0.2">
      <c r="A8005">
        <v>8002</v>
      </c>
      <c r="B8005" t="s">
        <v>10794</v>
      </c>
      <c r="C8005" t="s">
        <v>14492</v>
      </c>
    </row>
    <row r="8006" spans="1:3" x14ac:dyDescent="0.2">
      <c r="A8006">
        <v>8003</v>
      </c>
      <c r="B8006" t="s">
        <v>10794</v>
      </c>
      <c r="C8006" t="s">
        <v>14494</v>
      </c>
    </row>
    <row r="8007" spans="1:3" x14ac:dyDescent="0.2">
      <c r="A8007">
        <v>8004</v>
      </c>
      <c r="B8007" t="s">
        <v>10794</v>
      </c>
      <c r="C8007" t="s">
        <v>14495</v>
      </c>
    </row>
    <row r="8008" spans="1:3" x14ac:dyDescent="0.2">
      <c r="A8008">
        <v>8005</v>
      </c>
      <c r="B8008" t="s">
        <v>10794</v>
      </c>
      <c r="C8008" t="s">
        <v>14496</v>
      </c>
    </row>
    <row r="8009" spans="1:3" x14ac:dyDescent="0.2">
      <c r="A8009">
        <v>8006</v>
      </c>
      <c r="B8009" t="s">
        <v>10794</v>
      </c>
      <c r="C8009" t="s">
        <v>14497</v>
      </c>
    </row>
    <row r="8010" spans="1:3" x14ac:dyDescent="0.2">
      <c r="A8010">
        <v>8007</v>
      </c>
      <c r="B8010" t="s">
        <v>10794</v>
      </c>
      <c r="C8010" t="s">
        <v>14499</v>
      </c>
    </row>
    <row r="8011" spans="1:3" x14ac:dyDescent="0.2">
      <c r="A8011">
        <v>8008</v>
      </c>
      <c r="B8011" t="s">
        <v>10794</v>
      </c>
      <c r="C8011" t="s">
        <v>14500</v>
      </c>
    </row>
    <row r="8012" spans="1:3" x14ac:dyDescent="0.2">
      <c r="A8012">
        <v>8009</v>
      </c>
      <c r="B8012" t="s">
        <v>10794</v>
      </c>
      <c r="C8012" t="s">
        <v>14503</v>
      </c>
    </row>
    <row r="8013" spans="1:3" x14ac:dyDescent="0.2">
      <c r="A8013">
        <v>8010</v>
      </c>
      <c r="B8013" t="s">
        <v>10794</v>
      </c>
      <c r="C8013" t="s">
        <v>14506</v>
      </c>
    </row>
    <row r="8014" spans="1:3" x14ac:dyDescent="0.2">
      <c r="A8014">
        <v>8011</v>
      </c>
      <c r="B8014" t="s">
        <v>10794</v>
      </c>
      <c r="C8014" t="s">
        <v>14507</v>
      </c>
    </row>
    <row r="8015" spans="1:3" x14ac:dyDescent="0.2">
      <c r="A8015">
        <v>8012</v>
      </c>
      <c r="B8015" t="s">
        <v>10794</v>
      </c>
      <c r="C8015" t="s">
        <v>14509</v>
      </c>
    </row>
    <row r="8016" spans="1:3" x14ac:dyDescent="0.2">
      <c r="A8016">
        <v>8013</v>
      </c>
      <c r="B8016" t="s">
        <v>10794</v>
      </c>
      <c r="C8016" t="s">
        <v>9180</v>
      </c>
    </row>
    <row r="8017" spans="1:3" x14ac:dyDescent="0.2">
      <c r="A8017">
        <v>8014</v>
      </c>
      <c r="B8017" t="s">
        <v>10794</v>
      </c>
      <c r="C8017" t="s">
        <v>14510</v>
      </c>
    </row>
    <row r="8018" spans="1:3" x14ac:dyDescent="0.2">
      <c r="A8018">
        <v>8015</v>
      </c>
      <c r="B8018" t="s">
        <v>10794</v>
      </c>
      <c r="C8018" t="s">
        <v>9477</v>
      </c>
    </row>
    <row r="8019" spans="1:3" x14ac:dyDescent="0.2">
      <c r="A8019">
        <v>8016</v>
      </c>
      <c r="B8019" t="s">
        <v>10794</v>
      </c>
      <c r="C8019" t="s">
        <v>14512</v>
      </c>
    </row>
    <row r="8020" spans="1:3" x14ac:dyDescent="0.2">
      <c r="A8020">
        <v>8017</v>
      </c>
      <c r="B8020" t="s">
        <v>10794</v>
      </c>
      <c r="C8020" t="s">
        <v>14515</v>
      </c>
    </row>
    <row r="8021" spans="1:3" x14ac:dyDescent="0.2">
      <c r="A8021">
        <v>8018</v>
      </c>
      <c r="B8021" t="s">
        <v>10794</v>
      </c>
      <c r="C8021" t="s">
        <v>14516</v>
      </c>
    </row>
    <row r="8022" spans="1:3" x14ac:dyDescent="0.2">
      <c r="A8022">
        <v>8019</v>
      </c>
      <c r="B8022" t="s">
        <v>10794</v>
      </c>
      <c r="C8022" t="s">
        <v>14519</v>
      </c>
    </row>
    <row r="8023" spans="1:3" x14ac:dyDescent="0.2">
      <c r="A8023">
        <v>8020</v>
      </c>
      <c r="B8023" t="s">
        <v>10794</v>
      </c>
      <c r="C8023" t="s">
        <v>14520</v>
      </c>
    </row>
    <row r="8024" spans="1:3" x14ac:dyDescent="0.2">
      <c r="A8024">
        <v>8021</v>
      </c>
      <c r="B8024" t="s">
        <v>10794</v>
      </c>
      <c r="C8024" t="s">
        <v>14522</v>
      </c>
    </row>
    <row r="8025" spans="1:3" x14ac:dyDescent="0.2">
      <c r="A8025">
        <v>8022</v>
      </c>
      <c r="B8025" t="s">
        <v>10794</v>
      </c>
      <c r="C8025" t="s">
        <v>14523</v>
      </c>
    </row>
    <row r="8026" spans="1:3" x14ac:dyDescent="0.2">
      <c r="A8026">
        <v>8023</v>
      </c>
      <c r="B8026" t="s">
        <v>10794</v>
      </c>
      <c r="C8026" t="s">
        <v>14524</v>
      </c>
    </row>
    <row r="8027" spans="1:3" x14ac:dyDescent="0.2">
      <c r="A8027">
        <v>8024</v>
      </c>
      <c r="B8027" t="s">
        <v>10794</v>
      </c>
      <c r="C8027" t="s">
        <v>14528</v>
      </c>
    </row>
    <row r="8028" spans="1:3" x14ac:dyDescent="0.2">
      <c r="A8028">
        <v>8025</v>
      </c>
      <c r="B8028" t="s">
        <v>10794</v>
      </c>
      <c r="C8028" t="s">
        <v>10712</v>
      </c>
    </row>
    <row r="8029" spans="1:3" x14ac:dyDescent="0.2">
      <c r="A8029">
        <v>8026</v>
      </c>
      <c r="B8029" t="s">
        <v>10794</v>
      </c>
      <c r="C8029" t="s">
        <v>14529</v>
      </c>
    </row>
    <row r="8030" spans="1:3" x14ac:dyDescent="0.2">
      <c r="A8030">
        <v>8027</v>
      </c>
      <c r="B8030" t="s">
        <v>10794</v>
      </c>
      <c r="C8030" t="s">
        <v>14531</v>
      </c>
    </row>
    <row r="8031" spans="1:3" x14ac:dyDescent="0.2">
      <c r="A8031">
        <v>8028</v>
      </c>
      <c r="B8031" t="s">
        <v>10794</v>
      </c>
      <c r="C8031" t="s">
        <v>14532</v>
      </c>
    </row>
    <row r="8032" spans="1:3" x14ac:dyDescent="0.2">
      <c r="A8032">
        <v>8029</v>
      </c>
      <c r="B8032" t="s">
        <v>10794</v>
      </c>
      <c r="C8032" t="s">
        <v>14534</v>
      </c>
    </row>
    <row r="8033" spans="1:3" x14ac:dyDescent="0.2">
      <c r="A8033">
        <v>8030</v>
      </c>
      <c r="B8033" t="s">
        <v>10794</v>
      </c>
      <c r="C8033" t="s">
        <v>14535</v>
      </c>
    </row>
    <row r="8034" spans="1:3" x14ac:dyDescent="0.2">
      <c r="A8034">
        <v>8031</v>
      </c>
      <c r="B8034" t="s">
        <v>10794</v>
      </c>
      <c r="C8034" t="s">
        <v>14537</v>
      </c>
    </row>
    <row r="8035" spans="1:3" x14ac:dyDescent="0.2">
      <c r="A8035">
        <v>8032</v>
      </c>
      <c r="B8035" t="s">
        <v>10794</v>
      </c>
      <c r="C8035" t="s">
        <v>14541</v>
      </c>
    </row>
    <row r="8036" spans="1:3" x14ac:dyDescent="0.2">
      <c r="A8036">
        <v>8033</v>
      </c>
      <c r="B8036" t="s">
        <v>10794</v>
      </c>
      <c r="C8036" t="s">
        <v>14542</v>
      </c>
    </row>
    <row r="8037" spans="1:3" x14ac:dyDescent="0.2">
      <c r="A8037">
        <v>8034</v>
      </c>
      <c r="B8037" t="s">
        <v>10794</v>
      </c>
      <c r="C8037" t="s">
        <v>14546</v>
      </c>
    </row>
    <row r="8038" spans="1:3" x14ac:dyDescent="0.2">
      <c r="A8038">
        <v>8035</v>
      </c>
      <c r="B8038" t="s">
        <v>10794</v>
      </c>
      <c r="C8038" t="s">
        <v>14547</v>
      </c>
    </row>
    <row r="8039" spans="1:3" x14ac:dyDescent="0.2">
      <c r="A8039">
        <v>8036</v>
      </c>
      <c r="B8039" t="s">
        <v>10794</v>
      </c>
      <c r="C8039" t="s">
        <v>14548</v>
      </c>
    </row>
    <row r="8040" spans="1:3" x14ac:dyDescent="0.2">
      <c r="A8040">
        <v>8037</v>
      </c>
      <c r="B8040" t="s">
        <v>10794</v>
      </c>
      <c r="C8040" t="s">
        <v>14551</v>
      </c>
    </row>
    <row r="8041" spans="1:3" x14ac:dyDescent="0.2">
      <c r="A8041">
        <v>8038</v>
      </c>
      <c r="B8041" t="s">
        <v>10794</v>
      </c>
      <c r="C8041" t="s">
        <v>14552</v>
      </c>
    </row>
    <row r="8042" spans="1:3" x14ac:dyDescent="0.2">
      <c r="A8042">
        <v>8039</v>
      </c>
      <c r="B8042" t="s">
        <v>10794</v>
      </c>
      <c r="C8042" t="s">
        <v>14554</v>
      </c>
    </row>
    <row r="8043" spans="1:3" x14ac:dyDescent="0.2">
      <c r="A8043">
        <v>8040</v>
      </c>
      <c r="B8043" t="s">
        <v>10794</v>
      </c>
      <c r="C8043" t="s">
        <v>14555</v>
      </c>
    </row>
    <row r="8044" spans="1:3" x14ac:dyDescent="0.2">
      <c r="A8044">
        <v>8041</v>
      </c>
      <c r="B8044" t="s">
        <v>10794</v>
      </c>
      <c r="C8044" t="s">
        <v>14557</v>
      </c>
    </row>
    <row r="8045" spans="1:3" x14ac:dyDescent="0.2">
      <c r="A8045">
        <v>8042</v>
      </c>
      <c r="B8045" t="s">
        <v>10794</v>
      </c>
      <c r="C8045" t="s">
        <v>14560</v>
      </c>
    </row>
    <row r="8046" spans="1:3" x14ac:dyDescent="0.2">
      <c r="A8046">
        <v>8043</v>
      </c>
      <c r="B8046" t="s">
        <v>10794</v>
      </c>
      <c r="C8046" t="s">
        <v>14561</v>
      </c>
    </row>
    <row r="8047" spans="1:3" x14ac:dyDescent="0.2">
      <c r="A8047">
        <v>8044</v>
      </c>
      <c r="B8047" t="s">
        <v>10794</v>
      </c>
      <c r="C8047" t="s">
        <v>14562</v>
      </c>
    </row>
    <row r="8048" spans="1:3" x14ac:dyDescent="0.2">
      <c r="A8048">
        <v>8045</v>
      </c>
      <c r="B8048" t="s">
        <v>10794</v>
      </c>
      <c r="C8048" t="s">
        <v>14563</v>
      </c>
    </row>
    <row r="8049" spans="1:3" x14ac:dyDescent="0.2">
      <c r="A8049">
        <v>8046</v>
      </c>
      <c r="B8049" t="s">
        <v>10794</v>
      </c>
      <c r="C8049" t="s">
        <v>14565</v>
      </c>
    </row>
    <row r="8050" spans="1:3" x14ac:dyDescent="0.2">
      <c r="A8050">
        <v>8047</v>
      </c>
      <c r="B8050" t="s">
        <v>10794</v>
      </c>
      <c r="C8050" t="s">
        <v>14567</v>
      </c>
    </row>
    <row r="8051" spans="1:3" x14ac:dyDescent="0.2">
      <c r="A8051">
        <v>8048</v>
      </c>
      <c r="B8051" t="s">
        <v>10794</v>
      </c>
      <c r="C8051" t="s">
        <v>13265</v>
      </c>
    </row>
    <row r="8052" spans="1:3" x14ac:dyDescent="0.2">
      <c r="A8052">
        <v>8049</v>
      </c>
      <c r="B8052" t="s">
        <v>10794</v>
      </c>
      <c r="C8052" t="s">
        <v>14568</v>
      </c>
    </row>
    <row r="8053" spans="1:3" x14ac:dyDescent="0.2">
      <c r="A8053">
        <v>8050</v>
      </c>
      <c r="B8053" t="s">
        <v>10794</v>
      </c>
      <c r="C8053" t="s">
        <v>234</v>
      </c>
    </row>
    <row r="8054" spans="1:3" x14ac:dyDescent="0.2">
      <c r="A8054">
        <v>8051</v>
      </c>
      <c r="B8054" t="s">
        <v>10794</v>
      </c>
      <c r="C8054" t="s">
        <v>14569</v>
      </c>
    </row>
    <row r="8055" spans="1:3" x14ac:dyDescent="0.2">
      <c r="A8055">
        <v>8052</v>
      </c>
      <c r="B8055" t="s">
        <v>10794</v>
      </c>
      <c r="C8055" t="s">
        <v>14570</v>
      </c>
    </row>
    <row r="8056" spans="1:3" x14ac:dyDescent="0.2">
      <c r="A8056">
        <v>8053</v>
      </c>
      <c r="B8056" t="s">
        <v>10794</v>
      </c>
      <c r="C8056" t="s">
        <v>10292</v>
      </c>
    </row>
    <row r="8057" spans="1:3" x14ac:dyDescent="0.2">
      <c r="A8057">
        <v>8054</v>
      </c>
      <c r="B8057" t="s">
        <v>10794</v>
      </c>
      <c r="C8057" t="s">
        <v>14571</v>
      </c>
    </row>
    <row r="8058" spans="1:3" x14ac:dyDescent="0.2">
      <c r="A8058">
        <v>8055</v>
      </c>
      <c r="B8058" t="s">
        <v>10794</v>
      </c>
      <c r="C8058" t="s">
        <v>14574</v>
      </c>
    </row>
    <row r="8059" spans="1:3" x14ac:dyDescent="0.2">
      <c r="A8059">
        <v>8056</v>
      </c>
      <c r="B8059" t="s">
        <v>10794</v>
      </c>
      <c r="C8059" t="s">
        <v>14575</v>
      </c>
    </row>
    <row r="8060" spans="1:3" x14ac:dyDescent="0.2">
      <c r="A8060">
        <v>8057</v>
      </c>
      <c r="B8060" t="s">
        <v>10794</v>
      </c>
      <c r="C8060" t="s">
        <v>14577</v>
      </c>
    </row>
    <row r="8061" spans="1:3" x14ac:dyDescent="0.2">
      <c r="A8061">
        <v>8058</v>
      </c>
      <c r="B8061" t="s">
        <v>10794</v>
      </c>
      <c r="C8061" t="s">
        <v>14579</v>
      </c>
    </row>
    <row r="8062" spans="1:3" x14ac:dyDescent="0.2">
      <c r="A8062">
        <v>8059</v>
      </c>
      <c r="B8062" t="s">
        <v>10794</v>
      </c>
      <c r="C8062" t="s">
        <v>14580</v>
      </c>
    </row>
    <row r="8063" spans="1:3" x14ac:dyDescent="0.2">
      <c r="A8063">
        <v>8060</v>
      </c>
      <c r="B8063" t="s">
        <v>10794</v>
      </c>
      <c r="C8063" t="s">
        <v>14583</v>
      </c>
    </row>
    <row r="8064" spans="1:3" x14ac:dyDescent="0.2">
      <c r="A8064">
        <v>8061</v>
      </c>
      <c r="B8064" t="s">
        <v>10794</v>
      </c>
      <c r="C8064" t="s">
        <v>14584</v>
      </c>
    </row>
    <row r="8065" spans="1:3" x14ac:dyDescent="0.2">
      <c r="A8065">
        <v>8062</v>
      </c>
      <c r="B8065" t="s">
        <v>10794</v>
      </c>
      <c r="C8065" t="s">
        <v>14585</v>
      </c>
    </row>
    <row r="8066" spans="1:3" x14ac:dyDescent="0.2">
      <c r="A8066">
        <v>8063</v>
      </c>
      <c r="B8066" t="s">
        <v>10794</v>
      </c>
      <c r="C8066" t="s">
        <v>1097</v>
      </c>
    </row>
    <row r="8067" spans="1:3" x14ac:dyDescent="0.2">
      <c r="A8067">
        <v>8064</v>
      </c>
      <c r="B8067" t="s">
        <v>10794</v>
      </c>
      <c r="C8067" t="s">
        <v>14586</v>
      </c>
    </row>
    <row r="8068" spans="1:3" x14ac:dyDescent="0.2">
      <c r="A8068">
        <v>8065</v>
      </c>
      <c r="B8068" t="s">
        <v>10794</v>
      </c>
      <c r="C8068" t="s">
        <v>14587</v>
      </c>
    </row>
    <row r="8069" spans="1:3" x14ac:dyDescent="0.2">
      <c r="A8069">
        <v>8066</v>
      </c>
      <c r="B8069" t="s">
        <v>10794</v>
      </c>
      <c r="C8069" t="s">
        <v>9870</v>
      </c>
    </row>
    <row r="8070" spans="1:3" x14ac:dyDescent="0.2">
      <c r="A8070">
        <v>8067</v>
      </c>
      <c r="B8070" t="s">
        <v>10794</v>
      </c>
      <c r="C8070" t="s">
        <v>9981</v>
      </c>
    </row>
    <row r="8071" spans="1:3" x14ac:dyDescent="0.2">
      <c r="A8071">
        <v>8068</v>
      </c>
      <c r="B8071" t="s">
        <v>10794</v>
      </c>
      <c r="C8071" t="s">
        <v>14588</v>
      </c>
    </row>
    <row r="8072" spans="1:3" x14ac:dyDescent="0.2">
      <c r="A8072">
        <v>8069</v>
      </c>
      <c r="B8072" t="s">
        <v>10794</v>
      </c>
      <c r="C8072" t="s">
        <v>14589</v>
      </c>
    </row>
    <row r="8073" spans="1:3" x14ac:dyDescent="0.2">
      <c r="A8073">
        <v>8070</v>
      </c>
      <c r="B8073" t="s">
        <v>10794</v>
      </c>
      <c r="C8073" t="s">
        <v>14591</v>
      </c>
    </row>
    <row r="8074" spans="1:3" x14ac:dyDescent="0.2">
      <c r="A8074">
        <v>8071</v>
      </c>
      <c r="B8074" t="s">
        <v>10794</v>
      </c>
      <c r="C8074" t="s">
        <v>14592</v>
      </c>
    </row>
    <row r="8075" spans="1:3" x14ac:dyDescent="0.2">
      <c r="A8075">
        <v>8072</v>
      </c>
      <c r="B8075" t="s">
        <v>10794</v>
      </c>
      <c r="C8075" t="s">
        <v>418</v>
      </c>
    </row>
    <row r="8076" spans="1:3" x14ac:dyDescent="0.2">
      <c r="A8076">
        <v>8073</v>
      </c>
      <c r="B8076" t="s">
        <v>10794</v>
      </c>
      <c r="C8076" t="s">
        <v>14593</v>
      </c>
    </row>
    <row r="8077" spans="1:3" x14ac:dyDescent="0.2">
      <c r="A8077">
        <v>8074</v>
      </c>
      <c r="B8077" t="s">
        <v>10794</v>
      </c>
      <c r="C8077" t="s">
        <v>9178</v>
      </c>
    </row>
    <row r="8078" spans="1:3" x14ac:dyDescent="0.2">
      <c r="A8078">
        <v>8075</v>
      </c>
      <c r="B8078" t="s">
        <v>10794</v>
      </c>
      <c r="C8078" t="s">
        <v>14594</v>
      </c>
    </row>
    <row r="8079" spans="1:3" x14ac:dyDescent="0.2">
      <c r="A8079">
        <v>8076</v>
      </c>
      <c r="B8079" t="s">
        <v>10794</v>
      </c>
      <c r="C8079" t="s">
        <v>14597</v>
      </c>
    </row>
    <row r="8080" spans="1:3" x14ac:dyDescent="0.2">
      <c r="A8080">
        <v>8077</v>
      </c>
      <c r="B8080" t="s">
        <v>10794</v>
      </c>
      <c r="C8080" t="s">
        <v>14599</v>
      </c>
    </row>
    <row r="8081" spans="1:3" x14ac:dyDescent="0.2">
      <c r="A8081">
        <v>8078</v>
      </c>
      <c r="B8081" t="s">
        <v>10794</v>
      </c>
      <c r="C8081" t="s">
        <v>14601</v>
      </c>
    </row>
    <row r="8082" spans="1:3" x14ac:dyDescent="0.2">
      <c r="A8082">
        <v>8079</v>
      </c>
      <c r="B8082" t="s">
        <v>10794</v>
      </c>
      <c r="C8082" t="s">
        <v>14603</v>
      </c>
    </row>
    <row r="8083" spans="1:3" x14ac:dyDescent="0.2">
      <c r="A8083">
        <v>8080</v>
      </c>
      <c r="B8083" t="s">
        <v>10794</v>
      </c>
      <c r="C8083" t="s">
        <v>240</v>
      </c>
    </row>
    <row r="8084" spans="1:3" x14ac:dyDescent="0.2">
      <c r="A8084">
        <v>8081</v>
      </c>
      <c r="B8084" t="s">
        <v>10794</v>
      </c>
      <c r="C8084" t="s">
        <v>14607</v>
      </c>
    </row>
    <row r="8085" spans="1:3" x14ac:dyDescent="0.2">
      <c r="A8085">
        <v>8082</v>
      </c>
      <c r="B8085" t="s">
        <v>10794</v>
      </c>
      <c r="C8085" t="s">
        <v>14609</v>
      </c>
    </row>
    <row r="8086" spans="1:3" x14ac:dyDescent="0.2">
      <c r="A8086">
        <v>8083</v>
      </c>
      <c r="B8086" t="s">
        <v>10794</v>
      </c>
      <c r="C8086" t="s">
        <v>14610</v>
      </c>
    </row>
    <row r="8087" spans="1:3" x14ac:dyDescent="0.2">
      <c r="A8087">
        <v>8084</v>
      </c>
      <c r="B8087" t="s">
        <v>10794</v>
      </c>
      <c r="C8087" t="s">
        <v>14612</v>
      </c>
    </row>
    <row r="8088" spans="1:3" x14ac:dyDescent="0.2">
      <c r="A8088">
        <v>8085</v>
      </c>
      <c r="B8088" t="s">
        <v>10794</v>
      </c>
      <c r="C8088" t="s">
        <v>14615</v>
      </c>
    </row>
    <row r="8089" spans="1:3" x14ac:dyDescent="0.2">
      <c r="A8089">
        <v>8086</v>
      </c>
      <c r="B8089" t="s">
        <v>10794</v>
      </c>
      <c r="C8089" t="s">
        <v>14616</v>
      </c>
    </row>
    <row r="8090" spans="1:3" x14ac:dyDescent="0.2">
      <c r="A8090">
        <v>8087</v>
      </c>
      <c r="B8090" t="s">
        <v>10794</v>
      </c>
      <c r="C8090" t="s">
        <v>14617</v>
      </c>
    </row>
    <row r="8091" spans="1:3" x14ac:dyDescent="0.2">
      <c r="A8091">
        <v>8088</v>
      </c>
      <c r="B8091" t="s">
        <v>10794</v>
      </c>
      <c r="C8091" t="s">
        <v>14620</v>
      </c>
    </row>
    <row r="8092" spans="1:3" x14ac:dyDescent="0.2">
      <c r="A8092">
        <v>8089</v>
      </c>
      <c r="B8092" t="s">
        <v>10794</v>
      </c>
      <c r="C8092" t="s">
        <v>14621</v>
      </c>
    </row>
    <row r="8093" spans="1:3" x14ac:dyDescent="0.2">
      <c r="A8093">
        <v>8090</v>
      </c>
      <c r="B8093" t="s">
        <v>10794</v>
      </c>
      <c r="C8093" t="s">
        <v>14622</v>
      </c>
    </row>
    <row r="8094" spans="1:3" x14ac:dyDescent="0.2">
      <c r="A8094">
        <v>8091</v>
      </c>
      <c r="B8094" t="s">
        <v>10794</v>
      </c>
      <c r="C8094" t="s">
        <v>14624</v>
      </c>
    </row>
    <row r="8095" spans="1:3" x14ac:dyDescent="0.2">
      <c r="A8095">
        <v>8092</v>
      </c>
      <c r="B8095" t="s">
        <v>10794</v>
      </c>
      <c r="C8095" t="s">
        <v>14626</v>
      </c>
    </row>
    <row r="8096" spans="1:3" x14ac:dyDescent="0.2">
      <c r="A8096">
        <v>8093</v>
      </c>
      <c r="B8096" t="s">
        <v>10794</v>
      </c>
      <c r="C8096" t="s">
        <v>14627</v>
      </c>
    </row>
    <row r="8097" spans="1:3" x14ac:dyDescent="0.2">
      <c r="A8097">
        <v>8094</v>
      </c>
      <c r="B8097" t="s">
        <v>10794</v>
      </c>
      <c r="C8097" t="s">
        <v>14629</v>
      </c>
    </row>
    <row r="8098" spans="1:3" x14ac:dyDescent="0.2">
      <c r="A8098">
        <v>8095</v>
      </c>
      <c r="B8098" t="s">
        <v>10794</v>
      </c>
      <c r="C8098" t="s">
        <v>14631</v>
      </c>
    </row>
    <row r="8099" spans="1:3" x14ac:dyDescent="0.2">
      <c r="A8099">
        <v>8096</v>
      </c>
      <c r="B8099" t="s">
        <v>10794</v>
      </c>
      <c r="C8099" t="s">
        <v>964</v>
      </c>
    </row>
    <row r="8100" spans="1:3" x14ac:dyDescent="0.2">
      <c r="A8100">
        <v>8097</v>
      </c>
      <c r="B8100" t="s">
        <v>10794</v>
      </c>
      <c r="C8100" t="s">
        <v>14633</v>
      </c>
    </row>
    <row r="8101" spans="1:3" x14ac:dyDescent="0.2">
      <c r="A8101">
        <v>8098</v>
      </c>
      <c r="B8101" t="s">
        <v>10794</v>
      </c>
      <c r="C8101" t="s">
        <v>14635</v>
      </c>
    </row>
    <row r="8102" spans="1:3" x14ac:dyDescent="0.2">
      <c r="A8102">
        <v>8099</v>
      </c>
      <c r="B8102" t="s">
        <v>10794</v>
      </c>
      <c r="C8102" t="s">
        <v>14636</v>
      </c>
    </row>
    <row r="8103" spans="1:3" x14ac:dyDescent="0.2">
      <c r="A8103">
        <v>8100</v>
      </c>
      <c r="B8103" t="s">
        <v>10794</v>
      </c>
      <c r="C8103" t="s">
        <v>14637</v>
      </c>
    </row>
    <row r="8104" spans="1:3" x14ac:dyDescent="0.2">
      <c r="A8104">
        <v>8101</v>
      </c>
      <c r="B8104" t="s">
        <v>10794</v>
      </c>
      <c r="C8104" t="s">
        <v>10669</v>
      </c>
    </row>
    <row r="8105" spans="1:3" x14ac:dyDescent="0.2">
      <c r="A8105">
        <v>8102</v>
      </c>
      <c r="B8105" t="s">
        <v>10794</v>
      </c>
      <c r="C8105" t="s">
        <v>14638</v>
      </c>
    </row>
    <row r="8106" spans="1:3" x14ac:dyDescent="0.2">
      <c r="A8106">
        <v>8103</v>
      </c>
      <c r="B8106" t="s">
        <v>10794</v>
      </c>
      <c r="C8106" t="s">
        <v>14639</v>
      </c>
    </row>
    <row r="8107" spans="1:3" x14ac:dyDescent="0.2">
      <c r="A8107">
        <v>8104</v>
      </c>
      <c r="B8107" t="s">
        <v>10794</v>
      </c>
      <c r="C8107" t="s">
        <v>14640</v>
      </c>
    </row>
    <row r="8108" spans="1:3" x14ac:dyDescent="0.2">
      <c r="A8108">
        <v>8105</v>
      </c>
      <c r="B8108" t="s">
        <v>10794</v>
      </c>
      <c r="C8108" t="s">
        <v>14644</v>
      </c>
    </row>
    <row r="8109" spans="1:3" x14ac:dyDescent="0.2">
      <c r="A8109">
        <v>8106</v>
      </c>
      <c r="B8109" t="s">
        <v>10794</v>
      </c>
      <c r="C8109" t="s">
        <v>14645</v>
      </c>
    </row>
    <row r="8110" spans="1:3" x14ac:dyDescent="0.2">
      <c r="A8110">
        <v>8107</v>
      </c>
      <c r="B8110" t="s">
        <v>10794</v>
      </c>
      <c r="C8110" t="s">
        <v>9742</v>
      </c>
    </row>
    <row r="8111" spans="1:3" x14ac:dyDescent="0.2">
      <c r="A8111">
        <v>8108</v>
      </c>
      <c r="B8111" t="s">
        <v>10794</v>
      </c>
      <c r="C8111" t="s">
        <v>14646</v>
      </c>
    </row>
    <row r="8112" spans="1:3" x14ac:dyDescent="0.2">
      <c r="A8112">
        <v>8109</v>
      </c>
      <c r="B8112" t="s">
        <v>10794</v>
      </c>
      <c r="C8112" t="s">
        <v>14647</v>
      </c>
    </row>
    <row r="8113" spans="1:3" x14ac:dyDescent="0.2">
      <c r="A8113">
        <v>8110</v>
      </c>
      <c r="B8113" t="s">
        <v>10794</v>
      </c>
      <c r="C8113" t="s">
        <v>14648</v>
      </c>
    </row>
    <row r="8114" spans="1:3" x14ac:dyDescent="0.2">
      <c r="A8114">
        <v>8111</v>
      </c>
      <c r="B8114" t="s">
        <v>10794</v>
      </c>
      <c r="C8114" t="s">
        <v>14649</v>
      </c>
    </row>
    <row r="8115" spans="1:3" x14ac:dyDescent="0.2">
      <c r="A8115">
        <v>8112</v>
      </c>
      <c r="B8115" t="s">
        <v>10794</v>
      </c>
      <c r="C8115" t="s">
        <v>14651</v>
      </c>
    </row>
    <row r="8116" spans="1:3" x14ac:dyDescent="0.2">
      <c r="A8116">
        <v>8113</v>
      </c>
      <c r="B8116" t="s">
        <v>10794</v>
      </c>
      <c r="C8116" t="s">
        <v>14652</v>
      </c>
    </row>
    <row r="8117" spans="1:3" x14ac:dyDescent="0.2">
      <c r="A8117">
        <v>8114</v>
      </c>
      <c r="B8117" t="s">
        <v>10794</v>
      </c>
      <c r="C8117" t="s">
        <v>14654</v>
      </c>
    </row>
    <row r="8118" spans="1:3" x14ac:dyDescent="0.2">
      <c r="A8118">
        <v>8115</v>
      </c>
      <c r="B8118" t="s">
        <v>10794</v>
      </c>
      <c r="C8118" t="s">
        <v>14655</v>
      </c>
    </row>
    <row r="8119" spans="1:3" x14ac:dyDescent="0.2">
      <c r="A8119">
        <v>8116</v>
      </c>
      <c r="B8119" t="s">
        <v>10794</v>
      </c>
      <c r="C8119" t="s">
        <v>10208</v>
      </c>
    </row>
    <row r="8120" spans="1:3" x14ac:dyDescent="0.2">
      <c r="A8120">
        <v>8117</v>
      </c>
      <c r="B8120" t="s">
        <v>10794</v>
      </c>
      <c r="C8120" t="s">
        <v>9407</v>
      </c>
    </row>
    <row r="8121" spans="1:3" x14ac:dyDescent="0.2">
      <c r="A8121">
        <v>8118</v>
      </c>
      <c r="B8121" t="s">
        <v>10794</v>
      </c>
      <c r="C8121" t="s">
        <v>271</v>
      </c>
    </row>
    <row r="8122" spans="1:3" x14ac:dyDescent="0.2">
      <c r="A8122">
        <v>8119</v>
      </c>
      <c r="B8122" t="s">
        <v>10794</v>
      </c>
      <c r="C8122" t="s">
        <v>14656</v>
      </c>
    </row>
    <row r="8123" spans="1:3" x14ac:dyDescent="0.2">
      <c r="A8123">
        <v>8120</v>
      </c>
      <c r="B8123" t="s">
        <v>10794</v>
      </c>
      <c r="C8123" t="s">
        <v>14660</v>
      </c>
    </row>
    <row r="8124" spans="1:3" x14ac:dyDescent="0.2">
      <c r="A8124">
        <v>8121</v>
      </c>
      <c r="B8124" t="s">
        <v>10794</v>
      </c>
      <c r="C8124" t="s">
        <v>9707</v>
      </c>
    </row>
    <row r="8125" spans="1:3" x14ac:dyDescent="0.2">
      <c r="A8125">
        <v>8122</v>
      </c>
      <c r="B8125" t="s">
        <v>10794</v>
      </c>
      <c r="C8125" t="s">
        <v>14602</v>
      </c>
    </row>
    <row r="8126" spans="1:3" x14ac:dyDescent="0.2">
      <c r="A8126">
        <v>8123</v>
      </c>
      <c r="B8126" t="s">
        <v>10794</v>
      </c>
      <c r="C8126" t="s">
        <v>14664</v>
      </c>
    </row>
    <row r="8127" spans="1:3" x14ac:dyDescent="0.2">
      <c r="A8127">
        <v>8124</v>
      </c>
      <c r="B8127" t="s">
        <v>10794</v>
      </c>
      <c r="C8127" t="s">
        <v>14666</v>
      </c>
    </row>
    <row r="8128" spans="1:3" x14ac:dyDescent="0.2">
      <c r="A8128">
        <v>8125</v>
      </c>
      <c r="B8128" t="s">
        <v>10794</v>
      </c>
      <c r="C8128" t="s">
        <v>782</v>
      </c>
    </row>
    <row r="8129" spans="1:3" x14ac:dyDescent="0.2">
      <c r="A8129">
        <v>8126</v>
      </c>
      <c r="B8129" t="s">
        <v>10794</v>
      </c>
      <c r="C8129" t="s">
        <v>14667</v>
      </c>
    </row>
    <row r="8130" spans="1:3" x14ac:dyDescent="0.2">
      <c r="A8130">
        <v>8127</v>
      </c>
      <c r="B8130" t="s">
        <v>10794</v>
      </c>
      <c r="C8130" t="s">
        <v>12669</v>
      </c>
    </row>
    <row r="8131" spans="1:3" x14ac:dyDescent="0.2">
      <c r="A8131">
        <v>8128</v>
      </c>
      <c r="B8131" t="s">
        <v>10794</v>
      </c>
      <c r="C8131" t="s">
        <v>14669</v>
      </c>
    </row>
    <row r="8132" spans="1:3" x14ac:dyDescent="0.2">
      <c r="A8132">
        <v>8129</v>
      </c>
      <c r="B8132" t="s">
        <v>10794</v>
      </c>
      <c r="C8132" t="s">
        <v>14672</v>
      </c>
    </row>
    <row r="8133" spans="1:3" x14ac:dyDescent="0.2">
      <c r="A8133">
        <v>8130</v>
      </c>
      <c r="B8133" t="s">
        <v>10794</v>
      </c>
      <c r="C8133" t="s">
        <v>14674</v>
      </c>
    </row>
    <row r="8134" spans="1:3" x14ac:dyDescent="0.2">
      <c r="A8134">
        <v>8131</v>
      </c>
      <c r="B8134" t="s">
        <v>10794</v>
      </c>
      <c r="C8134" t="s">
        <v>14675</v>
      </c>
    </row>
    <row r="8135" spans="1:3" x14ac:dyDescent="0.2">
      <c r="A8135">
        <v>8132</v>
      </c>
      <c r="B8135" t="s">
        <v>10794</v>
      </c>
      <c r="C8135" t="s">
        <v>14676</v>
      </c>
    </row>
    <row r="8136" spans="1:3" x14ac:dyDescent="0.2">
      <c r="A8136">
        <v>8133</v>
      </c>
      <c r="B8136" t="s">
        <v>10794</v>
      </c>
      <c r="C8136" t="s">
        <v>14677</v>
      </c>
    </row>
    <row r="8137" spans="1:3" x14ac:dyDescent="0.2">
      <c r="A8137">
        <v>8134</v>
      </c>
      <c r="B8137" t="s">
        <v>10794</v>
      </c>
      <c r="C8137" t="s">
        <v>70</v>
      </c>
    </row>
    <row r="8138" spans="1:3" x14ac:dyDescent="0.2">
      <c r="A8138">
        <v>8135</v>
      </c>
      <c r="B8138" t="s">
        <v>10794</v>
      </c>
      <c r="C8138" t="s">
        <v>14678</v>
      </c>
    </row>
    <row r="8139" spans="1:3" x14ac:dyDescent="0.2">
      <c r="A8139">
        <v>8136</v>
      </c>
      <c r="B8139" t="s">
        <v>10794</v>
      </c>
      <c r="C8139" t="s">
        <v>14680</v>
      </c>
    </row>
    <row r="8140" spans="1:3" x14ac:dyDescent="0.2">
      <c r="A8140">
        <v>8137</v>
      </c>
      <c r="B8140" t="s">
        <v>10794</v>
      </c>
      <c r="C8140" t="s">
        <v>14681</v>
      </c>
    </row>
    <row r="8141" spans="1:3" x14ac:dyDescent="0.2">
      <c r="A8141">
        <v>8138</v>
      </c>
      <c r="B8141" t="s">
        <v>10794</v>
      </c>
      <c r="C8141" t="s">
        <v>14683</v>
      </c>
    </row>
    <row r="8142" spans="1:3" x14ac:dyDescent="0.2">
      <c r="A8142">
        <v>8139</v>
      </c>
      <c r="B8142" t="s">
        <v>10794</v>
      </c>
      <c r="C8142" t="s">
        <v>14685</v>
      </c>
    </row>
    <row r="8143" spans="1:3" x14ac:dyDescent="0.2">
      <c r="A8143">
        <v>8140</v>
      </c>
      <c r="B8143" t="s">
        <v>10794</v>
      </c>
      <c r="C8143" t="s">
        <v>14687</v>
      </c>
    </row>
    <row r="8144" spans="1:3" x14ac:dyDescent="0.2">
      <c r="A8144">
        <v>8141</v>
      </c>
      <c r="B8144" t="s">
        <v>10794</v>
      </c>
      <c r="C8144" t="s">
        <v>14688</v>
      </c>
    </row>
    <row r="8145" spans="1:3" x14ac:dyDescent="0.2">
      <c r="A8145">
        <v>8142</v>
      </c>
      <c r="B8145" t="s">
        <v>10794</v>
      </c>
      <c r="C8145" t="s">
        <v>14690</v>
      </c>
    </row>
    <row r="8146" spans="1:3" x14ac:dyDescent="0.2">
      <c r="A8146">
        <v>8143</v>
      </c>
      <c r="B8146" t="s">
        <v>10794</v>
      </c>
      <c r="C8146" t="s">
        <v>14691</v>
      </c>
    </row>
    <row r="8147" spans="1:3" x14ac:dyDescent="0.2">
      <c r="A8147">
        <v>8144</v>
      </c>
      <c r="B8147" t="s">
        <v>10794</v>
      </c>
      <c r="C8147" t="s">
        <v>14693</v>
      </c>
    </row>
    <row r="8148" spans="1:3" x14ac:dyDescent="0.2">
      <c r="A8148">
        <v>8145</v>
      </c>
      <c r="B8148" t="s">
        <v>10794</v>
      </c>
      <c r="C8148" t="s">
        <v>14695</v>
      </c>
    </row>
    <row r="8149" spans="1:3" x14ac:dyDescent="0.2">
      <c r="A8149">
        <v>8146</v>
      </c>
      <c r="B8149" t="s">
        <v>10794</v>
      </c>
      <c r="C8149" t="s">
        <v>14697</v>
      </c>
    </row>
    <row r="8150" spans="1:3" x14ac:dyDescent="0.2">
      <c r="A8150">
        <v>8147</v>
      </c>
      <c r="B8150" t="s">
        <v>10794</v>
      </c>
      <c r="C8150" t="s">
        <v>14208</v>
      </c>
    </row>
    <row r="8151" spans="1:3" x14ac:dyDescent="0.2">
      <c r="A8151">
        <v>8148</v>
      </c>
      <c r="B8151" t="s">
        <v>10794</v>
      </c>
      <c r="C8151" t="s">
        <v>14698</v>
      </c>
    </row>
    <row r="8152" spans="1:3" x14ac:dyDescent="0.2">
      <c r="A8152">
        <v>8149</v>
      </c>
      <c r="B8152" t="s">
        <v>10794</v>
      </c>
      <c r="C8152" t="s">
        <v>14699</v>
      </c>
    </row>
    <row r="8153" spans="1:3" x14ac:dyDescent="0.2">
      <c r="A8153">
        <v>8150</v>
      </c>
      <c r="B8153" t="s">
        <v>10794</v>
      </c>
      <c r="C8153" t="s">
        <v>11071</v>
      </c>
    </row>
    <row r="8154" spans="1:3" x14ac:dyDescent="0.2">
      <c r="A8154">
        <v>8151</v>
      </c>
      <c r="B8154" t="s">
        <v>10794</v>
      </c>
      <c r="C8154" t="s">
        <v>614</v>
      </c>
    </row>
    <row r="8155" spans="1:3" x14ac:dyDescent="0.2">
      <c r="A8155">
        <v>8152</v>
      </c>
      <c r="B8155" t="s">
        <v>10794</v>
      </c>
      <c r="C8155" t="s">
        <v>14702</v>
      </c>
    </row>
    <row r="8156" spans="1:3" x14ac:dyDescent="0.2">
      <c r="A8156">
        <v>8153</v>
      </c>
      <c r="B8156" t="s">
        <v>10794</v>
      </c>
      <c r="C8156" t="s">
        <v>9195</v>
      </c>
    </row>
    <row r="8157" spans="1:3" x14ac:dyDescent="0.2">
      <c r="A8157">
        <v>8154</v>
      </c>
      <c r="B8157" t="s">
        <v>10794</v>
      </c>
      <c r="C8157" t="s">
        <v>14705</v>
      </c>
    </row>
    <row r="8158" spans="1:3" x14ac:dyDescent="0.2">
      <c r="A8158">
        <v>8155</v>
      </c>
      <c r="B8158" t="s">
        <v>10794</v>
      </c>
      <c r="C8158" t="s">
        <v>14706</v>
      </c>
    </row>
    <row r="8159" spans="1:3" x14ac:dyDescent="0.2">
      <c r="A8159">
        <v>8156</v>
      </c>
      <c r="B8159" t="s">
        <v>10794</v>
      </c>
      <c r="C8159" t="s">
        <v>14709</v>
      </c>
    </row>
    <row r="8160" spans="1:3" x14ac:dyDescent="0.2">
      <c r="A8160">
        <v>8157</v>
      </c>
      <c r="B8160" t="s">
        <v>10794</v>
      </c>
      <c r="C8160" t="s">
        <v>14710</v>
      </c>
    </row>
    <row r="8161" spans="1:3" x14ac:dyDescent="0.2">
      <c r="A8161">
        <v>8158</v>
      </c>
      <c r="B8161" t="s">
        <v>10794</v>
      </c>
      <c r="C8161" t="s">
        <v>413</v>
      </c>
    </row>
    <row r="8162" spans="1:3" x14ac:dyDescent="0.2">
      <c r="A8162">
        <v>8159</v>
      </c>
      <c r="B8162" t="s">
        <v>10794</v>
      </c>
      <c r="C8162" t="s">
        <v>14713</v>
      </c>
    </row>
    <row r="8163" spans="1:3" x14ac:dyDescent="0.2">
      <c r="A8163">
        <v>8160</v>
      </c>
      <c r="B8163" t="s">
        <v>10794</v>
      </c>
      <c r="C8163" t="s">
        <v>14714</v>
      </c>
    </row>
    <row r="8164" spans="1:3" x14ac:dyDescent="0.2">
      <c r="A8164">
        <v>8161</v>
      </c>
      <c r="B8164" t="s">
        <v>10794</v>
      </c>
      <c r="C8164" t="s">
        <v>14716</v>
      </c>
    </row>
    <row r="8165" spans="1:3" x14ac:dyDescent="0.2">
      <c r="A8165">
        <v>8162</v>
      </c>
      <c r="B8165" t="s">
        <v>10794</v>
      </c>
      <c r="C8165" t="s">
        <v>9417</v>
      </c>
    </row>
    <row r="8166" spans="1:3" x14ac:dyDescent="0.2">
      <c r="A8166">
        <v>8163</v>
      </c>
      <c r="B8166" t="s">
        <v>10794</v>
      </c>
      <c r="C8166" t="s">
        <v>13486</v>
      </c>
    </row>
    <row r="8167" spans="1:3" x14ac:dyDescent="0.2">
      <c r="A8167">
        <v>8164</v>
      </c>
      <c r="B8167" t="s">
        <v>10794</v>
      </c>
      <c r="C8167" t="s">
        <v>14717</v>
      </c>
    </row>
    <row r="8168" spans="1:3" x14ac:dyDescent="0.2">
      <c r="A8168">
        <v>8165</v>
      </c>
      <c r="B8168" t="s">
        <v>10794</v>
      </c>
      <c r="C8168" t="s">
        <v>14718</v>
      </c>
    </row>
    <row r="8169" spans="1:3" x14ac:dyDescent="0.2">
      <c r="A8169">
        <v>8166</v>
      </c>
      <c r="B8169" t="s">
        <v>10794</v>
      </c>
      <c r="C8169" t="s">
        <v>14719</v>
      </c>
    </row>
    <row r="8170" spans="1:3" x14ac:dyDescent="0.2">
      <c r="A8170">
        <v>8167</v>
      </c>
      <c r="B8170" t="s">
        <v>10794</v>
      </c>
      <c r="C8170" t="s">
        <v>9843</v>
      </c>
    </row>
    <row r="8171" spans="1:3" x14ac:dyDescent="0.2">
      <c r="A8171">
        <v>8168</v>
      </c>
      <c r="B8171" t="s">
        <v>10794</v>
      </c>
      <c r="C8171" t="s">
        <v>14722</v>
      </c>
    </row>
    <row r="8172" spans="1:3" x14ac:dyDescent="0.2">
      <c r="A8172">
        <v>8169</v>
      </c>
      <c r="B8172" t="s">
        <v>10794</v>
      </c>
      <c r="C8172" t="s">
        <v>14724</v>
      </c>
    </row>
    <row r="8173" spans="1:3" x14ac:dyDescent="0.2">
      <c r="A8173">
        <v>8170</v>
      </c>
      <c r="B8173" t="s">
        <v>10794</v>
      </c>
      <c r="C8173" t="s">
        <v>14726</v>
      </c>
    </row>
    <row r="8174" spans="1:3" x14ac:dyDescent="0.2">
      <c r="A8174">
        <v>8171</v>
      </c>
      <c r="B8174" t="s">
        <v>10794</v>
      </c>
      <c r="C8174" t="s">
        <v>14727</v>
      </c>
    </row>
    <row r="8175" spans="1:3" x14ac:dyDescent="0.2">
      <c r="A8175">
        <v>8172</v>
      </c>
      <c r="B8175" t="s">
        <v>10794</v>
      </c>
      <c r="C8175" t="s">
        <v>14729</v>
      </c>
    </row>
    <row r="8176" spans="1:3" x14ac:dyDescent="0.2">
      <c r="A8176">
        <v>8173</v>
      </c>
      <c r="B8176" t="s">
        <v>10794</v>
      </c>
      <c r="C8176" t="s">
        <v>588</v>
      </c>
    </row>
    <row r="8177" spans="1:3" x14ac:dyDescent="0.2">
      <c r="A8177">
        <v>8174</v>
      </c>
      <c r="B8177" t="s">
        <v>10794</v>
      </c>
      <c r="C8177" t="s">
        <v>208</v>
      </c>
    </row>
    <row r="8178" spans="1:3" x14ac:dyDescent="0.2">
      <c r="A8178">
        <v>8175</v>
      </c>
      <c r="B8178" t="s">
        <v>10794</v>
      </c>
      <c r="C8178" t="s">
        <v>14732</v>
      </c>
    </row>
    <row r="8179" spans="1:3" x14ac:dyDescent="0.2">
      <c r="A8179">
        <v>8176</v>
      </c>
      <c r="B8179" t="s">
        <v>10794</v>
      </c>
      <c r="C8179" t="s">
        <v>14733</v>
      </c>
    </row>
    <row r="8180" spans="1:3" x14ac:dyDescent="0.2">
      <c r="A8180">
        <v>8177</v>
      </c>
      <c r="B8180" t="s">
        <v>10794</v>
      </c>
      <c r="C8180" t="s">
        <v>14736</v>
      </c>
    </row>
    <row r="8181" spans="1:3" x14ac:dyDescent="0.2">
      <c r="A8181">
        <v>8178</v>
      </c>
      <c r="B8181" t="s">
        <v>10794</v>
      </c>
      <c r="C8181" t="s">
        <v>331</v>
      </c>
    </row>
    <row r="8182" spans="1:3" x14ac:dyDescent="0.2">
      <c r="A8182">
        <v>8179</v>
      </c>
      <c r="B8182" t="s">
        <v>10794</v>
      </c>
      <c r="C8182" t="s">
        <v>14737</v>
      </c>
    </row>
    <row r="8183" spans="1:3" x14ac:dyDescent="0.2">
      <c r="A8183">
        <v>8180</v>
      </c>
      <c r="B8183" t="s">
        <v>10794</v>
      </c>
      <c r="C8183" t="s">
        <v>289</v>
      </c>
    </row>
    <row r="8184" spans="1:3" x14ac:dyDescent="0.2">
      <c r="A8184">
        <v>8181</v>
      </c>
      <c r="B8184" t="s">
        <v>10794</v>
      </c>
      <c r="C8184" t="s">
        <v>14740</v>
      </c>
    </row>
    <row r="8185" spans="1:3" x14ac:dyDescent="0.2">
      <c r="A8185">
        <v>8182</v>
      </c>
      <c r="B8185" t="s">
        <v>10794</v>
      </c>
      <c r="C8185" t="s">
        <v>14741</v>
      </c>
    </row>
    <row r="8186" spans="1:3" x14ac:dyDescent="0.2">
      <c r="A8186">
        <v>8183</v>
      </c>
      <c r="B8186" t="s">
        <v>10794</v>
      </c>
      <c r="C8186" t="s">
        <v>14742</v>
      </c>
    </row>
    <row r="8187" spans="1:3" x14ac:dyDescent="0.2">
      <c r="A8187">
        <v>8184</v>
      </c>
      <c r="B8187" t="s">
        <v>10794</v>
      </c>
      <c r="C8187" t="s">
        <v>14743</v>
      </c>
    </row>
    <row r="8188" spans="1:3" x14ac:dyDescent="0.2">
      <c r="A8188">
        <v>8185</v>
      </c>
      <c r="B8188" t="s">
        <v>10794</v>
      </c>
      <c r="C8188" t="s">
        <v>14744</v>
      </c>
    </row>
    <row r="8189" spans="1:3" x14ac:dyDescent="0.2">
      <c r="A8189">
        <v>8186</v>
      </c>
      <c r="B8189" t="s">
        <v>10794</v>
      </c>
      <c r="C8189" t="s">
        <v>14747</v>
      </c>
    </row>
    <row r="8190" spans="1:3" x14ac:dyDescent="0.2">
      <c r="A8190">
        <v>8187</v>
      </c>
      <c r="B8190" t="s">
        <v>10794</v>
      </c>
      <c r="C8190" t="s">
        <v>14748</v>
      </c>
    </row>
    <row r="8191" spans="1:3" x14ac:dyDescent="0.2">
      <c r="A8191">
        <v>8188</v>
      </c>
      <c r="B8191" t="s">
        <v>10794</v>
      </c>
      <c r="C8191" t="s">
        <v>14751</v>
      </c>
    </row>
    <row r="8192" spans="1:3" x14ac:dyDescent="0.2">
      <c r="A8192">
        <v>8189</v>
      </c>
      <c r="B8192" t="s">
        <v>10794</v>
      </c>
      <c r="C8192" t="s">
        <v>14752</v>
      </c>
    </row>
    <row r="8193" spans="1:3" x14ac:dyDescent="0.2">
      <c r="A8193">
        <v>8190</v>
      </c>
      <c r="B8193" t="s">
        <v>10794</v>
      </c>
      <c r="C8193" t="s">
        <v>14753</v>
      </c>
    </row>
    <row r="8194" spans="1:3" x14ac:dyDescent="0.2">
      <c r="A8194">
        <v>8191</v>
      </c>
      <c r="B8194" t="s">
        <v>10794</v>
      </c>
      <c r="C8194" t="s">
        <v>14754</v>
      </c>
    </row>
    <row r="8195" spans="1:3" x14ac:dyDescent="0.2">
      <c r="A8195">
        <v>8192</v>
      </c>
      <c r="B8195" t="s">
        <v>10794</v>
      </c>
      <c r="C8195" t="s">
        <v>14755</v>
      </c>
    </row>
    <row r="8196" spans="1:3" x14ac:dyDescent="0.2">
      <c r="A8196">
        <v>8193</v>
      </c>
      <c r="B8196" t="s">
        <v>10794</v>
      </c>
      <c r="C8196" t="s">
        <v>14756</v>
      </c>
    </row>
    <row r="8197" spans="1:3" x14ac:dyDescent="0.2">
      <c r="A8197">
        <v>8194</v>
      </c>
      <c r="B8197" t="s">
        <v>10794</v>
      </c>
      <c r="C8197" t="s">
        <v>14758</v>
      </c>
    </row>
    <row r="8198" spans="1:3" x14ac:dyDescent="0.2">
      <c r="A8198">
        <v>8195</v>
      </c>
      <c r="B8198" t="s">
        <v>10794</v>
      </c>
      <c r="C8198" t="s">
        <v>14759</v>
      </c>
    </row>
    <row r="8199" spans="1:3" x14ac:dyDescent="0.2">
      <c r="A8199">
        <v>8196</v>
      </c>
      <c r="B8199" t="s">
        <v>10794</v>
      </c>
      <c r="C8199" t="s">
        <v>14760</v>
      </c>
    </row>
    <row r="8200" spans="1:3" x14ac:dyDescent="0.2">
      <c r="A8200">
        <v>8197</v>
      </c>
      <c r="B8200" t="s">
        <v>10794</v>
      </c>
      <c r="C8200" t="s">
        <v>14761</v>
      </c>
    </row>
    <row r="8201" spans="1:3" x14ac:dyDescent="0.2">
      <c r="A8201">
        <v>8198</v>
      </c>
      <c r="B8201" t="s">
        <v>10794</v>
      </c>
      <c r="C8201" t="s">
        <v>14763</v>
      </c>
    </row>
    <row r="8202" spans="1:3" x14ac:dyDescent="0.2">
      <c r="A8202">
        <v>8199</v>
      </c>
      <c r="B8202" t="s">
        <v>10794</v>
      </c>
      <c r="C8202" t="s">
        <v>14764</v>
      </c>
    </row>
    <row r="8203" spans="1:3" x14ac:dyDescent="0.2">
      <c r="A8203">
        <v>8200</v>
      </c>
      <c r="B8203" t="s">
        <v>10794</v>
      </c>
      <c r="C8203" t="s">
        <v>14765</v>
      </c>
    </row>
    <row r="8204" spans="1:3" x14ac:dyDescent="0.2">
      <c r="A8204">
        <v>8201</v>
      </c>
      <c r="B8204" t="s">
        <v>10794</v>
      </c>
      <c r="C8204" t="s">
        <v>14766</v>
      </c>
    </row>
    <row r="8205" spans="1:3" x14ac:dyDescent="0.2">
      <c r="A8205">
        <v>8202</v>
      </c>
      <c r="B8205" t="s">
        <v>10794</v>
      </c>
      <c r="C8205" t="s">
        <v>14767</v>
      </c>
    </row>
    <row r="8206" spans="1:3" x14ac:dyDescent="0.2">
      <c r="A8206">
        <v>8203</v>
      </c>
      <c r="B8206" t="s">
        <v>10794</v>
      </c>
      <c r="C8206" t="s">
        <v>14768</v>
      </c>
    </row>
    <row r="8207" spans="1:3" x14ac:dyDescent="0.2">
      <c r="A8207">
        <v>8204</v>
      </c>
      <c r="B8207" t="s">
        <v>10794</v>
      </c>
      <c r="C8207" t="s">
        <v>14769</v>
      </c>
    </row>
    <row r="8208" spans="1:3" x14ac:dyDescent="0.2">
      <c r="A8208">
        <v>8205</v>
      </c>
      <c r="B8208" t="s">
        <v>10794</v>
      </c>
      <c r="C8208" t="s">
        <v>14771</v>
      </c>
    </row>
    <row r="8209" spans="1:3" x14ac:dyDescent="0.2">
      <c r="A8209">
        <v>8206</v>
      </c>
      <c r="B8209" t="s">
        <v>10794</v>
      </c>
      <c r="C8209" t="s">
        <v>14772</v>
      </c>
    </row>
    <row r="8210" spans="1:3" x14ac:dyDescent="0.2">
      <c r="A8210">
        <v>8207</v>
      </c>
      <c r="B8210" t="s">
        <v>10794</v>
      </c>
      <c r="C8210" t="s">
        <v>14773</v>
      </c>
    </row>
    <row r="8211" spans="1:3" x14ac:dyDescent="0.2">
      <c r="A8211">
        <v>8208</v>
      </c>
      <c r="B8211" t="s">
        <v>10794</v>
      </c>
      <c r="C8211" t="s">
        <v>14774</v>
      </c>
    </row>
    <row r="8212" spans="1:3" x14ac:dyDescent="0.2">
      <c r="A8212">
        <v>8209</v>
      </c>
      <c r="B8212" t="s">
        <v>10794</v>
      </c>
      <c r="C8212" t="s">
        <v>14775</v>
      </c>
    </row>
    <row r="8213" spans="1:3" x14ac:dyDescent="0.2">
      <c r="A8213">
        <v>8210</v>
      </c>
      <c r="B8213" t="s">
        <v>10794</v>
      </c>
      <c r="C8213" t="s">
        <v>14776</v>
      </c>
    </row>
    <row r="8214" spans="1:3" x14ac:dyDescent="0.2">
      <c r="A8214">
        <v>8211</v>
      </c>
      <c r="B8214" t="s">
        <v>10794</v>
      </c>
      <c r="C8214" t="s">
        <v>14778</v>
      </c>
    </row>
    <row r="8215" spans="1:3" x14ac:dyDescent="0.2">
      <c r="A8215">
        <v>8212</v>
      </c>
      <c r="B8215" t="s">
        <v>10794</v>
      </c>
      <c r="C8215" t="s">
        <v>11194</v>
      </c>
    </row>
    <row r="8216" spans="1:3" x14ac:dyDescent="0.2">
      <c r="A8216">
        <v>8213</v>
      </c>
      <c r="B8216" t="s">
        <v>10794</v>
      </c>
      <c r="C8216" t="s">
        <v>515</v>
      </c>
    </row>
    <row r="8217" spans="1:3" x14ac:dyDescent="0.2">
      <c r="A8217">
        <v>8214</v>
      </c>
      <c r="B8217" t="s">
        <v>10794</v>
      </c>
      <c r="C8217" t="s">
        <v>14781</v>
      </c>
    </row>
    <row r="8218" spans="1:3" x14ac:dyDescent="0.2">
      <c r="A8218">
        <v>8215</v>
      </c>
      <c r="B8218" t="s">
        <v>10794</v>
      </c>
      <c r="C8218" t="s">
        <v>14782</v>
      </c>
    </row>
    <row r="8219" spans="1:3" x14ac:dyDescent="0.2">
      <c r="A8219">
        <v>8216</v>
      </c>
      <c r="B8219" t="s">
        <v>10794</v>
      </c>
      <c r="C8219" t="s">
        <v>14784</v>
      </c>
    </row>
    <row r="8220" spans="1:3" x14ac:dyDescent="0.2">
      <c r="A8220">
        <v>8217</v>
      </c>
      <c r="B8220" t="s">
        <v>10794</v>
      </c>
      <c r="C8220" t="s">
        <v>14785</v>
      </c>
    </row>
    <row r="8221" spans="1:3" x14ac:dyDescent="0.2">
      <c r="A8221">
        <v>8218</v>
      </c>
      <c r="B8221" t="s">
        <v>10794</v>
      </c>
      <c r="C8221" t="s">
        <v>9777</v>
      </c>
    </row>
    <row r="8222" spans="1:3" x14ac:dyDescent="0.2">
      <c r="A8222">
        <v>8219</v>
      </c>
      <c r="B8222" t="s">
        <v>10794</v>
      </c>
      <c r="C8222" t="s">
        <v>14786</v>
      </c>
    </row>
    <row r="8223" spans="1:3" x14ac:dyDescent="0.2">
      <c r="A8223">
        <v>8220</v>
      </c>
      <c r="B8223" t="s">
        <v>10794</v>
      </c>
      <c r="C8223" t="s">
        <v>14787</v>
      </c>
    </row>
    <row r="8224" spans="1:3" x14ac:dyDescent="0.2">
      <c r="A8224">
        <v>8221</v>
      </c>
      <c r="B8224" t="s">
        <v>10794</v>
      </c>
      <c r="C8224" t="s">
        <v>14788</v>
      </c>
    </row>
    <row r="8225" spans="1:3" x14ac:dyDescent="0.2">
      <c r="A8225">
        <v>8222</v>
      </c>
      <c r="B8225" t="s">
        <v>10794</v>
      </c>
      <c r="C8225" t="s">
        <v>14789</v>
      </c>
    </row>
    <row r="8226" spans="1:3" x14ac:dyDescent="0.2">
      <c r="A8226">
        <v>8223</v>
      </c>
      <c r="B8226" t="s">
        <v>10794</v>
      </c>
      <c r="C8226" t="s">
        <v>14790</v>
      </c>
    </row>
    <row r="8227" spans="1:3" x14ac:dyDescent="0.2">
      <c r="A8227">
        <v>8224</v>
      </c>
      <c r="B8227" t="s">
        <v>10794</v>
      </c>
      <c r="C8227" t="s">
        <v>14791</v>
      </c>
    </row>
    <row r="8228" spans="1:3" x14ac:dyDescent="0.2">
      <c r="A8228">
        <v>8225</v>
      </c>
      <c r="B8228" t="s">
        <v>10794</v>
      </c>
      <c r="C8228" t="s">
        <v>14792</v>
      </c>
    </row>
    <row r="8229" spans="1:3" x14ac:dyDescent="0.2">
      <c r="A8229">
        <v>8226</v>
      </c>
      <c r="B8229" t="s">
        <v>10794</v>
      </c>
      <c r="C8229" t="s">
        <v>14793</v>
      </c>
    </row>
    <row r="8230" spans="1:3" x14ac:dyDescent="0.2">
      <c r="A8230">
        <v>8227</v>
      </c>
      <c r="B8230" t="s">
        <v>10794</v>
      </c>
      <c r="C8230" t="s">
        <v>14795</v>
      </c>
    </row>
    <row r="8231" spans="1:3" x14ac:dyDescent="0.2">
      <c r="A8231">
        <v>8228</v>
      </c>
      <c r="B8231" t="s">
        <v>10794</v>
      </c>
      <c r="C8231" t="s">
        <v>347</v>
      </c>
    </row>
    <row r="8232" spans="1:3" x14ac:dyDescent="0.2">
      <c r="A8232">
        <v>8229</v>
      </c>
      <c r="B8232" t="s">
        <v>10794</v>
      </c>
      <c r="C8232" t="s">
        <v>14797</v>
      </c>
    </row>
    <row r="8233" spans="1:3" x14ac:dyDescent="0.2">
      <c r="A8233">
        <v>8230</v>
      </c>
      <c r="B8233" t="s">
        <v>10794</v>
      </c>
      <c r="C8233" t="s">
        <v>12315</v>
      </c>
    </row>
    <row r="8234" spans="1:3" x14ac:dyDescent="0.2">
      <c r="A8234">
        <v>8231</v>
      </c>
      <c r="B8234" t="s">
        <v>10794</v>
      </c>
      <c r="C8234" t="s">
        <v>14799</v>
      </c>
    </row>
    <row r="8235" spans="1:3" x14ac:dyDescent="0.2">
      <c r="A8235">
        <v>8232</v>
      </c>
      <c r="B8235" t="s">
        <v>10794</v>
      </c>
      <c r="C8235" t="s">
        <v>14800</v>
      </c>
    </row>
    <row r="8236" spans="1:3" x14ac:dyDescent="0.2">
      <c r="A8236">
        <v>8233</v>
      </c>
      <c r="B8236" t="s">
        <v>10794</v>
      </c>
      <c r="C8236" t="s">
        <v>14802</v>
      </c>
    </row>
    <row r="8237" spans="1:3" x14ac:dyDescent="0.2">
      <c r="A8237">
        <v>8234</v>
      </c>
      <c r="B8237" t="s">
        <v>10794</v>
      </c>
      <c r="C8237" t="s">
        <v>14803</v>
      </c>
    </row>
    <row r="8238" spans="1:3" x14ac:dyDescent="0.2">
      <c r="A8238">
        <v>8235</v>
      </c>
      <c r="B8238" t="s">
        <v>10794</v>
      </c>
      <c r="C8238" t="s">
        <v>14804</v>
      </c>
    </row>
    <row r="8239" spans="1:3" x14ac:dyDescent="0.2">
      <c r="A8239">
        <v>8236</v>
      </c>
      <c r="B8239" t="s">
        <v>10794</v>
      </c>
      <c r="C8239" t="s">
        <v>14806</v>
      </c>
    </row>
    <row r="8240" spans="1:3" x14ac:dyDescent="0.2">
      <c r="A8240">
        <v>8237</v>
      </c>
      <c r="B8240" t="s">
        <v>10794</v>
      </c>
      <c r="C8240" t="s">
        <v>14807</v>
      </c>
    </row>
    <row r="8241" spans="1:3" x14ac:dyDescent="0.2">
      <c r="A8241">
        <v>8238</v>
      </c>
      <c r="B8241" t="s">
        <v>10794</v>
      </c>
      <c r="C8241" t="s">
        <v>14809</v>
      </c>
    </row>
    <row r="8242" spans="1:3" x14ac:dyDescent="0.2">
      <c r="A8242">
        <v>8239</v>
      </c>
      <c r="B8242" t="s">
        <v>10794</v>
      </c>
      <c r="C8242" t="s">
        <v>14810</v>
      </c>
    </row>
    <row r="8243" spans="1:3" x14ac:dyDescent="0.2">
      <c r="A8243">
        <v>8240</v>
      </c>
      <c r="B8243" t="s">
        <v>10794</v>
      </c>
      <c r="C8243" t="s">
        <v>14813</v>
      </c>
    </row>
    <row r="8244" spans="1:3" x14ac:dyDescent="0.2">
      <c r="A8244">
        <v>8241</v>
      </c>
      <c r="B8244" t="s">
        <v>10794</v>
      </c>
      <c r="C8244" t="s">
        <v>14817</v>
      </c>
    </row>
    <row r="8245" spans="1:3" x14ac:dyDescent="0.2">
      <c r="A8245">
        <v>8242</v>
      </c>
      <c r="B8245" t="s">
        <v>10794</v>
      </c>
      <c r="C8245" t="s">
        <v>14819</v>
      </c>
    </row>
    <row r="8246" spans="1:3" x14ac:dyDescent="0.2">
      <c r="A8246">
        <v>8243</v>
      </c>
      <c r="B8246" t="s">
        <v>10794</v>
      </c>
      <c r="C8246" t="s">
        <v>10107</v>
      </c>
    </row>
    <row r="8247" spans="1:3" x14ac:dyDescent="0.2">
      <c r="A8247">
        <v>8244</v>
      </c>
      <c r="B8247" t="s">
        <v>10794</v>
      </c>
      <c r="C8247" t="s">
        <v>14821</v>
      </c>
    </row>
    <row r="8248" spans="1:3" x14ac:dyDescent="0.2">
      <c r="A8248">
        <v>8245</v>
      </c>
      <c r="B8248" t="s">
        <v>10794</v>
      </c>
      <c r="C8248" t="s">
        <v>14823</v>
      </c>
    </row>
    <row r="8249" spans="1:3" x14ac:dyDescent="0.2">
      <c r="A8249">
        <v>8246</v>
      </c>
      <c r="B8249" t="s">
        <v>10794</v>
      </c>
      <c r="C8249" t="s">
        <v>14825</v>
      </c>
    </row>
    <row r="8250" spans="1:3" x14ac:dyDescent="0.2">
      <c r="A8250">
        <v>8247</v>
      </c>
      <c r="B8250" t="s">
        <v>10794</v>
      </c>
      <c r="C8250" t="s">
        <v>14829</v>
      </c>
    </row>
    <row r="8251" spans="1:3" x14ac:dyDescent="0.2">
      <c r="A8251">
        <v>8248</v>
      </c>
      <c r="B8251" t="s">
        <v>10794</v>
      </c>
      <c r="C8251" t="s">
        <v>14830</v>
      </c>
    </row>
    <row r="8252" spans="1:3" x14ac:dyDescent="0.2">
      <c r="A8252">
        <v>8249</v>
      </c>
      <c r="B8252" t="s">
        <v>10794</v>
      </c>
      <c r="C8252" t="s">
        <v>14831</v>
      </c>
    </row>
    <row r="8253" spans="1:3" x14ac:dyDescent="0.2">
      <c r="A8253">
        <v>8250</v>
      </c>
      <c r="B8253" t="s">
        <v>10794</v>
      </c>
      <c r="C8253" t="s">
        <v>14835</v>
      </c>
    </row>
    <row r="8254" spans="1:3" x14ac:dyDescent="0.2">
      <c r="A8254">
        <v>8251</v>
      </c>
      <c r="B8254" t="s">
        <v>10794</v>
      </c>
      <c r="C8254" t="s">
        <v>14418</v>
      </c>
    </row>
    <row r="8255" spans="1:3" x14ac:dyDescent="0.2">
      <c r="A8255">
        <v>8252</v>
      </c>
      <c r="B8255" t="s">
        <v>10794</v>
      </c>
      <c r="C8255" t="s">
        <v>14837</v>
      </c>
    </row>
    <row r="8256" spans="1:3" x14ac:dyDescent="0.2">
      <c r="A8256">
        <v>8253</v>
      </c>
      <c r="B8256" t="s">
        <v>10794</v>
      </c>
      <c r="C8256" t="s">
        <v>14838</v>
      </c>
    </row>
    <row r="8257" spans="1:3" x14ac:dyDescent="0.2">
      <c r="A8257">
        <v>8254</v>
      </c>
      <c r="B8257" t="s">
        <v>10794</v>
      </c>
      <c r="C8257" t="s">
        <v>10411</v>
      </c>
    </row>
    <row r="8258" spans="1:3" x14ac:dyDescent="0.2">
      <c r="A8258">
        <v>8255</v>
      </c>
      <c r="B8258" t="s">
        <v>10794</v>
      </c>
      <c r="C8258" t="s">
        <v>14840</v>
      </c>
    </row>
    <row r="8259" spans="1:3" x14ac:dyDescent="0.2">
      <c r="A8259">
        <v>8256</v>
      </c>
      <c r="B8259" t="s">
        <v>10794</v>
      </c>
      <c r="C8259" t="s">
        <v>313</v>
      </c>
    </row>
    <row r="8260" spans="1:3" x14ac:dyDescent="0.2">
      <c r="A8260">
        <v>8257</v>
      </c>
      <c r="B8260" t="s">
        <v>10794</v>
      </c>
      <c r="C8260" t="s">
        <v>14848</v>
      </c>
    </row>
    <row r="8261" spans="1:3" x14ac:dyDescent="0.2">
      <c r="A8261">
        <v>8258</v>
      </c>
      <c r="B8261" t="s">
        <v>10794</v>
      </c>
      <c r="C8261" t="s">
        <v>14850</v>
      </c>
    </row>
    <row r="8262" spans="1:3" x14ac:dyDescent="0.2">
      <c r="A8262">
        <v>8259</v>
      </c>
      <c r="B8262" t="s">
        <v>10794</v>
      </c>
      <c r="C8262" t="s">
        <v>14851</v>
      </c>
    </row>
    <row r="8263" spans="1:3" x14ac:dyDescent="0.2">
      <c r="A8263">
        <v>8260</v>
      </c>
      <c r="B8263" t="s">
        <v>10794</v>
      </c>
      <c r="C8263" t="s">
        <v>14852</v>
      </c>
    </row>
    <row r="8264" spans="1:3" x14ac:dyDescent="0.2">
      <c r="A8264">
        <v>8261</v>
      </c>
      <c r="B8264" t="s">
        <v>10794</v>
      </c>
      <c r="C8264" t="s">
        <v>14853</v>
      </c>
    </row>
    <row r="8265" spans="1:3" x14ac:dyDescent="0.2">
      <c r="A8265">
        <v>8262</v>
      </c>
      <c r="B8265" t="s">
        <v>10794</v>
      </c>
      <c r="C8265" t="s">
        <v>14854</v>
      </c>
    </row>
    <row r="8266" spans="1:3" x14ac:dyDescent="0.2">
      <c r="A8266">
        <v>8263</v>
      </c>
      <c r="B8266" t="s">
        <v>10794</v>
      </c>
      <c r="C8266" t="s">
        <v>14856</v>
      </c>
    </row>
    <row r="8267" spans="1:3" x14ac:dyDescent="0.2">
      <c r="A8267">
        <v>8264</v>
      </c>
      <c r="B8267" t="s">
        <v>10794</v>
      </c>
      <c r="C8267" t="s">
        <v>14858</v>
      </c>
    </row>
    <row r="8268" spans="1:3" x14ac:dyDescent="0.2">
      <c r="A8268">
        <v>8265</v>
      </c>
      <c r="B8268" t="s">
        <v>10794</v>
      </c>
      <c r="C8268" t="s">
        <v>14860</v>
      </c>
    </row>
    <row r="8269" spans="1:3" x14ac:dyDescent="0.2">
      <c r="A8269">
        <v>8266</v>
      </c>
      <c r="B8269" t="s">
        <v>10794</v>
      </c>
      <c r="C8269" t="s">
        <v>14861</v>
      </c>
    </row>
    <row r="8270" spans="1:3" x14ac:dyDescent="0.2">
      <c r="A8270">
        <v>8267</v>
      </c>
      <c r="B8270" t="s">
        <v>10794</v>
      </c>
      <c r="C8270" t="s">
        <v>11785</v>
      </c>
    </row>
    <row r="8271" spans="1:3" x14ac:dyDescent="0.2">
      <c r="A8271">
        <v>8268</v>
      </c>
      <c r="B8271" t="s">
        <v>10794</v>
      </c>
      <c r="C8271" t="s">
        <v>14863</v>
      </c>
    </row>
    <row r="8272" spans="1:3" x14ac:dyDescent="0.2">
      <c r="A8272">
        <v>8269</v>
      </c>
      <c r="B8272" t="s">
        <v>10794</v>
      </c>
      <c r="C8272" t="s">
        <v>14865</v>
      </c>
    </row>
    <row r="8273" spans="1:3" x14ac:dyDescent="0.2">
      <c r="A8273">
        <v>8270</v>
      </c>
      <c r="B8273" t="s">
        <v>10794</v>
      </c>
      <c r="C8273" t="s">
        <v>14866</v>
      </c>
    </row>
    <row r="8274" spans="1:3" x14ac:dyDescent="0.2">
      <c r="A8274">
        <v>8271</v>
      </c>
      <c r="B8274" t="s">
        <v>10794</v>
      </c>
      <c r="C8274" t="s">
        <v>14006</v>
      </c>
    </row>
    <row r="8275" spans="1:3" x14ac:dyDescent="0.2">
      <c r="A8275">
        <v>8272</v>
      </c>
      <c r="B8275" t="s">
        <v>10794</v>
      </c>
      <c r="C8275" t="s">
        <v>14869</v>
      </c>
    </row>
    <row r="8276" spans="1:3" x14ac:dyDescent="0.2">
      <c r="A8276">
        <v>8273</v>
      </c>
      <c r="B8276" t="s">
        <v>10794</v>
      </c>
      <c r="C8276" t="s">
        <v>14871</v>
      </c>
    </row>
    <row r="8277" spans="1:3" x14ac:dyDescent="0.2">
      <c r="A8277">
        <v>8274</v>
      </c>
      <c r="B8277" t="s">
        <v>10794</v>
      </c>
      <c r="C8277" t="s">
        <v>14872</v>
      </c>
    </row>
    <row r="8278" spans="1:3" x14ac:dyDescent="0.2">
      <c r="A8278">
        <v>8275</v>
      </c>
      <c r="B8278" t="s">
        <v>10794</v>
      </c>
      <c r="C8278" t="s">
        <v>14873</v>
      </c>
    </row>
    <row r="8279" spans="1:3" x14ac:dyDescent="0.2">
      <c r="A8279">
        <v>8276</v>
      </c>
      <c r="B8279" t="s">
        <v>10794</v>
      </c>
      <c r="C8279" t="s">
        <v>14875</v>
      </c>
    </row>
    <row r="8280" spans="1:3" x14ac:dyDescent="0.2">
      <c r="A8280">
        <v>8277</v>
      </c>
      <c r="B8280" t="s">
        <v>10794</v>
      </c>
      <c r="C8280" t="s">
        <v>10782</v>
      </c>
    </row>
    <row r="8281" spans="1:3" x14ac:dyDescent="0.2">
      <c r="A8281">
        <v>8278</v>
      </c>
      <c r="B8281" t="s">
        <v>10794</v>
      </c>
      <c r="C8281" t="s">
        <v>14878</v>
      </c>
    </row>
    <row r="8282" spans="1:3" x14ac:dyDescent="0.2">
      <c r="A8282">
        <v>8279</v>
      </c>
      <c r="B8282" t="s">
        <v>10794</v>
      </c>
      <c r="C8282" t="s">
        <v>817</v>
      </c>
    </row>
    <row r="8283" spans="1:3" x14ac:dyDescent="0.2">
      <c r="A8283">
        <v>8280</v>
      </c>
      <c r="B8283" t="s">
        <v>10794</v>
      </c>
      <c r="C8283" t="s">
        <v>14880</v>
      </c>
    </row>
    <row r="8284" spans="1:3" x14ac:dyDescent="0.2">
      <c r="A8284">
        <v>8281</v>
      </c>
      <c r="B8284" t="s">
        <v>10794</v>
      </c>
      <c r="C8284" t="s">
        <v>10103</v>
      </c>
    </row>
    <row r="8285" spans="1:3" x14ac:dyDescent="0.2">
      <c r="A8285">
        <v>8282</v>
      </c>
      <c r="B8285" t="s">
        <v>10794</v>
      </c>
      <c r="C8285" t="s">
        <v>14881</v>
      </c>
    </row>
    <row r="8286" spans="1:3" x14ac:dyDescent="0.2">
      <c r="A8286">
        <v>8283</v>
      </c>
      <c r="B8286" t="s">
        <v>10794</v>
      </c>
      <c r="C8286" t="s">
        <v>14882</v>
      </c>
    </row>
    <row r="8287" spans="1:3" x14ac:dyDescent="0.2">
      <c r="A8287">
        <v>8284</v>
      </c>
      <c r="B8287" t="s">
        <v>10794</v>
      </c>
      <c r="C8287" t="s">
        <v>14883</v>
      </c>
    </row>
    <row r="8288" spans="1:3" x14ac:dyDescent="0.2">
      <c r="A8288">
        <v>8285</v>
      </c>
      <c r="B8288" t="s">
        <v>10794</v>
      </c>
      <c r="C8288" t="s">
        <v>14885</v>
      </c>
    </row>
    <row r="8289" spans="1:3" x14ac:dyDescent="0.2">
      <c r="A8289">
        <v>8286</v>
      </c>
      <c r="B8289" t="s">
        <v>10794</v>
      </c>
      <c r="C8289" t="s">
        <v>14886</v>
      </c>
    </row>
    <row r="8290" spans="1:3" x14ac:dyDescent="0.2">
      <c r="A8290">
        <v>8287</v>
      </c>
      <c r="B8290" t="s">
        <v>10794</v>
      </c>
      <c r="C8290" t="s">
        <v>14887</v>
      </c>
    </row>
    <row r="8291" spans="1:3" x14ac:dyDescent="0.2">
      <c r="A8291">
        <v>8288</v>
      </c>
      <c r="B8291" t="s">
        <v>10794</v>
      </c>
      <c r="C8291" t="s">
        <v>9191</v>
      </c>
    </row>
    <row r="8292" spans="1:3" x14ac:dyDescent="0.2">
      <c r="A8292">
        <v>8289</v>
      </c>
      <c r="B8292" t="s">
        <v>10794</v>
      </c>
      <c r="C8292" t="s">
        <v>14889</v>
      </c>
    </row>
    <row r="8293" spans="1:3" x14ac:dyDescent="0.2">
      <c r="A8293">
        <v>8290</v>
      </c>
      <c r="B8293" t="s">
        <v>10794</v>
      </c>
      <c r="C8293" t="s">
        <v>14890</v>
      </c>
    </row>
    <row r="8294" spans="1:3" x14ac:dyDescent="0.2">
      <c r="A8294">
        <v>8291</v>
      </c>
      <c r="B8294" t="s">
        <v>10794</v>
      </c>
      <c r="C8294" t="s">
        <v>13621</v>
      </c>
    </row>
    <row r="8295" spans="1:3" x14ac:dyDescent="0.2">
      <c r="A8295">
        <v>8292</v>
      </c>
      <c r="B8295" t="s">
        <v>10794</v>
      </c>
      <c r="C8295" t="s">
        <v>14893</v>
      </c>
    </row>
    <row r="8296" spans="1:3" x14ac:dyDescent="0.2">
      <c r="A8296">
        <v>8293</v>
      </c>
      <c r="B8296" t="s">
        <v>10794</v>
      </c>
      <c r="C8296" t="s">
        <v>14895</v>
      </c>
    </row>
    <row r="8297" spans="1:3" x14ac:dyDescent="0.2">
      <c r="A8297">
        <v>8294</v>
      </c>
      <c r="B8297" t="s">
        <v>10794</v>
      </c>
      <c r="C8297" t="s">
        <v>14896</v>
      </c>
    </row>
    <row r="8298" spans="1:3" x14ac:dyDescent="0.2">
      <c r="A8298">
        <v>8295</v>
      </c>
      <c r="B8298" t="s">
        <v>10794</v>
      </c>
      <c r="C8298" t="s">
        <v>14897</v>
      </c>
    </row>
    <row r="8299" spans="1:3" x14ac:dyDescent="0.2">
      <c r="A8299">
        <v>8296</v>
      </c>
      <c r="B8299" t="s">
        <v>10794</v>
      </c>
      <c r="C8299" t="s">
        <v>14900</v>
      </c>
    </row>
    <row r="8300" spans="1:3" x14ac:dyDescent="0.2">
      <c r="A8300">
        <v>8297</v>
      </c>
      <c r="B8300" t="s">
        <v>10794</v>
      </c>
      <c r="C8300" t="s">
        <v>14901</v>
      </c>
    </row>
    <row r="8301" spans="1:3" x14ac:dyDescent="0.2">
      <c r="A8301">
        <v>8298</v>
      </c>
      <c r="B8301" t="s">
        <v>10794</v>
      </c>
      <c r="C8301" t="s">
        <v>14902</v>
      </c>
    </row>
    <row r="8302" spans="1:3" x14ac:dyDescent="0.2">
      <c r="A8302">
        <v>8299</v>
      </c>
      <c r="B8302" t="s">
        <v>10794</v>
      </c>
      <c r="C8302" t="s">
        <v>14903</v>
      </c>
    </row>
    <row r="8303" spans="1:3" x14ac:dyDescent="0.2">
      <c r="A8303">
        <v>8300</v>
      </c>
      <c r="B8303" t="s">
        <v>10794</v>
      </c>
      <c r="C8303" t="s">
        <v>14904</v>
      </c>
    </row>
    <row r="8304" spans="1:3" x14ac:dyDescent="0.2">
      <c r="A8304">
        <v>8301</v>
      </c>
      <c r="B8304" t="s">
        <v>10794</v>
      </c>
      <c r="C8304" t="s">
        <v>10477</v>
      </c>
    </row>
    <row r="8305" spans="1:3" x14ac:dyDescent="0.2">
      <c r="A8305">
        <v>8302</v>
      </c>
      <c r="B8305" t="s">
        <v>10794</v>
      </c>
      <c r="C8305" t="s">
        <v>14905</v>
      </c>
    </row>
    <row r="8306" spans="1:3" x14ac:dyDescent="0.2">
      <c r="A8306">
        <v>8303</v>
      </c>
      <c r="B8306" t="s">
        <v>10794</v>
      </c>
      <c r="C8306" t="s">
        <v>10158</v>
      </c>
    </row>
    <row r="8307" spans="1:3" x14ac:dyDescent="0.2">
      <c r="A8307">
        <v>8304</v>
      </c>
      <c r="B8307" t="s">
        <v>10794</v>
      </c>
      <c r="C8307" t="s">
        <v>14906</v>
      </c>
    </row>
    <row r="8308" spans="1:3" x14ac:dyDescent="0.2">
      <c r="A8308">
        <v>8305</v>
      </c>
      <c r="B8308" t="s">
        <v>10794</v>
      </c>
      <c r="C8308" t="s">
        <v>14907</v>
      </c>
    </row>
    <row r="8309" spans="1:3" x14ac:dyDescent="0.2">
      <c r="A8309">
        <v>8306</v>
      </c>
      <c r="B8309" t="s">
        <v>10794</v>
      </c>
      <c r="C8309" t="s">
        <v>14908</v>
      </c>
    </row>
    <row r="8310" spans="1:3" x14ac:dyDescent="0.2">
      <c r="A8310">
        <v>8307</v>
      </c>
      <c r="B8310" t="s">
        <v>10794</v>
      </c>
      <c r="C8310" t="s">
        <v>14909</v>
      </c>
    </row>
    <row r="8311" spans="1:3" x14ac:dyDescent="0.2">
      <c r="A8311">
        <v>8308</v>
      </c>
      <c r="B8311" t="s">
        <v>10794</v>
      </c>
      <c r="C8311" t="s">
        <v>14912</v>
      </c>
    </row>
    <row r="8312" spans="1:3" x14ac:dyDescent="0.2">
      <c r="A8312">
        <v>8309</v>
      </c>
      <c r="B8312" t="s">
        <v>10794</v>
      </c>
      <c r="C8312" t="s">
        <v>14915</v>
      </c>
    </row>
    <row r="8313" spans="1:3" x14ac:dyDescent="0.2">
      <c r="A8313">
        <v>8310</v>
      </c>
      <c r="B8313" t="s">
        <v>10794</v>
      </c>
      <c r="C8313" t="s">
        <v>14916</v>
      </c>
    </row>
    <row r="8314" spans="1:3" x14ac:dyDescent="0.2">
      <c r="A8314">
        <v>8311</v>
      </c>
      <c r="B8314" t="s">
        <v>10794</v>
      </c>
      <c r="C8314" t="s">
        <v>10511</v>
      </c>
    </row>
    <row r="8315" spans="1:3" x14ac:dyDescent="0.2">
      <c r="A8315">
        <v>8312</v>
      </c>
      <c r="B8315" t="s">
        <v>10794</v>
      </c>
      <c r="C8315" t="s">
        <v>14920</v>
      </c>
    </row>
    <row r="8316" spans="1:3" x14ac:dyDescent="0.2">
      <c r="A8316">
        <v>8313</v>
      </c>
      <c r="B8316" t="s">
        <v>10794</v>
      </c>
      <c r="C8316" t="s">
        <v>14855</v>
      </c>
    </row>
    <row r="8317" spans="1:3" x14ac:dyDescent="0.2">
      <c r="A8317">
        <v>8314</v>
      </c>
      <c r="B8317" t="s">
        <v>10794</v>
      </c>
      <c r="C8317" t="s">
        <v>14922</v>
      </c>
    </row>
    <row r="8318" spans="1:3" x14ac:dyDescent="0.2">
      <c r="A8318">
        <v>8315</v>
      </c>
      <c r="B8318" t="s">
        <v>10794</v>
      </c>
      <c r="C8318" t="s">
        <v>14923</v>
      </c>
    </row>
    <row r="8319" spans="1:3" x14ac:dyDescent="0.2">
      <c r="A8319">
        <v>8316</v>
      </c>
      <c r="B8319" t="s">
        <v>10794</v>
      </c>
      <c r="C8319" t="s">
        <v>14924</v>
      </c>
    </row>
    <row r="8320" spans="1:3" x14ac:dyDescent="0.2">
      <c r="A8320">
        <v>8317</v>
      </c>
      <c r="B8320" t="s">
        <v>10794</v>
      </c>
      <c r="C8320" t="s">
        <v>14925</v>
      </c>
    </row>
    <row r="8321" spans="1:3" x14ac:dyDescent="0.2">
      <c r="A8321">
        <v>8318</v>
      </c>
      <c r="B8321" t="s">
        <v>10794</v>
      </c>
      <c r="C8321" t="s">
        <v>14932</v>
      </c>
    </row>
    <row r="8322" spans="1:3" x14ac:dyDescent="0.2">
      <c r="A8322">
        <v>8319</v>
      </c>
      <c r="B8322" t="s">
        <v>10794</v>
      </c>
      <c r="C8322" t="s">
        <v>10237</v>
      </c>
    </row>
    <row r="8323" spans="1:3" x14ac:dyDescent="0.2">
      <c r="A8323">
        <v>8320</v>
      </c>
      <c r="B8323" t="s">
        <v>10794</v>
      </c>
      <c r="C8323" t="s">
        <v>14933</v>
      </c>
    </row>
    <row r="8324" spans="1:3" x14ac:dyDescent="0.2">
      <c r="A8324">
        <v>8321</v>
      </c>
      <c r="B8324" t="s">
        <v>10794</v>
      </c>
      <c r="C8324" t="s">
        <v>535</v>
      </c>
    </row>
    <row r="8325" spans="1:3" x14ac:dyDescent="0.2">
      <c r="A8325">
        <v>8322</v>
      </c>
      <c r="B8325" t="s">
        <v>10794</v>
      </c>
      <c r="C8325" t="s">
        <v>10403</v>
      </c>
    </row>
    <row r="8326" spans="1:3" x14ac:dyDescent="0.2">
      <c r="A8326">
        <v>8323</v>
      </c>
      <c r="B8326" t="s">
        <v>10794</v>
      </c>
      <c r="C8326" t="s">
        <v>14934</v>
      </c>
    </row>
    <row r="8327" spans="1:3" x14ac:dyDescent="0.2">
      <c r="A8327">
        <v>8324</v>
      </c>
      <c r="B8327" t="s">
        <v>10794</v>
      </c>
      <c r="C8327" t="s">
        <v>14935</v>
      </c>
    </row>
    <row r="8328" spans="1:3" x14ac:dyDescent="0.2">
      <c r="A8328">
        <v>8325</v>
      </c>
      <c r="B8328" t="s">
        <v>10794</v>
      </c>
      <c r="C8328" t="s">
        <v>14937</v>
      </c>
    </row>
    <row r="8329" spans="1:3" x14ac:dyDescent="0.2">
      <c r="A8329">
        <v>8326</v>
      </c>
      <c r="B8329" t="s">
        <v>10794</v>
      </c>
      <c r="C8329" t="s">
        <v>14938</v>
      </c>
    </row>
    <row r="8330" spans="1:3" x14ac:dyDescent="0.2">
      <c r="A8330">
        <v>8327</v>
      </c>
      <c r="B8330" t="s">
        <v>10794</v>
      </c>
      <c r="C8330" t="s">
        <v>14940</v>
      </c>
    </row>
    <row r="8331" spans="1:3" x14ac:dyDescent="0.2">
      <c r="A8331">
        <v>8328</v>
      </c>
      <c r="B8331" t="s">
        <v>10794</v>
      </c>
      <c r="C8331" t="s">
        <v>14943</v>
      </c>
    </row>
    <row r="8332" spans="1:3" x14ac:dyDescent="0.2">
      <c r="A8332">
        <v>8329</v>
      </c>
      <c r="B8332" t="s">
        <v>10794</v>
      </c>
      <c r="C8332" t="s">
        <v>9238</v>
      </c>
    </row>
    <row r="8333" spans="1:3" x14ac:dyDescent="0.2">
      <c r="A8333">
        <v>8330</v>
      </c>
      <c r="B8333" t="s">
        <v>10794</v>
      </c>
      <c r="C8333" t="s">
        <v>9286</v>
      </c>
    </row>
    <row r="8334" spans="1:3" x14ac:dyDescent="0.2">
      <c r="A8334">
        <v>8331</v>
      </c>
      <c r="B8334" t="s">
        <v>10794</v>
      </c>
      <c r="C8334" t="s">
        <v>14945</v>
      </c>
    </row>
    <row r="8335" spans="1:3" x14ac:dyDescent="0.2">
      <c r="A8335">
        <v>8332</v>
      </c>
      <c r="B8335" t="s">
        <v>10794</v>
      </c>
      <c r="C8335" t="s">
        <v>14946</v>
      </c>
    </row>
    <row r="8336" spans="1:3" x14ac:dyDescent="0.2">
      <c r="A8336">
        <v>8333</v>
      </c>
      <c r="B8336" t="s">
        <v>10794</v>
      </c>
      <c r="C8336" t="s">
        <v>14947</v>
      </c>
    </row>
    <row r="8337" spans="1:3" x14ac:dyDescent="0.2">
      <c r="A8337">
        <v>8334</v>
      </c>
      <c r="B8337" t="s">
        <v>10794</v>
      </c>
      <c r="C8337" t="s">
        <v>373</v>
      </c>
    </row>
    <row r="8338" spans="1:3" x14ac:dyDescent="0.2">
      <c r="A8338">
        <v>8335</v>
      </c>
      <c r="B8338" t="s">
        <v>10794</v>
      </c>
      <c r="C8338" t="s">
        <v>14949</v>
      </c>
    </row>
    <row r="8339" spans="1:3" x14ac:dyDescent="0.2">
      <c r="A8339">
        <v>8336</v>
      </c>
      <c r="B8339" t="s">
        <v>10794</v>
      </c>
      <c r="C8339" t="s">
        <v>12278</v>
      </c>
    </row>
    <row r="8340" spans="1:3" x14ac:dyDescent="0.2">
      <c r="A8340">
        <v>8337</v>
      </c>
      <c r="B8340" t="s">
        <v>10794</v>
      </c>
      <c r="C8340" t="s">
        <v>14950</v>
      </c>
    </row>
    <row r="8341" spans="1:3" x14ac:dyDescent="0.2">
      <c r="A8341">
        <v>8338</v>
      </c>
      <c r="B8341" t="s">
        <v>10794</v>
      </c>
      <c r="C8341" t="s">
        <v>14951</v>
      </c>
    </row>
    <row r="8342" spans="1:3" x14ac:dyDescent="0.2">
      <c r="A8342">
        <v>8339</v>
      </c>
      <c r="B8342" t="s">
        <v>10794</v>
      </c>
      <c r="C8342" t="s">
        <v>14955</v>
      </c>
    </row>
    <row r="8343" spans="1:3" x14ac:dyDescent="0.2">
      <c r="A8343">
        <v>8340</v>
      </c>
      <c r="B8343" t="s">
        <v>10794</v>
      </c>
      <c r="C8343" t="s">
        <v>14956</v>
      </c>
    </row>
    <row r="8344" spans="1:3" x14ac:dyDescent="0.2">
      <c r="A8344">
        <v>8341</v>
      </c>
      <c r="B8344" t="s">
        <v>10794</v>
      </c>
      <c r="C8344" t="s">
        <v>14958</v>
      </c>
    </row>
    <row r="8345" spans="1:3" x14ac:dyDescent="0.2">
      <c r="A8345">
        <v>8342</v>
      </c>
      <c r="B8345" t="s">
        <v>10794</v>
      </c>
      <c r="C8345" t="s">
        <v>14959</v>
      </c>
    </row>
    <row r="8346" spans="1:3" x14ac:dyDescent="0.2">
      <c r="A8346">
        <v>8343</v>
      </c>
      <c r="B8346" t="s">
        <v>10794</v>
      </c>
      <c r="C8346" t="s">
        <v>14960</v>
      </c>
    </row>
    <row r="8347" spans="1:3" x14ac:dyDescent="0.2">
      <c r="A8347">
        <v>8344</v>
      </c>
      <c r="B8347" t="s">
        <v>10794</v>
      </c>
      <c r="C8347" t="s">
        <v>14962</v>
      </c>
    </row>
    <row r="8348" spans="1:3" x14ac:dyDescent="0.2">
      <c r="A8348">
        <v>8345</v>
      </c>
      <c r="B8348" t="s">
        <v>10794</v>
      </c>
      <c r="C8348" t="s">
        <v>14963</v>
      </c>
    </row>
    <row r="8349" spans="1:3" x14ac:dyDescent="0.2">
      <c r="A8349">
        <v>8346</v>
      </c>
      <c r="B8349" t="s">
        <v>10794</v>
      </c>
      <c r="C8349" t="s">
        <v>14965</v>
      </c>
    </row>
    <row r="8350" spans="1:3" x14ac:dyDescent="0.2">
      <c r="A8350">
        <v>8347</v>
      </c>
      <c r="B8350" t="s">
        <v>10794</v>
      </c>
      <c r="C8350" t="s">
        <v>223</v>
      </c>
    </row>
    <row r="8351" spans="1:3" x14ac:dyDescent="0.2">
      <c r="A8351">
        <v>8348</v>
      </c>
      <c r="B8351" t="s">
        <v>10794</v>
      </c>
      <c r="C8351" t="s">
        <v>14967</v>
      </c>
    </row>
    <row r="8352" spans="1:3" x14ac:dyDescent="0.2">
      <c r="A8352">
        <v>8349</v>
      </c>
      <c r="B8352" t="s">
        <v>10794</v>
      </c>
      <c r="C8352" t="s">
        <v>14968</v>
      </c>
    </row>
    <row r="8353" spans="1:3" x14ac:dyDescent="0.2">
      <c r="A8353">
        <v>8350</v>
      </c>
      <c r="B8353" t="s">
        <v>10794</v>
      </c>
      <c r="C8353" t="s">
        <v>14969</v>
      </c>
    </row>
    <row r="8354" spans="1:3" x14ac:dyDescent="0.2">
      <c r="A8354">
        <v>8351</v>
      </c>
      <c r="B8354" t="s">
        <v>10794</v>
      </c>
      <c r="C8354" t="s">
        <v>14970</v>
      </c>
    </row>
    <row r="8355" spans="1:3" x14ac:dyDescent="0.2">
      <c r="A8355">
        <v>8352</v>
      </c>
      <c r="B8355" t="s">
        <v>10794</v>
      </c>
      <c r="C8355" t="s">
        <v>1100</v>
      </c>
    </row>
    <row r="8356" spans="1:3" x14ac:dyDescent="0.2">
      <c r="A8356">
        <v>8353</v>
      </c>
      <c r="B8356" t="s">
        <v>10794</v>
      </c>
      <c r="C8356" t="s">
        <v>14971</v>
      </c>
    </row>
    <row r="8357" spans="1:3" x14ac:dyDescent="0.2">
      <c r="A8357">
        <v>8354</v>
      </c>
      <c r="B8357" t="s">
        <v>10794</v>
      </c>
      <c r="C8357" t="s">
        <v>14972</v>
      </c>
    </row>
    <row r="8358" spans="1:3" x14ac:dyDescent="0.2">
      <c r="A8358">
        <v>8355</v>
      </c>
      <c r="B8358" t="s">
        <v>10794</v>
      </c>
      <c r="C8358" t="s">
        <v>14974</v>
      </c>
    </row>
    <row r="8359" spans="1:3" x14ac:dyDescent="0.2">
      <c r="A8359">
        <v>8356</v>
      </c>
      <c r="B8359" t="s">
        <v>10794</v>
      </c>
      <c r="C8359" t="s">
        <v>14975</v>
      </c>
    </row>
    <row r="8360" spans="1:3" x14ac:dyDescent="0.2">
      <c r="A8360">
        <v>8357</v>
      </c>
      <c r="B8360" t="s">
        <v>10794</v>
      </c>
      <c r="C8360" t="s">
        <v>14978</v>
      </c>
    </row>
    <row r="8361" spans="1:3" x14ac:dyDescent="0.2">
      <c r="A8361">
        <v>8358</v>
      </c>
      <c r="B8361" t="s">
        <v>10794</v>
      </c>
      <c r="C8361" t="s">
        <v>14980</v>
      </c>
    </row>
    <row r="8362" spans="1:3" x14ac:dyDescent="0.2">
      <c r="A8362">
        <v>8359</v>
      </c>
      <c r="B8362" t="s">
        <v>10794</v>
      </c>
      <c r="C8362" t="s">
        <v>14981</v>
      </c>
    </row>
    <row r="8363" spans="1:3" x14ac:dyDescent="0.2">
      <c r="A8363">
        <v>8360</v>
      </c>
      <c r="B8363" t="s">
        <v>10794</v>
      </c>
      <c r="C8363" t="s">
        <v>14982</v>
      </c>
    </row>
    <row r="8364" spans="1:3" x14ac:dyDescent="0.2">
      <c r="A8364">
        <v>8361</v>
      </c>
      <c r="B8364" t="s">
        <v>10794</v>
      </c>
      <c r="C8364" t="s">
        <v>14984</v>
      </c>
    </row>
    <row r="8365" spans="1:3" x14ac:dyDescent="0.2">
      <c r="A8365">
        <v>8362</v>
      </c>
      <c r="B8365" t="s">
        <v>10794</v>
      </c>
      <c r="C8365" t="s">
        <v>14985</v>
      </c>
    </row>
    <row r="8366" spans="1:3" x14ac:dyDescent="0.2">
      <c r="A8366">
        <v>8363</v>
      </c>
      <c r="B8366" t="s">
        <v>10794</v>
      </c>
      <c r="C8366" t="s">
        <v>14987</v>
      </c>
    </row>
    <row r="8367" spans="1:3" x14ac:dyDescent="0.2">
      <c r="A8367">
        <v>8364</v>
      </c>
      <c r="B8367" t="s">
        <v>10794</v>
      </c>
      <c r="C8367" t="s">
        <v>14989</v>
      </c>
    </row>
    <row r="8368" spans="1:3" x14ac:dyDescent="0.2">
      <c r="A8368">
        <v>8365</v>
      </c>
      <c r="B8368" t="s">
        <v>10794</v>
      </c>
      <c r="C8368" t="s">
        <v>14990</v>
      </c>
    </row>
    <row r="8369" spans="1:3" x14ac:dyDescent="0.2">
      <c r="A8369">
        <v>8366</v>
      </c>
      <c r="B8369" t="s">
        <v>10794</v>
      </c>
      <c r="C8369" t="s">
        <v>913</v>
      </c>
    </row>
    <row r="8370" spans="1:3" x14ac:dyDescent="0.2">
      <c r="A8370">
        <v>8367</v>
      </c>
      <c r="B8370" t="s">
        <v>10794</v>
      </c>
      <c r="C8370" t="s">
        <v>14991</v>
      </c>
    </row>
    <row r="8371" spans="1:3" x14ac:dyDescent="0.2">
      <c r="A8371">
        <v>8368</v>
      </c>
      <c r="B8371" t="s">
        <v>10794</v>
      </c>
      <c r="C8371" t="s">
        <v>14993</v>
      </c>
    </row>
    <row r="8372" spans="1:3" x14ac:dyDescent="0.2">
      <c r="A8372">
        <v>8369</v>
      </c>
      <c r="B8372" t="s">
        <v>10794</v>
      </c>
      <c r="C8372" t="s">
        <v>741</v>
      </c>
    </row>
    <row r="8373" spans="1:3" x14ac:dyDescent="0.2">
      <c r="A8373">
        <v>8370</v>
      </c>
      <c r="B8373" t="s">
        <v>10794</v>
      </c>
      <c r="C8373" t="s">
        <v>14997</v>
      </c>
    </row>
    <row r="8374" spans="1:3" x14ac:dyDescent="0.2">
      <c r="A8374">
        <v>8371</v>
      </c>
      <c r="B8374" t="s">
        <v>10794</v>
      </c>
      <c r="C8374" t="s">
        <v>14998</v>
      </c>
    </row>
    <row r="8375" spans="1:3" x14ac:dyDescent="0.2">
      <c r="A8375">
        <v>8372</v>
      </c>
      <c r="B8375" t="s">
        <v>10794</v>
      </c>
      <c r="C8375" t="s">
        <v>421</v>
      </c>
    </row>
    <row r="8376" spans="1:3" x14ac:dyDescent="0.2">
      <c r="A8376">
        <v>8373</v>
      </c>
      <c r="B8376" t="s">
        <v>10794</v>
      </c>
      <c r="C8376" t="s">
        <v>14999</v>
      </c>
    </row>
    <row r="8377" spans="1:3" x14ac:dyDescent="0.2">
      <c r="A8377">
        <v>8374</v>
      </c>
      <c r="B8377" t="s">
        <v>10794</v>
      </c>
      <c r="C8377" t="s">
        <v>15001</v>
      </c>
    </row>
    <row r="8378" spans="1:3" x14ac:dyDescent="0.2">
      <c r="A8378">
        <v>8375</v>
      </c>
      <c r="B8378" t="s">
        <v>10794</v>
      </c>
      <c r="C8378" t="s">
        <v>15002</v>
      </c>
    </row>
    <row r="8379" spans="1:3" x14ac:dyDescent="0.2">
      <c r="A8379">
        <v>8376</v>
      </c>
      <c r="B8379" t="s">
        <v>10794</v>
      </c>
      <c r="C8379" t="s">
        <v>15003</v>
      </c>
    </row>
    <row r="8380" spans="1:3" x14ac:dyDescent="0.2">
      <c r="A8380">
        <v>8377</v>
      </c>
      <c r="B8380" t="s">
        <v>10794</v>
      </c>
      <c r="C8380" t="s">
        <v>15005</v>
      </c>
    </row>
    <row r="8381" spans="1:3" x14ac:dyDescent="0.2">
      <c r="A8381">
        <v>8378</v>
      </c>
      <c r="B8381" t="s">
        <v>10794</v>
      </c>
      <c r="C8381" t="s">
        <v>15006</v>
      </c>
    </row>
    <row r="8382" spans="1:3" x14ac:dyDescent="0.2">
      <c r="A8382">
        <v>8379</v>
      </c>
      <c r="B8382" t="s">
        <v>10794</v>
      </c>
      <c r="C8382" t="s">
        <v>15007</v>
      </c>
    </row>
    <row r="8383" spans="1:3" x14ac:dyDescent="0.2">
      <c r="A8383">
        <v>8380</v>
      </c>
      <c r="B8383" t="s">
        <v>10794</v>
      </c>
      <c r="C8383" t="s">
        <v>15008</v>
      </c>
    </row>
    <row r="8384" spans="1:3" x14ac:dyDescent="0.2">
      <c r="A8384">
        <v>8381</v>
      </c>
      <c r="B8384" t="s">
        <v>10794</v>
      </c>
      <c r="C8384" t="s">
        <v>15009</v>
      </c>
    </row>
    <row r="8385" spans="1:3" x14ac:dyDescent="0.2">
      <c r="A8385">
        <v>8382</v>
      </c>
      <c r="B8385" t="s">
        <v>10794</v>
      </c>
      <c r="C8385" t="s">
        <v>15010</v>
      </c>
    </row>
    <row r="8386" spans="1:3" x14ac:dyDescent="0.2">
      <c r="A8386">
        <v>8383</v>
      </c>
      <c r="B8386" t="s">
        <v>10794</v>
      </c>
      <c r="C8386" t="s">
        <v>15012</v>
      </c>
    </row>
    <row r="8387" spans="1:3" x14ac:dyDescent="0.2">
      <c r="A8387">
        <v>8384</v>
      </c>
      <c r="B8387" t="s">
        <v>10794</v>
      </c>
      <c r="C8387" t="s">
        <v>15013</v>
      </c>
    </row>
    <row r="8388" spans="1:3" x14ac:dyDescent="0.2">
      <c r="A8388">
        <v>8385</v>
      </c>
      <c r="B8388" t="s">
        <v>10794</v>
      </c>
      <c r="C8388" t="s">
        <v>15014</v>
      </c>
    </row>
    <row r="8389" spans="1:3" x14ac:dyDescent="0.2">
      <c r="A8389">
        <v>8386</v>
      </c>
      <c r="B8389" t="s">
        <v>10794</v>
      </c>
      <c r="C8389" t="s">
        <v>15017</v>
      </c>
    </row>
    <row r="8390" spans="1:3" x14ac:dyDescent="0.2">
      <c r="A8390">
        <v>8387</v>
      </c>
      <c r="B8390" t="s">
        <v>10794</v>
      </c>
      <c r="C8390" t="s">
        <v>15021</v>
      </c>
    </row>
    <row r="8391" spans="1:3" x14ac:dyDescent="0.2">
      <c r="A8391">
        <v>8388</v>
      </c>
      <c r="B8391" t="s">
        <v>10794</v>
      </c>
      <c r="C8391" t="s">
        <v>15025</v>
      </c>
    </row>
    <row r="8392" spans="1:3" x14ac:dyDescent="0.2">
      <c r="A8392">
        <v>8389</v>
      </c>
      <c r="B8392" t="s">
        <v>10794</v>
      </c>
      <c r="C8392" t="s">
        <v>15026</v>
      </c>
    </row>
    <row r="8393" spans="1:3" x14ac:dyDescent="0.2">
      <c r="A8393">
        <v>8390</v>
      </c>
      <c r="B8393" t="s">
        <v>10794</v>
      </c>
      <c r="C8393" t="s">
        <v>384</v>
      </c>
    </row>
    <row r="8394" spans="1:3" x14ac:dyDescent="0.2">
      <c r="A8394">
        <v>8391</v>
      </c>
      <c r="B8394" t="s">
        <v>10794</v>
      </c>
      <c r="C8394" t="s">
        <v>15027</v>
      </c>
    </row>
    <row r="8395" spans="1:3" x14ac:dyDescent="0.2">
      <c r="A8395">
        <v>8392</v>
      </c>
      <c r="B8395" t="s">
        <v>10794</v>
      </c>
      <c r="C8395" t="s">
        <v>379</v>
      </c>
    </row>
    <row r="8396" spans="1:3" x14ac:dyDescent="0.2">
      <c r="A8396">
        <v>8393</v>
      </c>
      <c r="B8396" t="s">
        <v>10794</v>
      </c>
      <c r="C8396" t="s">
        <v>749</v>
      </c>
    </row>
    <row r="8397" spans="1:3" x14ac:dyDescent="0.2">
      <c r="A8397">
        <v>8394</v>
      </c>
      <c r="B8397" t="s">
        <v>10794</v>
      </c>
      <c r="C8397" t="s">
        <v>15031</v>
      </c>
    </row>
    <row r="8398" spans="1:3" x14ac:dyDescent="0.2">
      <c r="A8398">
        <v>8395</v>
      </c>
      <c r="B8398" t="s">
        <v>10794</v>
      </c>
      <c r="C8398" t="s">
        <v>15032</v>
      </c>
    </row>
    <row r="8399" spans="1:3" x14ac:dyDescent="0.2">
      <c r="A8399">
        <v>8396</v>
      </c>
      <c r="B8399" t="s">
        <v>10794</v>
      </c>
      <c r="C8399" t="s">
        <v>15033</v>
      </c>
    </row>
    <row r="8400" spans="1:3" x14ac:dyDescent="0.2">
      <c r="A8400">
        <v>8397</v>
      </c>
      <c r="B8400" t="s">
        <v>10794</v>
      </c>
      <c r="C8400" t="s">
        <v>15035</v>
      </c>
    </row>
    <row r="8401" spans="1:3" x14ac:dyDescent="0.2">
      <c r="A8401">
        <v>8398</v>
      </c>
      <c r="B8401" t="s">
        <v>10794</v>
      </c>
      <c r="C8401" t="s">
        <v>10750</v>
      </c>
    </row>
    <row r="8402" spans="1:3" x14ac:dyDescent="0.2">
      <c r="A8402">
        <v>8399</v>
      </c>
      <c r="B8402" t="s">
        <v>10794</v>
      </c>
      <c r="C8402" t="s">
        <v>9865</v>
      </c>
    </row>
    <row r="8403" spans="1:3" x14ac:dyDescent="0.2">
      <c r="A8403">
        <v>8400</v>
      </c>
      <c r="B8403" t="s">
        <v>10794</v>
      </c>
      <c r="C8403" t="s">
        <v>15038</v>
      </c>
    </row>
    <row r="8404" spans="1:3" x14ac:dyDescent="0.2">
      <c r="A8404">
        <v>8401</v>
      </c>
      <c r="B8404" t="s">
        <v>10794</v>
      </c>
      <c r="C8404" t="s">
        <v>15040</v>
      </c>
    </row>
    <row r="8405" spans="1:3" x14ac:dyDescent="0.2">
      <c r="A8405">
        <v>8402</v>
      </c>
      <c r="B8405" t="s">
        <v>10794</v>
      </c>
      <c r="C8405" t="s">
        <v>14353</v>
      </c>
    </row>
    <row r="8406" spans="1:3" x14ac:dyDescent="0.2">
      <c r="A8406">
        <v>8403</v>
      </c>
      <c r="B8406" t="s">
        <v>10794</v>
      </c>
      <c r="C8406" t="s">
        <v>15043</v>
      </c>
    </row>
    <row r="8407" spans="1:3" x14ac:dyDescent="0.2">
      <c r="A8407">
        <v>8404</v>
      </c>
      <c r="B8407" t="s">
        <v>10794</v>
      </c>
      <c r="C8407" t="s">
        <v>14665</v>
      </c>
    </row>
    <row r="8408" spans="1:3" x14ac:dyDescent="0.2">
      <c r="A8408">
        <v>8405</v>
      </c>
      <c r="B8408" t="s">
        <v>10794</v>
      </c>
      <c r="C8408" t="s">
        <v>15047</v>
      </c>
    </row>
    <row r="8409" spans="1:3" x14ac:dyDescent="0.2">
      <c r="A8409">
        <v>8406</v>
      </c>
      <c r="B8409" t="s">
        <v>10794</v>
      </c>
      <c r="C8409" t="s">
        <v>15049</v>
      </c>
    </row>
    <row r="8410" spans="1:3" x14ac:dyDescent="0.2">
      <c r="A8410">
        <v>8407</v>
      </c>
      <c r="B8410" t="s">
        <v>10794</v>
      </c>
      <c r="C8410" t="s">
        <v>15050</v>
      </c>
    </row>
    <row r="8411" spans="1:3" x14ac:dyDescent="0.2">
      <c r="A8411">
        <v>8408</v>
      </c>
      <c r="B8411" t="s">
        <v>10794</v>
      </c>
      <c r="C8411" t="s">
        <v>15051</v>
      </c>
    </row>
    <row r="8412" spans="1:3" x14ac:dyDescent="0.2">
      <c r="A8412">
        <v>8409</v>
      </c>
      <c r="B8412" t="s">
        <v>10794</v>
      </c>
      <c r="C8412" t="s">
        <v>15052</v>
      </c>
    </row>
    <row r="8413" spans="1:3" x14ac:dyDescent="0.2">
      <c r="A8413">
        <v>8410</v>
      </c>
      <c r="B8413" t="s">
        <v>10794</v>
      </c>
      <c r="C8413" t="s">
        <v>15054</v>
      </c>
    </row>
    <row r="8414" spans="1:3" x14ac:dyDescent="0.2">
      <c r="A8414">
        <v>8411</v>
      </c>
      <c r="B8414" t="s">
        <v>10794</v>
      </c>
      <c r="C8414" t="s">
        <v>15056</v>
      </c>
    </row>
    <row r="8415" spans="1:3" x14ac:dyDescent="0.2">
      <c r="A8415">
        <v>8412</v>
      </c>
      <c r="B8415" t="s">
        <v>10794</v>
      </c>
      <c r="C8415" t="s">
        <v>15058</v>
      </c>
    </row>
    <row r="8416" spans="1:3" x14ac:dyDescent="0.2">
      <c r="A8416">
        <v>8413</v>
      </c>
      <c r="B8416" t="s">
        <v>10794</v>
      </c>
      <c r="C8416" t="s">
        <v>15059</v>
      </c>
    </row>
    <row r="8417" spans="1:3" x14ac:dyDescent="0.2">
      <c r="A8417">
        <v>8414</v>
      </c>
      <c r="B8417" t="s">
        <v>10794</v>
      </c>
      <c r="C8417" t="s">
        <v>15060</v>
      </c>
    </row>
    <row r="8418" spans="1:3" x14ac:dyDescent="0.2">
      <c r="A8418">
        <v>8415</v>
      </c>
      <c r="B8418" t="s">
        <v>10794</v>
      </c>
      <c r="C8418" t="s">
        <v>15062</v>
      </c>
    </row>
    <row r="8419" spans="1:3" x14ac:dyDescent="0.2">
      <c r="A8419">
        <v>8416</v>
      </c>
      <c r="B8419" t="s">
        <v>10794</v>
      </c>
      <c r="C8419" t="s">
        <v>15063</v>
      </c>
    </row>
    <row r="8420" spans="1:3" x14ac:dyDescent="0.2">
      <c r="A8420">
        <v>8417</v>
      </c>
      <c r="B8420" t="s">
        <v>10794</v>
      </c>
      <c r="C8420" t="s">
        <v>15066</v>
      </c>
    </row>
    <row r="8421" spans="1:3" x14ac:dyDescent="0.2">
      <c r="A8421">
        <v>8418</v>
      </c>
      <c r="B8421" t="s">
        <v>10794</v>
      </c>
      <c r="C8421" t="s">
        <v>15068</v>
      </c>
    </row>
    <row r="8422" spans="1:3" x14ac:dyDescent="0.2">
      <c r="A8422">
        <v>8419</v>
      </c>
      <c r="B8422" t="s">
        <v>10794</v>
      </c>
      <c r="C8422" t="s">
        <v>15069</v>
      </c>
    </row>
    <row r="8423" spans="1:3" x14ac:dyDescent="0.2">
      <c r="A8423">
        <v>8420</v>
      </c>
      <c r="B8423" t="s">
        <v>10794</v>
      </c>
      <c r="C8423" t="s">
        <v>15070</v>
      </c>
    </row>
    <row r="8424" spans="1:3" x14ac:dyDescent="0.2">
      <c r="A8424">
        <v>8421</v>
      </c>
      <c r="B8424" t="s">
        <v>10794</v>
      </c>
      <c r="C8424" t="s">
        <v>15071</v>
      </c>
    </row>
    <row r="8425" spans="1:3" x14ac:dyDescent="0.2">
      <c r="A8425">
        <v>8422</v>
      </c>
      <c r="B8425" t="s">
        <v>10794</v>
      </c>
      <c r="C8425" t="s">
        <v>9451</v>
      </c>
    </row>
    <row r="8426" spans="1:3" x14ac:dyDescent="0.2">
      <c r="A8426">
        <v>8423</v>
      </c>
      <c r="B8426" t="s">
        <v>10794</v>
      </c>
      <c r="C8426" t="s">
        <v>15072</v>
      </c>
    </row>
    <row r="8427" spans="1:3" x14ac:dyDescent="0.2">
      <c r="A8427">
        <v>8424</v>
      </c>
      <c r="B8427" t="s">
        <v>10794</v>
      </c>
      <c r="C8427" t="s">
        <v>15077</v>
      </c>
    </row>
    <row r="8428" spans="1:3" x14ac:dyDescent="0.2">
      <c r="A8428">
        <v>8425</v>
      </c>
      <c r="B8428" t="s">
        <v>10794</v>
      </c>
      <c r="C8428" t="s">
        <v>15078</v>
      </c>
    </row>
    <row r="8429" spans="1:3" x14ac:dyDescent="0.2">
      <c r="A8429">
        <v>8426</v>
      </c>
      <c r="B8429" t="s">
        <v>10794</v>
      </c>
      <c r="C8429" t="s">
        <v>12126</v>
      </c>
    </row>
    <row r="8430" spans="1:3" x14ac:dyDescent="0.2">
      <c r="A8430">
        <v>8427</v>
      </c>
      <c r="B8430" t="s">
        <v>10794</v>
      </c>
      <c r="C8430" t="s">
        <v>15081</v>
      </c>
    </row>
    <row r="8431" spans="1:3" x14ac:dyDescent="0.2">
      <c r="A8431">
        <v>8428</v>
      </c>
      <c r="B8431" t="s">
        <v>10794</v>
      </c>
      <c r="C8431" t="s">
        <v>15083</v>
      </c>
    </row>
    <row r="8432" spans="1:3" x14ac:dyDescent="0.2">
      <c r="A8432">
        <v>8429</v>
      </c>
      <c r="B8432" t="s">
        <v>10794</v>
      </c>
      <c r="C8432" t="s">
        <v>15084</v>
      </c>
    </row>
    <row r="8433" spans="1:3" x14ac:dyDescent="0.2">
      <c r="A8433">
        <v>8430</v>
      </c>
      <c r="B8433" t="s">
        <v>10794</v>
      </c>
      <c r="C8433" t="s">
        <v>9636</v>
      </c>
    </row>
    <row r="8434" spans="1:3" x14ac:dyDescent="0.2">
      <c r="A8434">
        <v>8431</v>
      </c>
      <c r="B8434" t="s">
        <v>10794</v>
      </c>
      <c r="C8434" t="s">
        <v>9394</v>
      </c>
    </row>
    <row r="8435" spans="1:3" x14ac:dyDescent="0.2">
      <c r="A8435">
        <v>8432</v>
      </c>
      <c r="B8435" t="s">
        <v>10794</v>
      </c>
      <c r="C8435" t="s">
        <v>15086</v>
      </c>
    </row>
    <row r="8436" spans="1:3" x14ac:dyDescent="0.2">
      <c r="A8436">
        <v>8433</v>
      </c>
      <c r="B8436" t="s">
        <v>10794</v>
      </c>
      <c r="C8436" t="s">
        <v>15087</v>
      </c>
    </row>
    <row r="8437" spans="1:3" x14ac:dyDescent="0.2">
      <c r="A8437">
        <v>8434</v>
      </c>
      <c r="B8437" t="s">
        <v>10794</v>
      </c>
      <c r="C8437" t="s">
        <v>15089</v>
      </c>
    </row>
    <row r="8438" spans="1:3" x14ac:dyDescent="0.2">
      <c r="A8438">
        <v>8435</v>
      </c>
      <c r="B8438" t="s">
        <v>10794</v>
      </c>
      <c r="C8438" t="s">
        <v>15090</v>
      </c>
    </row>
    <row r="8439" spans="1:3" x14ac:dyDescent="0.2">
      <c r="A8439">
        <v>8436</v>
      </c>
      <c r="B8439" t="s">
        <v>10794</v>
      </c>
      <c r="C8439" t="s">
        <v>15091</v>
      </c>
    </row>
    <row r="8440" spans="1:3" x14ac:dyDescent="0.2">
      <c r="A8440">
        <v>8437</v>
      </c>
      <c r="B8440" t="s">
        <v>10794</v>
      </c>
      <c r="C8440" t="s">
        <v>15092</v>
      </c>
    </row>
    <row r="8441" spans="1:3" x14ac:dyDescent="0.2">
      <c r="A8441">
        <v>8438</v>
      </c>
      <c r="B8441" t="s">
        <v>10794</v>
      </c>
      <c r="C8441" t="s">
        <v>15094</v>
      </c>
    </row>
    <row r="8442" spans="1:3" x14ac:dyDescent="0.2">
      <c r="A8442">
        <v>8439</v>
      </c>
      <c r="B8442" t="s">
        <v>10794</v>
      </c>
      <c r="C8442" t="s">
        <v>10700</v>
      </c>
    </row>
    <row r="8443" spans="1:3" x14ac:dyDescent="0.2">
      <c r="A8443">
        <v>8440</v>
      </c>
      <c r="B8443" t="s">
        <v>10794</v>
      </c>
      <c r="C8443" t="s">
        <v>15095</v>
      </c>
    </row>
    <row r="8444" spans="1:3" x14ac:dyDescent="0.2">
      <c r="A8444">
        <v>8441</v>
      </c>
      <c r="B8444" t="s">
        <v>10794</v>
      </c>
      <c r="C8444" t="s">
        <v>15097</v>
      </c>
    </row>
    <row r="8445" spans="1:3" x14ac:dyDescent="0.2">
      <c r="A8445">
        <v>8442</v>
      </c>
      <c r="B8445" t="s">
        <v>10794</v>
      </c>
      <c r="C8445" t="s">
        <v>15099</v>
      </c>
    </row>
    <row r="8446" spans="1:3" x14ac:dyDescent="0.2">
      <c r="A8446">
        <v>8443</v>
      </c>
      <c r="B8446" t="s">
        <v>10794</v>
      </c>
      <c r="C8446" t="s">
        <v>15100</v>
      </c>
    </row>
    <row r="8447" spans="1:3" x14ac:dyDescent="0.2">
      <c r="A8447">
        <v>8444</v>
      </c>
      <c r="B8447" t="s">
        <v>10794</v>
      </c>
      <c r="C8447" t="s">
        <v>11510</v>
      </c>
    </row>
    <row r="8448" spans="1:3" x14ac:dyDescent="0.2">
      <c r="A8448">
        <v>8445</v>
      </c>
      <c r="B8448" t="s">
        <v>10794</v>
      </c>
      <c r="C8448" t="s">
        <v>15101</v>
      </c>
    </row>
    <row r="8449" spans="1:3" x14ac:dyDescent="0.2">
      <c r="A8449">
        <v>8446</v>
      </c>
      <c r="B8449" t="s">
        <v>10794</v>
      </c>
      <c r="C8449" t="s">
        <v>15103</v>
      </c>
    </row>
    <row r="8450" spans="1:3" x14ac:dyDescent="0.2">
      <c r="A8450">
        <v>8447</v>
      </c>
      <c r="B8450" t="s">
        <v>10794</v>
      </c>
      <c r="C8450" t="s">
        <v>12790</v>
      </c>
    </row>
    <row r="8451" spans="1:3" x14ac:dyDescent="0.2">
      <c r="A8451">
        <v>8448</v>
      </c>
      <c r="B8451" t="s">
        <v>10794</v>
      </c>
      <c r="C8451" t="s">
        <v>15105</v>
      </c>
    </row>
    <row r="8452" spans="1:3" x14ac:dyDescent="0.2">
      <c r="A8452">
        <v>8449</v>
      </c>
      <c r="B8452" t="s">
        <v>10794</v>
      </c>
      <c r="C8452" t="s">
        <v>15109</v>
      </c>
    </row>
    <row r="8453" spans="1:3" x14ac:dyDescent="0.2">
      <c r="A8453">
        <v>8450</v>
      </c>
      <c r="B8453" t="s">
        <v>10794</v>
      </c>
      <c r="C8453" t="s">
        <v>801</v>
      </c>
    </row>
    <row r="8454" spans="1:3" x14ac:dyDescent="0.2">
      <c r="A8454">
        <v>8451</v>
      </c>
      <c r="B8454" t="s">
        <v>10794</v>
      </c>
      <c r="C8454" t="s">
        <v>9524</v>
      </c>
    </row>
    <row r="8455" spans="1:3" x14ac:dyDescent="0.2">
      <c r="A8455">
        <v>8452</v>
      </c>
      <c r="B8455" t="s">
        <v>10794</v>
      </c>
      <c r="C8455" t="s">
        <v>10476</v>
      </c>
    </row>
    <row r="8456" spans="1:3" x14ac:dyDescent="0.2">
      <c r="A8456">
        <v>8453</v>
      </c>
      <c r="B8456" t="s">
        <v>10794</v>
      </c>
      <c r="C8456" t="s">
        <v>15111</v>
      </c>
    </row>
    <row r="8457" spans="1:3" x14ac:dyDescent="0.2">
      <c r="A8457">
        <v>8454</v>
      </c>
      <c r="B8457" t="s">
        <v>10794</v>
      </c>
      <c r="C8457" t="s">
        <v>15112</v>
      </c>
    </row>
    <row r="8458" spans="1:3" x14ac:dyDescent="0.2">
      <c r="A8458">
        <v>8455</v>
      </c>
      <c r="B8458" t="s">
        <v>10794</v>
      </c>
      <c r="C8458" t="s">
        <v>15113</v>
      </c>
    </row>
    <row r="8459" spans="1:3" x14ac:dyDescent="0.2">
      <c r="A8459">
        <v>8456</v>
      </c>
      <c r="B8459" t="s">
        <v>10794</v>
      </c>
      <c r="C8459" t="s">
        <v>9227</v>
      </c>
    </row>
    <row r="8460" spans="1:3" x14ac:dyDescent="0.2">
      <c r="A8460">
        <v>8457</v>
      </c>
      <c r="B8460" t="s">
        <v>10794</v>
      </c>
      <c r="C8460" t="s">
        <v>818</v>
      </c>
    </row>
    <row r="8461" spans="1:3" x14ac:dyDescent="0.2">
      <c r="A8461">
        <v>8458</v>
      </c>
      <c r="B8461" t="s">
        <v>10794</v>
      </c>
      <c r="C8461" t="s">
        <v>15114</v>
      </c>
    </row>
    <row r="8462" spans="1:3" x14ac:dyDescent="0.2">
      <c r="A8462">
        <v>8459</v>
      </c>
      <c r="B8462" t="s">
        <v>10794</v>
      </c>
      <c r="C8462" t="s">
        <v>166</v>
      </c>
    </row>
    <row r="8463" spans="1:3" x14ac:dyDescent="0.2">
      <c r="A8463">
        <v>8460</v>
      </c>
      <c r="B8463" t="s">
        <v>10794</v>
      </c>
      <c r="C8463" t="s">
        <v>15115</v>
      </c>
    </row>
    <row r="8464" spans="1:3" x14ac:dyDescent="0.2">
      <c r="A8464">
        <v>8461</v>
      </c>
      <c r="B8464" t="s">
        <v>10794</v>
      </c>
      <c r="C8464" t="s">
        <v>15117</v>
      </c>
    </row>
    <row r="8465" spans="1:3" x14ac:dyDescent="0.2">
      <c r="A8465">
        <v>8462</v>
      </c>
      <c r="B8465" t="s">
        <v>10794</v>
      </c>
      <c r="C8465" t="s">
        <v>15119</v>
      </c>
    </row>
    <row r="8466" spans="1:3" x14ac:dyDescent="0.2">
      <c r="A8466">
        <v>8463</v>
      </c>
      <c r="B8466" t="s">
        <v>10794</v>
      </c>
      <c r="C8466" t="s">
        <v>15122</v>
      </c>
    </row>
    <row r="8467" spans="1:3" x14ac:dyDescent="0.2">
      <c r="A8467">
        <v>8464</v>
      </c>
      <c r="B8467" t="s">
        <v>10794</v>
      </c>
      <c r="C8467" t="s">
        <v>15123</v>
      </c>
    </row>
    <row r="8468" spans="1:3" x14ac:dyDescent="0.2">
      <c r="A8468">
        <v>8465</v>
      </c>
      <c r="B8468" t="s">
        <v>10794</v>
      </c>
      <c r="C8468" t="s">
        <v>15125</v>
      </c>
    </row>
    <row r="8469" spans="1:3" x14ac:dyDescent="0.2">
      <c r="A8469">
        <v>8466</v>
      </c>
      <c r="B8469" t="s">
        <v>10794</v>
      </c>
      <c r="C8469" t="s">
        <v>15126</v>
      </c>
    </row>
    <row r="8470" spans="1:3" x14ac:dyDescent="0.2">
      <c r="A8470">
        <v>8467</v>
      </c>
      <c r="B8470" t="s">
        <v>10794</v>
      </c>
      <c r="C8470" t="s">
        <v>15127</v>
      </c>
    </row>
    <row r="8471" spans="1:3" x14ac:dyDescent="0.2">
      <c r="A8471">
        <v>8468</v>
      </c>
      <c r="B8471" t="s">
        <v>10794</v>
      </c>
      <c r="C8471" t="s">
        <v>15128</v>
      </c>
    </row>
    <row r="8472" spans="1:3" x14ac:dyDescent="0.2">
      <c r="A8472">
        <v>8469</v>
      </c>
      <c r="B8472" t="s">
        <v>10794</v>
      </c>
      <c r="C8472" t="s">
        <v>15129</v>
      </c>
    </row>
    <row r="8473" spans="1:3" x14ac:dyDescent="0.2">
      <c r="A8473">
        <v>8470</v>
      </c>
      <c r="B8473" t="s">
        <v>10794</v>
      </c>
      <c r="C8473" t="s">
        <v>15131</v>
      </c>
    </row>
    <row r="8474" spans="1:3" x14ac:dyDescent="0.2">
      <c r="A8474">
        <v>8471</v>
      </c>
      <c r="B8474" t="s">
        <v>10794</v>
      </c>
      <c r="C8474" t="s">
        <v>13288</v>
      </c>
    </row>
    <row r="8475" spans="1:3" x14ac:dyDescent="0.2">
      <c r="A8475">
        <v>8472</v>
      </c>
      <c r="B8475" t="s">
        <v>10794</v>
      </c>
      <c r="C8475" t="s">
        <v>13763</v>
      </c>
    </row>
    <row r="8476" spans="1:3" x14ac:dyDescent="0.2">
      <c r="A8476">
        <v>8473</v>
      </c>
      <c r="B8476" t="s">
        <v>10794</v>
      </c>
      <c r="C8476" t="s">
        <v>10106</v>
      </c>
    </row>
    <row r="8477" spans="1:3" x14ac:dyDescent="0.2">
      <c r="A8477">
        <v>8474</v>
      </c>
      <c r="B8477" t="s">
        <v>10794</v>
      </c>
      <c r="C8477" t="s">
        <v>15132</v>
      </c>
    </row>
    <row r="8478" spans="1:3" x14ac:dyDescent="0.2">
      <c r="A8478">
        <v>8475</v>
      </c>
      <c r="B8478" t="s">
        <v>10794</v>
      </c>
      <c r="C8478" t="s">
        <v>15133</v>
      </c>
    </row>
    <row r="8479" spans="1:3" x14ac:dyDescent="0.2">
      <c r="A8479">
        <v>8476</v>
      </c>
      <c r="B8479" t="s">
        <v>10794</v>
      </c>
      <c r="C8479" t="s">
        <v>15134</v>
      </c>
    </row>
    <row r="8480" spans="1:3" x14ac:dyDescent="0.2">
      <c r="A8480">
        <v>8477</v>
      </c>
      <c r="B8480" t="s">
        <v>10794</v>
      </c>
      <c r="C8480" t="s">
        <v>15135</v>
      </c>
    </row>
    <row r="8481" spans="1:3" x14ac:dyDescent="0.2">
      <c r="A8481">
        <v>8478</v>
      </c>
      <c r="B8481" t="s">
        <v>10794</v>
      </c>
      <c r="C8481" t="s">
        <v>15136</v>
      </c>
    </row>
    <row r="8482" spans="1:3" x14ac:dyDescent="0.2">
      <c r="A8482">
        <v>8479</v>
      </c>
      <c r="B8482" t="s">
        <v>10794</v>
      </c>
      <c r="C8482" t="s">
        <v>15137</v>
      </c>
    </row>
    <row r="8483" spans="1:3" x14ac:dyDescent="0.2">
      <c r="A8483">
        <v>8480</v>
      </c>
      <c r="B8483" t="s">
        <v>10794</v>
      </c>
      <c r="C8483" t="s">
        <v>15138</v>
      </c>
    </row>
    <row r="8484" spans="1:3" x14ac:dyDescent="0.2">
      <c r="A8484">
        <v>8481</v>
      </c>
      <c r="B8484" t="s">
        <v>10794</v>
      </c>
      <c r="C8484" t="s">
        <v>10089</v>
      </c>
    </row>
    <row r="8485" spans="1:3" x14ac:dyDescent="0.2">
      <c r="A8485">
        <v>8482</v>
      </c>
      <c r="B8485" t="s">
        <v>10794</v>
      </c>
      <c r="C8485" t="s">
        <v>10112</v>
      </c>
    </row>
    <row r="8486" spans="1:3" x14ac:dyDescent="0.2">
      <c r="A8486">
        <v>8483</v>
      </c>
      <c r="B8486" t="s">
        <v>10794</v>
      </c>
      <c r="C8486" t="s">
        <v>15141</v>
      </c>
    </row>
    <row r="8487" spans="1:3" x14ac:dyDescent="0.2">
      <c r="A8487">
        <v>8484</v>
      </c>
      <c r="B8487" t="s">
        <v>10794</v>
      </c>
      <c r="C8487" t="s">
        <v>13422</v>
      </c>
    </row>
    <row r="8488" spans="1:3" x14ac:dyDescent="0.2">
      <c r="A8488">
        <v>8485</v>
      </c>
      <c r="B8488" t="s">
        <v>10794</v>
      </c>
      <c r="C8488" t="s">
        <v>15145</v>
      </c>
    </row>
    <row r="8489" spans="1:3" x14ac:dyDescent="0.2">
      <c r="A8489">
        <v>8486</v>
      </c>
      <c r="B8489" t="s">
        <v>10794</v>
      </c>
      <c r="C8489" t="s">
        <v>15147</v>
      </c>
    </row>
    <row r="8490" spans="1:3" x14ac:dyDescent="0.2">
      <c r="A8490">
        <v>8487</v>
      </c>
      <c r="B8490" t="s">
        <v>10794</v>
      </c>
      <c r="C8490" t="s">
        <v>15149</v>
      </c>
    </row>
    <row r="8491" spans="1:3" x14ac:dyDescent="0.2">
      <c r="A8491">
        <v>8488</v>
      </c>
      <c r="B8491" t="s">
        <v>10794</v>
      </c>
      <c r="C8491" t="s">
        <v>10684</v>
      </c>
    </row>
    <row r="8492" spans="1:3" x14ac:dyDescent="0.2">
      <c r="A8492">
        <v>8489</v>
      </c>
      <c r="B8492" t="s">
        <v>10794</v>
      </c>
      <c r="C8492" t="s">
        <v>734</v>
      </c>
    </row>
    <row r="8493" spans="1:3" x14ac:dyDescent="0.2">
      <c r="A8493">
        <v>8490</v>
      </c>
      <c r="B8493" t="s">
        <v>10794</v>
      </c>
      <c r="C8493" t="s">
        <v>15153</v>
      </c>
    </row>
    <row r="8494" spans="1:3" x14ac:dyDescent="0.2">
      <c r="A8494">
        <v>8491</v>
      </c>
      <c r="B8494" t="s">
        <v>10794</v>
      </c>
      <c r="C8494" t="s">
        <v>15154</v>
      </c>
    </row>
    <row r="8495" spans="1:3" x14ac:dyDescent="0.2">
      <c r="A8495">
        <v>8492</v>
      </c>
      <c r="B8495" t="s">
        <v>10794</v>
      </c>
      <c r="C8495" t="s">
        <v>15160</v>
      </c>
    </row>
    <row r="8496" spans="1:3" x14ac:dyDescent="0.2">
      <c r="A8496">
        <v>8493</v>
      </c>
      <c r="B8496" t="s">
        <v>10794</v>
      </c>
      <c r="C8496" t="s">
        <v>15163</v>
      </c>
    </row>
    <row r="8497" spans="1:3" x14ac:dyDescent="0.2">
      <c r="A8497">
        <v>8494</v>
      </c>
      <c r="B8497" t="s">
        <v>10794</v>
      </c>
      <c r="C8497" t="s">
        <v>444</v>
      </c>
    </row>
    <row r="8498" spans="1:3" x14ac:dyDescent="0.2">
      <c r="A8498">
        <v>8495</v>
      </c>
      <c r="B8498" t="s">
        <v>10794</v>
      </c>
      <c r="C8498" t="s">
        <v>15165</v>
      </c>
    </row>
    <row r="8499" spans="1:3" x14ac:dyDescent="0.2">
      <c r="A8499">
        <v>8496</v>
      </c>
      <c r="B8499" t="s">
        <v>10794</v>
      </c>
      <c r="C8499" t="s">
        <v>15166</v>
      </c>
    </row>
    <row r="8500" spans="1:3" x14ac:dyDescent="0.2">
      <c r="A8500">
        <v>8497</v>
      </c>
      <c r="B8500" t="s">
        <v>10794</v>
      </c>
      <c r="C8500" t="s">
        <v>15167</v>
      </c>
    </row>
    <row r="8501" spans="1:3" x14ac:dyDescent="0.2">
      <c r="A8501">
        <v>8498</v>
      </c>
      <c r="B8501" t="s">
        <v>10794</v>
      </c>
      <c r="C8501" t="s">
        <v>15169</v>
      </c>
    </row>
    <row r="8502" spans="1:3" x14ac:dyDescent="0.2">
      <c r="A8502">
        <v>8499</v>
      </c>
      <c r="B8502" t="s">
        <v>10794</v>
      </c>
      <c r="C8502" t="s">
        <v>15171</v>
      </c>
    </row>
    <row r="8503" spans="1:3" x14ac:dyDescent="0.2">
      <c r="A8503">
        <v>8500</v>
      </c>
      <c r="B8503" t="s">
        <v>10794</v>
      </c>
      <c r="C8503" t="s">
        <v>399</v>
      </c>
    </row>
    <row r="8504" spans="1:3" x14ac:dyDescent="0.2">
      <c r="A8504">
        <v>8501</v>
      </c>
      <c r="B8504" t="s">
        <v>10794</v>
      </c>
      <c r="C8504" t="s">
        <v>15173</v>
      </c>
    </row>
    <row r="8505" spans="1:3" x14ac:dyDescent="0.2">
      <c r="A8505">
        <v>8502</v>
      </c>
      <c r="B8505" t="s">
        <v>10794</v>
      </c>
      <c r="C8505" t="s">
        <v>15174</v>
      </c>
    </row>
    <row r="8506" spans="1:3" x14ac:dyDescent="0.2">
      <c r="A8506">
        <v>8503</v>
      </c>
      <c r="B8506" t="s">
        <v>10794</v>
      </c>
      <c r="C8506" t="s">
        <v>15176</v>
      </c>
    </row>
    <row r="8507" spans="1:3" x14ac:dyDescent="0.2">
      <c r="A8507">
        <v>8504</v>
      </c>
      <c r="B8507" t="s">
        <v>10794</v>
      </c>
      <c r="C8507" t="s">
        <v>15177</v>
      </c>
    </row>
    <row r="8508" spans="1:3" x14ac:dyDescent="0.2">
      <c r="A8508">
        <v>8505</v>
      </c>
      <c r="B8508" t="s">
        <v>10794</v>
      </c>
      <c r="C8508" t="s">
        <v>15178</v>
      </c>
    </row>
    <row r="8509" spans="1:3" x14ac:dyDescent="0.2">
      <c r="A8509">
        <v>8506</v>
      </c>
      <c r="B8509" t="s">
        <v>10794</v>
      </c>
      <c r="C8509" t="s">
        <v>15179</v>
      </c>
    </row>
    <row r="8510" spans="1:3" x14ac:dyDescent="0.2">
      <c r="A8510">
        <v>8507</v>
      </c>
      <c r="B8510" t="s">
        <v>10794</v>
      </c>
      <c r="C8510" t="s">
        <v>15180</v>
      </c>
    </row>
    <row r="8511" spans="1:3" x14ac:dyDescent="0.2">
      <c r="A8511">
        <v>8508</v>
      </c>
      <c r="B8511" t="s">
        <v>10794</v>
      </c>
      <c r="C8511" t="s">
        <v>15181</v>
      </c>
    </row>
    <row r="8512" spans="1:3" x14ac:dyDescent="0.2">
      <c r="A8512">
        <v>8509</v>
      </c>
      <c r="B8512" t="s">
        <v>10794</v>
      </c>
      <c r="C8512" t="s">
        <v>15182</v>
      </c>
    </row>
    <row r="8513" spans="1:3" x14ac:dyDescent="0.2">
      <c r="A8513">
        <v>8510</v>
      </c>
      <c r="B8513" t="s">
        <v>10794</v>
      </c>
      <c r="C8513" t="s">
        <v>15183</v>
      </c>
    </row>
    <row r="8514" spans="1:3" x14ac:dyDescent="0.2">
      <c r="A8514">
        <v>8511</v>
      </c>
      <c r="B8514" t="s">
        <v>10794</v>
      </c>
      <c r="C8514" t="s">
        <v>15184</v>
      </c>
    </row>
    <row r="8515" spans="1:3" x14ac:dyDescent="0.2">
      <c r="A8515">
        <v>8512</v>
      </c>
      <c r="B8515" t="s">
        <v>10794</v>
      </c>
      <c r="C8515" t="s">
        <v>363</v>
      </c>
    </row>
    <row r="8516" spans="1:3" x14ac:dyDescent="0.2">
      <c r="A8516">
        <v>8513</v>
      </c>
      <c r="B8516" t="s">
        <v>10794</v>
      </c>
      <c r="C8516" t="s">
        <v>15186</v>
      </c>
    </row>
    <row r="8517" spans="1:3" x14ac:dyDescent="0.2">
      <c r="A8517">
        <v>8514</v>
      </c>
      <c r="B8517" t="s">
        <v>10794</v>
      </c>
      <c r="C8517" t="s">
        <v>15187</v>
      </c>
    </row>
    <row r="8518" spans="1:3" x14ac:dyDescent="0.2">
      <c r="A8518">
        <v>8515</v>
      </c>
      <c r="B8518" t="s">
        <v>10794</v>
      </c>
      <c r="C8518" t="s">
        <v>15188</v>
      </c>
    </row>
    <row r="8519" spans="1:3" x14ac:dyDescent="0.2">
      <c r="A8519">
        <v>8516</v>
      </c>
      <c r="B8519" t="s">
        <v>10794</v>
      </c>
      <c r="C8519" t="s">
        <v>15190</v>
      </c>
    </row>
    <row r="8520" spans="1:3" x14ac:dyDescent="0.2">
      <c r="A8520">
        <v>8517</v>
      </c>
      <c r="B8520" t="s">
        <v>10794</v>
      </c>
      <c r="C8520" t="s">
        <v>15191</v>
      </c>
    </row>
    <row r="8521" spans="1:3" x14ac:dyDescent="0.2">
      <c r="A8521">
        <v>8518</v>
      </c>
      <c r="B8521" t="s">
        <v>10794</v>
      </c>
      <c r="C8521" t="s">
        <v>14159</v>
      </c>
    </row>
    <row r="8522" spans="1:3" x14ac:dyDescent="0.2">
      <c r="A8522">
        <v>8519</v>
      </c>
      <c r="B8522" t="s">
        <v>10794</v>
      </c>
      <c r="C8522" t="s">
        <v>15193</v>
      </c>
    </row>
    <row r="8523" spans="1:3" x14ac:dyDescent="0.2">
      <c r="A8523">
        <v>8520</v>
      </c>
      <c r="B8523" t="s">
        <v>10794</v>
      </c>
      <c r="C8523" t="s">
        <v>15194</v>
      </c>
    </row>
    <row r="8524" spans="1:3" x14ac:dyDescent="0.2">
      <c r="A8524">
        <v>8521</v>
      </c>
      <c r="B8524" t="s">
        <v>10794</v>
      </c>
      <c r="C8524" t="s">
        <v>15197</v>
      </c>
    </row>
    <row r="8525" spans="1:3" x14ac:dyDescent="0.2">
      <c r="A8525">
        <v>8522</v>
      </c>
      <c r="B8525" t="s">
        <v>10794</v>
      </c>
      <c r="C8525" t="s">
        <v>15198</v>
      </c>
    </row>
    <row r="8526" spans="1:3" x14ac:dyDescent="0.2">
      <c r="A8526">
        <v>8523</v>
      </c>
      <c r="B8526" t="s">
        <v>10794</v>
      </c>
      <c r="C8526" t="s">
        <v>568</v>
      </c>
    </row>
    <row r="8527" spans="1:3" x14ac:dyDescent="0.2">
      <c r="A8527">
        <v>8524</v>
      </c>
      <c r="B8527" t="s">
        <v>10794</v>
      </c>
      <c r="C8527" t="s">
        <v>15200</v>
      </c>
    </row>
    <row r="8528" spans="1:3" x14ac:dyDescent="0.2">
      <c r="A8528">
        <v>8525</v>
      </c>
      <c r="B8528" t="s">
        <v>10794</v>
      </c>
      <c r="C8528" t="s">
        <v>15201</v>
      </c>
    </row>
    <row r="8529" spans="1:3" x14ac:dyDescent="0.2">
      <c r="A8529">
        <v>8526</v>
      </c>
      <c r="B8529" t="s">
        <v>10794</v>
      </c>
      <c r="C8529" t="s">
        <v>15203</v>
      </c>
    </row>
    <row r="8530" spans="1:3" x14ac:dyDescent="0.2">
      <c r="A8530">
        <v>8527</v>
      </c>
      <c r="B8530" t="s">
        <v>10794</v>
      </c>
      <c r="C8530" t="s">
        <v>10016</v>
      </c>
    </row>
    <row r="8531" spans="1:3" x14ac:dyDescent="0.2">
      <c r="A8531">
        <v>8528</v>
      </c>
      <c r="B8531" t="s">
        <v>10794</v>
      </c>
      <c r="C8531" t="s">
        <v>15208</v>
      </c>
    </row>
    <row r="8532" spans="1:3" x14ac:dyDescent="0.2">
      <c r="A8532">
        <v>8529</v>
      </c>
      <c r="B8532" t="s">
        <v>10794</v>
      </c>
      <c r="C8532" t="s">
        <v>15209</v>
      </c>
    </row>
    <row r="8533" spans="1:3" x14ac:dyDescent="0.2">
      <c r="A8533">
        <v>8530</v>
      </c>
      <c r="B8533" t="s">
        <v>10794</v>
      </c>
      <c r="C8533" t="s">
        <v>15210</v>
      </c>
    </row>
    <row r="8534" spans="1:3" x14ac:dyDescent="0.2">
      <c r="A8534">
        <v>8531</v>
      </c>
      <c r="B8534" t="s">
        <v>10794</v>
      </c>
      <c r="C8534" t="s">
        <v>15211</v>
      </c>
    </row>
    <row r="8535" spans="1:3" x14ac:dyDescent="0.2">
      <c r="A8535">
        <v>8532</v>
      </c>
      <c r="B8535" t="s">
        <v>10794</v>
      </c>
      <c r="C8535" t="s">
        <v>15218</v>
      </c>
    </row>
    <row r="8536" spans="1:3" x14ac:dyDescent="0.2">
      <c r="A8536">
        <v>8533</v>
      </c>
      <c r="B8536" t="s">
        <v>10794</v>
      </c>
      <c r="C8536" t="s">
        <v>15220</v>
      </c>
    </row>
    <row r="8537" spans="1:3" x14ac:dyDescent="0.2">
      <c r="A8537">
        <v>8534</v>
      </c>
      <c r="B8537" t="s">
        <v>10794</v>
      </c>
      <c r="C8537" t="s">
        <v>15222</v>
      </c>
    </row>
    <row r="8538" spans="1:3" x14ac:dyDescent="0.2">
      <c r="A8538">
        <v>8535</v>
      </c>
      <c r="B8538" t="s">
        <v>10794</v>
      </c>
      <c r="C8538" t="s">
        <v>15223</v>
      </c>
    </row>
    <row r="8539" spans="1:3" x14ac:dyDescent="0.2">
      <c r="A8539">
        <v>8536</v>
      </c>
      <c r="B8539" t="s">
        <v>10794</v>
      </c>
      <c r="C8539" t="s">
        <v>15227</v>
      </c>
    </row>
    <row r="8540" spans="1:3" x14ac:dyDescent="0.2">
      <c r="A8540">
        <v>8537</v>
      </c>
      <c r="B8540" t="s">
        <v>10794</v>
      </c>
      <c r="C8540" t="s">
        <v>15228</v>
      </c>
    </row>
    <row r="8541" spans="1:3" x14ac:dyDescent="0.2">
      <c r="A8541">
        <v>8538</v>
      </c>
      <c r="B8541" t="s">
        <v>10794</v>
      </c>
      <c r="C8541" t="s">
        <v>15229</v>
      </c>
    </row>
    <row r="8542" spans="1:3" x14ac:dyDescent="0.2">
      <c r="A8542">
        <v>8539</v>
      </c>
      <c r="B8542" t="s">
        <v>10794</v>
      </c>
      <c r="C8542" t="s">
        <v>15230</v>
      </c>
    </row>
    <row r="8543" spans="1:3" x14ac:dyDescent="0.2">
      <c r="A8543">
        <v>8540</v>
      </c>
      <c r="B8543" t="s">
        <v>10794</v>
      </c>
      <c r="C8543" t="s">
        <v>267</v>
      </c>
    </row>
    <row r="8544" spans="1:3" x14ac:dyDescent="0.2">
      <c r="A8544">
        <v>8541</v>
      </c>
      <c r="B8544" t="s">
        <v>10794</v>
      </c>
      <c r="C8544" t="s">
        <v>15232</v>
      </c>
    </row>
    <row r="8545" spans="1:3" x14ac:dyDescent="0.2">
      <c r="A8545">
        <v>8542</v>
      </c>
      <c r="B8545" t="s">
        <v>10794</v>
      </c>
      <c r="C8545" t="s">
        <v>15233</v>
      </c>
    </row>
    <row r="8546" spans="1:3" x14ac:dyDescent="0.2">
      <c r="A8546">
        <v>8543</v>
      </c>
      <c r="B8546" t="s">
        <v>10794</v>
      </c>
      <c r="C8546" t="s">
        <v>15234</v>
      </c>
    </row>
    <row r="8547" spans="1:3" x14ac:dyDescent="0.2">
      <c r="A8547">
        <v>8544</v>
      </c>
      <c r="B8547" t="s">
        <v>10794</v>
      </c>
      <c r="C8547" t="s">
        <v>15236</v>
      </c>
    </row>
    <row r="8548" spans="1:3" x14ac:dyDescent="0.2">
      <c r="A8548">
        <v>8545</v>
      </c>
      <c r="B8548" t="s">
        <v>10794</v>
      </c>
      <c r="C8548" t="s">
        <v>15237</v>
      </c>
    </row>
    <row r="8549" spans="1:3" x14ac:dyDescent="0.2">
      <c r="A8549">
        <v>8546</v>
      </c>
      <c r="B8549" t="s">
        <v>10794</v>
      </c>
      <c r="C8549" t="s">
        <v>15243</v>
      </c>
    </row>
    <row r="8550" spans="1:3" x14ac:dyDescent="0.2">
      <c r="A8550">
        <v>8547</v>
      </c>
      <c r="B8550" t="s">
        <v>10794</v>
      </c>
      <c r="C8550" t="s">
        <v>9324</v>
      </c>
    </row>
    <row r="8551" spans="1:3" x14ac:dyDescent="0.2">
      <c r="A8551">
        <v>8548</v>
      </c>
      <c r="B8551" t="s">
        <v>10794</v>
      </c>
      <c r="C8551" t="s">
        <v>15245</v>
      </c>
    </row>
    <row r="8552" spans="1:3" x14ac:dyDescent="0.2">
      <c r="A8552">
        <v>8549</v>
      </c>
      <c r="B8552" t="s">
        <v>10794</v>
      </c>
      <c r="C8552" t="s">
        <v>15246</v>
      </c>
    </row>
    <row r="8553" spans="1:3" x14ac:dyDescent="0.2">
      <c r="A8553">
        <v>8550</v>
      </c>
      <c r="B8553" t="s">
        <v>10794</v>
      </c>
      <c r="C8553" t="s">
        <v>15247</v>
      </c>
    </row>
    <row r="8554" spans="1:3" x14ac:dyDescent="0.2">
      <c r="A8554">
        <v>8551</v>
      </c>
      <c r="B8554" t="s">
        <v>10794</v>
      </c>
      <c r="C8554" t="s">
        <v>15249</v>
      </c>
    </row>
    <row r="8555" spans="1:3" x14ac:dyDescent="0.2">
      <c r="A8555">
        <v>8552</v>
      </c>
      <c r="B8555" t="s">
        <v>10794</v>
      </c>
      <c r="C8555" t="s">
        <v>15250</v>
      </c>
    </row>
    <row r="8556" spans="1:3" x14ac:dyDescent="0.2">
      <c r="A8556">
        <v>8553</v>
      </c>
      <c r="B8556" t="s">
        <v>10794</v>
      </c>
      <c r="C8556" t="s">
        <v>15251</v>
      </c>
    </row>
    <row r="8557" spans="1:3" x14ac:dyDescent="0.2">
      <c r="A8557">
        <v>8554</v>
      </c>
      <c r="B8557" t="s">
        <v>10794</v>
      </c>
      <c r="C8557" t="s">
        <v>15252</v>
      </c>
    </row>
    <row r="8558" spans="1:3" x14ac:dyDescent="0.2">
      <c r="A8558">
        <v>8555</v>
      </c>
      <c r="B8558" t="s">
        <v>10794</v>
      </c>
      <c r="C8558" t="s">
        <v>15253</v>
      </c>
    </row>
    <row r="8559" spans="1:3" x14ac:dyDescent="0.2">
      <c r="A8559">
        <v>8556</v>
      </c>
      <c r="B8559" t="s">
        <v>10794</v>
      </c>
      <c r="C8559" t="s">
        <v>431</v>
      </c>
    </row>
    <row r="8560" spans="1:3" x14ac:dyDescent="0.2">
      <c r="A8560">
        <v>8557</v>
      </c>
      <c r="B8560" t="s">
        <v>10794</v>
      </c>
      <c r="C8560" t="s">
        <v>15255</v>
      </c>
    </row>
    <row r="8561" spans="1:3" x14ac:dyDescent="0.2">
      <c r="A8561">
        <v>8558</v>
      </c>
      <c r="B8561" t="s">
        <v>10794</v>
      </c>
      <c r="C8561" t="s">
        <v>15256</v>
      </c>
    </row>
    <row r="8562" spans="1:3" x14ac:dyDescent="0.2">
      <c r="A8562">
        <v>8559</v>
      </c>
      <c r="B8562" t="s">
        <v>10794</v>
      </c>
      <c r="C8562" t="s">
        <v>15259</v>
      </c>
    </row>
    <row r="8563" spans="1:3" x14ac:dyDescent="0.2">
      <c r="A8563">
        <v>8560</v>
      </c>
      <c r="B8563" t="s">
        <v>10794</v>
      </c>
      <c r="C8563" t="s">
        <v>15260</v>
      </c>
    </row>
    <row r="8564" spans="1:3" x14ac:dyDescent="0.2">
      <c r="A8564">
        <v>8561</v>
      </c>
      <c r="B8564" t="s">
        <v>10794</v>
      </c>
      <c r="C8564" t="s">
        <v>15262</v>
      </c>
    </row>
    <row r="8565" spans="1:3" x14ac:dyDescent="0.2">
      <c r="A8565">
        <v>8562</v>
      </c>
      <c r="B8565" t="s">
        <v>10794</v>
      </c>
      <c r="C8565" t="s">
        <v>9263</v>
      </c>
    </row>
    <row r="8566" spans="1:3" x14ac:dyDescent="0.2">
      <c r="A8566">
        <v>8563</v>
      </c>
      <c r="B8566" t="s">
        <v>10794</v>
      </c>
      <c r="C8566" t="s">
        <v>9802</v>
      </c>
    </row>
    <row r="8567" spans="1:3" x14ac:dyDescent="0.2">
      <c r="A8567">
        <v>8564</v>
      </c>
      <c r="B8567" t="s">
        <v>10794</v>
      </c>
      <c r="C8567" t="s">
        <v>9668</v>
      </c>
    </row>
    <row r="8568" spans="1:3" x14ac:dyDescent="0.2">
      <c r="A8568">
        <v>8565</v>
      </c>
      <c r="B8568" t="s">
        <v>10794</v>
      </c>
      <c r="C8568" t="s">
        <v>15266</v>
      </c>
    </row>
    <row r="8569" spans="1:3" x14ac:dyDescent="0.2">
      <c r="A8569">
        <v>8566</v>
      </c>
      <c r="B8569" t="s">
        <v>10794</v>
      </c>
      <c r="C8569" t="s">
        <v>15267</v>
      </c>
    </row>
    <row r="8570" spans="1:3" x14ac:dyDescent="0.2">
      <c r="A8570">
        <v>8567</v>
      </c>
      <c r="B8570" t="s">
        <v>10794</v>
      </c>
      <c r="C8570" t="s">
        <v>15268</v>
      </c>
    </row>
    <row r="8571" spans="1:3" x14ac:dyDescent="0.2">
      <c r="A8571">
        <v>8568</v>
      </c>
      <c r="B8571" t="s">
        <v>10794</v>
      </c>
      <c r="C8571" t="s">
        <v>15269</v>
      </c>
    </row>
    <row r="8572" spans="1:3" x14ac:dyDescent="0.2">
      <c r="A8572">
        <v>8569</v>
      </c>
      <c r="B8572" t="s">
        <v>10794</v>
      </c>
      <c r="C8572" t="s">
        <v>14827</v>
      </c>
    </row>
    <row r="8573" spans="1:3" x14ac:dyDescent="0.2">
      <c r="A8573">
        <v>8570</v>
      </c>
      <c r="B8573" t="s">
        <v>10794</v>
      </c>
      <c r="C8573" t="s">
        <v>15270</v>
      </c>
    </row>
    <row r="8574" spans="1:3" x14ac:dyDescent="0.2">
      <c r="A8574">
        <v>8571</v>
      </c>
      <c r="B8574" t="s">
        <v>10794</v>
      </c>
      <c r="C8574" t="s">
        <v>15271</v>
      </c>
    </row>
    <row r="8575" spans="1:3" x14ac:dyDescent="0.2">
      <c r="A8575">
        <v>8572</v>
      </c>
      <c r="B8575" t="s">
        <v>10794</v>
      </c>
      <c r="C8575" t="s">
        <v>15273</v>
      </c>
    </row>
    <row r="8576" spans="1:3" x14ac:dyDescent="0.2">
      <c r="A8576">
        <v>8573</v>
      </c>
      <c r="B8576" t="s">
        <v>10794</v>
      </c>
      <c r="C8576" t="s">
        <v>15274</v>
      </c>
    </row>
    <row r="8577" spans="1:3" x14ac:dyDescent="0.2">
      <c r="A8577">
        <v>8574</v>
      </c>
      <c r="B8577" t="s">
        <v>10794</v>
      </c>
      <c r="C8577" t="s">
        <v>15275</v>
      </c>
    </row>
    <row r="8578" spans="1:3" x14ac:dyDescent="0.2">
      <c r="A8578">
        <v>8575</v>
      </c>
      <c r="B8578" t="s">
        <v>10794</v>
      </c>
      <c r="C8578" t="s">
        <v>15276</v>
      </c>
    </row>
    <row r="8579" spans="1:3" x14ac:dyDescent="0.2">
      <c r="A8579">
        <v>8576</v>
      </c>
      <c r="B8579" t="s">
        <v>10794</v>
      </c>
      <c r="C8579" t="s">
        <v>15277</v>
      </c>
    </row>
    <row r="8580" spans="1:3" x14ac:dyDescent="0.2">
      <c r="A8580">
        <v>8577</v>
      </c>
      <c r="B8580" t="s">
        <v>10794</v>
      </c>
      <c r="C8580" t="s">
        <v>477</v>
      </c>
    </row>
    <row r="8581" spans="1:3" x14ac:dyDescent="0.2">
      <c r="A8581">
        <v>8578</v>
      </c>
      <c r="B8581" t="s">
        <v>10794</v>
      </c>
      <c r="C8581" t="s">
        <v>15280</v>
      </c>
    </row>
    <row r="8582" spans="1:3" x14ac:dyDescent="0.2">
      <c r="A8582">
        <v>8579</v>
      </c>
      <c r="B8582" t="s">
        <v>10794</v>
      </c>
      <c r="C8582" t="s">
        <v>15284</v>
      </c>
    </row>
    <row r="8583" spans="1:3" x14ac:dyDescent="0.2">
      <c r="A8583">
        <v>8580</v>
      </c>
      <c r="B8583" t="s">
        <v>10794</v>
      </c>
      <c r="C8583" t="s">
        <v>15286</v>
      </c>
    </row>
    <row r="8584" spans="1:3" x14ac:dyDescent="0.2">
      <c r="A8584">
        <v>8581</v>
      </c>
      <c r="B8584" t="s">
        <v>10794</v>
      </c>
      <c r="C8584" t="s">
        <v>15287</v>
      </c>
    </row>
    <row r="8585" spans="1:3" x14ac:dyDescent="0.2">
      <c r="A8585">
        <v>8582</v>
      </c>
      <c r="B8585" t="s">
        <v>10794</v>
      </c>
      <c r="C8585" t="s">
        <v>15288</v>
      </c>
    </row>
    <row r="8586" spans="1:3" x14ac:dyDescent="0.2">
      <c r="A8586">
        <v>8583</v>
      </c>
      <c r="B8586" t="s">
        <v>10794</v>
      </c>
      <c r="C8586" t="s">
        <v>15289</v>
      </c>
    </row>
    <row r="8587" spans="1:3" x14ac:dyDescent="0.2">
      <c r="A8587">
        <v>8584</v>
      </c>
      <c r="B8587" t="s">
        <v>10794</v>
      </c>
      <c r="C8587" t="s">
        <v>15292</v>
      </c>
    </row>
    <row r="8588" spans="1:3" x14ac:dyDescent="0.2">
      <c r="A8588">
        <v>8585</v>
      </c>
      <c r="B8588" t="s">
        <v>10794</v>
      </c>
      <c r="C8588" t="s">
        <v>15293</v>
      </c>
    </row>
    <row r="8589" spans="1:3" x14ac:dyDescent="0.2">
      <c r="A8589">
        <v>8586</v>
      </c>
      <c r="B8589" t="s">
        <v>10794</v>
      </c>
      <c r="C8589" t="s">
        <v>15296</v>
      </c>
    </row>
    <row r="8590" spans="1:3" x14ac:dyDescent="0.2">
      <c r="A8590">
        <v>8587</v>
      </c>
      <c r="B8590" t="s">
        <v>10794</v>
      </c>
      <c r="C8590" t="s">
        <v>15297</v>
      </c>
    </row>
    <row r="8591" spans="1:3" x14ac:dyDescent="0.2">
      <c r="A8591">
        <v>8588</v>
      </c>
      <c r="B8591" t="s">
        <v>10794</v>
      </c>
      <c r="C8591" t="s">
        <v>15298</v>
      </c>
    </row>
    <row r="8592" spans="1:3" x14ac:dyDescent="0.2">
      <c r="A8592">
        <v>8589</v>
      </c>
      <c r="B8592" t="s">
        <v>10794</v>
      </c>
      <c r="C8592" t="s">
        <v>15299</v>
      </c>
    </row>
    <row r="8593" spans="1:3" x14ac:dyDescent="0.2">
      <c r="A8593">
        <v>8590</v>
      </c>
      <c r="B8593" t="s">
        <v>10794</v>
      </c>
      <c r="C8593" t="s">
        <v>15300</v>
      </c>
    </row>
    <row r="8594" spans="1:3" x14ac:dyDescent="0.2">
      <c r="A8594">
        <v>8591</v>
      </c>
      <c r="B8594" t="s">
        <v>10794</v>
      </c>
      <c r="C8594" t="s">
        <v>15301</v>
      </c>
    </row>
    <row r="8595" spans="1:3" x14ac:dyDescent="0.2">
      <c r="A8595">
        <v>8592</v>
      </c>
      <c r="B8595" t="s">
        <v>10794</v>
      </c>
      <c r="C8595" t="s">
        <v>13190</v>
      </c>
    </row>
    <row r="8596" spans="1:3" x14ac:dyDescent="0.2">
      <c r="A8596">
        <v>8593</v>
      </c>
      <c r="B8596" t="s">
        <v>10794</v>
      </c>
      <c r="C8596" t="s">
        <v>15304</v>
      </c>
    </row>
    <row r="8597" spans="1:3" x14ac:dyDescent="0.2">
      <c r="A8597">
        <v>8594</v>
      </c>
      <c r="B8597" t="s">
        <v>10794</v>
      </c>
      <c r="C8597" t="s">
        <v>15305</v>
      </c>
    </row>
    <row r="8598" spans="1:3" x14ac:dyDescent="0.2">
      <c r="A8598">
        <v>8595</v>
      </c>
      <c r="B8598" t="s">
        <v>10794</v>
      </c>
      <c r="C8598" t="s">
        <v>15306</v>
      </c>
    </row>
    <row r="8599" spans="1:3" x14ac:dyDescent="0.2">
      <c r="A8599">
        <v>8596</v>
      </c>
      <c r="B8599" t="s">
        <v>10794</v>
      </c>
      <c r="C8599" t="s">
        <v>15307</v>
      </c>
    </row>
    <row r="8600" spans="1:3" x14ac:dyDescent="0.2">
      <c r="A8600">
        <v>8597</v>
      </c>
      <c r="B8600" t="s">
        <v>10794</v>
      </c>
      <c r="C8600" t="s">
        <v>15308</v>
      </c>
    </row>
    <row r="8601" spans="1:3" x14ac:dyDescent="0.2">
      <c r="A8601">
        <v>8598</v>
      </c>
      <c r="B8601" t="s">
        <v>10794</v>
      </c>
      <c r="C8601" t="s">
        <v>15309</v>
      </c>
    </row>
    <row r="8602" spans="1:3" x14ac:dyDescent="0.2">
      <c r="A8602">
        <v>8599</v>
      </c>
      <c r="B8602" t="s">
        <v>10794</v>
      </c>
      <c r="C8602" t="s">
        <v>15310</v>
      </c>
    </row>
    <row r="8603" spans="1:3" x14ac:dyDescent="0.2">
      <c r="A8603">
        <v>8600</v>
      </c>
      <c r="B8603" t="s">
        <v>10794</v>
      </c>
      <c r="C8603" t="s">
        <v>222</v>
      </c>
    </row>
    <row r="8604" spans="1:3" x14ac:dyDescent="0.2">
      <c r="A8604">
        <v>8601</v>
      </c>
      <c r="B8604" t="s">
        <v>10794</v>
      </c>
      <c r="C8604" t="s">
        <v>15311</v>
      </c>
    </row>
    <row r="8605" spans="1:3" x14ac:dyDescent="0.2">
      <c r="A8605">
        <v>8602</v>
      </c>
      <c r="B8605" t="s">
        <v>10794</v>
      </c>
      <c r="C8605" t="s">
        <v>9094</v>
      </c>
    </row>
    <row r="8606" spans="1:3" x14ac:dyDescent="0.2">
      <c r="A8606">
        <v>8603</v>
      </c>
      <c r="B8606" t="s">
        <v>10794</v>
      </c>
      <c r="C8606" t="s">
        <v>15314</v>
      </c>
    </row>
    <row r="8607" spans="1:3" x14ac:dyDescent="0.2">
      <c r="A8607">
        <v>8604</v>
      </c>
      <c r="B8607" t="s">
        <v>10794</v>
      </c>
      <c r="C8607" t="s">
        <v>15315</v>
      </c>
    </row>
    <row r="8608" spans="1:3" x14ac:dyDescent="0.2">
      <c r="A8608">
        <v>8605</v>
      </c>
      <c r="B8608" t="s">
        <v>10794</v>
      </c>
      <c r="C8608" t="s">
        <v>15316</v>
      </c>
    </row>
    <row r="8609" spans="1:3" x14ac:dyDescent="0.2">
      <c r="A8609">
        <v>8606</v>
      </c>
      <c r="B8609" t="s">
        <v>10794</v>
      </c>
      <c r="C8609" t="s">
        <v>15317</v>
      </c>
    </row>
    <row r="8610" spans="1:3" x14ac:dyDescent="0.2">
      <c r="A8610">
        <v>8607</v>
      </c>
      <c r="B8610" t="s">
        <v>10794</v>
      </c>
      <c r="C8610" t="s">
        <v>15319</v>
      </c>
    </row>
    <row r="8611" spans="1:3" x14ac:dyDescent="0.2">
      <c r="A8611">
        <v>8608</v>
      </c>
      <c r="B8611" t="s">
        <v>10794</v>
      </c>
      <c r="C8611" t="s">
        <v>15321</v>
      </c>
    </row>
    <row r="8612" spans="1:3" x14ac:dyDescent="0.2">
      <c r="A8612">
        <v>8609</v>
      </c>
      <c r="B8612" t="s">
        <v>10794</v>
      </c>
      <c r="C8612" t="s">
        <v>15322</v>
      </c>
    </row>
    <row r="8613" spans="1:3" x14ac:dyDescent="0.2">
      <c r="A8613">
        <v>8610</v>
      </c>
      <c r="B8613" t="s">
        <v>10794</v>
      </c>
      <c r="C8613" t="s">
        <v>15324</v>
      </c>
    </row>
    <row r="8614" spans="1:3" x14ac:dyDescent="0.2">
      <c r="A8614">
        <v>8611</v>
      </c>
      <c r="B8614" t="s">
        <v>10794</v>
      </c>
      <c r="C8614" t="s">
        <v>15325</v>
      </c>
    </row>
    <row r="8615" spans="1:3" x14ac:dyDescent="0.2">
      <c r="A8615">
        <v>8612</v>
      </c>
      <c r="B8615" t="s">
        <v>10794</v>
      </c>
      <c r="C8615" t="s">
        <v>15326</v>
      </c>
    </row>
    <row r="8616" spans="1:3" x14ac:dyDescent="0.2">
      <c r="A8616">
        <v>8613</v>
      </c>
      <c r="B8616" t="s">
        <v>10794</v>
      </c>
      <c r="C8616" t="s">
        <v>15327</v>
      </c>
    </row>
    <row r="8617" spans="1:3" x14ac:dyDescent="0.2">
      <c r="A8617">
        <v>8614</v>
      </c>
      <c r="B8617" t="s">
        <v>10794</v>
      </c>
      <c r="C8617" t="s">
        <v>15330</v>
      </c>
    </row>
    <row r="8618" spans="1:3" x14ac:dyDescent="0.2">
      <c r="A8618">
        <v>8615</v>
      </c>
      <c r="B8618" t="s">
        <v>10794</v>
      </c>
      <c r="C8618" t="s">
        <v>529</v>
      </c>
    </row>
    <row r="8619" spans="1:3" x14ac:dyDescent="0.2">
      <c r="A8619">
        <v>8616</v>
      </c>
      <c r="B8619" t="s">
        <v>10794</v>
      </c>
      <c r="C8619" t="s">
        <v>15336</v>
      </c>
    </row>
    <row r="8620" spans="1:3" x14ac:dyDescent="0.2">
      <c r="A8620">
        <v>8617</v>
      </c>
      <c r="B8620" t="s">
        <v>10794</v>
      </c>
      <c r="C8620" t="s">
        <v>15337</v>
      </c>
    </row>
    <row r="8621" spans="1:3" x14ac:dyDescent="0.2">
      <c r="A8621">
        <v>8618</v>
      </c>
      <c r="B8621" t="s">
        <v>10794</v>
      </c>
      <c r="C8621" t="s">
        <v>15338</v>
      </c>
    </row>
    <row r="8622" spans="1:3" x14ac:dyDescent="0.2">
      <c r="A8622">
        <v>8619</v>
      </c>
      <c r="B8622" t="s">
        <v>10794</v>
      </c>
      <c r="C8622" t="s">
        <v>15215</v>
      </c>
    </row>
    <row r="8623" spans="1:3" x14ac:dyDescent="0.2">
      <c r="A8623">
        <v>8620</v>
      </c>
      <c r="B8623" t="s">
        <v>10794</v>
      </c>
      <c r="C8623" t="s">
        <v>15339</v>
      </c>
    </row>
    <row r="8624" spans="1:3" x14ac:dyDescent="0.2">
      <c r="A8624">
        <v>8621</v>
      </c>
      <c r="B8624" t="s">
        <v>10794</v>
      </c>
      <c r="C8624" t="s">
        <v>15341</v>
      </c>
    </row>
    <row r="8625" spans="1:3" x14ac:dyDescent="0.2">
      <c r="A8625">
        <v>8622</v>
      </c>
      <c r="B8625" t="s">
        <v>10794</v>
      </c>
      <c r="C8625" t="s">
        <v>15342</v>
      </c>
    </row>
    <row r="8626" spans="1:3" x14ac:dyDescent="0.2">
      <c r="A8626">
        <v>8623</v>
      </c>
      <c r="B8626" t="s">
        <v>10794</v>
      </c>
      <c r="C8626" t="s">
        <v>10487</v>
      </c>
    </row>
    <row r="8627" spans="1:3" x14ac:dyDescent="0.2">
      <c r="A8627">
        <v>8624</v>
      </c>
      <c r="B8627" t="s">
        <v>10794</v>
      </c>
      <c r="C8627" t="s">
        <v>15343</v>
      </c>
    </row>
    <row r="8628" spans="1:3" x14ac:dyDescent="0.2">
      <c r="A8628">
        <v>8625</v>
      </c>
      <c r="B8628" t="s">
        <v>10794</v>
      </c>
      <c r="C8628" t="s">
        <v>15344</v>
      </c>
    </row>
    <row r="8629" spans="1:3" x14ac:dyDescent="0.2">
      <c r="A8629">
        <v>8626</v>
      </c>
      <c r="B8629" t="s">
        <v>10794</v>
      </c>
      <c r="C8629" t="s">
        <v>15345</v>
      </c>
    </row>
    <row r="8630" spans="1:3" x14ac:dyDescent="0.2">
      <c r="A8630">
        <v>8627</v>
      </c>
      <c r="B8630" t="s">
        <v>10794</v>
      </c>
      <c r="C8630" t="s">
        <v>15346</v>
      </c>
    </row>
    <row r="8631" spans="1:3" x14ac:dyDescent="0.2">
      <c r="A8631">
        <v>8628</v>
      </c>
      <c r="B8631" t="s">
        <v>10794</v>
      </c>
      <c r="C8631" t="s">
        <v>15347</v>
      </c>
    </row>
    <row r="8632" spans="1:3" x14ac:dyDescent="0.2">
      <c r="A8632">
        <v>8629</v>
      </c>
      <c r="B8632" t="s">
        <v>10794</v>
      </c>
      <c r="C8632" t="s">
        <v>15350</v>
      </c>
    </row>
    <row r="8633" spans="1:3" x14ac:dyDescent="0.2">
      <c r="A8633">
        <v>8630</v>
      </c>
      <c r="B8633" t="s">
        <v>10794</v>
      </c>
      <c r="C8633" t="s">
        <v>15351</v>
      </c>
    </row>
    <row r="8634" spans="1:3" x14ac:dyDescent="0.2">
      <c r="A8634">
        <v>8631</v>
      </c>
      <c r="B8634" t="s">
        <v>10794</v>
      </c>
      <c r="C8634" t="s">
        <v>15352</v>
      </c>
    </row>
    <row r="8635" spans="1:3" x14ac:dyDescent="0.2">
      <c r="A8635">
        <v>8632</v>
      </c>
      <c r="B8635" t="s">
        <v>10794</v>
      </c>
      <c r="C8635" t="s">
        <v>15353</v>
      </c>
    </row>
    <row r="8636" spans="1:3" x14ac:dyDescent="0.2">
      <c r="A8636">
        <v>8633</v>
      </c>
      <c r="B8636" t="s">
        <v>10794</v>
      </c>
      <c r="C8636" t="s">
        <v>15354</v>
      </c>
    </row>
    <row r="8637" spans="1:3" x14ac:dyDescent="0.2">
      <c r="A8637">
        <v>8634</v>
      </c>
      <c r="B8637" t="s">
        <v>10794</v>
      </c>
      <c r="C8637" t="s">
        <v>15355</v>
      </c>
    </row>
    <row r="8638" spans="1:3" x14ac:dyDescent="0.2">
      <c r="A8638">
        <v>8635</v>
      </c>
      <c r="B8638" t="s">
        <v>10794</v>
      </c>
      <c r="C8638" t="s">
        <v>15356</v>
      </c>
    </row>
    <row r="8639" spans="1:3" x14ac:dyDescent="0.2">
      <c r="A8639">
        <v>8636</v>
      </c>
      <c r="B8639" t="s">
        <v>10794</v>
      </c>
      <c r="C8639" t="s">
        <v>15358</v>
      </c>
    </row>
    <row r="8640" spans="1:3" x14ac:dyDescent="0.2">
      <c r="A8640">
        <v>8637</v>
      </c>
      <c r="B8640" t="s">
        <v>10794</v>
      </c>
      <c r="C8640" t="s">
        <v>15360</v>
      </c>
    </row>
    <row r="8641" spans="1:3" x14ac:dyDescent="0.2">
      <c r="A8641">
        <v>8638</v>
      </c>
      <c r="B8641" t="s">
        <v>10794</v>
      </c>
      <c r="C8641" t="s">
        <v>15361</v>
      </c>
    </row>
    <row r="8642" spans="1:3" x14ac:dyDescent="0.2">
      <c r="A8642">
        <v>8639</v>
      </c>
      <c r="B8642" t="s">
        <v>10794</v>
      </c>
      <c r="C8642" t="s">
        <v>15362</v>
      </c>
    </row>
    <row r="8643" spans="1:3" x14ac:dyDescent="0.2">
      <c r="A8643">
        <v>8640</v>
      </c>
      <c r="B8643" t="s">
        <v>10794</v>
      </c>
      <c r="C8643" t="s">
        <v>12686</v>
      </c>
    </row>
    <row r="8644" spans="1:3" x14ac:dyDescent="0.2">
      <c r="A8644">
        <v>8641</v>
      </c>
      <c r="B8644" t="s">
        <v>10794</v>
      </c>
      <c r="C8644" t="s">
        <v>15363</v>
      </c>
    </row>
    <row r="8645" spans="1:3" x14ac:dyDescent="0.2">
      <c r="A8645">
        <v>8642</v>
      </c>
      <c r="B8645" t="s">
        <v>10794</v>
      </c>
      <c r="C8645" t="s">
        <v>15364</v>
      </c>
    </row>
    <row r="8646" spans="1:3" x14ac:dyDescent="0.2">
      <c r="A8646">
        <v>8643</v>
      </c>
      <c r="B8646" t="s">
        <v>10794</v>
      </c>
      <c r="C8646" t="s">
        <v>15367</v>
      </c>
    </row>
    <row r="8647" spans="1:3" x14ac:dyDescent="0.2">
      <c r="A8647">
        <v>8644</v>
      </c>
      <c r="B8647" t="s">
        <v>10794</v>
      </c>
      <c r="C8647" t="s">
        <v>15368</v>
      </c>
    </row>
    <row r="8648" spans="1:3" x14ac:dyDescent="0.2">
      <c r="A8648">
        <v>8645</v>
      </c>
      <c r="B8648" t="s">
        <v>10794</v>
      </c>
      <c r="C8648" t="s">
        <v>15369</v>
      </c>
    </row>
    <row r="8649" spans="1:3" x14ac:dyDescent="0.2">
      <c r="A8649">
        <v>8646</v>
      </c>
      <c r="B8649" t="s">
        <v>10794</v>
      </c>
      <c r="C8649" t="s">
        <v>10199</v>
      </c>
    </row>
    <row r="8650" spans="1:3" x14ac:dyDescent="0.2">
      <c r="A8650">
        <v>8647</v>
      </c>
      <c r="B8650" t="s">
        <v>10794</v>
      </c>
      <c r="C8650" t="s">
        <v>15370</v>
      </c>
    </row>
    <row r="8651" spans="1:3" x14ac:dyDescent="0.2">
      <c r="A8651">
        <v>8648</v>
      </c>
      <c r="B8651" t="s">
        <v>10794</v>
      </c>
      <c r="C8651" t="s">
        <v>15371</v>
      </c>
    </row>
    <row r="8652" spans="1:3" x14ac:dyDescent="0.2">
      <c r="A8652">
        <v>8649</v>
      </c>
      <c r="B8652" t="s">
        <v>10794</v>
      </c>
      <c r="C8652" t="s">
        <v>15372</v>
      </c>
    </row>
    <row r="8653" spans="1:3" x14ac:dyDescent="0.2">
      <c r="A8653">
        <v>8650</v>
      </c>
      <c r="B8653" t="s">
        <v>10794</v>
      </c>
      <c r="C8653" t="s">
        <v>9356</v>
      </c>
    </row>
    <row r="8654" spans="1:3" x14ac:dyDescent="0.2">
      <c r="A8654">
        <v>8651</v>
      </c>
      <c r="B8654" t="s">
        <v>10794</v>
      </c>
      <c r="C8654" t="s">
        <v>15373</v>
      </c>
    </row>
    <row r="8655" spans="1:3" x14ac:dyDescent="0.2">
      <c r="A8655">
        <v>8652</v>
      </c>
      <c r="B8655" t="s">
        <v>10794</v>
      </c>
      <c r="C8655" t="s">
        <v>15374</v>
      </c>
    </row>
    <row r="8656" spans="1:3" x14ac:dyDescent="0.2">
      <c r="A8656">
        <v>8653</v>
      </c>
      <c r="B8656" t="s">
        <v>10794</v>
      </c>
      <c r="C8656" t="s">
        <v>15375</v>
      </c>
    </row>
    <row r="8657" spans="1:3" x14ac:dyDescent="0.2">
      <c r="A8657">
        <v>8654</v>
      </c>
      <c r="B8657" t="s">
        <v>10794</v>
      </c>
      <c r="C8657" t="s">
        <v>15377</v>
      </c>
    </row>
    <row r="8658" spans="1:3" x14ac:dyDescent="0.2">
      <c r="A8658">
        <v>8655</v>
      </c>
      <c r="B8658" t="s">
        <v>10794</v>
      </c>
      <c r="C8658" t="s">
        <v>15378</v>
      </c>
    </row>
    <row r="8659" spans="1:3" x14ac:dyDescent="0.2">
      <c r="A8659">
        <v>8656</v>
      </c>
      <c r="B8659" t="s">
        <v>10794</v>
      </c>
      <c r="C8659" t="s">
        <v>15379</v>
      </c>
    </row>
    <row r="8660" spans="1:3" x14ac:dyDescent="0.2">
      <c r="A8660">
        <v>8657</v>
      </c>
      <c r="B8660" t="s">
        <v>10794</v>
      </c>
      <c r="C8660" t="s">
        <v>15380</v>
      </c>
    </row>
    <row r="8661" spans="1:3" x14ac:dyDescent="0.2">
      <c r="A8661">
        <v>8658</v>
      </c>
      <c r="B8661" t="s">
        <v>10794</v>
      </c>
      <c r="C8661" t="s">
        <v>15381</v>
      </c>
    </row>
    <row r="8662" spans="1:3" x14ac:dyDescent="0.2">
      <c r="A8662">
        <v>8659</v>
      </c>
      <c r="B8662" t="s">
        <v>10794</v>
      </c>
      <c r="C8662" t="s">
        <v>13260</v>
      </c>
    </row>
    <row r="8663" spans="1:3" x14ac:dyDescent="0.2">
      <c r="A8663">
        <v>8660</v>
      </c>
      <c r="B8663" t="s">
        <v>10794</v>
      </c>
      <c r="C8663" t="s">
        <v>15387</v>
      </c>
    </row>
    <row r="8664" spans="1:3" x14ac:dyDescent="0.2">
      <c r="A8664">
        <v>8661</v>
      </c>
      <c r="B8664" t="s">
        <v>10794</v>
      </c>
      <c r="C8664" t="s">
        <v>15388</v>
      </c>
    </row>
    <row r="8665" spans="1:3" x14ac:dyDescent="0.2">
      <c r="A8665">
        <v>8662</v>
      </c>
      <c r="B8665" t="s">
        <v>10794</v>
      </c>
      <c r="C8665" t="s">
        <v>15390</v>
      </c>
    </row>
    <row r="8666" spans="1:3" x14ac:dyDescent="0.2">
      <c r="A8666">
        <v>8663</v>
      </c>
      <c r="B8666" t="s">
        <v>10794</v>
      </c>
      <c r="C8666" t="s">
        <v>15392</v>
      </c>
    </row>
    <row r="8667" spans="1:3" x14ac:dyDescent="0.2">
      <c r="A8667">
        <v>8664</v>
      </c>
      <c r="B8667" t="s">
        <v>10794</v>
      </c>
      <c r="C8667" t="s">
        <v>15394</v>
      </c>
    </row>
    <row r="8668" spans="1:3" x14ac:dyDescent="0.2">
      <c r="A8668">
        <v>8665</v>
      </c>
      <c r="B8668" t="s">
        <v>10794</v>
      </c>
      <c r="C8668" t="s">
        <v>9781</v>
      </c>
    </row>
    <row r="8669" spans="1:3" x14ac:dyDescent="0.2">
      <c r="A8669">
        <v>8666</v>
      </c>
      <c r="B8669" t="s">
        <v>10794</v>
      </c>
      <c r="C8669" t="s">
        <v>15397</v>
      </c>
    </row>
    <row r="8670" spans="1:3" x14ac:dyDescent="0.2">
      <c r="A8670">
        <v>8667</v>
      </c>
      <c r="B8670" t="s">
        <v>10794</v>
      </c>
      <c r="C8670" t="s">
        <v>11153</v>
      </c>
    </row>
    <row r="8671" spans="1:3" x14ac:dyDescent="0.2">
      <c r="A8671">
        <v>8668</v>
      </c>
      <c r="B8671" t="s">
        <v>10794</v>
      </c>
      <c r="C8671" t="s">
        <v>10801</v>
      </c>
    </row>
    <row r="8672" spans="1:3" x14ac:dyDescent="0.2">
      <c r="A8672">
        <v>8669</v>
      </c>
      <c r="B8672" t="s">
        <v>10794</v>
      </c>
      <c r="C8672" t="s">
        <v>15398</v>
      </c>
    </row>
    <row r="8673" spans="1:3" x14ac:dyDescent="0.2">
      <c r="A8673">
        <v>8670</v>
      </c>
      <c r="B8673" t="s">
        <v>10794</v>
      </c>
      <c r="C8673" t="s">
        <v>369</v>
      </c>
    </row>
    <row r="8674" spans="1:3" x14ac:dyDescent="0.2">
      <c r="A8674">
        <v>8671</v>
      </c>
      <c r="B8674" t="s">
        <v>10794</v>
      </c>
      <c r="C8674" t="s">
        <v>15399</v>
      </c>
    </row>
    <row r="8675" spans="1:3" x14ac:dyDescent="0.2">
      <c r="A8675">
        <v>8672</v>
      </c>
      <c r="B8675" t="s">
        <v>10794</v>
      </c>
      <c r="C8675" t="s">
        <v>15400</v>
      </c>
    </row>
    <row r="8676" spans="1:3" x14ac:dyDescent="0.2">
      <c r="A8676">
        <v>8673</v>
      </c>
      <c r="B8676" t="s">
        <v>10794</v>
      </c>
      <c r="C8676" t="s">
        <v>15401</v>
      </c>
    </row>
    <row r="8677" spans="1:3" x14ac:dyDescent="0.2">
      <c r="A8677">
        <v>8674</v>
      </c>
      <c r="B8677" t="s">
        <v>10794</v>
      </c>
      <c r="C8677" t="s">
        <v>15402</v>
      </c>
    </row>
    <row r="8678" spans="1:3" x14ac:dyDescent="0.2">
      <c r="A8678">
        <v>8675</v>
      </c>
      <c r="B8678" t="s">
        <v>10794</v>
      </c>
      <c r="C8678" t="s">
        <v>14707</v>
      </c>
    </row>
    <row r="8679" spans="1:3" x14ac:dyDescent="0.2">
      <c r="A8679">
        <v>8676</v>
      </c>
      <c r="B8679" t="s">
        <v>10794</v>
      </c>
      <c r="C8679" t="s">
        <v>15404</v>
      </c>
    </row>
    <row r="8680" spans="1:3" x14ac:dyDescent="0.2">
      <c r="A8680">
        <v>8677</v>
      </c>
      <c r="B8680" t="s">
        <v>10794</v>
      </c>
      <c r="C8680" t="s">
        <v>15405</v>
      </c>
    </row>
    <row r="8681" spans="1:3" x14ac:dyDescent="0.2">
      <c r="A8681">
        <v>8678</v>
      </c>
      <c r="B8681" t="s">
        <v>10794</v>
      </c>
      <c r="C8681" t="s">
        <v>15406</v>
      </c>
    </row>
    <row r="8682" spans="1:3" x14ac:dyDescent="0.2">
      <c r="A8682">
        <v>8679</v>
      </c>
      <c r="B8682" t="s">
        <v>10794</v>
      </c>
      <c r="C8682" t="s">
        <v>15407</v>
      </c>
    </row>
    <row r="8683" spans="1:3" x14ac:dyDescent="0.2">
      <c r="A8683">
        <v>8680</v>
      </c>
      <c r="B8683" t="s">
        <v>10794</v>
      </c>
      <c r="C8683" t="s">
        <v>510</v>
      </c>
    </row>
    <row r="8684" spans="1:3" x14ac:dyDescent="0.2">
      <c r="A8684">
        <v>8681</v>
      </c>
      <c r="B8684" t="s">
        <v>10794</v>
      </c>
      <c r="C8684" t="s">
        <v>15409</v>
      </c>
    </row>
    <row r="8685" spans="1:3" x14ac:dyDescent="0.2">
      <c r="A8685">
        <v>8682</v>
      </c>
      <c r="B8685" t="s">
        <v>10794</v>
      </c>
      <c r="C8685" t="s">
        <v>15410</v>
      </c>
    </row>
    <row r="8686" spans="1:3" x14ac:dyDescent="0.2">
      <c r="A8686">
        <v>8683</v>
      </c>
      <c r="B8686" t="s">
        <v>10794</v>
      </c>
      <c r="C8686" t="s">
        <v>15413</v>
      </c>
    </row>
    <row r="8687" spans="1:3" x14ac:dyDescent="0.2">
      <c r="A8687">
        <v>8684</v>
      </c>
      <c r="B8687" t="s">
        <v>10794</v>
      </c>
      <c r="C8687" t="s">
        <v>15415</v>
      </c>
    </row>
    <row r="8688" spans="1:3" x14ac:dyDescent="0.2">
      <c r="A8688">
        <v>8685</v>
      </c>
      <c r="B8688" t="s">
        <v>10794</v>
      </c>
      <c r="C8688" t="s">
        <v>15417</v>
      </c>
    </row>
    <row r="8689" spans="1:3" x14ac:dyDescent="0.2">
      <c r="A8689">
        <v>8686</v>
      </c>
      <c r="B8689" t="s">
        <v>10794</v>
      </c>
      <c r="C8689" t="s">
        <v>714</v>
      </c>
    </row>
    <row r="8690" spans="1:3" x14ac:dyDescent="0.2">
      <c r="A8690">
        <v>8687</v>
      </c>
      <c r="B8690" t="s">
        <v>10794</v>
      </c>
      <c r="C8690" t="s">
        <v>15418</v>
      </c>
    </row>
    <row r="8691" spans="1:3" x14ac:dyDescent="0.2">
      <c r="A8691">
        <v>8688</v>
      </c>
      <c r="B8691" t="s">
        <v>10794</v>
      </c>
      <c r="C8691" t="s">
        <v>15419</v>
      </c>
    </row>
    <row r="8692" spans="1:3" x14ac:dyDescent="0.2">
      <c r="A8692">
        <v>8689</v>
      </c>
      <c r="B8692" t="s">
        <v>10794</v>
      </c>
      <c r="C8692" t="s">
        <v>15420</v>
      </c>
    </row>
    <row r="8693" spans="1:3" x14ac:dyDescent="0.2">
      <c r="A8693">
        <v>8690</v>
      </c>
      <c r="B8693" t="s">
        <v>10794</v>
      </c>
      <c r="C8693" t="s">
        <v>9173</v>
      </c>
    </row>
    <row r="8694" spans="1:3" x14ac:dyDescent="0.2">
      <c r="A8694">
        <v>8691</v>
      </c>
      <c r="B8694" t="s">
        <v>10794</v>
      </c>
      <c r="C8694" t="s">
        <v>15422</v>
      </c>
    </row>
    <row r="8695" spans="1:3" x14ac:dyDescent="0.2">
      <c r="A8695">
        <v>8692</v>
      </c>
      <c r="B8695" t="s">
        <v>10794</v>
      </c>
      <c r="C8695" t="s">
        <v>15423</v>
      </c>
    </row>
    <row r="8696" spans="1:3" x14ac:dyDescent="0.2">
      <c r="A8696">
        <v>8693</v>
      </c>
      <c r="B8696" t="s">
        <v>10794</v>
      </c>
      <c r="C8696" t="s">
        <v>15424</v>
      </c>
    </row>
    <row r="8697" spans="1:3" x14ac:dyDescent="0.2">
      <c r="A8697">
        <v>8694</v>
      </c>
      <c r="B8697" t="s">
        <v>10794</v>
      </c>
      <c r="C8697" t="s">
        <v>15426</v>
      </c>
    </row>
    <row r="8698" spans="1:3" x14ac:dyDescent="0.2">
      <c r="A8698">
        <v>8695</v>
      </c>
      <c r="B8698" t="s">
        <v>10794</v>
      </c>
      <c r="C8698" t="s">
        <v>15427</v>
      </c>
    </row>
    <row r="8699" spans="1:3" x14ac:dyDescent="0.2">
      <c r="A8699">
        <v>8696</v>
      </c>
      <c r="B8699" t="s">
        <v>10794</v>
      </c>
      <c r="C8699" t="s">
        <v>1102</v>
      </c>
    </row>
    <row r="8700" spans="1:3" x14ac:dyDescent="0.2">
      <c r="A8700">
        <v>8697</v>
      </c>
      <c r="B8700" t="s">
        <v>10794</v>
      </c>
      <c r="C8700" t="s">
        <v>15428</v>
      </c>
    </row>
    <row r="8701" spans="1:3" x14ac:dyDescent="0.2">
      <c r="A8701">
        <v>8698</v>
      </c>
      <c r="B8701" t="s">
        <v>10794</v>
      </c>
      <c r="C8701" t="s">
        <v>15431</v>
      </c>
    </row>
    <row r="8702" spans="1:3" x14ac:dyDescent="0.2">
      <c r="A8702">
        <v>8699</v>
      </c>
      <c r="B8702" t="s">
        <v>10794</v>
      </c>
      <c r="C8702" t="s">
        <v>15432</v>
      </c>
    </row>
    <row r="8703" spans="1:3" x14ac:dyDescent="0.2">
      <c r="A8703">
        <v>8700</v>
      </c>
      <c r="B8703" t="s">
        <v>10794</v>
      </c>
      <c r="C8703" t="s">
        <v>15435</v>
      </c>
    </row>
    <row r="8704" spans="1:3" x14ac:dyDescent="0.2">
      <c r="A8704">
        <v>8701</v>
      </c>
      <c r="B8704" t="s">
        <v>10794</v>
      </c>
      <c r="C8704" t="s">
        <v>15436</v>
      </c>
    </row>
    <row r="8705" spans="1:3" x14ac:dyDescent="0.2">
      <c r="A8705">
        <v>8702</v>
      </c>
      <c r="B8705" t="s">
        <v>10794</v>
      </c>
      <c r="C8705" t="s">
        <v>10178</v>
      </c>
    </row>
    <row r="8706" spans="1:3" x14ac:dyDescent="0.2">
      <c r="A8706">
        <v>8703</v>
      </c>
      <c r="B8706" t="s">
        <v>10794</v>
      </c>
      <c r="C8706" t="s">
        <v>15437</v>
      </c>
    </row>
    <row r="8707" spans="1:3" x14ac:dyDescent="0.2">
      <c r="A8707">
        <v>8704</v>
      </c>
      <c r="B8707" t="s">
        <v>10794</v>
      </c>
      <c r="C8707" t="s">
        <v>15439</v>
      </c>
    </row>
    <row r="8708" spans="1:3" x14ac:dyDescent="0.2">
      <c r="A8708">
        <v>8705</v>
      </c>
      <c r="B8708" t="s">
        <v>10794</v>
      </c>
      <c r="C8708" t="s">
        <v>916</v>
      </c>
    </row>
    <row r="8709" spans="1:3" x14ac:dyDescent="0.2">
      <c r="A8709">
        <v>8706</v>
      </c>
      <c r="B8709" t="s">
        <v>10794</v>
      </c>
      <c r="C8709" t="s">
        <v>15440</v>
      </c>
    </row>
    <row r="8710" spans="1:3" x14ac:dyDescent="0.2">
      <c r="A8710">
        <v>8707</v>
      </c>
      <c r="B8710" t="s">
        <v>10794</v>
      </c>
      <c r="C8710" t="s">
        <v>490</v>
      </c>
    </row>
    <row r="8711" spans="1:3" x14ac:dyDescent="0.2">
      <c r="A8711">
        <v>8708</v>
      </c>
      <c r="B8711" t="s">
        <v>10794</v>
      </c>
      <c r="C8711" t="s">
        <v>15445</v>
      </c>
    </row>
    <row r="8712" spans="1:3" x14ac:dyDescent="0.2">
      <c r="A8712">
        <v>8709</v>
      </c>
      <c r="B8712" t="s">
        <v>10794</v>
      </c>
      <c r="C8712" t="s">
        <v>10133</v>
      </c>
    </row>
    <row r="8713" spans="1:3" x14ac:dyDescent="0.2">
      <c r="A8713">
        <v>8710</v>
      </c>
      <c r="B8713" t="s">
        <v>10794</v>
      </c>
      <c r="C8713" t="s">
        <v>15446</v>
      </c>
    </row>
    <row r="8714" spans="1:3" x14ac:dyDescent="0.2">
      <c r="A8714">
        <v>8711</v>
      </c>
      <c r="B8714" t="s">
        <v>10794</v>
      </c>
      <c r="C8714" t="s">
        <v>15447</v>
      </c>
    </row>
    <row r="8715" spans="1:3" x14ac:dyDescent="0.2">
      <c r="A8715">
        <v>8712</v>
      </c>
      <c r="B8715" t="s">
        <v>10794</v>
      </c>
      <c r="C8715" t="s">
        <v>15449</v>
      </c>
    </row>
    <row r="8716" spans="1:3" x14ac:dyDescent="0.2">
      <c r="A8716">
        <v>8713</v>
      </c>
      <c r="B8716" t="s">
        <v>10794</v>
      </c>
      <c r="C8716" t="s">
        <v>15450</v>
      </c>
    </row>
    <row r="8717" spans="1:3" x14ac:dyDescent="0.2">
      <c r="A8717">
        <v>8714</v>
      </c>
      <c r="B8717" t="s">
        <v>10794</v>
      </c>
      <c r="C8717" t="s">
        <v>15451</v>
      </c>
    </row>
    <row r="8718" spans="1:3" x14ac:dyDescent="0.2">
      <c r="A8718">
        <v>8715</v>
      </c>
      <c r="B8718" t="s">
        <v>10794</v>
      </c>
      <c r="C8718" t="s">
        <v>15452</v>
      </c>
    </row>
    <row r="8719" spans="1:3" x14ac:dyDescent="0.2">
      <c r="A8719">
        <v>8716</v>
      </c>
      <c r="B8719" t="s">
        <v>10794</v>
      </c>
      <c r="C8719" t="s">
        <v>15453</v>
      </c>
    </row>
    <row r="8720" spans="1:3" x14ac:dyDescent="0.2">
      <c r="A8720">
        <v>8717</v>
      </c>
      <c r="B8720" t="s">
        <v>10794</v>
      </c>
      <c r="C8720" t="s">
        <v>566</v>
      </c>
    </row>
    <row r="8721" spans="1:3" x14ac:dyDescent="0.2">
      <c r="A8721">
        <v>8718</v>
      </c>
      <c r="B8721" t="s">
        <v>10794</v>
      </c>
      <c r="C8721" t="s">
        <v>15454</v>
      </c>
    </row>
    <row r="8722" spans="1:3" x14ac:dyDescent="0.2">
      <c r="A8722">
        <v>8719</v>
      </c>
      <c r="B8722" t="s">
        <v>10794</v>
      </c>
      <c r="C8722" t="s">
        <v>15455</v>
      </c>
    </row>
    <row r="8723" spans="1:3" x14ac:dyDescent="0.2">
      <c r="A8723">
        <v>8720</v>
      </c>
      <c r="B8723" t="s">
        <v>10794</v>
      </c>
      <c r="C8723" t="s">
        <v>15457</v>
      </c>
    </row>
    <row r="8724" spans="1:3" x14ac:dyDescent="0.2">
      <c r="A8724">
        <v>8721</v>
      </c>
      <c r="B8724" t="s">
        <v>10794</v>
      </c>
      <c r="C8724" t="s">
        <v>15460</v>
      </c>
    </row>
    <row r="8725" spans="1:3" x14ac:dyDescent="0.2">
      <c r="A8725">
        <v>8722</v>
      </c>
      <c r="B8725" t="s">
        <v>10794</v>
      </c>
      <c r="C8725" t="s">
        <v>574</v>
      </c>
    </row>
    <row r="8726" spans="1:3" x14ac:dyDescent="0.2">
      <c r="A8726">
        <v>8723</v>
      </c>
      <c r="B8726" t="s">
        <v>10794</v>
      </c>
      <c r="C8726" t="s">
        <v>15462</v>
      </c>
    </row>
    <row r="8727" spans="1:3" x14ac:dyDescent="0.2">
      <c r="A8727">
        <v>8724</v>
      </c>
      <c r="B8727" t="s">
        <v>10794</v>
      </c>
      <c r="C8727" t="s">
        <v>15464</v>
      </c>
    </row>
    <row r="8728" spans="1:3" x14ac:dyDescent="0.2">
      <c r="A8728">
        <v>8725</v>
      </c>
      <c r="B8728" t="s">
        <v>10794</v>
      </c>
      <c r="C8728" t="s">
        <v>15466</v>
      </c>
    </row>
    <row r="8729" spans="1:3" x14ac:dyDescent="0.2">
      <c r="A8729">
        <v>8726</v>
      </c>
      <c r="B8729" t="s">
        <v>10794</v>
      </c>
      <c r="C8729" t="s">
        <v>15467</v>
      </c>
    </row>
    <row r="8730" spans="1:3" x14ac:dyDescent="0.2">
      <c r="A8730">
        <v>8727</v>
      </c>
      <c r="B8730" t="s">
        <v>10794</v>
      </c>
      <c r="C8730" t="s">
        <v>15468</v>
      </c>
    </row>
    <row r="8731" spans="1:3" x14ac:dyDescent="0.2">
      <c r="A8731">
        <v>8728</v>
      </c>
      <c r="B8731" t="s">
        <v>10794</v>
      </c>
      <c r="C8731" t="s">
        <v>15469</v>
      </c>
    </row>
    <row r="8732" spans="1:3" x14ac:dyDescent="0.2">
      <c r="A8732">
        <v>8729</v>
      </c>
      <c r="B8732" t="s">
        <v>10794</v>
      </c>
      <c r="C8732" t="s">
        <v>15470</v>
      </c>
    </row>
    <row r="8733" spans="1:3" x14ac:dyDescent="0.2">
      <c r="A8733">
        <v>8730</v>
      </c>
      <c r="B8733" t="s">
        <v>10794</v>
      </c>
      <c r="C8733" t="s">
        <v>15471</v>
      </c>
    </row>
    <row r="8734" spans="1:3" x14ac:dyDescent="0.2">
      <c r="A8734">
        <v>8731</v>
      </c>
      <c r="B8734" t="s">
        <v>10794</v>
      </c>
      <c r="C8734" t="s">
        <v>15472</v>
      </c>
    </row>
    <row r="8735" spans="1:3" x14ac:dyDescent="0.2">
      <c r="A8735">
        <v>8732</v>
      </c>
      <c r="B8735" t="s">
        <v>10794</v>
      </c>
      <c r="C8735" t="s">
        <v>15475</v>
      </c>
    </row>
    <row r="8736" spans="1:3" x14ac:dyDescent="0.2">
      <c r="A8736">
        <v>8733</v>
      </c>
      <c r="B8736" t="s">
        <v>10794</v>
      </c>
      <c r="C8736" t="s">
        <v>15477</v>
      </c>
    </row>
    <row r="8737" spans="1:3" x14ac:dyDescent="0.2">
      <c r="A8737">
        <v>8734</v>
      </c>
      <c r="B8737" t="s">
        <v>10794</v>
      </c>
      <c r="C8737" t="s">
        <v>15479</v>
      </c>
    </row>
    <row r="8738" spans="1:3" x14ac:dyDescent="0.2">
      <c r="A8738">
        <v>8735</v>
      </c>
      <c r="B8738" t="s">
        <v>10794</v>
      </c>
      <c r="C8738" t="s">
        <v>15480</v>
      </c>
    </row>
    <row r="8739" spans="1:3" x14ac:dyDescent="0.2">
      <c r="A8739">
        <v>8736</v>
      </c>
      <c r="B8739" t="s">
        <v>10794</v>
      </c>
      <c r="C8739" t="s">
        <v>15481</v>
      </c>
    </row>
    <row r="8740" spans="1:3" x14ac:dyDescent="0.2">
      <c r="A8740">
        <v>8737</v>
      </c>
      <c r="B8740" t="s">
        <v>10794</v>
      </c>
      <c r="C8740" t="s">
        <v>15483</v>
      </c>
    </row>
    <row r="8741" spans="1:3" x14ac:dyDescent="0.2">
      <c r="A8741">
        <v>8738</v>
      </c>
      <c r="B8741" t="s">
        <v>10794</v>
      </c>
      <c r="C8741" t="s">
        <v>15484</v>
      </c>
    </row>
    <row r="8742" spans="1:3" x14ac:dyDescent="0.2">
      <c r="A8742">
        <v>8739</v>
      </c>
      <c r="B8742" t="s">
        <v>10794</v>
      </c>
      <c r="C8742" t="s">
        <v>15485</v>
      </c>
    </row>
    <row r="8743" spans="1:3" x14ac:dyDescent="0.2">
      <c r="A8743">
        <v>8740</v>
      </c>
      <c r="B8743" t="s">
        <v>10794</v>
      </c>
      <c r="C8743" t="s">
        <v>15490</v>
      </c>
    </row>
    <row r="8744" spans="1:3" x14ac:dyDescent="0.2">
      <c r="A8744">
        <v>8741</v>
      </c>
      <c r="B8744" t="s">
        <v>10794</v>
      </c>
      <c r="C8744" t="s">
        <v>15492</v>
      </c>
    </row>
    <row r="8745" spans="1:3" x14ac:dyDescent="0.2">
      <c r="A8745">
        <v>8742</v>
      </c>
      <c r="B8745" t="s">
        <v>10794</v>
      </c>
      <c r="C8745" t="s">
        <v>15495</v>
      </c>
    </row>
    <row r="8746" spans="1:3" x14ac:dyDescent="0.2">
      <c r="A8746">
        <v>8743</v>
      </c>
      <c r="B8746" t="s">
        <v>10794</v>
      </c>
      <c r="C8746" t="s">
        <v>9839</v>
      </c>
    </row>
    <row r="8747" spans="1:3" x14ac:dyDescent="0.2">
      <c r="A8747">
        <v>8744</v>
      </c>
      <c r="B8747" t="s">
        <v>10794</v>
      </c>
      <c r="C8747" t="s">
        <v>15496</v>
      </c>
    </row>
    <row r="8748" spans="1:3" x14ac:dyDescent="0.2">
      <c r="A8748">
        <v>8745</v>
      </c>
      <c r="B8748" t="s">
        <v>10794</v>
      </c>
      <c r="C8748" t="s">
        <v>15497</v>
      </c>
    </row>
    <row r="8749" spans="1:3" x14ac:dyDescent="0.2">
      <c r="A8749">
        <v>8746</v>
      </c>
      <c r="B8749" t="s">
        <v>10794</v>
      </c>
      <c r="C8749" t="s">
        <v>9562</v>
      </c>
    </row>
    <row r="8750" spans="1:3" x14ac:dyDescent="0.2">
      <c r="A8750">
        <v>8747</v>
      </c>
      <c r="B8750" t="s">
        <v>10794</v>
      </c>
      <c r="C8750" t="s">
        <v>15498</v>
      </c>
    </row>
    <row r="8751" spans="1:3" x14ac:dyDescent="0.2">
      <c r="A8751">
        <v>8748</v>
      </c>
      <c r="B8751" t="s">
        <v>10794</v>
      </c>
      <c r="C8751" t="s">
        <v>15499</v>
      </c>
    </row>
    <row r="8752" spans="1:3" x14ac:dyDescent="0.2">
      <c r="A8752">
        <v>8749</v>
      </c>
      <c r="B8752" t="s">
        <v>10794</v>
      </c>
      <c r="C8752" t="s">
        <v>9438</v>
      </c>
    </row>
    <row r="8753" spans="1:3" x14ac:dyDescent="0.2">
      <c r="A8753">
        <v>8750</v>
      </c>
      <c r="B8753" t="s">
        <v>10794</v>
      </c>
      <c r="C8753" t="s">
        <v>15501</v>
      </c>
    </row>
    <row r="8754" spans="1:3" x14ac:dyDescent="0.2">
      <c r="A8754">
        <v>8751</v>
      </c>
      <c r="B8754" t="s">
        <v>10794</v>
      </c>
      <c r="C8754" t="s">
        <v>15502</v>
      </c>
    </row>
    <row r="8755" spans="1:3" x14ac:dyDescent="0.2">
      <c r="A8755">
        <v>8752</v>
      </c>
      <c r="B8755" t="s">
        <v>10794</v>
      </c>
      <c r="C8755" t="s">
        <v>15503</v>
      </c>
    </row>
    <row r="8756" spans="1:3" x14ac:dyDescent="0.2">
      <c r="A8756">
        <v>8753</v>
      </c>
      <c r="B8756" t="s">
        <v>10794</v>
      </c>
      <c r="C8756" t="s">
        <v>15504</v>
      </c>
    </row>
    <row r="8757" spans="1:3" x14ac:dyDescent="0.2">
      <c r="A8757">
        <v>8754</v>
      </c>
      <c r="B8757" t="s">
        <v>10794</v>
      </c>
      <c r="C8757" t="s">
        <v>15505</v>
      </c>
    </row>
    <row r="8758" spans="1:3" x14ac:dyDescent="0.2">
      <c r="A8758">
        <v>8755</v>
      </c>
      <c r="B8758" t="s">
        <v>10794</v>
      </c>
      <c r="C8758" t="s">
        <v>11188</v>
      </c>
    </row>
    <row r="8759" spans="1:3" x14ac:dyDescent="0.2">
      <c r="A8759">
        <v>8756</v>
      </c>
      <c r="B8759" t="s">
        <v>10794</v>
      </c>
      <c r="C8759" t="s">
        <v>15509</v>
      </c>
    </row>
    <row r="8760" spans="1:3" x14ac:dyDescent="0.2">
      <c r="A8760">
        <v>8757</v>
      </c>
      <c r="B8760" t="s">
        <v>10794</v>
      </c>
      <c r="C8760" t="s">
        <v>15511</v>
      </c>
    </row>
    <row r="8761" spans="1:3" x14ac:dyDescent="0.2">
      <c r="A8761">
        <v>8758</v>
      </c>
      <c r="B8761" t="s">
        <v>10794</v>
      </c>
      <c r="C8761" t="s">
        <v>15512</v>
      </c>
    </row>
    <row r="8762" spans="1:3" x14ac:dyDescent="0.2">
      <c r="A8762">
        <v>8759</v>
      </c>
      <c r="B8762" t="s">
        <v>10794</v>
      </c>
      <c r="C8762" t="s">
        <v>15515</v>
      </c>
    </row>
    <row r="8763" spans="1:3" x14ac:dyDescent="0.2">
      <c r="A8763">
        <v>8760</v>
      </c>
      <c r="B8763" t="s">
        <v>10794</v>
      </c>
      <c r="C8763" t="s">
        <v>15516</v>
      </c>
    </row>
    <row r="8764" spans="1:3" x14ac:dyDescent="0.2">
      <c r="A8764">
        <v>8761</v>
      </c>
      <c r="B8764" t="s">
        <v>10794</v>
      </c>
      <c r="C8764" t="s">
        <v>613</v>
      </c>
    </row>
    <row r="8765" spans="1:3" x14ac:dyDescent="0.2">
      <c r="A8765">
        <v>8762</v>
      </c>
      <c r="B8765" t="s">
        <v>10794</v>
      </c>
      <c r="C8765" t="s">
        <v>15518</v>
      </c>
    </row>
    <row r="8766" spans="1:3" x14ac:dyDescent="0.2">
      <c r="A8766">
        <v>8763</v>
      </c>
      <c r="B8766" t="s">
        <v>10794</v>
      </c>
      <c r="C8766" t="s">
        <v>15519</v>
      </c>
    </row>
    <row r="8767" spans="1:3" x14ac:dyDescent="0.2">
      <c r="A8767">
        <v>8764</v>
      </c>
      <c r="B8767" t="s">
        <v>10794</v>
      </c>
      <c r="C8767" t="s">
        <v>15520</v>
      </c>
    </row>
    <row r="8768" spans="1:3" x14ac:dyDescent="0.2">
      <c r="A8768">
        <v>8765</v>
      </c>
      <c r="B8768" t="s">
        <v>10794</v>
      </c>
      <c r="C8768" t="s">
        <v>15522</v>
      </c>
    </row>
    <row r="8769" spans="1:3" x14ac:dyDescent="0.2">
      <c r="A8769">
        <v>8766</v>
      </c>
      <c r="B8769" t="s">
        <v>10794</v>
      </c>
      <c r="C8769" t="s">
        <v>15523</v>
      </c>
    </row>
    <row r="8770" spans="1:3" x14ac:dyDescent="0.2">
      <c r="A8770">
        <v>8767</v>
      </c>
      <c r="B8770" t="s">
        <v>10794</v>
      </c>
      <c r="C8770" t="s">
        <v>15524</v>
      </c>
    </row>
    <row r="8771" spans="1:3" x14ac:dyDescent="0.2">
      <c r="A8771">
        <v>8768</v>
      </c>
      <c r="B8771" t="s">
        <v>10794</v>
      </c>
      <c r="C8771" t="s">
        <v>15526</v>
      </c>
    </row>
    <row r="8772" spans="1:3" x14ac:dyDescent="0.2">
      <c r="A8772">
        <v>8769</v>
      </c>
      <c r="B8772" t="s">
        <v>10794</v>
      </c>
      <c r="C8772" t="s">
        <v>15527</v>
      </c>
    </row>
    <row r="8773" spans="1:3" x14ac:dyDescent="0.2">
      <c r="A8773">
        <v>8770</v>
      </c>
      <c r="B8773" t="s">
        <v>10794</v>
      </c>
      <c r="C8773" t="s">
        <v>15530</v>
      </c>
    </row>
    <row r="8774" spans="1:3" x14ac:dyDescent="0.2">
      <c r="A8774">
        <v>8771</v>
      </c>
      <c r="B8774" t="s">
        <v>10794</v>
      </c>
      <c r="C8774" t="s">
        <v>15531</v>
      </c>
    </row>
    <row r="8775" spans="1:3" x14ac:dyDescent="0.2">
      <c r="A8775">
        <v>8772</v>
      </c>
      <c r="B8775" t="s">
        <v>10794</v>
      </c>
      <c r="C8775" t="s">
        <v>15532</v>
      </c>
    </row>
    <row r="8776" spans="1:3" x14ac:dyDescent="0.2">
      <c r="A8776">
        <v>8773</v>
      </c>
      <c r="B8776" t="s">
        <v>10794</v>
      </c>
      <c r="C8776" t="s">
        <v>15533</v>
      </c>
    </row>
    <row r="8777" spans="1:3" x14ac:dyDescent="0.2">
      <c r="A8777">
        <v>8774</v>
      </c>
      <c r="B8777" t="s">
        <v>10794</v>
      </c>
      <c r="C8777" t="s">
        <v>15535</v>
      </c>
    </row>
    <row r="8778" spans="1:3" x14ac:dyDescent="0.2">
      <c r="A8778">
        <v>8775</v>
      </c>
      <c r="B8778" t="s">
        <v>10794</v>
      </c>
      <c r="C8778" t="s">
        <v>244</v>
      </c>
    </row>
    <row r="8779" spans="1:3" x14ac:dyDescent="0.2">
      <c r="A8779">
        <v>8776</v>
      </c>
      <c r="B8779" t="s">
        <v>10794</v>
      </c>
      <c r="C8779" t="s">
        <v>15536</v>
      </c>
    </row>
    <row r="8780" spans="1:3" x14ac:dyDescent="0.2">
      <c r="A8780">
        <v>8777</v>
      </c>
      <c r="B8780" t="s">
        <v>10794</v>
      </c>
      <c r="C8780" t="s">
        <v>15537</v>
      </c>
    </row>
    <row r="8781" spans="1:3" x14ac:dyDescent="0.2">
      <c r="A8781">
        <v>8778</v>
      </c>
      <c r="B8781" t="s">
        <v>10794</v>
      </c>
      <c r="C8781" t="s">
        <v>15539</v>
      </c>
    </row>
    <row r="8782" spans="1:3" x14ac:dyDescent="0.2">
      <c r="A8782">
        <v>8779</v>
      </c>
      <c r="B8782" t="s">
        <v>10794</v>
      </c>
      <c r="C8782" t="s">
        <v>15540</v>
      </c>
    </row>
    <row r="8783" spans="1:3" x14ac:dyDescent="0.2">
      <c r="A8783">
        <v>8780</v>
      </c>
      <c r="B8783" t="s">
        <v>10794</v>
      </c>
      <c r="C8783" t="s">
        <v>15542</v>
      </c>
    </row>
    <row r="8784" spans="1:3" x14ac:dyDescent="0.2">
      <c r="A8784">
        <v>8781</v>
      </c>
      <c r="B8784" t="s">
        <v>10794</v>
      </c>
      <c r="C8784" t="s">
        <v>10759</v>
      </c>
    </row>
    <row r="8785" spans="1:3" x14ac:dyDescent="0.2">
      <c r="A8785">
        <v>8782</v>
      </c>
      <c r="B8785" t="s">
        <v>10794</v>
      </c>
      <c r="C8785" t="s">
        <v>15544</v>
      </c>
    </row>
    <row r="8786" spans="1:3" x14ac:dyDescent="0.2">
      <c r="A8786">
        <v>8783</v>
      </c>
      <c r="B8786" t="s">
        <v>10794</v>
      </c>
      <c r="C8786" t="s">
        <v>15545</v>
      </c>
    </row>
    <row r="8787" spans="1:3" x14ac:dyDescent="0.2">
      <c r="A8787">
        <v>8784</v>
      </c>
      <c r="B8787" t="s">
        <v>10794</v>
      </c>
      <c r="C8787" t="s">
        <v>15547</v>
      </c>
    </row>
    <row r="8788" spans="1:3" x14ac:dyDescent="0.2">
      <c r="A8788">
        <v>8785</v>
      </c>
      <c r="B8788" t="s">
        <v>10794</v>
      </c>
      <c r="C8788" t="s">
        <v>15548</v>
      </c>
    </row>
    <row r="8789" spans="1:3" x14ac:dyDescent="0.2">
      <c r="A8789">
        <v>8786</v>
      </c>
      <c r="B8789" t="s">
        <v>10794</v>
      </c>
      <c r="C8789" t="s">
        <v>15549</v>
      </c>
    </row>
    <row r="8790" spans="1:3" x14ac:dyDescent="0.2">
      <c r="A8790">
        <v>8787</v>
      </c>
      <c r="B8790" t="s">
        <v>10794</v>
      </c>
      <c r="C8790" t="s">
        <v>15550</v>
      </c>
    </row>
    <row r="8791" spans="1:3" x14ac:dyDescent="0.2">
      <c r="A8791">
        <v>8788</v>
      </c>
      <c r="B8791" t="s">
        <v>10794</v>
      </c>
      <c r="C8791" t="s">
        <v>15552</v>
      </c>
    </row>
    <row r="8792" spans="1:3" x14ac:dyDescent="0.2">
      <c r="A8792">
        <v>8789</v>
      </c>
      <c r="B8792" t="s">
        <v>10794</v>
      </c>
      <c r="C8792" t="s">
        <v>210</v>
      </c>
    </row>
    <row r="8793" spans="1:3" x14ac:dyDescent="0.2">
      <c r="A8793">
        <v>8790</v>
      </c>
      <c r="B8793" t="s">
        <v>10794</v>
      </c>
      <c r="C8793" t="s">
        <v>15554</v>
      </c>
    </row>
    <row r="8794" spans="1:3" x14ac:dyDescent="0.2">
      <c r="A8794">
        <v>8791</v>
      </c>
      <c r="B8794" t="s">
        <v>10794</v>
      </c>
      <c r="C8794" t="s">
        <v>15555</v>
      </c>
    </row>
    <row r="8795" spans="1:3" x14ac:dyDescent="0.2">
      <c r="A8795">
        <v>8792</v>
      </c>
      <c r="B8795" t="s">
        <v>10794</v>
      </c>
      <c r="C8795" t="s">
        <v>15558</v>
      </c>
    </row>
    <row r="8796" spans="1:3" x14ac:dyDescent="0.2">
      <c r="A8796">
        <v>8793</v>
      </c>
      <c r="B8796" t="s">
        <v>10794</v>
      </c>
      <c r="C8796" t="s">
        <v>15559</v>
      </c>
    </row>
    <row r="8797" spans="1:3" x14ac:dyDescent="0.2">
      <c r="A8797">
        <v>8794</v>
      </c>
      <c r="B8797" t="s">
        <v>10794</v>
      </c>
      <c r="C8797" t="s">
        <v>14270</v>
      </c>
    </row>
    <row r="8798" spans="1:3" x14ac:dyDescent="0.2">
      <c r="A8798">
        <v>8795</v>
      </c>
      <c r="B8798" t="s">
        <v>10794</v>
      </c>
      <c r="C8798" t="s">
        <v>10484</v>
      </c>
    </row>
    <row r="8799" spans="1:3" x14ac:dyDescent="0.2">
      <c r="A8799">
        <v>8796</v>
      </c>
      <c r="B8799" t="s">
        <v>10794</v>
      </c>
      <c r="C8799" t="s">
        <v>15560</v>
      </c>
    </row>
    <row r="8800" spans="1:3" x14ac:dyDescent="0.2">
      <c r="A8800">
        <v>8797</v>
      </c>
      <c r="B8800" t="s">
        <v>10794</v>
      </c>
      <c r="C8800" t="s">
        <v>15561</v>
      </c>
    </row>
    <row r="8801" spans="1:3" x14ac:dyDescent="0.2">
      <c r="A8801">
        <v>8798</v>
      </c>
      <c r="B8801" t="s">
        <v>10794</v>
      </c>
      <c r="C8801" t="s">
        <v>15562</v>
      </c>
    </row>
    <row r="8802" spans="1:3" x14ac:dyDescent="0.2">
      <c r="A8802">
        <v>8799</v>
      </c>
      <c r="B8802" t="s">
        <v>10794</v>
      </c>
      <c r="C8802" t="s">
        <v>15563</v>
      </c>
    </row>
    <row r="8803" spans="1:3" x14ac:dyDescent="0.2">
      <c r="A8803">
        <v>8800</v>
      </c>
      <c r="B8803" t="s">
        <v>10794</v>
      </c>
      <c r="C8803" t="s">
        <v>15564</v>
      </c>
    </row>
    <row r="8804" spans="1:3" x14ac:dyDescent="0.2">
      <c r="A8804">
        <v>8801</v>
      </c>
      <c r="B8804" t="s">
        <v>10794</v>
      </c>
      <c r="C8804" t="s">
        <v>15565</v>
      </c>
    </row>
    <row r="8805" spans="1:3" x14ac:dyDescent="0.2">
      <c r="A8805">
        <v>8802</v>
      </c>
      <c r="B8805" t="s">
        <v>10794</v>
      </c>
      <c r="C8805" t="s">
        <v>15567</v>
      </c>
    </row>
    <row r="8806" spans="1:3" x14ac:dyDescent="0.2">
      <c r="A8806">
        <v>8803</v>
      </c>
      <c r="B8806" t="s">
        <v>10794</v>
      </c>
      <c r="C8806" t="s">
        <v>15568</v>
      </c>
    </row>
    <row r="8807" spans="1:3" x14ac:dyDescent="0.2">
      <c r="A8807">
        <v>8804</v>
      </c>
      <c r="B8807" t="s">
        <v>10794</v>
      </c>
      <c r="C8807" t="s">
        <v>15569</v>
      </c>
    </row>
    <row r="8808" spans="1:3" x14ac:dyDescent="0.2">
      <c r="A8808">
        <v>8805</v>
      </c>
      <c r="B8808" t="s">
        <v>10794</v>
      </c>
      <c r="C8808" t="s">
        <v>15571</v>
      </c>
    </row>
    <row r="8809" spans="1:3" x14ac:dyDescent="0.2">
      <c r="A8809">
        <v>8806</v>
      </c>
      <c r="B8809" t="s">
        <v>10794</v>
      </c>
      <c r="C8809" t="s">
        <v>15573</v>
      </c>
    </row>
    <row r="8810" spans="1:3" x14ac:dyDescent="0.2">
      <c r="A8810">
        <v>8807</v>
      </c>
      <c r="B8810" t="s">
        <v>10794</v>
      </c>
      <c r="C8810" t="s">
        <v>15575</v>
      </c>
    </row>
    <row r="8811" spans="1:3" x14ac:dyDescent="0.2">
      <c r="A8811">
        <v>8808</v>
      </c>
      <c r="B8811" t="s">
        <v>10794</v>
      </c>
      <c r="C8811" t="s">
        <v>14954</v>
      </c>
    </row>
    <row r="8812" spans="1:3" x14ac:dyDescent="0.2">
      <c r="A8812">
        <v>8809</v>
      </c>
      <c r="B8812" t="s">
        <v>10794</v>
      </c>
      <c r="C8812" t="s">
        <v>15576</v>
      </c>
    </row>
    <row r="8813" spans="1:3" x14ac:dyDescent="0.2">
      <c r="A8813">
        <v>8810</v>
      </c>
      <c r="B8813" t="s">
        <v>10794</v>
      </c>
      <c r="C8813" t="s">
        <v>15140</v>
      </c>
    </row>
    <row r="8814" spans="1:3" x14ac:dyDescent="0.2">
      <c r="A8814">
        <v>8811</v>
      </c>
      <c r="B8814" t="s">
        <v>10794</v>
      </c>
      <c r="C8814" t="s">
        <v>15580</v>
      </c>
    </row>
    <row r="8815" spans="1:3" x14ac:dyDescent="0.2">
      <c r="A8815">
        <v>8812</v>
      </c>
      <c r="B8815" t="s">
        <v>10794</v>
      </c>
      <c r="C8815" t="s">
        <v>11640</v>
      </c>
    </row>
    <row r="8816" spans="1:3" x14ac:dyDescent="0.2">
      <c r="A8816">
        <v>8813</v>
      </c>
      <c r="B8816" t="s">
        <v>10794</v>
      </c>
      <c r="C8816" t="s">
        <v>11862</v>
      </c>
    </row>
    <row r="8817" spans="1:3" x14ac:dyDescent="0.2">
      <c r="A8817">
        <v>8814</v>
      </c>
      <c r="B8817" t="s">
        <v>10794</v>
      </c>
      <c r="C8817" t="s">
        <v>13034</v>
      </c>
    </row>
    <row r="8818" spans="1:3" x14ac:dyDescent="0.2">
      <c r="A8818">
        <v>8815</v>
      </c>
      <c r="B8818" t="s">
        <v>10794</v>
      </c>
      <c r="C8818" t="s">
        <v>15585</v>
      </c>
    </row>
    <row r="8819" spans="1:3" x14ac:dyDescent="0.2">
      <c r="A8819">
        <v>8816</v>
      </c>
      <c r="B8819" t="s">
        <v>10794</v>
      </c>
      <c r="C8819" t="s">
        <v>15586</v>
      </c>
    </row>
    <row r="8820" spans="1:3" x14ac:dyDescent="0.2">
      <c r="A8820">
        <v>8817</v>
      </c>
      <c r="B8820" t="s">
        <v>10794</v>
      </c>
      <c r="C8820" t="s">
        <v>10169</v>
      </c>
    </row>
    <row r="8821" spans="1:3" x14ac:dyDescent="0.2">
      <c r="A8821">
        <v>8818</v>
      </c>
      <c r="B8821" t="s">
        <v>10794</v>
      </c>
      <c r="C8821" t="s">
        <v>15587</v>
      </c>
    </row>
    <row r="8822" spans="1:3" x14ac:dyDescent="0.2">
      <c r="A8822">
        <v>8819</v>
      </c>
      <c r="B8822" t="s">
        <v>10794</v>
      </c>
      <c r="C8822" t="s">
        <v>10672</v>
      </c>
    </row>
    <row r="8823" spans="1:3" x14ac:dyDescent="0.2">
      <c r="A8823">
        <v>8820</v>
      </c>
      <c r="B8823" t="s">
        <v>10794</v>
      </c>
      <c r="C8823" t="s">
        <v>15588</v>
      </c>
    </row>
    <row r="8824" spans="1:3" x14ac:dyDescent="0.2">
      <c r="A8824">
        <v>8821</v>
      </c>
      <c r="B8824" t="s">
        <v>10794</v>
      </c>
      <c r="C8824" t="s">
        <v>15589</v>
      </c>
    </row>
    <row r="8825" spans="1:3" x14ac:dyDescent="0.2">
      <c r="A8825">
        <v>8822</v>
      </c>
      <c r="B8825" t="s">
        <v>10794</v>
      </c>
      <c r="C8825" t="s">
        <v>15590</v>
      </c>
    </row>
    <row r="8826" spans="1:3" x14ac:dyDescent="0.2">
      <c r="A8826">
        <v>8823</v>
      </c>
      <c r="B8826" t="s">
        <v>10794</v>
      </c>
      <c r="C8826" t="s">
        <v>15592</v>
      </c>
    </row>
    <row r="8827" spans="1:3" x14ac:dyDescent="0.2">
      <c r="A8827">
        <v>8824</v>
      </c>
      <c r="B8827" t="s">
        <v>10794</v>
      </c>
      <c r="C8827" t="s">
        <v>15593</v>
      </c>
    </row>
    <row r="8828" spans="1:3" x14ac:dyDescent="0.2">
      <c r="A8828">
        <v>8825</v>
      </c>
      <c r="B8828" t="s">
        <v>10794</v>
      </c>
      <c r="C8828" t="s">
        <v>15595</v>
      </c>
    </row>
    <row r="8829" spans="1:3" x14ac:dyDescent="0.2">
      <c r="A8829">
        <v>8826</v>
      </c>
      <c r="B8829" t="s">
        <v>10794</v>
      </c>
      <c r="C8829" t="s">
        <v>15597</v>
      </c>
    </row>
    <row r="8830" spans="1:3" x14ac:dyDescent="0.2">
      <c r="A8830">
        <v>8827</v>
      </c>
      <c r="B8830" t="s">
        <v>10794</v>
      </c>
      <c r="C8830" t="s">
        <v>14918</v>
      </c>
    </row>
    <row r="8831" spans="1:3" x14ac:dyDescent="0.2">
      <c r="A8831">
        <v>8828</v>
      </c>
      <c r="B8831" t="s">
        <v>10794</v>
      </c>
      <c r="C8831" t="s">
        <v>15598</v>
      </c>
    </row>
    <row r="8832" spans="1:3" x14ac:dyDescent="0.2">
      <c r="A8832">
        <v>8829</v>
      </c>
      <c r="B8832" t="s">
        <v>10794</v>
      </c>
      <c r="C8832" t="s">
        <v>15600</v>
      </c>
    </row>
    <row r="8833" spans="1:3" x14ac:dyDescent="0.2">
      <c r="A8833">
        <v>8830</v>
      </c>
      <c r="B8833" t="s">
        <v>10794</v>
      </c>
      <c r="C8833" t="s">
        <v>15603</v>
      </c>
    </row>
    <row r="8834" spans="1:3" x14ac:dyDescent="0.2">
      <c r="A8834">
        <v>8831</v>
      </c>
      <c r="B8834" t="s">
        <v>10794</v>
      </c>
      <c r="C8834" t="s">
        <v>15605</v>
      </c>
    </row>
    <row r="8835" spans="1:3" x14ac:dyDescent="0.2">
      <c r="A8835">
        <v>8832</v>
      </c>
      <c r="B8835" t="s">
        <v>10794</v>
      </c>
      <c r="C8835" t="s">
        <v>15606</v>
      </c>
    </row>
    <row r="8836" spans="1:3" x14ac:dyDescent="0.2">
      <c r="A8836">
        <v>8833</v>
      </c>
      <c r="B8836" t="s">
        <v>10794</v>
      </c>
      <c r="C8836" t="s">
        <v>15607</v>
      </c>
    </row>
    <row r="8837" spans="1:3" x14ac:dyDescent="0.2">
      <c r="A8837">
        <v>8834</v>
      </c>
      <c r="B8837" t="s">
        <v>10794</v>
      </c>
      <c r="C8837" t="s">
        <v>15608</v>
      </c>
    </row>
    <row r="8838" spans="1:3" x14ac:dyDescent="0.2">
      <c r="A8838">
        <v>8835</v>
      </c>
      <c r="B8838" t="s">
        <v>10794</v>
      </c>
      <c r="C8838" t="s">
        <v>15611</v>
      </c>
    </row>
    <row r="8839" spans="1:3" x14ac:dyDescent="0.2">
      <c r="A8839">
        <v>8836</v>
      </c>
      <c r="B8839" t="s">
        <v>10794</v>
      </c>
      <c r="C8839" t="s">
        <v>15613</v>
      </c>
    </row>
    <row r="8840" spans="1:3" x14ac:dyDescent="0.2">
      <c r="A8840">
        <v>8837</v>
      </c>
      <c r="B8840" t="s">
        <v>10794</v>
      </c>
      <c r="C8840" t="s">
        <v>15614</v>
      </c>
    </row>
    <row r="8841" spans="1:3" x14ac:dyDescent="0.2">
      <c r="A8841">
        <v>8838</v>
      </c>
      <c r="B8841" t="s">
        <v>10794</v>
      </c>
      <c r="C8841" t="s">
        <v>15615</v>
      </c>
    </row>
    <row r="8842" spans="1:3" x14ac:dyDescent="0.2">
      <c r="A8842">
        <v>8839</v>
      </c>
      <c r="B8842" t="s">
        <v>10794</v>
      </c>
      <c r="C8842" t="s">
        <v>15617</v>
      </c>
    </row>
    <row r="8843" spans="1:3" x14ac:dyDescent="0.2">
      <c r="A8843">
        <v>8840</v>
      </c>
      <c r="B8843" t="s">
        <v>10794</v>
      </c>
      <c r="C8843" t="s">
        <v>15620</v>
      </c>
    </row>
    <row r="8844" spans="1:3" x14ac:dyDescent="0.2">
      <c r="A8844">
        <v>8841</v>
      </c>
      <c r="B8844" t="s">
        <v>10794</v>
      </c>
      <c r="C8844" t="s">
        <v>15623</v>
      </c>
    </row>
    <row r="8845" spans="1:3" x14ac:dyDescent="0.2">
      <c r="A8845">
        <v>8842</v>
      </c>
      <c r="B8845" t="s">
        <v>10794</v>
      </c>
      <c r="C8845" t="s">
        <v>15624</v>
      </c>
    </row>
    <row r="8846" spans="1:3" x14ac:dyDescent="0.2">
      <c r="A8846">
        <v>8843</v>
      </c>
      <c r="B8846" t="s">
        <v>10794</v>
      </c>
      <c r="C8846" t="s">
        <v>15625</v>
      </c>
    </row>
    <row r="8847" spans="1:3" x14ac:dyDescent="0.2">
      <c r="A8847">
        <v>8844</v>
      </c>
      <c r="B8847" t="s">
        <v>10794</v>
      </c>
      <c r="C8847" t="s">
        <v>15628</v>
      </c>
    </row>
    <row r="8848" spans="1:3" x14ac:dyDescent="0.2">
      <c r="A8848">
        <v>8845</v>
      </c>
      <c r="B8848" t="s">
        <v>10794</v>
      </c>
      <c r="C8848" t="s">
        <v>15629</v>
      </c>
    </row>
    <row r="8849" spans="1:3" x14ac:dyDescent="0.2">
      <c r="A8849">
        <v>8846</v>
      </c>
      <c r="B8849" t="s">
        <v>10794</v>
      </c>
      <c r="C8849" t="s">
        <v>15630</v>
      </c>
    </row>
    <row r="8850" spans="1:3" x14ac:dyDescent="0.2">
      <c r="A8850">
        <v>8847</v>
      </c>
      <c r="B8850" t="s">
        <v>10794</v>
      </c>
      <c r="C8850" t="s">
        <v>15631</v>
      </c>
    </row>
    <row r="8851" spans="1:3" x14ac:dyDescent="0.2">
      <c r="A8851">
        <v>8848</v>
      </c>
      <c r="B8851" t="s">
        <v>10794</v>
      </c>
      <c r="C8851" t="s">
        <v>15632</v>
      </c>
    </row>
    <row r="8852" spans="1:3" x14ac:dyDescent="0.2">
      <c r="A8852">
        <v>8849</v>
      </c>
      <c r="B8852" t="s">
        <v>10794</v>
      </c>
      <c r="C8852" t="s">
        <v>15636</v>
      </c>
    </row>
    <row r="8853" spans="1:3" x14ac:dyDescent="0.2">
      <c r="A8853">
        <v>8850</v>
      </c>
      <c r="B8853" t="s">
        <v>10794</v>
      </c>
      <c r="C8853" t="s">
        <v>15637</v>
      </c>
    </row>
    <row r="8854" spans="1:3" x14ac:dyDescent="0.2">
      <c r="A8854">
        <v>8851</v>
      </c>
      <c r="B8854" t="s">
        <v>10794</v>
      </c>
      <c r="C8854" t="s">
        <v>427</v>
      </c>
    </row>
    <row r="8855" spans="1:3" x14ac:dyDescent="0.2">
      <c r="A8855">
        <v>8852</v>
      </c>
      <c r="B8855" t="s">
        <v>10794</v>
      </c>
      <c r="C8855" t="s">
        <v>15640</v>
      </c>
    </row>
    <row r="8856" spans="1:3" x14ac:dyDescent="0.2">
      <c r="A8856">
        <v>8853</v>
      </c>
      <c r="B8856" t="s">
        <v>10794</v>
      </c>
      <c r="C8856" t="s">
        <v>15643</v>
      </c>
    </row>
    <row r="8857" spans="1:3" x14ac:dyDescent="0.2">
      <c r="A8857">
        <v>8854</v>
      </c>
      <c r="B8857" t="s">
        <v>10794</v>
      </c>
      <c r="C8857" t="s">
        <v>15645</v>
      </c>
    </row>
    <row r="8858" spans="1:3" x14ac:dyDescent="0.2">
      <c r="A8858">
        <v>8855</v>
      </c>
      <c r="B8858" t="s">
        <v>10794</v>
      </c>
      <c r="C8858" t="s">
        <v>15646</v>
      </c>
    </row>
    <row r="8859" spans="1:3" x14ac:dyDescent="0.2">
      <c r="A8859">
        <v>8856</v>
      </c>
      <c r="B8859" t="s">
        <v>10794</v>
      </c>
      <c r="C8859" t="s">
        <v>9852</v>
      </c>
    </row>
    <row r="8860" spans="1:3" x14ac:dyDescent="0.2">
      <c r="A8860">
        <v>8857</v>
      </c>
      <c r="B8860" t="s">
        <v>10794</v>
      </c>
      <c r="C8860" t="s">
        <v>15648</v>
      </c>
    </row>
    <row r="8861" spans="1:3" x14ac:dyDescent="0.2">
      <c r="A8861">
        <v>8858</v>
      </c>
      <c r="B8861" t="s">
        <v>10794</v>
      </c>
      <c r="C8861" t="s">
        <v>15650</v>
      </c>
    </row>
    <row r="8862" spans="1:3" x14ac:dyDescent="0.2">
      <c r="A8862">
        <v>8859</v>
      </c>
      <c r="B8862" t="s">
        <v>10794</v>
      </c>
      <c r="C8862" t="s">
        <v>15654</v>
      </c>
    </row>
    <row r="8863" spans="1:3" x14ac:dyDescent="0.2">
      <c r="A8863">
        <v>8860</v>
      </c>
      <c r="B8863" t="s">
        <v>10794</v>
      </c>
      <c r="C8863" t="s">
        <v>15655</v>
      </c>
    </row>
    <row r="8864" spans="1:3" x14ac:dyDescent="0.2">
      <c r="A8864">
        <v>8861</v>
      </c>
      <c r="B8864" t="s">
        <v>10794</v>
      </c>
      <c r="C8864" t="s">
        <v>15656</v>
      </c>
    </row>
    <row r="8865" spans="1:3" x14ac:dyDescent="0.2">
      <c r="A8865">
        <v>8862</v>
      </c>
      <c r="B8865" t="s">
        <v>10794</v>
      </c>
      <c r="C8865" t="s">
        <v>15657</v>
      </c>
    </row>
    <row r="8866" spans="1:3" x14ac:dyDescent="0.2">
      <c r="A8866">
        <v>8863</v>
      </c>
      <c r="B8866" t="s">
        <v>10794</v>
      </c>
      <c r="C8866" t="s">
        <v>15658</v>
      </c>
    </row>
    <row r="8867" spans="1:3" x14ac:dyDescent="0.2">
      <c r="A8867">
        <v>8864</v>
      </c>
      <c r="B8867" t="s">
        <v>10794</v>
      </c>
      <c r="C8867" t="s">
        <v>15659</v>
      </c>
    </row>
    <row r="8868" spans="1:3" x14ac:dyDescent="0.2">
      <c r="A8868">
        <v>8865</v>
      </c>
      <c r="B8868" t="s">
        <v>10794</v>
      </c>
      <c r="C8868" t="s">
        <v>15662</v>
      </c>
    </row>
    <row r="8869" spans="1:3" x14ac:dyDescent="0.2">
      <c r="A8869">
        <v>8866</v>
      </c>
      <c r="B8869" t="s">
        <v>10794</v>
      </c>
      <c r="C8869" t="s">
        <v>15664</v>
      </c>
    </row>
    <row r="8870" spans="1:3" x14ac:dyDescent="0.2">
      <c r="A8870">
        <v>8867</v>
      </c>
      <c r="B8870" t="s">
        <v>10794</v>
      </c>
      <c r="C8870" t="s">
        <v>15665</v>
      </c>
    </row>
    <row r="8871" spans="1:3" x14ac:dyDescent="0.2">
      <c r="A8871">
        <v>8868</v>
      </c>
      <c r="B8871" t="s">
        <v>10794</v>
      </c>
      <c r="C8871" t="s">
        <v>9645</v>
      </c>
    </row>
    <row r="8872" spans="1:3" x14ac:dyDescent="0.2">
      <c r="A8872">
        <v>8869</v>
      </c>
      <c r="B8872" t="s">
        <v>10794</v>
      </c>
      <c r="C8872" t="s">
        <v>15670</v>
      </c>
    </row>
    <row r="8873" spans="1:3" x14ac:dyDescent="0.2">
      <c r="A8873">
        <v>8870</v>
      </c>
      <c r="B8873" t="s">
        <v>10794</v>
      </c>
      <c r="C8873" t="s">
        <v>15671</v>
      </c>
    </row>
    <row r="8874" spans="1:3" x14ac:dyDescent="0.2">
      <c r="A8874">
        <v>8871</v>
      </c>
      <c r="B8874" t="s">
        <v>10794</v>
      </c>
      <c r="C8874" t="s">
        <v>15672</v>
      </c>
    </row>
    <row r="8875" spans="1:3" x14ac:dyDescent="0.2">
      <c r="A8875">
        <v>8872</v>
      </c>
      <c r="B8875" t="s">
        <v>10794</v>
      </c>
      <c r="C8875" t="s">
        <v>15673</v>
      </c>
    </row>
    <row r="8876" spans="1:3" x14ac:dyDescent="0.2">
      <c r="A8876">
        <v>8873</v>
      </c>
      <c r="B8876" t="s">
        <v>10794</v>
      </c>
      <c r="C8876" t="s">
        <v>15674</v>
      </c>
    </row>
    <row r="8877" spans="1:3" x14ac:dyDescent="0.2">
      <c r="A8877">
        <v>8874</v>
      </c>
      <c r="B8877" t="s">
        <v>10794</v>
      </c>
      <c r="C8877" t="s">
        <v>15675</v>
      </c>
    </row>
    <row r="8878" spans="1:3" x14ac:dyDescent="0.2">
      <c r="A8878">
        <v>8875</v>
      </c>
      <c r="B8878" t="s">
        <v>10794</v>
      </c>
      <c r="C8878" t="s">
        <v>15676</v>
      </c>
    </row>
    <row r="8879" spans="1:3" x14ac:dyDescent="0.2">
      <c r="A8879">
        <v>8876</v>
      </c>
      <c r="B8879" t="s">
        <v>10794</v>
      </c>
      <c r="C8879" t="s">
        <v>15677</v>
      </c>
    </row>
    <row r="8880" spans="1:3" x14ac:dyDescent="0.2">
      <c r="A8880">
        <v>8877</v>
      </c>
      <c r="B8880" t="s">
        <v>10794</v>
      </c>
      <c r="C8880" t="s">
        <v>15680</v>
      </c>
    </row>
    <row r="8881" spans="1:3" x14ac:dyDescent="0.2">
      <c r="A8881">
        <v>8878</v>
      </c>
      <c r="B8881" t="s">
        <v>10794</v>
      </c>
      <c r="C8881" t="s">
        <v>15681</v>
      </c>
    </row>
    <row r="8882" spans="1:3" x14ac:dyDescent="0.2">
      <c r="A8882">
        <v>8879</v>
      </c>
      <c r="B8882" t="s">
        <v>10794</v>
      </c>
      <c r="C8882" t="s">
        <v>15683</v>
      </c>
    </row>
    <row r="8883" spans="1:3" x14ac:dyDescent="0.2">
      <c r="A8883">
        <v>8880</v>
      </c>
      <c r="B8883" t="s">
        <v>10794</v>
      </c>
      <c r="C8883" t="s">
        <v>10184</v>
      </c>
    </row>
    <row r="8884" spans="1:3" x14ac:dyDescent="0.2">
      <c r="A8884">
        <v>8881</v>
      </c>
      <c r="B8884" t="s">
        <v>10794</v>
      </c>
      <c r="C8884" t="s">
        <v>9666</v>
      </c>
    </row>
    <row r="8885" spans="1:3" x14ac:dyDescent="0.2">
      <c r="A8885">
        <v>8882</v>
      </c>
      <c r="B8885" t="s">
        <v>10794</v>
      </c>
      <c r="C8885" t="s">
        <v>15684</v>
      </c>
    </row>
    <row r="8886" spans="1:3" x14ac:dyDescent="0.2">
      <c r="A8886">
        <v>8883</v>
      </c>
      <c r="B8886" t="s">
        <v>10794</v>
      </c>
      <c r="C8886" t="s">
        <v>15685</v>
      </c>
    </row>
    <row r="8887" spans="1:3" x14ac:dyDescent="0.2">
      <c r="A8887">
        <v>8884</v>
      </c>
      <c r="B8887" t="s">
        <v>10794</v>
      </c>
      <c r="C8887" t="s">
        <v>15686</v>
      </c>
    </row>
    <row r="8888" spans="1:3" x14ac:dyDescent="0.2">
      <c r="A8888">
        <v>8885</v>
      </c>
      <c r="B8888" t="s">
        <v>10794</v>
      </c>
      <c r="C8888" t="s">
        <v>15687</v>
      </c>
    </row>
    <row r="8889" spans="1:3" x14ac:dyDescent="0.2">
      <c r="A8889">
        <v>8886</v>
      </c>
      <c r="B8889" t="s">
        <v>10794</v>
      </c>
      <c r="C8889" t="s">
        <v>15688</v>
      </c>
    </row>
    <row r="8890" spans="1:3" x14ac:dyDescent="0.2">
      <c r="A8890">
        <v>8887</v>
      </c>
      <c r="B8890" t="s">
        <v>10794</v>
      </c>
      <c r="C8890" t="s">
        <v>15690</v>
      </c>
    </row>
    <row r="8891" spans="1:3" x14ac:dyDescent="0.2">
      <c r="A8891">
        <v>8888</v>
      </c>
      <c r="B8891" t="s">
        <v>10794</v>
      </c>
      <c r="C8891" t="s">
        <v>15692</v>
      </c>
    </row>
    <row r="8892" spans="1:3" x14ac:dyDescent="0.2">
      <c r="A8892">
        <v>8889</v>
      </c>
      <c r="B8892" t="s">
        <v>10794</v>
      </c>
      <c r="C8892" t="s">
        <v>969</v>
      </c>
    </row>
    <row r="8893" spans="1:3" x14ac:dyDescent="0.2">
      <c r="A8893">
        <v>8890</v>
      </c>
      <c r="B8893" t="s">
        <v>10794</v>
      </c>
      <c r="C8893" t="s">
        <v>15693</v>
      </c>
    </row>
    <row r="8894" spans="1:3" x14ac:dyDescent="0.2">
      <c r="A8894">
        <v>8891</v>
      </c>
      <c r="B8894" t="s">
        <v>10794</v>
      </c>
      <c r="C8894" t="s">
        <v>15694</v>
      </c>
    </row>
    <row r="8895" spans="1:3" x14ac:dyDescent="0.2">
      <c r="A8895">
        <v>8892</v>
      </c>
      <c r="B8895" t="s">
        <v>10794</v>
      </c>
      <c r="C8895" t="s">
        <v>15697</v>
      </c>
    </row>
    <row r="8896" spans="1:3" x14ac:dyDescent="0.2">
      <c r="A8896">
        <v>8893</v>
      </c>
      <c r="B8896" t="s">
        <v>10794</v>
      </c>
      <c r="C8896" t="s">
        <v>9715</v>
      </c>
    </row>
    <row r="8897" spans="1:3" x14ac:dyDescent="0.2">
      <c r="A8897">
        <v>8894</v>
      </c>
      <c r="B8897" t="s">
        <v>10794</v>
      </c>
      <c r="C8897" t="s">
        <v>15699</v>
      </c>
    </row>
    <row r="8898" spans="1:3" x14ac:dyDescent="0.2">
      <c r="A8898">
        <v>8895</v>
      </c>
      <c r="B8898" t="s">
        <v>10794</v>
      </c>
      <c r="C8898" t="s">
        <v>572</v>
      </c>
    </row>
    <row r="8899" spans="1:3" x14ac:dyDescent="0.2">
      <c r="A8899">
        <v>8896</v>
      </c>
      <c r="B8899" t="s">
        <v>10794</v>
      </c>
      <c r="C8899" t="s">
        <v>15702</v>
      </c>
    </row>
    <row r="8900" spans="1:3" x14ac:dyDescent="0.2">
      <c r="A8900">
        <v>8897</v>
      </c>
      <c r="B8900" t="s">
        <v>10794</v>
      </c>
      <c r="C8900" t="s">
        <v>15703</v>
      </c>
    </row>
    <row r="8901" spans="1:3" x14ac:dyDescent="0.2">
      <c r="A8901">
        <v>8898</v>
      </c>
      <c r="B8901" t="s">
        <v>10794</v>
      </c>
      <c r="C8901" t="s">
        <v>15705</v>
      </c>
    </row>
    <row r="8902" spans="1:3" x14ac:dyDescent="0.2">
      <c r="A8902">
        <v>8899</v>
      </c>
      <c r="B8902" t="s">
        <v>10794</v>
      </c>
      <c r="C8902" t="s">
        <v>15706</v>
      </c>
    </row>
    <row r="8903" spans="1:3" x14ac:dyDescent="0.2">
      <c r="A8903">
        <v>8900</v>
      </c>
      <c r="B8903" t="s">
        <v>10794</v>
      </c>
      <c r="C8903" t="s">
        <v>15707</v>
      </c>
    </row>
    <row r="8904" spans="1:3" x14ac:dyDescent="0.2">
      <c r="A8904">
        <v>8901</v>
      </c>
      <c r="B8904" t="s">
        <v>10794</v>
      </c>
      <c r="C8904" t="s">
        <v>9980</v>
      </c>
    </row>
    <row r="8905" spans="1:3" x14ac:dyDescent="0.2">
      <c r="A8905">
        <v>8902</v>
      </c>
      <c r="B8905" t="s">
        <v>10794</v>
      </c>
      <c r="C8905" t="s">
        <v>15710</v>
      </c>
    </row>
    <row r="8906" spans="1:3" x14ac:dyDescent="0.2">
      <c r="A8906">
        <v>8903</v>
      </c>
      <c r="B8906" t="s">
        <v>10794</v>
      </c>
      <c r="C8906" t="s">
        <v>15712</v>
      </c>
    </row>
    <row r="8907" spans="1:3" x14ac:dyDescent="0.2">
      <c r="A8907">
        <v>8904</v>
      </c>
      <c r="B8907" t="s">
        <v>10794</v>
      </c>
      <c r="C8907" t="s">
        <v>12445</v>
      </c>
    </row>
    <row r="8908" spans="1:3" x14ac:dyDescent="0.2">
      <c r="A8908">
        <v>8905</v>
      </c>
      <c r="B8908" t="s">
        <v>10794</v>
      </c>
      <c r="C8908" t="s">
        <v>10264</v>
      </c>
    </row>
    <row r="8909" spans="1:3" x14ac:dyDescent="0.2">
      <c r="A8909">
        <v>8906</v>
      </c>
      <c r="B8909" t="s">
        <v>10794</v>
      </c>
      <c r="C8909" t="s">
        <v>467</v>
      </c>
    </row>
    <row r="8910" spans="1:3" x14ac:dyDescent="0.2">
      <c r="A8910">
        <v>8907</v>
      </c>
      <c r="B8910" t="s">
        <v>10794</v>
      </c>
      <c r="C8910" t="s">
        <v>15713</v>
      </c>
    </row>
    <row r="8911" spans="1:3" x14ac:dyDescent="0.2">
      <c r="A8911">
        <v>8908</v>
      </c>
      <c r="B8911" t="s">
        <v>10794</v>
      </c>
      <c r="C8911" t="s">
        <v>15714</v>
      </c>
    </row>
    <row r="8912" spans="1:3" x14ac:dyDescent="0.2">
      <c r="A8912">
        <v>8909</v>
      </c>
      <c r="B8912" t="s">
        <v>10794</v>
      </c>
      <c r="C8912" t="s">
        <v>15610</v>
      </c>
    </row>
    <row r="8913" spans="1:3" x14ac:dyDescent="0.2">
      <c r="A8913">
        <v>8910</v>
      </c>
      <c r="B8913" t="s">
        <v>10794</v>
      </c>
      <c r="C8913" t="s">
        <v>15717</v>
      </c>
    </row>
    <row r="8914" spans="1:3" x14ac:dyDescent="0.2">
      <c r="A8914">
        <v>8911</v>
      </c>
      <c r="B8914" t="s">
        <v>10794</v>
      </c>
      <c r="C8914" t="s">
        <v>15718</v>
      </c>
    </row>
    <row r="8915" spans="1:3" x14ac:dyDescent="0.2">
      <c r="A8915">
        <v>8912</v>
      </c>
      <c r="B8915" t="s">
        <v>10794</v>
      </c>
      <c r="C8915" t="s">
        <v>13868</v>
      </c>
    </row>
    <row r="8916" spans="1:3" x14ac:dyDescent="0.2">
      <c r="A8916">
        <v>8913</v>
      </c>
      <c r="B8916" t="s">
        <v>10794</v>
      </c>
      <c r="C8916" t="s">
        <v>15719</v>
      </c>
    </row>
    <row r="8917" spans="1:3" x14ac:dyDescent="0.2">
      <c r="A8917">
        <v>8914</v>
      </c>
      <c r="B8917" t="s">
        <v>10794</v>
      </c>
      <c r="C8917" t="s">
        <v>15721</v>
      </c>
    </row>
    <row r="8918" spans="1:3" x14ac:dyDescent="0.2">
      <c r="A8918">
        <v>8915</v>
      </c>
      <c r="B8918" t="s">
        <v>10794</v>
      </c>
      <c r="C8918" t="s">
        <v>9090</v>
      </c>
    </row>
    <row r="8919" spans="1:3" x14ac:dyDescent="0.2">
      <c r="A8919">
        <v>8916</v>
      </c>
      <c r="B8919" t="s">
        <v>10794</v>
      </c>
      <c r="C8919" t="s">
        <v>280</v>
      </c>
    </row>
    <row r="8920" spans="1:3" x14ac:dyDescent="0.2">
      <c r="A8920">
        <v>8917</v>
      </c>
      <c r="B8920" t="s">
        <v>10794</v>
      </c>
      <c r="C8920" t="s">
        <v>15724</v>
      </c>
    </row>
    <row r="8921" spans="1:3" x14ac:dyDescent="0.2">
      <c r="A8921">
        <v>8918</v>
      </c>
      <c r="B8921" t="s">
        <v>10794</v>
      </c>
      <c r="C8921" t="s">
        <v>15725</v>
      </c>
    </row>
    <row r="8922" spans="1:3" x14ac:dyDescent="0.2">
      <c r="A8922">
        <v>8919</v>
      </c>
      <c r="B8922" t="s">
        <v>10794</v>
      </c>
      <c r="C8922" t="s">
        <v>15727</v>
      </c>
    </row>
    <row r="8923" spans="1:3" x14ac:dyDescent="0.2">
      <c r="A8923">
        <v>8920</v>
      </c>
      <c r="B8923" t="s">
        <v>10794</v>
      </c>
      <c r="C8923" t="s">
        <v>15728</v>
      </c>
    </row>
    <row r="8924" spans="1:3" x14ac:dyDescent="0.2">
      <c r="A8924">
        <v>8921</v>
      </c>
      <c r="B8924" t="s">
        <v>10794</v>
      </c>
      <c r="C8924" t="s">
        <v>15731</v>
      </c>
    </row>
    <row r="8925" spans="1:3" x14ac:dyDescent="0.2">
      <c r="A8925">
        <v>8922</v>
      </c>
      <c r="B8925" t="s">
        <v>10794</v>
      </c>
      <c r="C8925" t="s">
        <v>15732</v>
      </c>
    </row>
    <row r="8926" spans="1:3" x14ac:dyDescent="0.2">
      <c r="A8926">
        <v>8923</v>
      </c>
      <c r="B8926" t="s">
        <v>10794</v>
      </c>
      <c r="C8926" t="s">
        <v>15734</v>
      </c>
    </row>
    <row r="8927" spans="1:3" x14ac:dyDescent="0.2">
      <c r="A8927">
        <v>8924</v>
      </c>
      <c r="B8927" t="s">
        <v>10794</v>
      </c>
      <c r="C8927" t="s">
        <v>15514</v>
      </c>
    </row>
    <row r="8928" spans="1:3" x14ac:dyDescent="0.2">
      <c r="A8928">
        <v>8925</v>
      </c>
      <c r="B8928" t="s">
        <v>10794</v>
      </c>
      <c r="C8928" t="s">
        <v>15738</v>
      </c>
    </row>
    <row r="8929" spans="1:3" x14ac:dyDescent="0.2">
      <c r="A8929">
        <v>8926</v>
      </c>
      <c r="B8929" t="s">
        <v>10794</v>
      </c>
      <c r="C8929" t="s">
        <v>15739</v>
      </c>
    </row>
    <row r="8930" spans="1:3" x14ac:dyDescent="0.2">
      <c r="A8930">
        <v>8927</v>
      </c>
      <c r="B8930" t="s">
        <v>10794</v>
      </c>
      <c r="C8930" t="s">
        <v>15741</v>
      </c>
    </row>
    <row r="8931" spans="1:3" x14ac:dyDescent="0.2">
      <c r="A8931">
        <v>8928</v>
      </c>
      <c r="B8931" t="s">
        <v>10794</v>
      </c>
      <c r="C8931" t="s">
        <v>14187</v>
      </c>
    </row>
    <row r="8932" spans="1:3" x14ac:dyDescent="0.2">
      <c r="A8932">
        <v>8929</v>
      </c>
      <c r="B8932" t="s">
        <v>10794</v>
      </c>
      <c r="C8932" t="s">
        <v>15742</v>
      </c>
    </row>
    <row r="8933" spans="1:3" x14ac:dyDescent="0.2">
      <c r="A8933">
        <v>8930</v>
      </c>
      <c r="B8933" t="s">
        <v>10794</v>
      </c>
      <c r="C8933" t="s">
        <v>15743</v>
      </c>
    </row>
    <row r="8934" spans="1:3" x14ac:dyDescent="0.2">
      <c r="A8934">
        <v>8931</v>
      </c>
      <c r="B8934" t="s">
        <v>10794</v>
      </c>
      <c r="C8934" t="s">
        <v>15744</v>
      </c>
    </row>
    <row r="8935" spans="1:3" x14ac:dyDescent="0.2">
      <c r="A8935">
        <v>8932</v>
      </c>
      <c r="B8935" t="s">
        <v>10794</v>
      </c>
      <c r="C8935" t="s">
        <v>15746</v>
      </c>
    </row>
    <row r="8936" spans="1:3" x14ac:dyDescent="0.2">
      <c r="A8936">
        <v>8933</v>
      </c>
      <c r="B8936" t="s">
        <v>10794</v>
      </c>
      <c r="C8936" t="s">
        <v>12607</v>
      </c>
    </row>
    <row r="8937" spans="1:3" x14ac:dyDescent="0.2">
      <c r="A8937">
        <v>8934</v>
      </c>
      <c r="B8937" t="s">
        <v>10794</v>
      </c>
      <c r="C8937" t="s">
        <v>15749</v>
      </c>
    </row>
    <row r="8938" spans="1:3" x14ac:dyDescent="0.2">
      <c r="A8938">
        <v>8935</v>
      </c>
      <c r="B8938" t="s">
        <v>10794</v>
      </c>
      <c r="C8938" t="s">
        <v>15753</v>
      </c>
    </row>
    <row r="8939" spans="1:3" x14ac:dyDescent="0.2">
      <c r="A8939">
        <v>8936</v>
      </c>
      <c r="B8939" t="s">
        <v>10794</v>
      </c>
      <c r="C8939" t="s">
        <v>15754</v>
      </c>
    </row>
    <row r="8940" spans="1:3" x14ac:dyDescent="0.2">
      <c r="A8940">
        <v>8937</v>
      </c>
      <c r="B8940" t="s">
        <v>10794</v>
      </c>
      <c r="C8940" t="s">
        <v>9527</v>
      </c>
    </row>
    <row r="8941" spans="1:3" x14ac:dyDescent="0.2">
      <c r="A8941">
        <v>8938</v>
      </c>
      <c r="B8941" t="s">
        <v>10794</v>
      </c>
      <c r="C8941" t="s">
        <v>9155</v>
      </c>
    </row>
    <row r="8942" spans="1:3" x14ac:dyDescent="0.2">
      <c r="A8942">
        <v>8939</v>
      </c>
      <c r="B8942" t="s">
        <v>10794</v>
      </c>
      <c r="C8942" t="s">
        <v>15756</v>
      </c>
    </row>
    <row r="8943" spans="1:3" x14ac:dyDescent="0.2">
      <c r="A8943">
        <v>8940</v>
      </c>
      <c r="B8943" t="s">
        <v>10794</v>
      </c>
      <c r="C8943" t="s">
        <v>15763</v>
      </c>
    </row>
    <row r="8944" spans="1:3" x14ac:dyDescent="0.2">
      <c r="A8944">
        <v>8941</v>
      </c>
      <c r="B8944" t="s">
        <v>10794</v>
      </c>
      <c r="C8944" t="s">
        <v>15765</v>
      </c>
    </row>
    <row r="8945" spans="1:3" x14ac:dyDescent="0.2">
      <c r="A8945">
        <v>8942</v>
      </c>
      <c r="B8945" t="s">
        <v>10794</v>
      </c>
      <c r="C8945" t="s">
        <v>15766</v>
      </c>
    </row>
    <row r="8946" spans="1:3" x14ac:dyDescent="0.2">
      <c r="A8946">
        <v>8943</v>
      </c>
      <c r="B8946" t="s">
        <v>10794</v>
      </c>
      <c r="C8946" t="s">
        <v>15767</v>
      </c>
    </row>
    <row r="8947" spans="1:3" x14ac:dyDescent="0.2">
      <c r="A8947">
        <v>8944</v>
      </c>
      <c r="B8947" t="s">
        <v>10794</v>
      </c>
      <c r="C8947" t="s">
        <v>127</v>
      </c>
    </row>
    <row r="8948" spans="1:3" x14ac:dyDescent="0.2">
      <c r="A8948">
        <v>8945</v>
      </c>
      <c r="B8948" t="s">
        <v>10794</v>
      </c>
      <c r="C8948" t="s">
        <v>371</v>
      </c>
    </row>
    <row r="8949" spans="1:3" x14ac:dyDescent="0.2">
      <c r="A8949">
        <v>8946</v>
      </c>
      <c r="B8949" t="s">
        <v>10794</v>
      </c>
      <c r="C8949" t="s">
        <v>15769</v>
      </c>
    </row>
    <row r="8950" spans="1:3" x14ac:dyDescent="0.2">
      <c r="A8950">
        <v>8947</v>
      </c>
      <c r="B8950" t="s">
        <v>10794</v>
      </c>
      <c r="C8950" t="s">
        <v>9756</v>
      </c>
    </row>
    <row r="8951" spans="1:3" x14ac:dyDescent="0.2">
      <c r="A8951">
        <v>8948</v>
      </c>
      <c r="B8951" t="s">
        <v>10794</v>
      </c>
      <c r="C8951" t="s">
        <v>15770</v>
      </c>
    </row>
    <row r="8952" spans="1:3" x14ac:dyDescent="0.2">
      <c r="A8952">
        <v>8949</v>
      </c>
      <c r="B8952" t="s">
        <v>10794</v>
      </c>
      <c r="C8952" t="s">
        <v>15772</v>
      </c>
    </row>
    <row r="8953" spans="1:3" x14ac:dyDescent="0.2">
      <c r="A8953">
        <v>8950</v>
      </c>
      <c r="B8953" t="s">
        <v>10794</v>
      </c>
      <c r="C8953" t="s">
        <v>15773</v>
      </c>
    </row>
    <row r="8954" spans="1:3" x14ac:dyDescent="0.2">
      <c r="A8954">
        <v>8951</v>
      </c>
      <c r="B8954" t="s">
        <v>10794</v>
      </c>
      <c r="C8954" t="s">
        <v>15774</v>
      </c>
    </row>
    <row r="8955" spans="1:3" x14ac:dyDescent="0.2">
      <c r="A8955">
        <v>8952</v>
      </c>
      <c r="B8955" t="s">
        <v>10794</v>
      </c>
      <c r="C8955" t="s">
        <v>15775</v>
      </c>
    </row>
    <row r="8956" spans="1:3" x14ac:dyDescent="0.2">
      <c r="A8956">
        <v>8953</v>
      </c>
      <c r="B8956" t="s">
        <v>10794</v>
      </c>
      <c r="C8956" t="s">
        <v>15777</v>
      </c>
    </row>
    <row r="8957" spans="1:3" x14ac:dyDescent="0.2">
      <c r="A8957">
        <v>8954</v>
      </c>
      <c r="B8957" t="s">
        <v>10794</v>
      </c>
      <c r="C8957" t="s">
        <v>13618</v>
      </c>
    </row>
    <row r="8958" spans="1:3" x14ac:dyDescent="0.2">
      <c r="A8958">
        <v>8955</v>
      </c>
      <c r="B8958" t="s">
        <v>10794</v>
      </c>
      <c r="C8958" t="s">
        <v>15778</v>
      </c>
    </row>
    <row r="8959" spans="1:3" x14ac:dyDescent="0.2">
      <c r="A8959">
        <v>8956</v>
      </c>
      <c r="B8959" t="s">
        <v>10794</v>
      </c>
      <c r="C8959" t="s">
        <v>15779</v>
      </c>
    </row>
    <row r="8960" spans="1:3" x14ac:dyDescent="0.2">
      <c r="A8960">
        <v>8957</v>
      </c>
      <c r="B8960" t="s">
        <v>10794</v>
      </c>
      <c r="C8960" t="s">
        <v>15781</v>
      </c>
    </row>
    <row r="8961" spans="1:3" x14ac:dyDescent="0.2">
      <c r="A8961">
        <v>8958</v>
      </c>
      <c r="B8961" t="s">
        <v>10794</v>
      </c>
      <c r="C8961" t="s">
        <v>15783</v>
      </c>
    </row>
    <row r="8962" spans="1:3" x14ac:dyDescent="0.2">
      <c r="A8962">
        <v>8959</v>
      </c>
      <c r="B8962" t="s">
        <v>10794</v>
      </c>
      <c r="C8962" t="s">
        <v>15784</v>
      </c>
    </row>
    <row r="8963" spans="1:3" x14ac:dyDescent="0.2">
      <c r="A8963">
        <v>8960</v>
      </c>
      <c r="B8963" t="s">
        <v>10794</v>
      </c>
      <c r="C8963" t="s">
        <v>15785</v>
      </c>
    </row>
    <row r="8964" spans="1:3" x14ac:dyDescent="0.2">
      <c r="A8964">
        <v>8961</v>
      </c>
      <c r="B8964" t="s">
        <v>10794</v>
      </c>
      <c r="C8964" t="s">
        <v>15788</v>
      </c>
    </row>
    <row r="8965" spans="1:3" x14ac:dyDescent="0.2">
      <c r="A8965">
        <v>8962</v>
      </c>
      <c r="B8965" t="s">
        <v>10794</v>
      </c>
      <c r="C8965" t="s">
        <v>15789</v>
      </c>
    </row>
    <row r="8966" spans="1:3" x14ac:dyDescent="0.2">
      <c r="A8966">
        <v>8963</v>
      </c>
      <c r="B8966" t="s">
        <v>10794</v>
      </c>
      <c r="C8966" t="s">
        <v>15791</v>
      </c>
    </row>
    <row r="8967" spans="1:3" x14ac:dyDescent="0.2">
      <c r="A8967">
        <v>8964</v>
      </c>
      <c r="B8967" t="s">
        <v>10794</v>
      </c>
      <c r="C8967" t="s">
        <v>15793</v>
      </c>
    </row>
    <row r="8968" spans="1:3" x14ac:dyDescent="0.2">
      <c r="A8968">
        <v>8965</v>
      </c>
      <c r="B8968" t="s">
        <v>10794</v>
      </c>
      <c r="C8968" t="s">
        <v>453</v>
      </c>
    </row>
    <row r="8969" spans="1:3" x14ac:dyDescent="0.2">
      <c r="A8969">
        <v>8966</v>
      </c>
      <c r="B8969" t="s">
        <v>10794</v>
      </c>
      <c r="C8969" t="s">
        <v>15795</v>
      </c>
    </row>
    <row r="8970" spans="1:3" x14ac:dyDescent="0.2">
      <c r="A8970">
        <v>8967</v>
      </c>
      <c r="B8970" t="s">
        <v>10794</v>
      </c>
      <c r="C8970" t="s">
        <v>15797</v>
      </c>
    </row>
    <row r="8971" spans="1:3" x14ac:dyDescent="0.2">
      <c r="A8971">
        <v>8968</v>
      </c>
      <c r="B8971" t="s">
        <v>10794</v>
      </c>
      <c r="C8971" t="s">
        <v>15798</v>
      </c>
    </row>
    <row r="8972" spans="1:3" x14ac:dyDescent="0.2">
      <c r="A8972">
        <v>8969</v>
      </c>
      <c r="B8972" t="s">
        <v>10794</v>
      </c>
      <c r="C8972" t="s">
        <v>15799</v>
      </c>
    </row>
    <row r="8973" spans="1:3" x14ac:dyDescent="0.2">
      <c r="A8973">
        <v>8970</v>
      </c>
      <c r="B8973" t="s">
        <v>10794</v>
      </c>
      <c r="C8973" t="s">
        <v>15801</v>
      </c>
    </row>
    <row r="8974" spans="1:3" x14ac:dyDescent="0.2">
      <c r="A8974">
        <v>8971</v>
      </c>
      <c r="B8974" t="s">
        <v>10794</v>
      </c>
      <c r="C8974" t="s">
        <v>15802</v>
      </c>
    </row>
    <row r="8975" spans="1:3" x14ac:dyDescent="0.2">
      <c r="A8975">
        <v>8972</v>
      </c>
      <c r="B8975" t="s">
        <v>10794</v>
      </c>
      <c r="C8975" t="s">
        <v>15803</v>
      </c>
    </row>
    <row r="8976" spans="1:3" x14ac:dyDescent="0.2">
      <c r="A8976">
        <v>8973</v>
      </c>
      <c r="B8976" t="s">
        <v>10794</v>
      </c>
      <c r="C8976" t="s">
        <v>15805</v>
      </c>
    </row>
    <row r="8977" spans="1:3" x14ac:dyDescent="0.2">
      <c r="A8977">
        <v>8974</v>
      </c>
      <c r="B8977" t="s">
        <v>10794</v>
      </c>
      <c r="C8977" t="s">
        <v>15806</v>
      </c>
    </row>
    <row r="8978" spans="1:3" x14ac:dyDescent="0.2">
      <c r="A8978">
        <v>8975</v>
      </c>
      <c r="B8978" t="s">
        <v>10794</v>
      </c>
      <c r="C8978" t="s">
        <v>15807</v>
      </c>
    </row>
    <row r="8979" spans="1:3" x14ac:dyDescent="0.2">
      <c r="A8979">
        <v>8976</v>
      </c>
      <c r="B8979" t="s">
        <v>10794</v>
      </c>
      <c r="C8979" t="s">
        <v>11734</v>
      </c>
    </row>
    <row r="8980" spans="1:3" x14ac:dyDescent="0.2">
      <c r="A8980">
        <v>8977</v>
      </c>
      <c r="B8980" t="s">
        <v>10794</v>
      </c>
      <c r="C8980" t="s">
        <v>15809</v>
      </c>
    </row>
    <row r="8981" spans="1:3" x14ac:dyDescent="0.2">
      <c r="A8981">
        <v>8978</v>
      </c>
      <c r="B8981" t="s">
        <v>10794</v>
      </c>
      <c r="C8981" t="s">
        <v>15812</v>
      </c>
    </row>
    <row r="8982" spans="1:3" x14ac:dyDescent="0.2">
      <c r="A8982">
        <v>8979</v>
      </c>
      <c r="B8982" t="s">
        <v>10794</v>
      </c>
      <c r="C8982" t="s">
        <v>14194</v>
      </c>
    </row>
    <row r="8983" spans="1:3" x14ac:dyDescent="0.2">
      <c r="A8983">
        <v>8980</v>
      </c>
      <c r="B8983" t="s">
        <v>10794</v>
      </c>
      <c r="C8983" t="s">
        <v>15813</v>
      </c>
    </row>
    <row r="8984" spans="1:3" x14ac:dyDescent="0.2">
      <c r="A8984">
        <v>8981</v>
      </c>
      <c r="B8984" t="s">
        <v>10794</v>
      </c>
      <c r="C8984" t="s">
        <v>15814</v>
      </c>
    </row>
    <row r="8985" spans="1:3" x14ac:dyDescent="0.2">
      <c r="A8985">
        <v>8982</v>
      </c>
      <c r="B8985" t="s">
        <v>10794</v>
      </c>
      <c r="C8985" t="s">
        <v>15816</v>
      </c>
    </row>
    <row r="8986" spans="1:3" x14ac:dyDescent="0.2">
      <c r="A8986">
        <v>8983</v>
      </c>
      <c r="B8986" t="s">
        <v>10794</v>
      </c>
      <c r="C8986" t="s">
        <v>14625</v>
      </c>
    </row>
    <row r="8987" spans="1:3" x14ac:dyDescent="0.2">
      <c r="A8987">
        <v>8984</v>
      </c>
      <c r="B8987" t="s">
        <v>10794</v>
      </c>
      <c r="C8987" t="s">
        <v>15819</v>
      </c>
    </row>
    <row r="8988" spans="1:3" x14ac:dyDescent="0.2">
      <c r="A8988">
        <v>8985</v>
      </c>
      <c r="B8988" t="s">
        <v>10794</v>
      </c>
      <c r="C8988" t="s">
        <v>15821</v>
      </c>
    </row>
    <row r="8989" spans="1:3" x14ac:dyDescent="0.2">
      <c r="A8989">
        <v>8986</v>
      </c>
      <c r="B8989" t="s">
        <v>10794</v>
      </c>
      <c r="C8989" t="s">
        <v>10675</v>
      </c>
    </row>
    <row r="8990" spans="1:3" x14ac:dyDescent="0.2">
      <c r="A8990">
        <v>8987</v>
      </c>
      <c r="B8990" t="s">
        <v>10794</v>
      </c>
      <c r="C8990" t="s">
        <v>15822</v>
      </c>
    </row>
    <row r="8991" spans="1:3" x14ac:dyDescent="0.2">
      <c r="A8991">
        <v>8988</v>
      </c>
      <c r="B8991" t="s">
        <v>10794</v>
      </c>
      <c r="C8991" t="s">
        <v>15825</v>
      </c>
    </row>
    <row r="8992" spans="1:3" x14ac:dyDescent="0.2">
      <c r="A8992">
        <v>8989</v>
      </c>
      <c r="B8992" t="s">
        <v>10794</v>
      </c>
      <c r="C8992" t="s">
        <v>15826</v>
      </c>
    </row>
    <row r="8993" spans="1:3" x14ac:dyDescent="0.2">
      <c r="A8993">
        <v>8990</v>
      </c>
      <c r="B8993" t="s">
        <v>10794</v>
      </c>
      <c r="C8993" t="s">
        <v>15829</v>
      </c>
    </row>
    <row r="8994" spans="1:3" x14ac:dyDescent="0.2">
      <c r="A8994">
        <v>8991</v>
      </c>
      <c r="B8994" t="s">
        <v>10794</v>
      </c>
      <c r="C8994" t="s">
        <v>15833</v>
      </c>
    </row>
    <row r="8995" spans="1:3" x14ac:dyDescent="0.2">
      <c r="A8995">
        <v>8992</v>
      </c>
      <c r="B8995" t="s">
        <v>10794</v>
      </c>
      <c r="C8995" t="s">
        <v>15835</v>
      </c>
    </row>
    <row r="8996" spans="1:3" x14ac:dyDescent="0.2">
      <c r="A8996">
        <v>8993</v>
      </c>
      <c r="B8996" t="s">
        <v>10794</v>
      </c>
      <c r="C8996" t="s">
        <v>312</v>
      </c>
    </row>
    <row r="8997" spans="1:3" x14ac:dyDescent="0.2">
      <c r="A8997">
        <v>8994</v>
      </c>
      <c r="B8997" t="s">
        <v>10794</v>
      </c>
      <c r="C8997" t="s">
        <v>10913</v>
      </c>
    </row>
    <row r="8998" spans="1:3" x14ac:dyDescent="0.2">
      <c r="A8998">
        <v>8995</v>
      </c>
      <c r="B8998" t="s">
        <v>10794</v>
      </c>
      <c r="C8998" t="s">
        <v>15838</v>
      </c>
    </row>
    <row r="8999" spans="1:3" x14ac:dyDescent="0.2">
      <c r="A8999">
        <v>8996</v>
      </c>
      <c r="B8999" t="s">
        <v>10794</v>
      </c>
      <c r="C8999" t="s">
        <v>15840</v>
      </c>
    </row>
    <row r="9000" spans="1:3" x14ac:dyDescent="0.2">
      <c r="A9000">
        <v>8997</v>
      </c>
      <c r="B9000" t="s">
        <v>10794</v>
      </c>
      <c r="C9000" t="s">
        <v>15841</v>
      </c>
    </row>
    <row r="9001" spans="1:3" x14ac:dyDescent="0.2">
      <c r="A9001">
        <v>8998</v>
      </c>
      <c r="B9001" t="s">
        <v>10794</v>
      </c>
      <c r="C9001" t="s">
        <v>15842</v>
      </c>
    </row>
    <row r="9002" spans="1:3" x14ac:dyDescent="0.2">
      <c r="A9002">
        <v>8999</v>
      </c>
      <c r="B9002" t="s">
        <v>10794</v>
      </c>
      <c r="C9002" t="s">
        <v>15843</v>
      </c>
    </row>
    <row r="9003" spans="1:3" x14ac:dyDescent="0.2">
      <c r="A9003">
        <v>9000</v>
      </c>
      <c r="B9003" t="s">
        <v>10794</v>
      </c>
      <c r="C9003" t="s">
        <v>15844</v>
      </c>
    </row>
    <row r="9004" spans="1:3" x14ac:dyDescent="0.2">
      <c r="A9004">
        <v>9001</v>
      </c>
      <c r="B9004" t="s">
        <v>10794</v>
      </c>
      <c r="C9004" t="s">
        <v>9319</v>
      </c>
    </row>
    <row r="9005" spans="1:3" x14ac:dyDescent="0.2">
      <c r="A9005">
        <v>9002</v>
      </c>
      <c r="B9005" t="s">
        <v>10794</v>
      </c>
      <c r="C9005" t="s">
        <v>15845</v>
      </c>
    </row>
    <row r="9006" spans="1:3" x14ac:dyDescent="0.2">
      <c r="A9006">
        <v>9003</v>
      </c>
      <c r="B9006" t="s">
        <v>10794</v>
      </c>
      <c r="C9006" t="s">
        <v>15848</v>
      </c>
    </row>
    <row r="9007" spans="1:3" x14ac:dyDescent="0.2">
      <c r="A9007">
        <v>9004</v>
      </c>
      <c r="B9007" t="s">
        <v>10794</v>
      </c>
      <c r="C9007" t="s">
        <v>14619</v>
      </c>
    </row>
    <row r="9008" spans="1:3" x14ac:dyDescent="0.2">
      <c r="A9008">
        <v>9005</v>
      </c>
      <c r="B9008" t="s">
        <v>10794</v>
      </c>
      <c r="C9008" t="s">
        <v>15849</v>
      </c>
    </row>
    <row r="9009" spans="1:3" x14ac:dyDescent="0.2">
      <c r="A9009">
        <v>9006</v>
      </c>
      <c r="B9009" t="s">
        <v>10794</v>
      </c>
      <c r="C9009" t="s">
        <v>15853</v>
      </c>
    </row>
    <row r="9010" spans="1:3" x14ac:dyDescent="0.2">
      <c r="A9010">
        <v>9007</v>
      </c>
      <c r="B9010" t="s">
        <v>10794</v>
      </c>
      <c r="C9010" t="s">
        <v>15854</v>
      </c>
    </row>
    <row r="9011" spans="1:3" x14ac:dyDescent="0.2">
      <c r="A9011">
        <v>9008</v>
      </c>
      <c r="B9011" t="s">
        <v>10794</v>
      </c>
      <c r="C9011" t="s">
        <v>15855</v>
      </c>
    </row>
    <row r="9012" spans="1:3" x14ac:dyDescent="0.2">
      <c r="A9012">
        <v>9009</v>
      </c>
      <c r="B9012" t="s">
        <v>10794</v>
      </c>
      <c r="C9012" t="s">
        <v>15264</v>
      </c>
    </row>
    <row r="9013" spans="1:3" x14ac:dyDescent="0.2">
      <c r="A9013">
        <v>9010</v>
      </c>
      <c r="B9013" t="s">
        <v>10794</v>
      </c>
      <c r="C9013" t="s">
        <v>15859</v>
      </c>
    </row>
    <row r="9014" spans="1:3" x14ac:dyDescent="0.2">
      <c r="A9014">
        <v>9011</v>
      </c>
      <c r="B9014" t="s">
        <v>10794</v>
      </c>
      <c r="C9014" t="s">
        <v>12732</v>
      </c>
    </row>
    <row r="9015" spans="1:3" x14ac:dyDescent="0.2">
      <c r="A9015">
        <v>9012</v>
      </c>
      <c r="B9015" t="s">
        <v>10794</v>
      </c>
      <c r="C9015" t="s">
        <v>15861</v>
      </c>
    </row>
    <row r="9016" spans="1:3" x14ac:dyDescent="0.2">
      <c r="A9016">
        <v>9013</v>
      </c>
      <c r="B9016" t="s">
        <v>10794</v>
      </c>
      <c r="C9016" t="s">
        <v>15867</v>
      </c>
    </row>
    <row r="9017" spans="1:3" x14ac:dyDescent="0.2">
      <c r="A9017">
        <v>9014</v>
      </c>
      <c r="B9017" t="s">
        <v>10794</v>
      </c>
      <c r="C9017" t="s">
        <v>9824</v>
      </c>
    </row>
    <row r="9018" spans="1:3" x14ac:dyDescent="0.2">
      <c r="A9018">
        <v>9015</v>
      </c>
      <c r="B9018" t="s">
        <v>10794</v>
      </c>
      <c r="C9018" t="s">
        <v>15868</v>
      </c>
    </row>
    <row r="9019" spans="1:3" x14ac:dyDescent="0.2">
      <c r="A9019">
        <v>9016</v>
      </c>
      <c r="B9019" t="s">
        <v>10794</v>
      </c>
      <c r="C9019" t="s">
        <v>15869</v>
      </c>
    </row>
    <row r="9020" spans="1:3" x14ac:dyDescent="0.2">
      <c r="A9020">
        <v>9017</v>
      </c>
      <c r="B9020" t="s">
        <v>10794</v>
      </c>
      <c r="C9020" t="s">
        <v>15872</v>
      </c>
    </row>
    <row r="9021" spans="1:3" x14ac:dyDescent="0.2">
      <c r="A9021">
        <v>9018</v>
      </c>
      <c r="B9021" t="s">
        <v>10794</v>
      </c>
      <c r="C9021" t="s">
        <v>15874</v>
      </c>
    </row>
    <row r="9022" spans="1:3" x14ac:dyDescent="0.2">
      <c r="A9022">
        <v>9019</v>
      </c>
      <c r="B9022" t="s">
        <v>10794</v>
      </c>
      <c r="C9022" t="s">
        <v>15877</v>
      </c>
    </row>
    <row r="9023" spans="1:3" x14ac:dyDescent="0.2">
      <c r="A9023">
        <v>9020</v>
      </c>
      <c r="B9023" t="s">
        <v>10794</v>
      </c>
      <c r="C9023" t="s">
        <v>15879</v>
      </c>
    </row>
    <row r="9024" spans="1:3" x14ac:dyDescent="0.2">
      <c r="A9024">
        <v>9021</v>
      </c>
      <c r="B9024" t="s">
        <v>10794</v>
      </c>
      <c r="C9024" t="s">
        <v>656</v>
      </c>
    </row>
    <row r="9025" spans="1:3" x14ac:dyDescent="0.2">
      <c r="A9025">
        <v>9022</v>
      </c>
      <c r="B9025" t="s">
        <v>10794</v>
      </c>
      <c r="C9025" t="s">
        <v>15880</v>
      </c>
    </row>
    <row r="9026" spans="1:3" x14ac:dyDescent="0.2">
      <c r="A9026">
        <v>9023</v>
      </c>
      <c r="B9026" t="s">
        <v>10794</v>
      </c>
      <c r="C9026" t="s">
        <v>15882</v>
      </c>
    </row>
    <row r="9027" spans="1:3" x14ac:dyDescent="0.2">
      <c r="A9027">
        <v>9024</v>
      </c>
      <c r="B9027" t="s">
        <v>10794</v>
      </c>
      <c r="C9027" t="s">
        <v>15883</v>
      </c>
    </row>
    <row r="9028" spans="1:3" x14ac:dyDescent="0.2">
      <c r="A9028">
        <v>9025</v>
      </c>
      <c r="B9028" t="s">
        <v>10794</v>
      </c>
      <c r="C9028" t="s">
        <v>15885</v>
      </c>
    </row>
    <row r="9029" spans="1:3" x14ac:dyDescent="0.2">
      <c r="A9029">
        <v>9026</v>
      </c>
      <c r="B9029" t="s">
        <v>10794</v>
      </c>
      <c r="C9029" t="s">
        <v>15887</v>
      </c>
    </row>
    <row r="9030" spans="1:3" x14ac:dyDescent="0.2">
      <c r="A9030">
        <v>9027</v>
      </c>
      <c r="B9030" t="s">
        <v>10794</v>
      </c>
      <c r="C9030" t="s">
        <v>9258</v>
      </c>
    </row>
    <row r="9031" spans="1:3" x14ac:dyDescent="0.2">
      <c r="A9031">
        <v>9028</v>
      </c>
      <c r="B9031" t="s">
        <v>10794</v>
      </c>
      <c r="C9031" t="s">
        <v>15890</v>
      </c>
    </row>
    <row r="9032" spans="1:3" x14ac:dyDescent="0.2">
      <c r="A9032">
        <v>9029</v>
      </c>
      <c r="B9032" t="s">
        <v>10794</v>
      </c>
      <c r="C9032" t="s">
        <v>15892</v>
      </c>
    </row>
    <row r="9033" spans="1:3" x14ac:dyDescent="0.2">
      <c r="A9033">
        <v>9030</v>
      </c>
      <c r="B9033" t="s">
        <v>10794</v>
      </c>
      <c r="C9033" t="s">
        <v>15893</v>
      </c>
    </row>
    <row r="9034" spans="1:3" x14ac:dyDescent="0.2">
      <c r="A9034">
        <v>9031</v>
      </c>
      <c r="B9034" t="s">
        <v>10794</v>
      </c>
      <c r="C9034" t="s">
        <v>15894</v>
      </c>
    </row>
    <row r="9035" spans="1:3" x14ac:dyDescent="0.2">
      <c r="A9035">
        <v>9032</v>
      </c>
      <c r="B9035" t="s">
        <v>10794</v>
      </c>
      <c r="C9035" t="s">
        <v>15895</v>
      </c>
    </row>
    <row r="9036" spans="1:3" x14ac:dyDescent="0.2">
      <c r="A9036">
        <v>9033</v>
      </c>
      <c r="B9036" t="s">
        <v>10794</v>
      </c>
      <c r="C9036" t="s">
        <v>15899</v>
      </c>
    </row>
    <row r="9037" spans="1:3" x14ac:dyDescent="0.2">
      <c r="A9037">
        <v>9034</v>
      </c>
      <c r="B9037" t="s">
        <v>10794</v>
      </c>
      <c r="C9037" t="s">
        <v>14720</v>
      </c>
    </row>
    <row r="9038" spans="1:3" x14ac:dyDescent="0.2">
      <c r="A9038">
        <v>9035</v>
      </c>
      <c r="B9038" t="s">
        <v>10794</v>
      </c>
      <c r="C9038" t="s">
        <v>15900</v>
      </c>
    </row>
    <row r="9039" spans="1:3" x14ac:dyDescent="0.2">
      <c r="A9039">
        <v>9036</v>
      </c>
      <c r="B9039" t="s">
        <v>10794</v>
      </c>
      <c r="C9039" t="s">
        <v>15902</v>
      </c>
    </row>
    <row r="9040" spans="1:3" x14ac:dyDescent="0.2">
      <c r="A9040">
        <v>9037</v>
      </c>
      <c r="B9040" t="s">
        <v>10794</v>
      </c>
      <c r="C9040" t="s">
        <v>15905</v>
      </c>
    </row>
    <row r="9041" spans="1:3" x14ac:dyDescent="0.2">
      <c r="A9041">
        <v>9038</v>
      </c>
      <c r="B9041" t="s">
        <v>10794</v>
      </c>
      <c r="C9041" t="s">
        <v>633</v>
      </c>
    </row>
    <row r="9042" spans="1:3" x14ac:dyDescent="0.2">
      <c r="A9042">
        <v>9039</v>
      </c>
      <c r="B9042" t="s">
        <v>10794</v>
      </c>
      <c r="C9042" t="s">
        <v>15908</v>
      </c>
    </row>
    <row r="9043" spans="1:3" x14ac:dyDescent="0.2">
      <c r="A9043">
        <v>9040</v>
      </c>
      <c r="B9043" t="s">
        <v>10794</v>
      </c>
      <c r="C9043" t="s">
        <v>11623</v>
      </c>
    </row>
    <row r="9044" spans="1:3" x14ac:dyDescent="0.2">
      <c r="A9044">
        <v>9041</v>
      </c>
      <c r="B9044" t="s">
        <v>10794</v>
      </c>
      <c r="C9044" t="s">
        <v>9100</v>
      </c>
    </row>
    <row r="9045" spans="1:3" x14ac:dyDescent="0.2">
      <c r="A9045">
        <v>9042</v>
      </c>
      <c r="B9045" t="s">
        <v>10794</v>
      </c>
      <c r="C9045" t="s">
        <v>9109</v>
      </c>
    </row>
    <row r="9046" spans="1:3" x14ac:dyDescent="0.2">
      <c r="A9046">
        <v>9043</v>
      </c>
      <c r="B9046" t="s">
        <v>10794</v>
      </c>
      <c r="C9046" t="s">
        <v>15910</v>
      </c>
    </row>
    <row r="9047" spans="1:3" x14ac:dyDescent="0.2">
      <c r="A9047">
        <v>9044</v>
      </c>
      <c r="B9047" t="s">
        <v>10794</v>
      </c>
      <c r="C9047" t="s">
        <v>15911</v>
      </c>
    </row>
    <row r="9048" spans="1:3" x14ac:dyDescent="0.2">
      <c r="A9048">
        <v>9045</v>
      </c>
      <c r="B9048" t="s">
        <v>10794</v>
      </c>
      <c r="C9048" t="s">
        <v>15912</v>
      </c>
    </row>
    <row r="9049" spans="1:3" x14ac:dyDescent="0.2">
      <c r="A9049">
        <v>9046</v>
      </c>
      <c r="B9049" t="s">
        <v>10794</v>
      </c>
      <c r="C9049" t="s">
        <v>15914</v>
      </c>
    </row>
    <row r="9050" spans="1:3" x14ac:dyDescent="0.2">
      <c r="A9050">
        <v>9047</v>
      </c>
      <c r="B9050" t="s">
        <v>10794</v>
      </c>
      <c r="C9050" t="s">
        <v>15915</v>
      </c>
    </row>
    <row r="9051" spans="1:3" x14ac:dyDescent="0.2">
      <c r="A9051">
        <v>9048</v>
      </c>
      <c r="B9051" t="s">
        <v>10794</v>
      </c>
      <c r="C9051" t="s">
        <v>15916</v>
      </c>
    </row>
    <row r="9052" spans="1:3" x14ac:dyDescent="0.2">
      <c r="A9052">
        <v>9049</v>
      </c>
      <c r="B9052" t="s">
        <v>10794</v>
      </c>
      <c r="C9052" t="s">
        <v>15917</v>
      </c>
    </row>
    <row r="9053" spans="1:3" x14ac:dyDescent="0.2">
      <c r="A9053">
        <v>9050</v>
      </c>
      <c r="B9053" t="s">
        <v>10794</v>
      </c>
      <c r="C9053" t="s">
        <v>15918</v>
      </c>
    </row>
    <row r="9054" spans="1:3" x14ac:dyDescent="0.2">
      <c r="A9054">
        <v>9051</v>
      </c>
      <c r="B9054" t="s">
        <v>10794</v>
      </c>
      <c r="C9054" t="s">
        <v>15919</v>
      </c>
    </row>
    <row r="9055" spans="1:3" x14ac:dyDescent="0.2">
      <c r="A9055">
        <v>9052</v>
      </c>
      <c r="B9055" t="s">
        <v>10794</v>
      </c>
      <c r="C9055" t="s">
        <v>9667</v>
      </c>
    </row>
    <row r="9056" spans="1:3" x14ac:dyDescent="0.2">
      <c r="A9056">
        <v>9053</v>
      </c>
      <c r="B9056" t="s">
        <v>10794</v>
      </c>
      <c r="C9056" t="s">
        <v>799</v>
      </c>
    </row>
    <row r="9057" spans="1:3" x14ac:dyDescent="0.2">
      <c r="A9057">
        <v>9054</v>
      </c>
      <c r="B9057" t="s">
        <v>10794</v>
      </c>
      <c r="C9057" t="s">
        <v>10723</v>
      </c>
    </row>
    <row r="9058" spans="1:3" x14ac:dyDescent="0.2">
      <c r="A9058">
        <v>9055</v>
      </c>
      <c r="B9058" t="s">
        <v>10794</v>
      </c>
      <c r="C9058" t="s">
        <v>15924</v>
      </c>
    </row>
    <row r="9059" spans="1:3" x14ac:dyDescent="0.2">
      <c r="A9059">
        <v>9056</v>
      </c>
      <c r="B9059" t="s">
        <v>10794</v>
      </c>
      <c r="C9059" t="s">
        <v>15925</v>
      </c>
    </row>
    <row r="9060" spans="1:3" x14ac:dyDescent="0.2">
      <c r="A9060">
        <v>9057</v>
      </c>
      <c r="B9060" t="s">
        <v>10794</v>
      </c>
      <c r="C9060" t="s">
        <v>15926</v>
      </c>
    </row>
    <row r="9061" spans="1:3" x14ac:dyDescent="0.2">
      <c r="A9061">
        <v>9058</v>
      </c>
      <c r="B9061" t="s">
        <v>10794</v>
      </c>
      <c r="C9061" t="s">
        <v>15927</v>
      </c>
    </row>
    <row r="9062" spans="1:3" x14ac:dyDescent="0.2">
      <c r="A9062">
        <v>9059</v>
      </c>
      <c r="B9062" t="s">
        <v>10794</v>
      </c>
      <c r="C9062" t="s">
        <v>15929</v>
      </c>
    </row>
    <row r="9063" spans="1:3" x14ac:dyDescent="0.2">
      <c r="A9063">
        <v>9060</v>
      </c>
      <c r="B9063" t="s">
        <v>10794</v>
      </c>
      <c r="C9063" t="s">
        <v>15930</v>
      </c>
    </row>
    <row r="9064" spans="1:3" x14ac:dyDescent="0.2">
      <c r="A9064">
        <v>9061</v>
      </c>
      <c r="B9064" t="s">
        <v>10794</v>
      </c>
      <c r="C9064" t="s">
        <v>15932</v>
      </c>
    </row>
    <row r="9065" spans="1:3" x14ac:dyDescent="0.2">
      <c r="A9065">
        <v>9062</v>
      </c>
      <c r="B9065" t="s">
        <v>10794</v>
      </c>
      <c r="C9065" t="s">
        <v>15933</v>
      </c>
    </row>
    <row r="9066" spans="1:3" x14ac:dyDescent="0.2">
      <c r="A9066">
        <v>9063</v>
      </c>
      <c r="B9066" t="s">
        <v>10794</v>
      </c>
      <c r="C9066" t="s">
        <v>15935</v>
      </c>
    </row>
    <row r="9067" spans="1:3" x14ac:dyDescent="0.2">
      <c r="A9067">
        <v>9064</v>
      </c>
      <c r="B9067" t="s">
        <v>10794</v>
      </c>
      <c r="C9067" t="s">
        <v>15937</v>
      </c>
    </row>
    <row r="9068" spans="1:3" x14ac:dyDescent="0.2">
      <c r="A9068">
        <v>9065</v>
      </c>
      <c r="B9068" t="s">
        <v>10794</v>
      </c>
      <c r="C9068" t="s">
        <v>10431</v>
      </c>
    </row>
    <row r="9069" spans="1:3" x14ac:dyDescent="0.2">
      <c r="A9069">
        <v>9066</v>
      </c>
      <c r="B9069" t="s">
        <v>10794</v>
      </c>
      <c r="C9069" t="s">
        <v>15940</v>
      </c>
    </row>
    <row r="9070" spans="1:3" x14ac:dyDescent="0.2">
      <c r="A9070">
        <v>9067</v>
      </c>
      <c r="B9070" t="s">
        <v>10794</v>
      </c>
      <c r="C9070" t="s">
        <v>15942</v>
      </c>
    </row>
    <row r="9071" spans="1:3" x14ac:dyDescent="0.2">
      <c r="A9071">
        <v>9068</v>
      </c>
      <c r="B9071" t="s">
        <v>10794</v>
      </c>
      <c r="C9071" t="s">
        <v>15737</v>
      </c>
    </row>
    <row r="9072" spans="1:3" x14ac:dyDescent="0.2">
      <c r="A9072">
        <v>9069</v>
      </c>
      <c r="B9072" t="s">
        <v>10794</v>
      </c>
      <c r="C9072" t="s">
        <v>15945</v>
      </c>
    </row>
    <row r="9073" spans="1:3" x14ac:dyDescent="0.2">
      <c r="A9073">
        <v>9070</v>
      </c>
      <c r="B9073" t="s">
        <v>10794</v>
      </c>
      <c r="C9073" t="s">
        <v>15946</v>
      </c>
    </row>
    <row r="9074" spans="1:3" x14ac:dyDescent="0.2">
      <c r="A9074">
        <v>9071</v>
      </c>
      <c r="B9074" t="s">
        <v>10794</v>
      </c>
      <c r="C9074" t="s">
        <v>15947</v>
      </c>
    </row>
    <row r="9075" spans="1:3" x14ac:dyDescent="0.2">
      <c r="A9075">
        <v>9072</v>
      </c>
      <c r="B9075" t="s">
        <v>10794</v>
      </c>
      <c r="C9075" t="s">
        <v>15948</v>
      </c>
    </row>
    <row r="9076" spans="1:3" x14ac:dyDescent="0.2">
      <c r="A9076">
        <v>9073</v>
      </c>
      <c r="B9076" t="s">
        <v>10794</v>
      </c>
      <c r="C9076" t="s">
        <v>15949</v>
      </c>
    </row>
    <row r="9077" spans="1:3" x14ac:dyDescent="0.2">
      <c r="A9077">
        <v>9074</v>
      </c>
      <c r="B9077" t="s">
        <v>10794</v>
      </c>
      <c r="C9077" t="s">
        <v>13629</v>
      </c>
    </row>
    <row r="9078" spans="1:3" x14ac:dyDescent="0.2">
      <c r="A9078">
        <v>9075</v>
      </c>
      <c r="B9078" t="s">
        <v>10794</v>
      </c>
      <c r="C9078" t="s">
        <v>15951</v>
      </c>
    </row>
    <row r="9079" spans="1:3" x14ac:dyDescent="0.2">
      <c r="A9079">
        <v>9076</v>
      </c>
      <c r="B9079" t="s">
        <v>10794</v>
      </c>
      <c r="C9079" t="s">
        <v>15952</v>
      </c>
    </row>
    <row r="9080" spans="1:3" x14ac:dyDescent="0.2">
      <c r="A9080">
        <v>9077</v>
      </c>
      <c r="B9080" t="s">
        <v>10794</v>
      </c>
      <c r="C9080" t="s">
        <v>15953</v>
      </c>
    </row>
    <row r="9081" spans="1:3" x14ac:dyDescent="0.2">
      <c r="A9081">
        <v>9078</v>
      </c>
      <c r="B9081" t="s">
        <v>10794</v>
      </c>
      <c r="C9081" t="s">
        <v>15954</v>
      </c>
    </row>
    <row r="9082" spans="1:3" x14ac:dyDescent="0.2">
      <c r="A9082">
        <v>9079</v>
      </c>
      <c r="B9082" t="s">
        <v>10794</v>
      </c>
      <c r="C9082" t="s">
        <v>15955</v>
      </c>
    </row>
    <row r="9083" spans="1:3" x14ac:dyDescent="0.2">
      <c r="A9083">
        <v>9080</v>
      </c>
      <c r="B9083" t="s">
        <v>10794</v>
      </c>
      <c r="C9083" t="s">
        <v>15956</v>
      </c>
    </row>
    <row r="9084" spans="1:3" x14ac:dyDescent="0.2">
      <c r="A9084">
        <v>9081</v>
      </c>
      <c r="B9084" t="s">
        <v>10794</v>
      </c>
      <c r="C9084" t="s">
        <v>15957</v>
      </c>
    </row>
    <row r="9085" spans="1:3" x14ac:dyDescent="0.2">
      <c r="A9085">
        <v>9082</v>
      </c>
      <c r="B9085" t="s">
        <v>10794</v>
      </c>
      <c r="C9085" t="s">
        <v>13062</v>
      </c>
    </row>
    <row r="9086" spans="1:3" x14ac:dyDescent="0.2">
      <c r="A9086">
        <v>9083</v>
      </c>
      <c r="B9086" t="s">
        <v>10794</v>
      </c>
      <c r="C9086" t="s">
        <v>15959</v>
      </c>
    </row>
    <row r="9087" spans="1:3" x14ac:dyDescent="0.2">
      <c r="A9087">
        <v>9084</v>
      </c>
      <c r="B9087" t="s">
        <v>10794</v>
      </c>
      <c r="C9087" t="s">
        <v>15960</v>
      </c>
    </row>
    <row r="9088" spans="1:3" x14ac:dyDescent="0.2">
      <c r="A9088">
        <v>9085</v>
      </c>
      <c r="B9088" t="s">
        <v>10794</v>
      </c>
      <c r="C9088" t="s">
        <v>15963</v>
      </c>
    </row>
    <row r="9089" spans="1:3" x14ac:dyDescent="0.2">
      <c r="A9089">
        <v>9086</v>
      </c>
      <c r="B9089" t="s">
        <v>10794</v>
      </c>
      <c r="C9089" t="s">
        <v>15964</v>
      </c>
    </row>
    <row r="9090" spans="1:3" x14ac:dyDescent="0.2">
      <c r="A9090">
        <v>9087</v>
      </c>
      <c r="B9090" t="s">
        <v>10794</v>
      </c>
      <c r="C9090" t="s">
        <v>15965</v>
      </c>
    </row>
    <row r="9091" spans="1:3" x14ac:dyDescent="0.2">
      <c r="A9091">
        <v>9088</v>
      </c>
      <c r="B9091" t="s">
        <v>10794</v>
      </c>
      <c r="C9091" t="s">
        <v>15966</v>
      </c>
    </row>
    <row r="9092" spans="1:3" x14ac:dyDescent="0.2">
      <c r="A9092">
        <v>9089</v>
      </c>
      <c r="B9092" t="s">
        <v>10794</v>
      </c>
      <c r="C9092" t="s">
        <v>15968</v>
      </c>
    </row>
    <row r="9093" spans="1:3" x14ac:dyDescent="0.2">
      <c r="A9093">
        <v>9090</v>
      </c>
      <c r="B9093" t="s">
        <v>10794</v>
      </c>
      <c r="C9093" t="s">
        <v>13231</v>
      </c>
    </row>
    <row r="9094" spans="1:3" x14ac:dyDescent="0.2">
      <c r="A9094">
        <v>9091</v>
      </c>
      <c r="B9094" t="s">
        <v>10794</v>
      </c>
      <c r="C9094" t="s">
        <v>15970</v>
      </c>
    </row>
    <row r="9095" spans="1:3" x14ac:dyDescent="0.2">
      <c r="A9095">
        <v>9092</v>
      </c>
      <c r="B9095" t="s">
        <v>10794</v>
      </c>
      <c r="C9095" t="s">
        <v>15971</v>
      </c>
    </row>
    <row r="9096" spans="1:3" x14ac:dyDescent="0.2">
      <c r="A9096">
        <v>9093</v>
      </c>
      <c r="B9096" t="s">
        <v>10794</v>
      </c>
      <c r="C9096" t="s">
        <v>15972</v>
      </c>
    </row>
    <row r="9097" spans="1:3" x14ac:dyDescent="0.2">
      <c r="A9097">
        <v>9094</v>
      </c>
      <c r="B9097" t="s">
        <v>10794</v>
      </c>
      <c r="C9097" t="s">
        <v>15977</v>
      </c>
    </row>
    <row r="9098" spans="1:3" x14ac:dyDescent="0.2">
      <c r="A9098">
        <v>9095</v>
      </c>
      <c r="B9098" t="s">
        <v>10794</v>
      </c>
      <c r="C9098" t="s">
        <v>15980</v>
      </c>
    </row>
    <row r="9099" spans="1:3" x14ac:dyDescent="0.2">
      <c r="A9099">
        <v>9096</v>
      </c>
      <c r="B9099" t="s">
        <v>10794</v>
      </c>
      <c r="C9099" t="s">
        <v>15982</v>
      </c>
    </row>
    <row r="9100" spans="1:3" x14ac:dyDescent="0.2">
      <c r="A9100">
        <v>9097</v>
      </c>
      <c r="B9100" t="s">
        <v>10794</v>
      </c>
      <c r="C9100" t="s">
        <v>10497</v>
      </c>
    </row>
    <row r="9101" spans="1:3" x14ac:dyDescent="0.2">
      <c r="A9101">
        <v>9098</v>
      </c>
      <c r="B9101" t="s">
        <v>10794</v>
      </c>
      <c r="C9101" t="s">
        <v>15983</v>
      </c>
    </row>
    <row r="9102" spans="1:3" x14ac:dyDescent="0.2">
      <c r="A9102">
        <v>9099</v>
      </c>
      <c r="B9102" t="s">
        <v>10794</v>
      </c>
      <c r="C9102" t="s">
        <v>970</v>
      </c>
    </row>
    <row r="9103" spans="1:3" x14ac:dyDescent="0.2">
      <c r="A9103">
        <v>9100</v>
      </c>
      <c r="B9103" t="s">
        <v>10794</v>
      </c>
      <c r="C9103" t="s">
        <v>15985</v>
      </c>
    </row>
    <row r="9104" spans="1:3" x14ac:dyDescent="0.2">
      <c r="A9104">
        <v>9101</v>
      </c>
      <c r="B9104" t="s">
        <v>10794</v>
      </c>
      <c r="C9104" t="s">
        <v>15989</v>
      </c>
    </row>
    <row r="9105" spans="1:3" x14ac:dyDescent="0.2">
      <c r="A9105">
        <v>9102</v>
      </c>
      <c r="B9105" t="s">
        <v>10794</v>
      </c>
      <c r="C9105" t="s">
        <v>15990</v>
      </c>
    </row>
    <row r="9106" spans="1:3" x14ac:dyDescent="0.2">
      <c r="A9106">
        <v>9103</v>
      </c>
      <c r="B9106" t="s">
        <v>10794</v>
      </c>
      <c r="C9106" t="s">
        <v>15992</v>
      </c>
    </row>
    <row r="9107" spans="1:3" x14ac:dyDescent="0.2">
      <c r="A9107">
        <v>9104</v>
      </c>
      <c r="B9107" t="s">
        <v>10794</v>
      </c>
      <c r="C9107" t="s">
        <v>15995</v>
      </c>
    </row>
    <row r="9108" spans="1:3" x14ac:dyDescent="0.2">
      <c r="A9108">
        <v>9105</v>
      </c>
      <c r="B9108" t="s">
        <v>10794</v>
      </c>
      <c r="C9108" t="s">
        <v>15998</v>
      </c>
    </row>
    <row r="9109" spans="1:3" x14ac:dyDescent="0.2">
      <c r="A9109">
        <v>9106</v>
      </c>
      <c r="B9109" t="s">
        <v>10794</v>
      </c>
      <c r="C9109" t="s">
        <v>577</v>
      </c>
    </row>
    <row r="9110" spans="1:3" x14ac:dyDescent="0.2">
      <c r="A9110">
        <v>9107</v>
      </c>
      <c r="B9110" t="s">
        <v>10794</v>
      </c>
      <c r="C9110" t="s">
        <v>16000</v>
      </c>
    </row>
    <row r="9111" spans="1:3" x14ac:dyDescent="0.2">
      <c r="A9111">
        <v>9108</v>
      </c>
      <c r="B9111" t="s">
        <v>10794</v>
      </c>
      <c r="C9111" t="s">
        <v>213</v>
      </c>
    </row>
    <row r="9112" spans="1:3" x14ac:dyDescent="0.2">
      <c r="A9112">
        <v>9109</v>
      </c>
      <c r="B9112" t="s">
        <v>10794</v>
      </c>
      <c r="C9112" t="s">
        <v>16001</v>
      </c>
    </row>
    <row r="9113" spans="1:3" x14ac:dyDescent="0.2">
      <c r="A9113">
        <v>9110</v>
      </c>
      <c r="B9113" t="s">
        <v>10794</v>
      </c>
      <c r="C9113" t="s">
        <v>16005</v>
      </c>
    </row>
    <row r="9114" spans="1:3" x14ac:dyDescent="0.2">
      <c r="A9114">
        <v>9111</v>
      </c>
      <c r="B9114" t="s">
        <v>10794</v>
      </c>
      <c r="C9114" t="s">
        <v>971</v>
      </c>
    </row>
    <row r="9115" spans="1:3" x14ac:dyDescent="0.2">
      <c r="A9115">
        <v>9112</v>
      </c>
      <c r="B9115" t="s">
        <v>10794</v>
      </c>
      <c r="C9115" t="s">
        <v>16007</v>
      </c>
    </row>
    <row r="9116" spans="1:3" x14ac:dyDescent="0.2">
      <c r="A9116">
        <v>9113</v>
      </c>
      <c r="B9116" t="s">
        <v>10794</v>
      </c>
      <c r="C9116" t="s">
        <v>16009</v>
      </c>
    </row>
    <row r="9117" spans="1:3" x14ac:dyDescent="0.2">
      <c r="A9117">
        <v>9114</v>
      </c>
      <c r="B9117" t="s">
        <v>10794</v>
      </c>
      <c r="C9117" t="s">
        <v>16012</v>
      </c>
    </row>
    <row r="9118" spans="1:3" x14ac:dyDescent="0.2">
      <c r="A9118">
        <v>9115</v>
      </c>
      <c r="B9118" t="s">
        <v>10794</v>
      </c>
      <c r="C9118" t="s">
        <v>16013</v>
      </c>
    </row>
    <row r="9119" spans="1:3" x14ac:dyDescent="0.2">
      <c r="A9119">
        <v>9116</v>
      </c>
      <c r="B9119" t="s">
        <v>10794</v>
      </c>
      <c r="C9119" t="s">
        <v>16014</v>
      </c>
    </row>
    <row r="9120" spans="1:3" x14ac:dyDescent="0.2">
      <c r="A9120">
        <v>9117</v>
      </c>
      <c r="B9120" t="s">
        <v>10794</v>
      </c>
      <c r="C9120" t="s">
        <v>16015</v>
      </c>
    </row>
    <row r="9121" spans="1:3" x14ac:dyDescent="0.2">
      <c r="A9121">
        <v>9118</v>
      </c>
      <c r="B9121" t="s">
        <v>10794</v>
      </c>
      <c r="C9121" t="s">
        <v>16016</v>
      </c>
    </row>
    <row r="9122" spans="1:3" x14ac:dyDescent="0.2">
      <c r="A9122">
        <v>9119</v>
      </c>
      <c r="B9122" t="s">
        <v>10794</v>
      </c>
      <c r="C9122" t="s">
        <v>16017</v>
      </c>
    </row>
    <row r="9123" spans="1:3" x14ac:dyDescent="0.2">
      <c r="A9123">
        <v>9120</v>
      </c>
      <c r="B9123" t="s">
        <v>10794</v>
      </c>
      <c r="C9123" t="s">
        <v>292</v>
      </c>
    </row>
    <row r="9124" spans="1:3" x14ac:dyDescent="0.2">
      <c r="A9124">
        <v>9121</v>
      </c>
      <c r="B9124" t="s">
        <v>10794</v>
      </c>
      <c r="C9124" t="s">
        <v>16018</v>
      </c>
    </row>
    <row r="9125" spans="1:3" x14ac:dyDescent="0.2">
      <c r="A9125">
        <v>9122</v>
      </c>
      <c r="B9125" t="s">
        <v>10794</v>
      </c>
      <c r="C9125" t="s">
        <v>16022</v>
      </c>
    </row>
    <row r="9126" spans="1:3" x14ac:dyDescent="0.2">
      <c r="A9126">
        <v>9123</v>
      </c>
      <c r="B9126" t="s">
        <v>10794</v>
      </c>
      <c r="C9126" t="s">
        <v>16023</v>
      </c>
    </row>
    <row r="9127" spans="1:3" x14ac:dyDescent="0.2">
      <c r="A9127">
        <v>9124</v>
      </c>
      <c r="B9127" t="s">
        <v>10794</v>
      </c>
      <c r="C9127" t="s">
        <v>16024</v>
      </c>
    </row>
    <row r="9128" spans="1:3" x14ac:dyDescent="0.2">
      <c r="A9128">
        <v>9125</v>
      </c>
      <c r="B9128" t="s">
        <v>10794</v>
      </c>
      <c r="C9128" t="s">
        <v>16025</v>
      </c>
    </row>
    <row r="9129" spans="1:3" x14ac:dyDescent="0.2">
      <c r="A9129">
        <v>9126</v>
      </c>
      <c r="B9129" t="s">
        <v>10794</v>
      </c>
      <c r="C9129" t="s">
        <v>16027</v>
      </c>
    </row>
    <row r="9130" spans="1:3" x14ac:dyDescent="0.2">
      <c r="A9130">
        <v>9127</v>
      </c>
      <c r="B9130" t="s">
        <v>10794</v>
      </c>
      <c r="C9130" t="s">
        <v>12789</v>
      </c>
    </row>
    <row r="9131" spans="1:3" x14ac:dyDescent="0.2">
      <c r="A9131">
        <v>9128</v>
      </c>
      <c r="B9131" t="s">
        <v>10794</v>
      </c>
      <c r="C9131" t="s">
        <v>16029</v>
      </c>
    </row>
    <row r="9132" spans="1:3" x14ac:dyDescent="0.2">
      <c r="A9132">
        <v>9129</v>
      </c>
      <c r="B9132" t="s">
        <v>10794</v>
      </c>
      <c r="C9132" t="s">
        <v>16030</v>
      </c>
    </row>
    <row r="9133" spans="1:3" x14ac:dyDescent="0.2">
      <c r="A9133">
        <v>9130</v>
      </c>
      <c r="B9133" t="s">
        <v>10794</v>
      </c>
      <c r="C9133" t="s">
        <v>16031</v>
      </c>
    </row>
    <row r="9134" spans="1:3" x14ac:dyDescent="0.2">
      <c r="A9134">
        <v>9131</v>
      </c>
      <c r="B9134" t="s">
        <v>10794</v>
      </c>
      <c r="C9134" t="s">
        <v>16032</v>
      </c>
    </row>
    <row r="9135" spans="1:3" x14ac:dyDescent="0.2">
      <c r="A9135">
        <v>9132</v>
      </c>
      <c r="B9135" t="s">
        <v>10794</v>
      </c>
      <c r="C9135" t="s">
        <v>16034</v>
      </c>
    </row>
    <row r="9136" spans="1:3" x14ac:dyDescent="0.2">
      <c r="A9136">
        <v>9133</v>
      </c>
      <c r="B9136" t="s">
        <v>10794</v>
      </c>
      <c r="C9136" t="s">
        <v>9491</v>
      </c>
    </row>
    <row r="9137" spans="1:3" x14ac:dyDescent="0.2">
      <c r="A9137">
        <v>9134</v>
      </c>
      <c r="B9137" t="s">
        <v>10794</v>
      </c>
      <c r="C9137" t="s">
        <v>16035</v>
      </c>
    </row>
    <row r="9138" spans="1:3" x14ac:dyDescent="0.2">
      <c r="A9138">
        <v>9135</v>
      </c>
      <c r="B9138" t="s">
        <v>10794</v>
      </c>
      <c r="C9138" t="s">
        <v>16036</v>
      </c>
    </row>
    <row r="9139" spans="1:3" x14ac:dyDescent="0.2">
      <c r="A9139">
        <v>9136</v>
      </c>
      <c r="B9139" t="s">
        <v>10794</v>
      </c>
      <c r="C9139" t="s">
        <v>16039</v>
      </c>
    </row>
    <row r="9140" spans="1:3" x14ac:dyDescent="0.2">
      <c r="A9140">
        <v>9137</v>
      </c>
      <c r="B9140" t="s">
        <v>10794</v>
      </c>
      <c r="C9140" t="s">
        <v>16040</v>
      </c>
    </row>
    <row r="9141" spans="1:3" x14ac:dyDescent="0.2">
      <c r="A9141">
        <v>9138</v>
      </c>
      <c r="B9141" t="s">
        <v>10794</v>
      </c>
      <c r="C9141" t="s">
        <v>16042</v>
      </c>
    </row>
    <row r="9142" spans="1:3" x14ac:dyDescent="0.2">
      <c r="A9142">
        <v>9139</v>
      </c>
      <c r="B9142" t="s">
        <v>10794</v>
      </c>
      <c r="C9142" t="s">
        <v>16043</v>
      </c>
    </row>
    <row r="9143" spans="1:3" x14ac:dyDescent="0.2">
      <c r="A9143">
        <v>9140</v>
      </c>
      <c r="B9143" t="s">
        <v>10794</v>
      </c>
      <c r="C9143" t="s">
        <v>16045</v>
      </c>
    </row>
    <row r="9144" spans="1:3" x14ac:dyDescent="0.2">
      <c r="A9144">
        <v>9141</v>
      </c>
      <c r="B9144" t="s">
        <v>10794</v>
      </c>
      <c r="C9144" t="s">
        <v>14035</v>
      </c>
    </row>
    <row r="9145" spans="1:3" x14ac:dyDescent="0.2">
      <c r="A9145">
        <v>9142</v>
      </c>
      <c r="B9145" t="s">
        <v>10794</v>
      </c>
      <c r="C9145" t="s">
        <v>16046</v>
      </c>
    </row>
    <row r="9146" spans="1:3" x14ac:dyDescent="0.2">
      <c r="A9146">
        <v>9143</v>
      </c>
      <c r="B9146" t="s">
        <v>10794</v>
      </c>
      <c r="C9146" t="s">
        <v>16049</v>
      </c>
    </row>
    <row r="9147" spans="1:3" x14ac:dyDescent="0.2">
      <c r="A9147">
        <v>9144</v>
      </c>
      <c r="B9147" t="s">
        <v>10794</v>
      </c>
      <c r="C9147" t="s">
        <v>16052</v>
      </c>
    </row>
    <row r="9148" spans="1:3" x14ac:dyDescent="0.2">
      <c r="A9148">
        <v>9145</v>
      </c>
      <c r="B9148" t="s">
        <v>10794</v>
      </c>
      <c r="C9148" t="s">
        <v>16053</v>
      </c>
    </row>
    <row r="9149" spans="1:3" x14ac:dyDescent="0.2">
      <c r="A9149">
        <v>9146</v>
      </c>
      <c r="B9149" t="s">
        <v>10794</v>
      </c>
      <c r="C9149" t="s">
        <v>16057</v>
      </c>
    </row>
    <row r="9150" spans="1:3" x14ac:dyDescent="0.2">
      <c r="A9150">
        <v>9147</v>
      </c>
      <c r="B9150" t="s">
        <v>10794</v>
      </c>
      <c r="C9150" t="s">
        <v>16058</v>
      </c>
    </row>
    <row r="9151" spans="1:3" x14ac:dyDescent="0.2">
      <c r="A9151">
        <v>9148</v>
      </c>
      <c r="B9151" t="s">
        <v>10794</v>
      </c>
      <c r="C9151" t="s">
        <v>16061</v>
      </c>
    </row>
    <row r="9152" spans="1:3" x14ac:dyDescent="0.2">
      <c r="A9152">
        <v>9149</v>
      </c>
      <c r="B9152" t="s">
        <v>10794</v>
      </c>
      <c r="C9152" t="s">
        <v>16063</v>
      </c>
    </row>
    <row r="9153" spans="1:3" x14ac:dyDescent="0.2">
      <c r="A9153">
        <v>9150</v>
      </c>
      <c r="B9153" t="s">
        <v>10794</v>
      </c>
      <c r="C9153" t="s">
        <v>16067</v>
      </c>
    </row>
    <row r="9154" spans="1:3" x14ac:dyDescent="0.2">
      <c r="A9154">
        <v>9151</v>
      </c>
      <c r="B9154" t="s">
        <v>10794</v>
      </c>
      <c r="C9154" t="s">
        <v>16068</v>
      </c>
    </row>
    <row r="9155" spans="1:3" x14ac:dyDescent="0.2">
      <c r="A9155">
        <v>9152</v>
      </c>
      <c r="B9155" t="s">
        <v>10794</v>
      </c>
      <c r="C9155" t="s">
        <v>16069</v>
      </c>
    </row>
    <row r="9156" spans="1:3" x14ac:dyDescent="0.2">
      <c r="A9156">
        <v>9153</v>
      </c>
      <c r="B9156" t="s">
        <v>10794</v>
      </c>
      <c r="C9156" t="s">
        <v>16071</v>
      </c>
    </row>
    <row r="9157" spans="1:3" x14ac:dyDescent="0.2">
      <c r="A9157">
        <v>9154</v>
      </c>
      <c r="B9157" t="s">
        <v>10794</v>
      </c>
      <c r="C9157" t="s">
        <v>16072</v>
      </c>
    </row>
    <row r="9158" spans="1:3" x14ac:dyDescent="0.2">
      <c r="A9158">
        <v>9155</v>
      </c>
      <c r="B9158" t="s">
        <v>10794</v>
      </c>
      <c r="C9158" t="s">
        <v>75</v>
      </c>
    </row>
    <row r="9159" spans="1:3" x14ac:dyDescent="0.2">
      <c r="A9159">
        <v>9156</v>
      </c>
      <c r="B9159" t="s">
        <v>10794</v>
      </c>
      <c r="C9159" t="s">
        <v>16074</v>
      </c>
    </row>
    <row r="9160" spans="1:3" x14ac:dyDescent="0.2">
      <c r="A9160">
        <v>9157</v>
      </c>
      <c r="B9160" t="s">
        <v>10794</v>
      </c>
      <c r="C9160" t="s">
        <v>16075</v>
      </c>
    </row>
    <row r="9161" spans="1:3" x14ac:dyDescent="0.2">
      <c r="A9161">
        <v>9158</v>
      </c>
      <c r="B9161" t="s">
        <v>10794</v>
      </c>
      <c r="C9161" t="s">
        <v>16076</v>
      </c>
    </row>
    <row r="9162" spans="1:3" x14ac:dyDescent="0.2">
      <c r="A9162">
        <v>9159</v>
      </c>
      <c r="B9162" t="s">
        <v>10794</v>
      </c>
      <c r="C9162" t="s">
        <v>16078</v>
      </c>
    </row>
    <row r="9163" spans="1:3" x14ac:dyDescent="0.2">
      <c r="A9163">
        <v>9160</v>
      </c>
      <c r="B9163" t="s">
        <v>10794</v>
      </c>
      <c r="C9163" t="s">
        <v>16079</v>
      </c>
    </row>
    <row r="9164" spans="1:3" x14ac:dyDescent="0.2">
      <c r="A9164">
        <v>9161</v>
      </c>
      <c r="B9164" t="s">
        <v>10794</v>
      </c>
      <c r="C9164" t="s">
        <v>16081</v>
      </c>
    </row>
    <row r="9165" spans="1:3" x14ac:dyDescent="0.2">
      <c r="A9165">
        <v>9162</v>
      </c>
      <c r="B9165" t="s">
        <v>10794</v>
      </c>
      <c r="C9165" t="s">
        <v>16082</v>
      </c>
    </row>
    <row r="9166" spans="1:3" x14ac:dyDescent="0.2">
      <c r="A9166">
        <v>9163</v>
      </c>
      <c r="B9166" t="s">
        <v>10794</v>
      </c>
      <c r="C9166" t="s">
        <v>16083</v>
      </c>
    </row>
    <row r="9167" spans="1:3" x14ac:dyDescent="0.2">
      <c r="A9167">
        <v>9164</v>
      </c>
      <c r="B9167" t="s">
        <v>10794</v>
      </c>
      <c r="C9167" t="s">
        <v>16084</v>
      </c>
    </row>
    <row r="9168" spans="1:3" x14ac:dyDescent="0.2">
      <c r="A9168">
        <v>9165</v>
      </c>
      <c r="B9168" t="s">
        <v>10794</v>
      </c>
      <c r="C9168" t="s">
        <v>16085</v>
      </c>
    </row>
    <row r="9169" spans="1:3" x14ac:dyDescent="0.2">
      <c r="A9169">
        <v>9166</v>
      </c>
      <c r="B9169" t="s">
        <v>10794</v>
      </c>
      <c r="C9169" t="s">
        <v>10725</v>
      </c>
    </row>
    <row r="9170" spans="1:3" x14ac:dyDescent="0.2">
      <c r="A9170">
        <v>9167</v>
      </c>
      <c r="B9170" t="s">
        <v>10794</v>
      </c>
      <c r="C9170" t="s">
        <v>16088</v>
      </c>
    </row>
    <row r="9171" spans="1:3" x14ac:dyDescent="0.2">
      <c r="A9171">
        <v>9168</v>
      </c>
      <c r="B9171" t="s">
        <v>10794</v>
      </c>
      <c r="C9171" t="s">
        <v>16090</v>
      </c>
    </row>
    <row r="9172" spans="1:3" x14ac:dyDescent="0.2">
      <c r="A9172">
        <v>9169</v>
      </c>
      <c r="B9172" t="s">
        <v>10794</v>
      </c>
      <c r="C9172" t="s">
        <v>13215</v>
      </c>
    </row>
    <row r="9173" spans="1:3" x14ac:dyDescent="0.2">
      <c r="A9173">
        <v>9170</v>
      </c>
      <c r="B9173" t="s">
        <v>10794</v>
      </c>
      <c r="C9173" t="s">
        <v>16092</v>
      </c>
    </row>
    <row r="9174" spans="1:3" x14ac:dyDescent="0.2">
      <c r="A9174">
        <v>9171</v>
      </c>
      <c r="B9174" t="s">
        <v>10794</v>
      </c>
      <c r="C9174" t="s">
        <v>16093</v>
      </c>
    </row>
    <row r="9175" spans="1:3" x14ac:dyDescent="0.2">
      <c r="A9175">
        <v>9172</v>
      </c>
      <c r="B9175" t="s">
        <v>10794</v>
      </c>
      <c r="C9175" t="s">
        <v>16096</v>
      </c>
    </row>
    <row r="9176" spans="1:3" x14ac:dyDescent="0.2">
      <c r="A9176">
        <v>9173</v>
      </c>
      <c r="B9176" t="s">
        <v>10794</v>
      </c>
      <c r="C9176" t="s">
        <v>16098</v>
      </c>
    </row>
    <row r="9177" spans="1:3" x14ac:dyDescent="0.2">
      <c r="A9177">
        <v>9174</v>
      </c>
      <c r="B9177" t="s">
        <v>10794</v>
      </c>
      <c r="C9177" t="s">
        <v>16100</v>
      </c>
    </row>
    <row r="9178" spans="1:3" x14ac:dyDescent="0.2">
      <c r="A9178">
        <v>9175</v>
      </c>
      <c r="B9178" t="s">
        <v>10794</v>
      </c>
      <c r="C9178" t="s">
        <v>16101</v>
      </c>
    </row>
    <row r="9179" spans="1:3" x14ac:dyDescent="0.2">
      <c r="A9179">
        <v>9176</v>
      </c>
      <c r="B9179" t="s">
        <v>10794</v>
      </c>
      <c r="C9179" t="s">
        <v>16103</v>
      </c>
    </row>
    <row r="9180" spans="1:3" x14ac:dyDescent="0.2">
      <c r="A9180">
        <v>9177</v>
      </c>
      <c r="B9180" t="s">
        <v>10794</v>
      </c>
      <c r="C9180" t="s">
        <v>16104</v>
      </c>
    </row>
    <row r="9181" spans="1:3" x14ac:dyDescent="0.2">
      <c r="A9181">
        <v>9178</v>
      </c>
      <c r="B9181" t="s">
        <v>10794</v>
      </c>
      <c r="C9181" t="s">
        <v>16105</v>
      </c>
    </row>
    <row r="9182" spans="1:3" x14ac:dyDescent="0.2">
      <c r="A9182">
        <v>9179</v>
      </c>
      <c r="B9182" t="s">
        <v>10794</v>
      </c>
      <c r="C9182" t="s">
        <v>16106</v>
      </c>
    </row>
    <row r="9183" spans="1:3" x14ac:dyDescent="0.2">
      <c r="A9183">
        <v>9180</v>
      </c>
      <c r="B9183" t="s">
        <v>10794</v>
      </c>
      <c r="C9183" t="s">
        <v>569</v>
      </c>
    </row>
    <row r="9184" spans="1:3" x14ac:dyDescent="0.2">
      <c r="A9184">
        <v>9181</v>
      </c>
      <c r="B9184" t="s">
        <v>10794</v>
      </c>
      <c r="C9184" t="s">
        <v>16112</v>
      </c>
    </row>
    <row r="9185" spans="1:3" x14ac:dyDescent="0.2">
      <c r="A9185">
        <v>9182</v>
      </c>
      <c r="B9185" t="s">
        <v>10794</v>
      </c>
      <c r="C9185" t="s">
        <v>760</v>
      </c>
    </row>
    <row r="9186" spans="1:3" x14ac:dyDescent="0.2">
      <c r="A9186">
        <v>9183</v>
      </c>
      <c r="B9186" t="s">
        <v>10794</v>
      </c>
      <c r="C9186" t="s">
        <v>16114</v>
      </c>
    </row>
    <row r="9187" spans="1:3" x14ac:dyDescent="0.2">
      <c r="A9187">
        <v>9184</v>
      </c>
      <c r="B9187" t="s">
        <v>10794</v>
      </c>
      <c r="C9187" t="s">
        <v>16118</v>
      </c>
    </row>
    <row r="9188" spans="1:3" x14ac:dyDescent="0.2">
      <c r="A9188">
        <v>9185</v>
      </c>
      <c r="B9188" t="s">
        <v>10794</v>
      </c>
      <c r="C9188" t="s">
        <v>16119</v>
      </c>
    </row>
    <row r="9189" spans="1:3" x14ac:dyDescent="0.2">
      <c r="A9189">
        <v>9186</v>
      </c>
      <c r="B9189" t="s">
        <v>10794</v>
      </c>
      <c r="C9189" t="s">
        <v>16120</v>
      </c>
    </row>
    <row r="9190" spans="1:3" x14ac:dyDescent="0.2">
      <c r="A9190">
        <v>9187</v>
      </c>
      <c r="B9190" t="s">
        <v>10794</v>
      </c>
      <c r="C9190" t="s">
        <v>16121</v>
      </c>
    </row>
    <row r="9191" spans="1:3" x14ac:dyDescent="0.2">
      <c r="A9191">
        <v>9188</v>
      </c>
      <c r="B9191" t="s">
        <v>10794</v>
      </c>
      <c r="C9191" t="s">
        <v>16122</v>
      </c>
    </row>
    <row r="9192" spans="1:3" x14ac:dyDescent="0.2">
      <c r="A9192">
        <v>9189</v>
      </c>
      <c r="B9192" t="s">
        <v>10794</v>
      </c>
      <c r="C9192" t="s">
        <v>12905</v>
      </c>
    </row>
    <row r="9193" spans="1:3" x14ac:dyDescent="0.2">
      <c r="A9193">
        <v>9190</v>
      </c>
      <c r="B9193" t="s">
        <v>10794</v>
      </c>
      <c r="C9193" t="s">
        <v>16123</v>
      </c>
    </row>
    <row r="9194" spans="1:3" x14ac:dyDescent="0.2">
      <c r="A9194">
        <v>9191</v>
      </c>
      <c r="B9194" t="s">
        <v>10794</v>
      </c>
      <c r="C9194" t="s">
        <v>16126</v>
      </c>
    </row>
    <row r="9195" spans="1:3" x14ac:dyDescent="0.2">
      <c r="A9195">
        <v>9192</v>
      </c>
      <c r="B9195" t="s">
        <v>10794</v>
      </c>
      <c r="C9195" t="s">
        <v>16127</v>
      </c>
    </row>
    <row r="9196" spans="1:3" x14ac:dyDescent="0.2">
      <c r="A9196">
        <v>9193</v>
      </c>
      <c r="B9196" t="s">
        <v>10794</v>
      </c>
      <c r="C9196" t="s">
        <v>16129</v>
      </c>
    </row>
    <row r="9197" spans="1:3" x14ac:dyDescent="0.2">
      <c r="A9197">
        <v>9194</v>
      </c>
      <c r="B9197" t="s">
        <v>10794</v>
      </c>
      <c r="C9197" t="s">
        <v>16130</v>
      </c>
    </row>
    <row r="9198" spans="1:3" x14ac:dyDescent="0.2">
      <c r="A9198">
        <v>9195</v>
      </c>
      <c r="B9198" t="s">
        <v>10794</v>
      </c>
      <c r="C9198" t="s">
        <v>16131</v>
      </c>
    </row>
    <row r="9199" spans="1:3" x14ac:dyDescent="0.2">
      <c r="A9199">
        <v>9196</v>
      </c>
      <c r="B9199" t="s">
        <v>10794</v>
      </c>
      <c r="C9199" t="s">
        <v>16134</v>
      </c>
    </row>
    <row r="9200" spans="1:3" x14ac:dyDescent="0.2">
      <c r="A9200">
        <v>9197</v>
      </c>
      <c r="B9200" t="s">
        <v>10794</v>
      </c>
      <c r="C9200" t="s">
        <v>16137</v>
      </c>
    </row>
    <row r="9201" spans="1:3" x14ac:dyDescent="0.2">
      <c r="A9201">
        <v>9198</v>
      </c>
      <c r="B9201" t="s">
        <v>10794</v>
      </c>
      <c r="C9201" t="s">
        <v>10278</v>
      </c>
    </row>
    <row r="9202" spans="1:3" x14ac:dyDescent="0.2">
      <c r="A9202">
        <v>9199</v>
      </c>
      <c r="B9202" t="s">
        <v>10794</v>
      </c>
      <c r="C9202" t="s">
        <v>16141</v>
      </c>
    </row>
    <row r="9203" spans="1:3" x14ac:dyDescent="0.2">
      <c r="A9203">
        <v>9200</v>
      </c>
      <c r="B9203" t="s">
        <v>10794</v>
      </c>
      <c r="C9203" t="s">
        <v>16142</v>
      </c>
    </row>
    <row r="9204" spans="1:3" x14ac:dyDescent="0.2">
      <c r="A9204">
        <v>9201</v>
      </c>
      <c r="B9204" t="s">
        <v>10794</v>
      </c>
      <c r="C9204" t="s">
        <v>16144</v>
      </c>
    </row>
    <row r="9205" spans="1:3" x14ac:dyDescent="0.2">
      <c r="A9205">
        <v>9202</v>
      </c>
      <c r="B9205" t="s">
        <v>10794</v>
      </c>
      <c r="C9205" t="s">
        <v>16147</v>
      </c>
    </row>
    <row r="9206" spans="1:3" x14ac:dyDescent="0.2">
      <c r="A9206">
        <v>9203</v>
      </c>
      <c r="B9206" t="s">
        <v>10794</v>
      </c>
      <c r="C9206" t="s">
        <v>16148</v>
      </c>
    </row>
    <row r="9207" spans="1:3" x14ac:dyDescent="0.2">
      <c r="A9207">
        <v>9204</v>
      </c>
      <c r="B9207" t="s">
        <v>10794</v>
      </c>
      <c r="C9207" t="s">
        <v>16149</v>
      </c>
    </row>
    <row r="9208" spans="1:3" x14ac:dyDescent="0.2">
      <c r="A9208">
        <v>9205</v>
      </c>
      <c r="B9208" t="s">
        <v>10794</v>
      </c>
      <c r="C9208" t="s">
        <v>54</v>
      </c>
    </row>
    <row r="9209" spans="1:3" x14ac:dyDescent="0.2">
      <c r="A9209">
        <v>9206</v>
      </c>
      <c r="B9209" t="s">
        <v>10794</v>
      </c>
      <c r="C9209" t="s">
        <v>16154</v>
      </c>
    </row>
    <row r="9210" spans="1:3" x14ac:dyDescent="0.2">
      <c r="A9210">
        <v>9207</v>
      </c>
      <c r="B9210" t="s">
        <v>10794</v>
      </c>
      <c r="C9210" t="s">
        <v>16156</v>
      </c>
    </row>
    <row r="9211" spans="1:3" x14ac:dyDescent="0.2">
      <c r="A9211">
        <v>9208</v>
      </c>
      <c r="B9211" t="s">
        <v>10794</v>
      </c>
      <c r="C9211" t="s">
        <v>16158</v>
      </c>
    </row>
    <row r="9212" spans="1:3" x14ac:dyDescent="0.2">
      <c r="A9212">
        <v>9209</v>
      </c>
      <c r="B9212" t="s">
        <v>10794</v>
      </c>
      <c r="C9212" t="s">
        <v>16161</v>
      </c>
    </row>
    <row r="9213" spans="1:3" x14ac:dyDescent="0.2">
      <c r="A9213">
        <v>9210</v>
      </c>
      <c r="B9213" t="s">
        <v>10794</v>
      </c>
      <c r="C9213" t="s">
        <v>16162</v>
      </c>
    </row>
    <row r="9214" spans="1:3" x14ac:dyDescent="0.2">
      <c r="A9214">
        <v>9211</v>
      </c>
      <c r="B9214" t="s">
        <v>10794</v>
      </c>
      <c r="C9214" t="s">
        <v>16163</v>
      </c>
    </row>
    <row r="9215" spans="1:3" x14ac:dyDescent="0.2">
      <c r="A9215">
        <v>9212</v>
      </c>
      <c r="B9215" t="s">
        <v>10794</v>
      </c>
      <c r="C9215" t="s">
        <v>16166</v>
      </c>
    </row>
    <row r="9216" spans="1:3" x14ac:dyDescent="0.2">
      <c r="A9216">
        <v>9213</v>
      </c>
      <c r="B9216" t="s">
        <v>10794</v>
      </c>
      <c r="C9216" t="s">
        <v>16167</v>
      </c>
    </row>
    <row r="9217" spans="1:3" x14ac:dyDescent="0.2">
      <c r="A9217">
        <v>9214</v>
      </c>
      <c r="B9217" t="s">
        <v>10794</v>
      </c>
      <c r="C9217" t="s">
        <v>16169</v>
      </c>
    </row>
    <row r="9218" spans="1:3" x14ac:dyDescent="0.2">
      <c r="A9218">
        <v>9215</v>
      </c>
      <c r="B9218" t="s">
        <v>10794</v>
      </c>
      <c r="C9218" t="s">
        <v>16171</v>
      </c>
    </row>
    <row r="9219" spans="1:3" x14ac:dyDescent="0.2">
      <c r="A9219">
        <v>9216</v>
      </c>
      <c r="B9219" t="s">
        <v>10794</v>
      </c>
      <c r="C9219" t="s">
        <v>16176</v>
      </c>
    </row>
    <row r="9220" spans="1:3" x14ac:dyDescent="0.2">
      <c r="A9220">
        <v>9217</v>
      </c>
      <c r="B9220" t="s">
        <v>10794</v>
      </c>
      <c r="C9220" t="s">
        <v>16180</v>
      </c>
    </row>
    <row r="9221" spans="1:3" x14ac:dyDescent="0.2">
      <c r="A9221">
        <v>9218</v>
      </c>
      <c r="B9221" t="s">
        <v>10794</v>
      </c>
      <c r="C9221" t="s">
        <v>16181</v>
      </c>
    </row>
    <row r="9222" spans="1:3" x14ac:dyDescent="0.2">
      <c r="A9222">
        <v>9219</v>
      </c>
      <c r="B9222" t="s">
        <v>10794</v>
      </c>
      <c r="C9222" t="s">
        <v>16182</v>
      </c>
    </row>
    <row r="9223" spans="1:3" x14ac:dyDescent="0.2">
      <c r="A9223">
        <v>9220</v>
      </c>
      <c r="B9223" t="s">
        <v>10794</v>
      </c>
      <c r="C9223" t="s">
        <v>16183</v>
      </c>
    </row>
    <row r="9224" spans="1:3" x14ac:dyDescent="0.2">
      <c r="A9224">
        <v>9221</v>
      </c>
      <c r="B9224" t="s">
        <v>10794</v>
      </c>
      <c r="C9224" t="s">
        <v>16185</v>
      </c>
    </row>
    <row r="9225" spans="1:3" x14ac:dyDescent="0.2">
      <c r="A9225">
        <v>9222</v>
      </c>
      <c r="B9225" t="s">
        <v>10794</v>
      </c>
      <c r="C9225" t="s">
        <v>16187</v>
      </c>
    </row>
    <row r="9226" spans="1:3" x14ac:dyDescent="0.2">
      <c r="A9226">
        <v>9223</v>
      </c>
      <c r="B9226" t="s">
        <v>10794</v>
      </c>
      <c r="C9226" t="s">
        <v>16189</v>
      </c>
    </row>
    <row r="9227" spans="1:3" x14ac:dyDescent="0.2">
      <c r="A9227">
        <v>9224</v>
      </c>
      <c r="B9227" t="s">
        <v>10794</v>
      </c>
      <c r="C9227" t="s">
        <v>16191</v>
      </c>
    </row>
    <row r="9228" spans="1:3" x14ac:dyDescent="0.2">
      <c r="A9228">
        <v>9225</v>
      </c>
      <c r="B9228" t="s">
        <v>10794</v>
      </c>
      <c r="C9228" t="s">
        <v>16194</v>
      </c>
    </row>
    <row r="9229" spans="1:3" x14ac:dyDescent="0.2">
      <c r="A9229">
        <v>9226</v>
      </c>
      <c r="B9229" t="s">
        <v>10794</v>
      </c>
      <c r="C9229" t="s">
        <v>16195</v>
      </c>
    </row>
    <row r="9230" spans="1:3" x14ac:dyDescent="0.2">
      <c r="A9230">
        <v>9227</v>
      </c>
      <c r="B9230" t="s">
        <v>10794</v>
      </c>
      <c r="C9230" t="s">
        <v>16196</v>
      </c>
    </row>
    <row r="9231" spans="1:3" x14ac:dyDescent="0.2">
      <c r="A9231">
        <v>9228</v>
      </c>
      <c r="B9231" t="s">
        <v>10794</v>
      </c>
      <c r="C9231" t="s">
        <v>10420</v>
      </c>
    </row>
    <row r="9232" spans="1:3" x14ac:dyDescent="0.2">
      <c r="A9232">
        <v>9229</v>
      </c>
      <c r="B9232" t="s">
        <v>10794</v>
      </c>
      <c r="C9232" t="s">
        <v>16198</v>
      </c>
    </row>
    <row r="9233" spans="1:3" x14ac:dyDescent="0.2">
      <c r="A9233">
        <v>9230</v>
      </c>
      <c r="B9233" t="s">
        <v>10794</v>
      </c>
      <c r="C9233" t="s">
        <v>16199</v>
      </c>
    </row>
    <row r="9234" spans="1:3" x14ac:dyDescent="0.2">
      <c r="A9234">
        <v>9231</v>
      </c>
      <c r="B9234" t="s">
        <v>10794</v>
      </c>
      <c r="C9234" t="s">
        <v>16201</v>
      </c>
    </row>
    <row r="9235" spans="1:3" x14ac:dyDescent="0.2">
      <c r="A9235">
        <v>9232</v>
      </c>
      <c r="B9235" t="s">
        <v>10794</v>
      </c>
      <c r="C9235" t="s">
        <v>16202</v>
      </c>
    </row>
    <row r="9236" spans="1:3" x14ac:dyDescent="0.2">
      <c r="A9236">
        <v>9233</v>
      </c>
      <c r="B9236" t="s">
        <v>10794</v>
      </c>
      <c r="C9236" t="s">
        <v>16204</v>
      </c>
    </row>
    <row r="9237" spans="1:3" x14ac:dyDescent="0.2">
      <c r="A9237">
        <v>9234</v>
      </c>
      <c r="B9237" t="s">
        <v>10794</v>
      </c>
      <c r="C9237" t="s">
        <v>16205</v>
      </c>
    </row>
    <row r="9238" spans="1:3" x14ac:dyDescent="0.2">
      <c r="A9238">
        <v>9235</v>
      </c>
      <c r="B9238" t="s">
        <v>10794</v>
      </c>
      <c r="C9238" t="s">
        <v>16206</v>
      </c>
    </row>
    <row r="9239" spans="1:3" x14ac:dyDescent="0.2">
      <c r="A9239">
        <v>9236</v>
      </c>
      <c r="B9239" t="s">
        <v>10794</v>
      </c>
      <c r="C9239" t="s">
        <v>16208</v>
      </c>
    </row>
    <row r="9240" spans="1:3" x14ac:dyDescent="0.2">
      <c r="A9240">
        <v>9237</v>
      </c>
      <c r="B9240" t="s">
        <v>10794</v>
      </c>
      <c r="C9240" t="s">
        <v>16209</v>
      </c>
    </row>
    <row r="9241" spans="1:3" x14ac:dyDescent="0.2">
      <c r="A9241">
        <v>9238</v>
      </c>
      <c r="B9241" t="s">
        <v>10794</v>
      </c>
      <c r="C9241" t="s">
        <v>16210</v>
      </c>
    </row>
    <row r="9242" spans="1:3" x14ac:dyDescent="0.2">
      <c r="A9242">
        <v>9239</v>
      </c>
      <c r="B9242" t="s">
        <v>10794</v>
      </c>
      <c r="C9242" t="s">
        <v>16211</v>
      </c>
    </row>
    <row r="9243" spans="1:3" x14ac:dyDescent="0.2">
      <c r="A9243">
        <v>9240</v>
      </c>
      <c r="B9243" t="s">
        <v>10794</v>
      </c>
      <c r="C9243" t="s">
        <v>16212</v>
      </c>
    </row>
    <row r="9244" spans="1:3" x14ac:dyDescent="0.2">
      <c r="A9244">
        <v>9241</v>
      </c>
      <c r="B9244" t="s">
        <v>10794</v>
      </c>
      <c r="C9244" t="s">
        <v>16214</v>
      </c>
    </row>
    <row r="9245" spans="1:3" x14ac:dyDescent="0.2">
      <c r="A9245">
        <v>9242</v>
      </c>
      <c r="B9245" t="s">
        <v>10794</v>
      </c>
      <c r="C9245" t="s">
        <v>16215</v>
      </c>
    </row>
    <row r="9246" spans="1:3" x14ac:dyDescent="0.2">
      <c r="A9246">
        <v>9243</v>
      </c>
      <c r="B9246" t="s">
        <v>10794</v>
      </c>
      <c r="C9246" t="s">
        <v>10486</v>
      </c>
    </row>
    <row r="9247" spans="1:3" x14ac:dyDescent="0.2">
      <c r="A9247">
        <v>9244</v>
      </c>
      <c r="B9247" t="s">
        <v>10794</v>
      </c>
      <c r="C9247" t="s">
        <v>16217</v>
      </c>
    </row>
    <row r="9248" spans="1:3" x14ac:dyDescent="0.2">
      <c r="A9248">
        <v>9245</v>
      </c>
      <c r="B9248" t="s">
        <v>10794</v>
      </c>
      <c r="C9248" t="s">
        <v>16218</v>
      </c>
    </row>
    <row r="9249" spans="1:3" x14ac:dyDescent="0.2">
      <c r="A9249">
        <v>9246</v>
      </c>
      <c r="B9249" t="s">
        <v>10794</v>
      </c>
      <c r="C9249" t="s">
        <v>16219</v>
      </c>
    </row>
    <row r="9250" spans="1:3" x14ac:dyDescent="0.2">
      <c r="A9250">
        <v>9247</v>
      </c>
      <c r="B9250" t="s">
        <v>10794</v>
      </c>
      <c r="C9250" t="s">
        <v>16220</v>
      </c>
    </row>
    <row r="9251" spans="1:3" x14ac:dyDescent="0.2">
      <c r="A9251">
        <v>9248</v>
      </c>
      <c r="B9251" t="s">
        <v>10794</v>
      </c>
      <c r="C9251" t="s">
        <v>16222</v>
      </c>
    </row>
    <row r="9252" spans="1:3" x14ac:dyDescent="0.2">
      <c r="A9252">
        <v>9249</v>
      </c>
      <c r="B9252" t="s">
        <v>10794</v>
      </c>
      <c r="C9252" t="s">
        <v>16225</v>
      </c>
    </row>
    <row r="9253" spans="1:3" x14ac:dyDescent="0.2">
      <c r="A9253">
        <v>9250</v>
      </c>
      <c r="B9253" t="s">
        <v>10794</v>
      </c>
      <c r="C9253" t="s">
        <v>16226</v>
      </c>
    </row>
    <row r="9254" spans="1:3" x14ac:dyDescent="0.2">
      <c r="A9254">
        <v>9251</v>
      </c>
      <c r="B9254" t="s">
        <v>10794</v>
      </c>
      <c r="C9254" t="s">
        <v>16227</v>
      </c>
    </row>
    <row r="9255" spans="1:3" x14ac:dyDescent="0.2">
      <c r="A9255">
        <v>9252</v>
      </c>
      <c r="B9255" t="s">
        <v>10794</v>
      </c>
      <c r="C9255" t="s">
        <v>16228</v>
      </c>
    </row>
    <row r="9256" spans="1:3" x14ac:dyDescent="0.2">
      <c r="A9256">
        <v>9253</v>
      </c>
      <c r="B9256" t="s">
        <v>10794</v>
      </c>
      <c r="C9256" t="s">
        <v>16229</v>
      </c>
    </row>
    <row r="9257" spans="1:3" x14ac:dyDescent="0.2">
      <c r="A9257">
        <v>9254</v>
      </c>
      <c r="B9257" t="s">
        <v>10794</v>
      </c>
      <c r="C9257" t="s">
        <v>16230</v>
      </c>
    </row>
    <row r="9258" spans="1:3" x14ac:dyDescent="0.2">
      <c r="A9258">
        <v>9255</v>
      </c>
      <c r="B9258" t="s">
        <v>10794</v>
      </c>
      <c r="C9258" t="s">
        <v>16233</v>
      </c>
    </row>
    <row r="9259" spans="1:3" x14ac:dyDescent="0.2">
      <c r="A9259">
        <v>9256</v>
      </c>
      <c r="B9259" t="s">
        <v>10794</v>
      </c>
      <c r="C9259" t="s">
        <v>16235</v>
      </c>
    </row>
    <row r="9260" spans="1:3" x14ac:dyDescent="0.2">
      <c r="A9260">
        <v>9257</v>
      </c>
      <c r="B9260" t="s">
        <v>10794</v>
      </c>
      <c r="C9260" t="s">
        <v>16236</v>
      </c>
    </row>
    <row r="9261" spans="1:3" x14ac:dyDescent="0.2">
      <c r="A9261">
        <v>9258</v>
      </c>
      <c r="B9261" t="s">
        <v>10794</v>
      </c>
      <c r="C9261" t="s">
        <v>9925</v>
      </c>
    </row>
    <row r="9262" spans="1:3" x14ac:dyDescent="0.2">
      <c r="A9262">
        <v>9259</v>
      </c>
      <c r="B9262" t="s">
        <v>10794</v>
      </c>
      <c r="C9262" t="s">
        <v>16237</v>
      </c>
    </row>
    <row r="9263" spans="1:3" x14ac:dyDescent="0.2">
      <c r="A9263">
        <v>9260</v>
      </c>
      <c r="B9263" t="s">
        <v>10794</v>
      </c>
      <c r="C9263" t="s">
        <v>16238</v>
      </c>
    </row>
    <row r="9264" spans="1:3" x14ac:dyDescent="0.2">
      <c r="A9264">
        <v>9261</v>
      </c>
      <c r="B9264" t="s">
        <v>10794</v>
      </c>
      <c r="C9264" t="s">
        <v>16239</v>
      </c>
    </row>
    <row r="9265" spans="1:3" x14ac:dyDescent="0.2">
      <c r="A9265">
        <v>9262</v>
      </c>
      <c r="B9265" t="s">
        <v>10794</v>
      </c>
      <c r="C9265" t="s">
        <v>16240</v>
      </c>
    </row>
    <row r="9266" spans="1:3" x14ac:dyDescent="0.2">
      <c r="A9266">
        <v>9263</v>
      </c>
      <c r="B9266" t="s">
        <v>10794</v>
      </c>
      <c r="C9266" t="s">
        <v>16241</v>
      </c>
    </row>
    <row r="9267" spans="1:3" x14ac:dyDescent="0.2">
      <c r="A9267">
        <v>9264</v>
      </c>
      <c r="B9267" t="s">
        <v>10794</v>
      </c>
      <c r="C9267" t="s">
        <v>10285</v>
      </c>
    </row>
    <row r="9268" spans="1:3" x14ac:dyDescent="0.2">
      <c r="A9268">
        <v>9265</v>
      </c>
      <c r="B9268" t="s">
        <v>10794</v>
      </c>
      <c r="C9268" t="s">
        <v>16242</v>
      </c>
    </row>
    <row r="9269" spans="1:3" x14ac:dyDescent="0.2">
      <c r="A9269">
        <v>9266</v>
      </c>
      <c r="B9269" t="s">
        <v>10794</v>
      </c>
      <c r="C9269" t="s">
        <v>16243</v>
      </c>
    </row>
    <row r="9270" spans="1:3" x14ac:dyDescent="0.2">
      <c r="A9270">
        <v>9267</v>
      </c>
      <c r="B9270" t="s">
        <v>10794</v>
      </c>
      <c r="C9270" t="s">
        <v>16245</v>
      </c>
    </row>
    <row r="9271" spans="1:3" x14ac:dyDescent="0.2">
      <c r="A9271">
        <v>9268</v>
      </c>
      <c r="B9271" t="s">
        <v>10794</v>
      </c>
      <c r="C9271" t="s">
        <v>747</v>
      </c>
    </row>
    <row r="9272" spans="1:3" x14ac:dyDescent="0.2">
      <c r="A9272">
        <v>9269</v>
      </c>
      <c r="B9272" t="s">
        <v>10794</v>
      </c>
      <c r="C9272" t="s">
        <v>16247</v>
      </c>
    </row>
    <row r="9273" spans="1:3" x14ac:dyDescent="0.2">
      <c r="A9273">
        <v>9270</v>
      </c>
      <c r="B9273" t="s">
        <v>10794</v>
      </c>
      <c r="C9273" t="s">
        <v>9511</v>
      </c>
    </row>
    <row r="9274" spans="1:3" x14ac:dyDescent="0.2">
      <c r="A9274">
        <v>9271</v>
      </c>
      <c r="B9274" t="s">
        <v>10794</v>
      </c>
      <c r="C9274" t="s">
        <v>16248</v>
      </c>
    </row>
    <row r="9275" spans="1:3" x14ac:dyDescent="0.2">
      <c r="A9275">
        <v>9272</v>
      </c>
      <c r="B9275" t="s">
        <v>10794</v>
      </c>
      <c r="C9275" t="s">
        <v>13307</v>
      </c>
    </row>
    <row r="9276" spans="1:3" x14ac:dyDescent="0.2">
      <c r="A9276">
        <v>9273</v>
      </c>
      <c r="B9276" t="s">
        <v>10794</v>
      </c>
      <c r="C9276" t="s">
        <v>16249</v>
      </c>
    </row>
    <row r="9277" spans="1:3" x14ac:dyDescent="0.2">
      <c r="A9277">
        <v>9274</v>
      </c>
      <c r="B9277" t="s">
        <v>10794</v>
      </c>
      <c r="C9277" t="s">
        <v>16251</v>
      </c>
    </row>
    <row r="9278" spans="1:3" x14ac:dyDescent="0.2">
      <c r="A9278">
        <v>9275</v>
      </c>
      <c r="B9278" t="s">
        <v>10794</v>
      </c>
      <c r="C9278" t="s">
        <v>16252</v>
      </c>
    </row>
    <row r="9279" spans="1:3" x14ac:dyDescent="0.2">
      <c r="A9279">
        <v>9276</v>
      </c>
      <c r="B9279" t="s">
        <v>10794</v>
      </c>
      <c r="C9279" t="s">
        <v>16253</v>
      </c>
    </row>
    <row r="9280" spans="1:3" x14ac:dyDescent="0.2">
      <c r="A9280">
        <v>9277</v>
      </c>
      <c r="B9280" t="s">
        <v>10794</v>
      </c>
      <c r="C9280" t="s">
        <v>13162</v>
      </c>
    </row>
    <row r="9281" spans="1:3" x14ac:dyDescent="0.2">
      <c r="A9281">
        <v>9278</v>
      </c>
      <c r="B9281" t="s">
        <v>10794</v>
      </c>
      <c r="C9281" t="s">
        <v>16254</v>
      </c>
    </row>
    <row r="9282" spans="1:3" x14ac:dyDescent="0.2">
      <c r="A9282">
        <v>9279</v>
      </c>
      <c r="B9282" t="s">
        <v>10794</v>
      </c>
      <c r="C9282" t="s">
        <v>16255</v>
      </c>
    </row>
    <row r="9283" spans="1:3" x14ac:dyDescent="0.2">
      <c r="A9283">
        <v>9280</v>
      </c>
      <c r="B9283" t="s">
        <v>10794</v>
      </c>
      <c r="C9283" t="s">
        <v>16259</v>
      </c>
    </row>
    <row r="9284" spans="1:3" x14ac:dyDescent="0.2">
      <c r="A9284">
        <v>9281</v>
      </c>
      <c r="B9284" t="s">
        <v>10794</v>
      </c>
      <c r="C9284" t="s">
        <v>16260</v>
      </c>
    </row>
    <row r="9285" spans="1:3" x14ac:dyDescent="0.2">
      <c r="A9285">
        <v>9282</v>
      </c>
      <c r="B9285" t="s">
        <v>10794</v>
      </c>
      <c r="C9285" t="s">
        <v>16261</v>
      </c>
    </row>
    <row r="9286" spans="1:3" x14ac:dyDescent="0.2">
      <c r="A9286">
        <v>9283</v>
      </c>
      <c r="B9286" t="s">
        <v>10794</v>
      </c>
      <c r="C9286" t="s">
        <v>16263</v>
      </c>
    </row>
    <row r="9287" spans="1:3" x14ac:dyDescent="0.2">
      <c r="A9287">
        <v>9284</v>
      </c>
      <c r="B9287" t="s">
        <v>10794</v>
      </c>
      <c r="C9287" t="s">
        <v>16264</v>
      </c>
    </row>
    <row r="9288" spans="1:3" x14ac:dyDescent="0.2">
      <c r="A9288">
        <v>9285</v>
      </c>
      <c r="B9288" t="s">
        <v>10794</v>
      </c>
      <c r="C9288" t="s">
        <v>15041</v>
      </c>
    </row>
    <row r="9289" spans="1:3" x14ac:dyDescent="0.2">
      <c r="A9289">
        <v>9286</v>
      </c>
      <c r="B9289" t="s">
        <v>10794</v>
      </c>
      <c r="C9289" t="s">
        <v>16269</v>
      </c>
    </row>
    <row r="9290" spans="1:3" x14ac:dyDescent="0.2">
      <c r="A9290">
        <v>9287</v>
      </c>
      <c r="B9290" t="s">
        <v>10794</v>
      </c>
      <c r="C9290" t="s">
        <v>10450</v>
      </c>
    </row>
    <row r="9291" spans="1:3" x14ac:dyDescent="0.2">
      <c r="A9291">
        <v>9288</v>
      </c>
      <c r="B9291" t="s">
        <v>10794</v>
      </c>
      <c r="C9291" t="s">
        <v>16270</v>
      </c>
    </row>
    <row r="9292" spans="1:3" x14ac:dyDescent="0.2">
      <c r="A9292">
        <v>9289</v>
      </c>
      <c r="B9292" t="s">
        <v>10794</v>
      </c>
      <c r="C9292" t="s">
        <v>16271</v>
      </c>
    </row>
    <row r="9293" spans="1:3" x14ac:dyDescent="0.2">
      <c r="A9293">
        <v>9290</v>
      </c>
      <c r="B9293" t="s">
        <v>10794</v>
      </c>
      <c r="C9293" t="s">
        <v>12953</v>
      </c>
    </row>
    <row r="9294" spans="1:3" x14ac:dyDescent="0.2">
      <c r="A9294">
        <v>9291</v>
      </c>
      <c r="B9294" t="s">
        <v>10794</v>
      </c>
      <c r="C9294" t="s">
        <v>16274</v>
      </c>
    </row>
    <row r="9295" spans="1:3" x14ac:dyDescent="0.2">
      <c r="A9295">
        <v>9292</v>
      </c>
      <c r="B9295" t="s">
        <v>10794</v>
      </c>
      <c r="C9295" t="s">
        <v>16275</v>
      </c>
    </row>
    <row r="9296" spans="1:3" x14ac:dyDescent="0.2">
      <c r="A9296">
        <v>9293</v>
      </c>
      <c r="B9296" t="s">
        <v>10794</v>
      </c>
      <c r="C9296" t="s">
        <v>9332</v>
      </c>
    </row>
    <row r="9297" spans="1:3" x14ac:dyDescent="0.2">
      <c r="A9297">
        <v>9294</v>
      </c>
      <c r="B9297" t="s">
        <v>10794</v>
      </c>
      <c r="C9297" t="s">
        <v>9738</v>
      </c>
    </row>
    <row r="9298" spans="1:3" x14ac:dyDescent="0.2">
      <c r="A9298">
        <v>9295</v>
      </c>
      <c r="B9298" t="s">
        <v>10794</v>
      </c>
      <c r="C9298" t="s">
        <v>16280</v>
      </c>
    </row>
    <row r="9299" spans="1:3" x14ac:dyDescent="0.2">
      <c r="A9299">
        <v>9296</v>
      </c>
      <c r="B9299" t="s">
        <v>10794</v>
      </c>
      <c r="C9299" t="s">
        <v>15644</v>
      </c>
    </row>
    <row r="9300" spans="1:3" x14ac:dyDescent="0.2">
      <c r="A9300">
        <v>9297</v>
      </c>
      <c r="B9300" t="s">
        <v>10794</v>
      </c>
      <c r="C9300" t="s">
        <v>16282</v>
      </c>
    </row>
    <row r="9301" spans="1:3" x14ac:dyDescent="0.2">
      <c r="A9301">
        <v>9298</v>
      </c>
      <c r="B9301" t="s">
        <v>10794</v>
      </c>
      <c r="C9301" t="s">
        <v>16283</v>
      </c>
    </row>
    <row r="9302" spans="1:3" x14ac:dyDescent="0.2">
      <c r="A9302">
        <v>9299</v>
      </c>
      <c r="B9302" t="s">
        <v>10794</v>
      </c>
      <c r="C9302" t="s">
        <v>16284</v>
      </c>
    </row>
    <row r="9303" spans="1:3" x14ac:dyDescent="0.2">
      <c r="A9303">
        <v>9300</v>
      </c>
      <c r="B9303" t="s">
        <v>10794</v>
      </c>
      <c r="C9303" t="s">
        <v>9466</v>
      </c>
    </row>
    <row r="9304" spans="1:3" x14ac:dyDescent="0.2">
      <c r="A9304">
        <v>9301</v>
      </c>
      <c r="B9304" t="s">
        <v>10794</v>
      </c>
      <c r="C9304" t="s">
        <v>9602</v>
      </c>
    </row>
    <row r="9305" spans="1:3" x14ac:dyDescent="0.2">
      <c r="A9305">
        <v>9302</v>
      </c>
      <c r="B9305" t="s">
        <v>10794</v>
      </c>
      <c r="C9305" t="s">
        <v>762</v>
      </c>
    </row>
    <row r="9306" spans="1:3" x14ac:dyDescent="0.2">
      <c r="A9306">
        <v>9303</v>
      </c>
      <c r="B9306" t="s">
        <v>10794</v>
      </c>
      <c r="C9306" t="s">
        <v>16288</v>
      </c>
    </row>
    <row r="9307" spans="1:3" x14ac:dyDescent="0.2">
      <c r="A9307">
        <v>9304</v>
      </c>
      <c r="B9307" t="s">
        <v>10794</v>
      </c>
      <c r="C9307" t="s">
        <v>519</v>
      </c>
    </row>
    <row r="9308" spans="1:3" x14ac:dyDescent="0.2">
      <c r="A9308">
        <v>9305</v>
      </c>
      <c r="B9308" t="s">
        <v>10794</v>
      </c>
      <c r="C9308" t="s">
        <v>16291</v>
      </c>
    </row>
    <row r="9309" spans="1:3" x14ac:dyDescent="0.2">
      <c r="A9309">
        <v>9306</v>
      </c>
      <c r="B9309" t="s">
        <v>10794</v>
      </c>
      <c r="C9309" t="s">
        <v>16293</v>
      </c>
    </row>
    <row r="9310" spans="1:3" x14ac:dyDescent="0.2">
      <c r="A9310">
        <v>9307</v>
      </c>
      <c r="B9310" t="s">
        <v>10794</v>
      </c>
      <c r="C9310" t="s">
        <v>16294</v>
      </c>
    </row>
    <row r="9311" spans="1:3" x14ac:dyDescent="0.2">
      <c r="A9311">
        <v>9308</v>
      </c>
      <c r="B9311" t="s">
        <v>10794</v>
      </c>
      <c r="C9311" t="s">
        <v>16295</v>
      </c>
    </row>
    <row r="9312" spans="1:3" x14ac:dyDescent="0.2">
      <c r="A9312">
        <v>9309</v>
      </c>
      <c r="B9312" t="s">
        <v>10794</v>
      </c>
      <c r="C9312" t="s">
        <v>16297</v>
      </c>
    </row>
    <row r="9313" spans="1:3" x14ac:dyDescent="0.2">
      <c r="A9313">
        <v>9310</v>
      </c>
      <c r="B9313" t="s">
        <v>10794</v>
      </c>
      <c r="C9313" t="s">
        <v>16298</v>
      </c>
    </row>
    <row r="9314" spans="1:3" x14ac:dyDescent="0.2">
      <c r="A9314">
        <v>9311</v>
      </c>
      <c r="B9314" t="s">
        <v>10794</v>
      </c>
      <c r="C9314" t="s">
        <v>16299</v>
      </c>
    </row>
    <row r="9315" spans="1:3" x14ac:dyDescent="0.2">
      <c r="A9315">
        <v>9312</v>
      </c>
      <c r="B9315" t="s">
        <v>10794</v>
      </c>
      <c r="C9315" t="s">
        <v>16300</v>
      </c>
    </row>
    <row r="9316" spans="1:3" x14ac:dyDescent="0.2">
      <c r="A9316">
        <v>9313</v>
      </c>
      <c r="B9316" t="s">
        <v>10794</v>
      </c>
      <c r="C9316" t="s">
        <v>16301</v>
      </c>
    </row>
    <row r="9317" spans="1:3" x14ac:dyDescent="0.2">
      <c r="A9317">
        <v>9314</v>
      </c>
      <c r="B9317" t="s">
        <v>10794</v>
      </c>
      <c r="C9317" t="s">
        <v>16302</v>
      </c>
    </row>
    <row r="9318" spans="1:3" x14ac:dyDescent="0.2">
      <c r="A9318">
        <v>9315</v>
      </c>
      <c r="B9318" t="s">
        <v>10794</v>
      </c>
      <c r="C9318" t="s">
        <v>16303</v>
      </c>
    </row>
    <row r="9319" spans="1:3" x14ac:dyDescent="0.2">
      <c r="A9319">
        <v>9316</v>
      </c>
      <c r="B9319" t="s">
        <v>10794</v>
      </c>
      <c r="C9319" t="s">
        <v>16305</v>
      </c>
    </row>
    <row r="9320" spans="1:3" x14ac:dyDescent="0.2">
      <c r="A9320">
        <v>9317</v>
      </c>
      <c r="B9320" t="s">
        <v>10794</v>
      </c>
      <c r="C9320" t="s">
        <v>16306</v>
      </c>
    </row>
    <row r="9321" spans="1:3" x14ac:dyDescent="0.2">
      <c r="A9321">
        <v>9318</v>
      </c>
      <c r="B9321" t="s">
        <v>10794</v>
      </c>
      <c r="C9321" t="s">
        <v>16307</v>
      </c>
    </row>
    <row r="9322" spans="1:3" x14ac:dyDescent="0.2">
      <c r="A9322">
        <v>9319</v>
      </c>
      <c r="B9322" t="s">
        <v>10794</v>
      </c>
      <c r="C9322" t="s">
        <v>16309</v>
      </c>
    </row>
    <row r="9323" spans="1:3" x14ac:dyDescent="0.2">
      <c r="A9323">
        <v>9320</v>
      </c>
      <c r="B9323" t="s">
        <v>10794</v>
      </c>
      <c r="C9323" t="s">
        <v>16312</v>
      </c>
    </row>
    <row r="9324" spans="1:3" x14ac:dyDescent="0.2">
      <c r="A9324">
        <v>9321</v>
      </c>
      <c r="B9324" t="s">
        <v>10794</v>
      </c>
      <c r="C9324" t="s">
        <v>16313</v>
      </c>
    </row>
    <row r="9325" spans="1:3" x14ac:dyDescent="0.2">
      <c r="A9325">
        <v>9322</v>
      </c>
      <c r="B9325" t="s">
        <v>10794</v>
      </c>
      <c r="C9325" t="s">
        <v>16316</v>
      </c>
    </row>
    <row r="9326" spans="1:3" x14ac:dyDescent="0.2">
      <c r="A9326">
        <v>9323</v>
      </c>
      <c r="B9326" t="s">
        <v>10794</v>
      </c>
      <c r="C9326" t="s">
        <v>16317</v>
      </c>
    </row>
    <row r="9327" spans="1:3" x14ac:dyDescent="0.2">
      <c r="A9327">
        <v>9324</v>
      </c>
      <c r="B9327" t="s">
        <v>10794</v>
      </c>
      <c r="C9327" t="s">
        <v>16319</v>
      </c>
    </row>
    <row r="9328" spans="1:3" x14ac:dyDescent="0.2">
      <c r="A9328">
        <v>9325</v>
      </c>
      <c r="B9328" t="s">
        <v>10794</v>
      </c>
      <c r="C9328" t="s">
        <v>12857</v>
      </c>
    </row>
    <row r="9329" spans="1:3" x14ac:dyDescent="0.2">
      <c r="A9329">
        <v>9326</v>
      </c>
      <c r="B9329" t="s">
        <v>10794</v>
      </c>
      <c r="C9329" t="s">
        <v>16320</v>
      </c>
    </row>
    <row r="9330" spans="1:3" x14ac:dyDescent="0.2">
      <c r="A9330">
        <v>9327</v>
      </c>
      <c r="B9330" t="s">
        <v>10794</v>
      </c>
      <c r="C9330" t="s">
        <v>16321</v>
      </c>
    </row>
    <row r="9331" spans="1:3" x14ac:dyDescent="0.2">
      <c r="A9331">
        <v>9328</v>
      </c>
      <c r="B9331" t="s">
        <v>10794</v>
      </c>
      <c r="C9331" t="s">
        <v>16322</v>
      </c>
    </row>
    <row r="9332" spans="1:3" x14ac:dyDescent="0.2">
      <c r="A9332">
        <v>9329</v>
      </c>
      <c r="B9332" t="s">
        <v>10794</v>
      </c>
      <c r="C9332" t="s">
        <v>16324</v>
      </c>
    </row>
    <row r="9333" spans="1:3" x14ac:dyDescent="0.2">
      <c r="A9333">
        <v>9330</v>
      </c>
      <c r="B9333" t="s">
        <v>10794</v>
      </c>
      <c r="C9333" t="s">
        <v>16325</v>
      </c>
    </row>
    <row r="9334" spans="1:3" x14ac:dyDescent="0.2">
      <c r="A9334">
        <v>9331</v>
      </c>
      <c r="B9334" t="s">
        <v>10794</v>
      </c>
      <c r="C9334" t="s">
        <v>92</v>
      </c>
    </row>
    <row r="9335" spans="1:3" x14ac:dyDescent="0.2">
      <c r="A9335">
        <v>9332</v>
      </c>
      <c r="B9335" t="s">
        <v>10794</v>
      </c>
      <c r="C9335" t="s">
        <v>16327</v>
      </c>
    </row>
    <row r="9336" spans="1:3" x14ac:dyDescent="0.2">
      <c r="A9336">
        <v>9333</v>
      </c>
      <c r="B9336" t="s">
        <v>10794</v>
      </c>
      <c r="C9336" t="s">
        <v>9778</v>
      </c>
    </row>
    <row r="9337" spans="1:3" x14ac:dyDescent="0.2">
      <c r="A9337">
        <v>9334</v>
      </c>
      <c r="B9337" t="s">
        <v>10794</v>
      </c>
      <c r="C9337" t="s">
        <v>16329</v>
      </c>
    </row>
    <row r="9338" spans="1:3" x14ac:dyDescent="0.2">
      <c r="A9338">
        <v>9335</v>
      </c>
      <c r="B9338" t="s">
        <v>10794</v>
      </c>
      <c r="C9338" t="s">
        <v>16330</v>
      </c>
    </row>
    <row r="9339" spans="1:3" x14ac:dyDescent="0.2">
      <c r="A9339">
        <v>9336</v>
      </c>
      <c r="B9339" t="s">
        <v>10794</v>
      </c>
      <c r="C9339" t="s">
        <v>16331</v>
      </c>
    </row>
    <row r="9340" spans="1:3" x14ac:dyDescent="0.2">
      <c r="A9340">
        <v>9337</v>
      </c>
      <c r="B9340" t="s">
        <v>10794</v>
      </c>
      <c r="C9340" t="s">
        <v>16332</v>
      </c>
    </row>
    <row r="9341" spans="1:3" x14ac:dyDescent="0.2">
      <c r="A9341">
        <v>9338</v>
      </c>
      <c r="B9341" t="s">
        <v>10794</v>
      </c>
      <c r="C9341" t="s">
        <v>16333</v>
      </c>
    </row>
    <row r="9342" spans="1:3" x14ac:dyDescent="0.2">
      <c r="A9342">
        <v>9339</v>
      </c>
      <c r="B9342" t="s">
        <v>10794</v>
      </c>
      <c r="C9342" t="s">
        <v>792</v>
      </c>
    </row>
    <row r="9343" spans="1:3" x14ac:dyDescent="0.2">
      <c r="A9343">
        <v>9340</v>
      </c>
      <c r="B9343" t="s">
        <v>10794</v>
      </c>
      <c r="C9343" t="s">
        <v>16336</v>
      </c>
    </row>
    <row r="9344" spans="1:3" x14ac:dyDescent="0.2">
      <c r="A9344">
        <v>9341</v>
      </c>
      <c r="B9344" t="s">
        <v>10794</v>
      </c>
      <c r="C9344" t="s">
        <v>16338</v>
      </c>
    </row>
    <row r="9345" spans="1:3" x14ac:dyDescent="0.2">
      <c r="A9345">
        <v>9342</v>
      </c>
      <c r="B9345" t="s">
        <v>10794</v>
      </c>
      <c r="C9345" t="s">
        <v>16339</v>
      </c>
    </row>
    <row r="9346" spans="1:3" x14ac:dyDescent="0.2">
      <c r="A9346">
        <v>9343</v>
      </c>
      <c r="B9346" t="s">
        <v>10794</v>
      </c>
      <c r="C9346" t="s">
        <v>13671</v>
      </c>
    </row>
    <row r="9347" spans="1:3" x14ac:dyDescent="0.2">
      <c r="A9347">
        <v>9344</v>
      </c>
      <c r="B9347" t="s">
        <v>10794</v>
      </c>
      <c r="C9347" t="s">
        <v>16340</v>
      </c>
    </row>
    <row r="9348" spans="1:3" x14ac:dyDescent="0.2">
      <c r="A9348">
        <v>9345</v>
      </c>
      <c r="B9348" t="s">
        <v>10794</v>
      </c>
      <c r="C9348" t="s">
        <v>10085</v>
      </c>
    </row>
    <row r="9349" spans="1:3" x14ac:dyDescent="0.2">
      <c r="A9349">
        <v>9346</v>
      </c>
      <c r="B9349" t="s">
        <v>10794</v>
      </c>
      <c r="C9349" t="s">
        <v>16343</v>
      </c>
    </row>
    <row r="9350" spans="1:3" x14ac:dyDescent="0.2">
      <c r="A9350">
        <v>9347</v>
      </c>
      <c r="B9350" t="s">
        <v>10794</v>
      </c>
      <c r="C9350" t="s">
        <v>16344</v>
      </c>
    </row>
    <row r="9351" spans="1:3" x14ac:dyDescent="0.2">
      <c r="A9351">
        <v>9348</v>
      </c>
      <c r="B9351" t="s">
        <v>10794</v>
      </c>
      <c r="C9351" t="s">
        <v>16347</v>
      </c>
    </row>
    <row r="9352" spans="1:3" x14ac:dyDescent="0.2">
      <c r="A9352">
        <v>9349</v>
      </c>
      <c r="B9352" t="s">
        <v>10794</v>
      </c>
      <c r="C9352" t="s">
        <v>16348</v>
      </c>
    </row>
    <row r="9353" spans="1:3" x14ac:dyDescent="0.2">
      <c r="A9353">
        <v>9350</v>
      </c>
      <c r="B9353" t="s">
        <v>10794</v>
      </c>
      <c r="C9353" t="s">
        <v>16349</v>
      </c>
    </row>
    <row r="9354" spans="1:3" x14ac:dyDescent="0.2">
      <c r="A9354">
        <v>9351</v>
      </c>
      <c r="B9354" t="s">
        <v>10794</v>
      </c>
      <c r="C9354" t="s">
        <v>16350</v>
      </c>
    </row>
    <row r="9355" spans="1:3" x14ac:dyDescent="0.2">
      <c r="A9355">
        <v>9352</v>
      </c>
      <c r="B9355" t="s">
        <v>10794</v>
      </c>
      <c r="C9355" t="s">
        <v>16351</v>
      </c>
    </row>
    <row r="9356" spans="1:3" x14ac:dyDescent="0.2">
      <c r="A9356">
        <v>9353</v>
      </c>
      <c r="B9356" t="s">
        <v>10794</v>
      </c>
      <c r="C9356" t="s">
        <v>16352</v>
      </c>
    </row>
    <row r="9357" spans="1:3" x14ac:dyDescent="0.2">
      <c r="A9357">
        <v>9354</v>
      </c>
      <c r="B9357" t="s">
        <v>10794</v>
      </c>
      <c r="C9357" t="s">
        <v>16355</v>
      </c>
    </row>
    <row r="9358" spans="1:3" x14ac:dyDescent="0.2">
      <c r="A9358">
        <v>9355</v>
      </c>
      <c r="B9358" t="s">
        <v>10794</v>
      </c>
      <c r="C9358" t="s">
        <v>16357</v>
      </c>
    </row>
    <row r="9359" spans="1:3" x14ac:dyDescent="0.2">
      <c r="A9359">
        <v>9356</v>
      </c>
      <c r="B9359" t="s">
        <v>10794</v>
      </c>
      <c r="C9359" t="s">
        <v>16359</v>
      </c>
    </row>
    <row r="9360" spans="1:3" x14ac:dyDescent="0.2">
      <c r="A9360">
        <v>9357</v>
      </c>
      <c r="B9360" t="s">
        <v>10794</v>
      </c>
      <c r="C9360" t="s">
        <v>16360</v>
      </c>
    </row>
    <row r="9361" spans="1:3" x14ac:dyDescent="0.2">
      <c r="A9361">
        <v>9358</v>
      </c>
      <c r="B9361" t="s">
        <v>10794</v>
      </c>
      <c r="C9361" t="s">
        <v>9476</v>
      </c>
    </row>
    <row r="9362" spans="1:3" x14ac:dyDescent="0.2">
      <c r="A9362">
        <v>9359</v>
      </c>
      <c r="B9362" t="s">
        <v>10794</v>
      </c>
      <c r="C9362" t="s">
        <v>16361</v>
      </c>
    </row>
    <row r="9363" spans="1:3" x14ac:dyDescent="0.2">
      <c r="A9363">
        <v>9360</v>
      </c>
      <c r="B9363" t="s">
        <v>10794</v>
      </c>
      <c r="C9363" t="s">
        <v>16362</v>
      </c>
    </row>
    <row r="9364" spans="1:3" x14ac:dyDescent="0.2">
      <c r="A9364">
        <v>9361</v>
      </c>
      <c r="B9364" t="s">
        <v>10794</v>
      </c>
      <c r="C9364" t="s">
        <v>173</v>
      </c>
    </row>
    <row r="9365" spans="1:3" x14ac:dyDescent="0.2">
      <c r="A9365">
        <v>9362</v>
      </c>
      <c r="B9365" t="s">
        <v>10794</v>
      </c>
      <c r="C9365" t="s">
        <v>16110</v>
      </c>
    </row>
    <row r="9366" spans="1:3" x14ac:dyDescent="0.2">
      <c r="A9366">
        <v>9363</v>
      </c>
      <c r="B9366" t="s">
        <v>10794</v>
      </c>
      <c r="C9366" t="s">
        <v>16363</v>
      </c>
    </row>
    <row r="9367" spans="1:3" x14ac:dyDescent="0.2">
      <c r="A9367">
        <v>9364</v>
      </c>
      <c r="B9367" t="s">
        <v>10794</v>
      </c>
      <c r="C9367" t="s">
        <v>16364</v>
      </c>
    </row>
    <row r="9368" spans="1:3" x14ac:dyDescent="0.2">
      <c r="A9368">
        <v>9365</v>
      </c>
      <c r="B9368" t="s">
        <v>10794</v>
      </c>
      <c r="C9368" t="s">
        <v>16365</v>
      </c>
    </row>
    <row r="9369" spans="1:3" x14ac:dyDescent="0.2">
      <c r="A9369">
        <v>9366</v>
      </c>
      <c r="B9369" t="s">
        <v>10794</v>
      </c>
      <c r="C9369" t="s">
        <v>16366</v>
      </c>
    </row>
    <row r="9370" spans="1:3" x14ac:dyDescent="0.2">
      <c r="A9370">
        <v>9367</v>
      </c>
      <c r="B9370" t="s">
        <v>10794</v>
      </c>
      <c r="C9370" t="s">
        <v>16367</v>
      </c>
    </row>
    <row r="9371" spans="1:3" x14ac:dyDescent="0.2">
      <c r="A9371">
        <v>9368</v>
      </c>
      <c r="B9371" t="s">
        <v>10794</v>
      </c>
      <c r="C9371" t="s">
        <v>10081</v>
      </c>
    </row>
    <row r="9372" spans="1:3" x14ac:dyDescent="0.2">
      <c r="A9372">
        <v>9369</v>
      </c>
      <c r="B9372" t="s">
        <v>10794</v>
      </c>
      <c r="C9372" t="s">
        <v>16370</v>
      </c>
    </row>
    <row r="9373" spans="1:3" x14ac:dyDescent="0.2">
      <c r="A9373">
        <v>9370</v>
      </c>
      <c r="B9373" t="s">
        <v>10794</v>
      </c>
      <c r="C9373" t="s">
        <v>16373</v>
      </c>
    </row>
    <row r="9374" spans="1:3" x14ac:dyDescent="0.2">
      <c r="A9374">
        <v>9371</v>
      </c>
      <c r="B9374" t="s">
        <v>10794</v>
      </c>
      <c r="C9374" t="s">
        <v>16374</v>
      </c>
    </row>
    <row r="9375" spans="1:3" x14ac:dyDescent="0.2">
      <c r="A9375">
        <v>9372</v>
      </c>
      <c r="B9375" t="s">
        <v>10794</v>
      </c>
      <c r="C9375" t="s">
        <v>16376</v>
      </c>
    </row>
    <row r="9376" spans="1:3" x14ac:dyDescent="0.2">
      <c r="A9376">
        <v>9373</v>
      </c>
      <c r="B9376" t="s">
        <v>10794</v>
      </c>
      <c r="C9376" t="s">
        <v>16378</v>
      </c>
    </row>
    <row r="9377" spans="1:3" x14ac:dyDescent="0.2">
      <c r="A9377">
        <v>9374</v>
      </c>
      <c r="B9377" t="s">
        <v>10794</v>
      </c>
      <c r="C9377" t="s">
        <v>16379</v>
      </c>
    </row>
    <row r="9378" spans="1:3" x14ac:dyDescent="0.2">
      <c r="A9378">
        <v>9375</v>
      </c>
      <c r="B9378" t="s">
        <v>10794</v>
      </c>
      <c r="C9378" t="s">
        <v>16381</v>
      </c>
    </row>
    <row r="9379" spans="1:3" x14ac:dyDescent="0.2">
      <c r="A9379">
        <v>9376</v>
      </c>
      <c r="B9379" t="s">
        <v>10794</v>
      </c>
      <c r="C9379" t="s">
        <v>16382</v>
      </c>
    </row>
    <row r="9380" spans="1:3" x14ac:dyDescent="0.2">
      <c r="A9380">
        <v>9377</v>
      </c>
      <c r="B9380" t="s">
        <v>10794</v>
      </c>
      <c r="C9380" t="s">
        <v>842</v>
      </c>
    </row>
    <row r="9381" spans="1:3" x14ac:dyDescent="0.2">
      <c r="A9381">
        <v>9378</v>
      </c>
      <c r="B9381" t="s">
        <v>10794</v>
      </c>
      <c r="C9381" t="s">
        <v>15244</v>
      </c>
    </row>
    <row r="9382" spans="1:3" x14ac:dyDescent="0.2">
      <c r="A9382">
        <v>9379</v>
      </c>
      <c r="B9382" t="s">
        <v>10794</v>
      </c>
      <c r="C9382" t="s">
        <v>16383</v>
      </c>
    </row>
    <row r="9383" spans="1:3" x14ac:dyDescent="0.2">
      <c r="A9383">
        <v>9380</v>
      </c>
      <c r="B9383" t="s">
        <v>10794</v>
      </c>
      <c r="C9383" t="s">
        <v>16385</v>
      </c>
    </row>
    <row r="9384" spans="1:3" x14ac:dyDescent="0.2">
      <c r="A9384">
        <v>9381</v>
      </c>
      <c r="B9384" t="s">
        <v>10794</v>
      </c>
      <c r="C9384" t="s">
        <v>16386</v>
      </c>
    </row>
    <row r="9385" spans="1:3" x14ac:dyDescent="0.2">
      <c r="A9385">
        <v>9382</v>
      </c>
      <c r="B9385" t="s">
        <v>10794</v>
      </c>
      <c r="C9385" t="s">
        <v>16387</v>
      </c>
    </row>
    <row r="9386" spans="1:3" x14ac:dyDescent="0.2">
      <c r="A9386">
        <v>9383</v>
      </c>
      <c r="B9386" t="s">
        <v>10794</v>
      </c>
      <c r="C9386" t="s">
        <v>120</v>
      </c>
    </row>
    <row r="9387" spans="1:3" x14ac:dyDescent="0.2">
      <c r="A9387">
        <v>9384</v>
      </c>
      <c r="B9387" t="s">
        <v>10794</v>
      </c>
      <c r="C9387" t="s">
        <v>16389</v>
      </c>
    </row>
    <row r="9388" spans="1:3" x14ac:dyDescent="0.2">
      <c r="A9388">
        <v>9385</v>
      </c>
      <c r="B9388" t="s">
        <v>10794</v>
      </c>
      <c r="C9388" t="s">
        <v>16390</v>
      </c>
    </row>
    <row r="9389" spans="1:3" x14ac:dyDescent="0.2">
      <c r="A9389">
        <v>9386</v>
      </c>
      <c r="B9389" t="s">
        <v>10794</v>
      </c>
      <c r="C9389" t="s">
        <v>16391</v>
      </c>
    </row>
    <row r="9390" spans="1:3" x14ac:dyDescent="0.2">
      <c r="A9390">
        <v>9387</v>
      </c>
      <c r="B9390" t="s">
        <v>10794</v>
      </c>
      <c r="C9390" t="s">
        <v>16392</v>
      </c>
    </row>
    <row r="9391" spans="1:3" x14ac:dyDescent="0.2">
      <c r="A9391">
        <v>9388</v>
      </c>
      <c r="B9391" t="s">
        <v>10794</v>
      </c>
      <c r="C9391" t="s">
        <v>16394</v>
      </c>
    </row>
    <row r="9392" spans="1:3" x14ac:dyDescent="0.2">
      <c r="A9392">
        <v>9389</v>
      </c>
      <c r="B9392" t="s">
        <v>10794</v>
      </c>
      <c r="C9392" t="s">
        <v>16396</v>
      </c>
    </row>
    <row r="9393" spans="1:3" x14ac:dyDescent="0.2">
      <c r="A9393">
        <v>9390</v>
      </c>
      <c r="B9393" t="s">
        <v>10794</v>
      </c>
      <c r="C9393" t="s">
        <v>126</v>
      </c>
    </row>
    <row r="9394" spans="1:3" x14ac:dyDescent="0.2">
      <c r="A9394">
        <v>9391</v>
      </c>
      <c r="B9394" t="s">
        <v>10794</v>
      </c>
      <c r="C9394" t="s">
        <v>402</v>
      </c>
    </row>
    <row r="9395" spans="1:3" x14ac:dyDescent="0.2">
      <c r="A9395">
        <v>9392</v>
      </c>
      <c r="B9395" t="s">
        <v>10794</v>
      </c>
      <c r="C9395" t="s">
        <v>16400</v>
      </c>
    </row>
    <row r="9396" spans="1:3" x14ac:dyDescent="0.2">
      <c r="A9396">
        <v>9393</v>
      </c>
      <c r="B9396" t="s">
        <v>10794</v>
      </c>
      <c r="C9396" t="s">
        <v>16401</v>
      </c>
    </row>
    <row r="9397" spans="1:3" x14ac:dyDescent="0.2">
      <c r="A9397">
        <v>9394</v>
      </c>
      <c r="B9397" t="s">
        <v>10794</v>
      </c>
      <c r="C9397" t="s">
        <v>9488</v>
      </c>
    </row>
    <row r="9398" spans="1:3" x14ac:dyDescent="0.2">
      <c r="A9398">
        <v>9395</v>
      </c>
      <c r="B9398" t="s">
        <v>10794</v>
      </c>
      <c r="C9398" t="s">
        <v>16403</v>
      </c>
    </row>
    <row r="9399" spans="1:3" x14ac:dyDescent="0.2">
      <c r="A9399">
        <v>9396</v>
      </c>
      <c r="B9399" t="s">
        <v>10794</v>
      </c>
      <c r="C9399" t="s">
        <v>10785</v>
      </c>
    </row>
    <row r="9400" spans="1:3" x14ac:dyDescent="0.2">
      <c r="A9400">
        <v>9397</v>
      </c>
      <c r="B9400" t="s">
        <v>10794</v>
      </c>
      <c r="C9400" t="s">
        <v>10267</v>
      </c>
    </row>
    <row r="9401" spans="1:3" x14ac:dyDescent="0.2">
      <c r="A9401">
        <v>9398</v>
      </c>
      <c r="B9401" t="s">
        <v>10794</v>
      </c>
      <c r="C9401" t="s">
        <v>14596</v>
      </c>
    </row>
    <row r="9402" spans="1:3" x14ac:dyDescent="0.2">
      <c r="A9402">
        <v>9399</v>
      </c>
      <c r="B9402" t="s">
        <v>10794</v>
      </c>
      <c r="C9402" t="s">
        <v>16410</v>
      </c>
    </row>
    <row r="9403" spans="1:3" x14ac:dyDescent="0.2">
      <c r="A9403">
        <v>9400</v>
      </c>
      <c r="B9403" t="s">
        <v>10794</v>
      </c>
      <c r="C9403" t="s">
        <v>521</v>
      </c>
    </row>
    <row r="9404" spans="1:3" x14ac:dyDescent="0.2">
      <c r="A9404">
        <v>9401</v>
      </c>
      <c r="B9404" t="s">
        <v>10794</v>
      </c>
      <c r="C9404" t="s">
        <v>16411</v>
      </c>
    </row>
    <row r="9405" spans="1:3" x14ac:dyDescent="0.2">
      <c r="A9405">
        <v>9402</v>
      </c>
      <c r="B9405" t="s">
        <v>10794</v>
      </c>
      <c r="C9405" t="s">
        <v>16413</v>
      </c>
    </row>
    <row r="9406" spans="1:3" x14ac:dyDescent="0.2">
      <c r="A9406">
        <v>9403</v>
      </c>
      <c r="B9406" t="s">
        <v>10794</v>
      </c>
      <c r="C9406" t="s">
        <v>16416</v>
      </c>
    </row>
    <row r="9407" spans="1:3" x14ac:dyDescent="0.2">
      <c r="A9407">
        <v>9404</v>
      </c>
      <c r="B9407" t="s">
        <v>10794</v>
      </c>
      <c r="C9407" t="s">
        <v>16417</v>
      </c>
    </row>
    <row r="9408" spans="1:3" x14ac:dyDescent="0.2">
      <c r="A9408">
        <v>9405</v>
      </c>
      <c r="B9408" t="s">
        <v>10794</v>
      </c>
      <c r="C9408" t="s">
        <v>16418</v>
      </c>
    </row>
    <row r="9409" spans="1:3" x14ac:dyDescent="0.2">
      <c r="A9409">
        <v>9406</v>
      </c>
      <c r="B9409" t="s">
        <v>10794</v>
      </c>
      <c r="C9409" t="s">
        <v>16420</v>
      </c>
    </row>
    <row r="9410" spans="1:3" x14ac:dyDescent="0.2">
      <c r="A9410">
        <v>9407</v>
      </c>
      <c r="B9410" t="s">
        <v>10794</v>
      </c>
      <c r="C9410" t="s">
        <v>16421</v>
      </c>
    </row>
    <row r="9411" spans="1:3" x14ac:dyDescent="0.2">
      <c r="A9411">
        <v>9408</v>
      </c>
      <c r="B9411" t="s">
        <v>10794</v>
      </c>
      <c r="C9411" t="s">
        <v>16422</v>
      </c>
    </row>
    <row r="9412" spans="1:3" x14ac:dyDescent="0.2">
      <c r="A9412">
        <v>9409</v>
      </c>
      <c r="B9412" t="s">
        <v>10794</v>
      </c>
      <c r="C9412" t="s">
        <v>13429</v>
      </c>
    </row>
    <row r="9413" spans="1:3" x14ac:dyDescent="0.2">
      <c r="A9413">
        <v>9410</v>
      </c>
      <c r="B9413" t="s">
        <v>10794</v>
      </c>
      <c r="C9413" t="s">
        <v>14027</v>
      </c>
    </row>
    <row r="9414" spans="1:3" x14ac:dyDescent="0.2">
      <c r="A9414">
        <v>9411</v>
      </c>
      <c r="B9414" t="s">
        <v>10794</v>
      </c>
      <c r="C9414" t="s">
        <v>16423</v>
      </c>
    </row>
    <row r="9415" spans="1:3" x14ac:dyDescent="0.2">
      <c r="A9415">
        <v>9412</v>
      </c>
      <c r="B9415" t="s">
        <v>10794</v>
      </c>
      <c r="C9415" t="s">
        <v>16424</v>
      </c>
    </row>
    <row r="9416" spans="1:3" x14ac:dyDescent="0.2">
      <c r="A9416">
        <v>9413</v>
      </c>
      <c r="B9416" t="s">
        <v>10794</v>
      </c>
      <c r="C9416" t="s">
        <v>16425</v>
      </c>
    </row>
    <row r="9417" spans="1:3" x14ac:dyDescent="0.2">
      <c r="A9417">
        <v>9414</v>
      </c>
      <c r="B9417" t="s">
        <v>10794</v>
      </c>
      <c r="C9417" t="s">
        <v>16426</v>
      </c>
    </row>
    <row r="9418" spans="1:3" x14ac:dyDescent="0.2">
      <c r="A9418">
        <v>9415</v>
      </c>
      <c r="B9418" t="s">
        <v>10794</v>
      </c>
      <c r="C9418" t="s">
        <v>12043</v>
      </c>
    </row>
    <row r="9419" spans="1:3" x14ac:dyDescent="0.2">
      <c r="A9419">
        <v>9416</v>
      </c>
      <c r="B9419" t="s">
        <v>10794</v>
      </c>
      <c r="C9419" t="s">
        <v>16427</v>
      </c>
    </row>
    <row r="9420" spans="1:3" x14ac:dyDescent="0.2">
      <c r="A9420">
        <v>9417</v>
      </c>
      <c r="B9420" t="s">
        <v>10794</v>
      </c>
      <c r="C9420" t="s">
        <v>16429</v>
      </c>
    </row>
    <row r="9421" spans="1:3" x14ac:dyDescent="0.2">
      <c r="A9421">
        <v>9418</v>
      </c>
      <c r="B9421" t="s">
        <v>10794</v>
      </c>
      <c r="C9421" t="s">
        <v>16430</v>
      </c>
    </row>
    <row r="9422" spans="1:3" x14ac:dyDescent="0.2">
      <c r="A9422">
        <v>9419</v>
      </c>
      <c r="B9422" t="s">
        <v>10794</v>
      </c>
      <c r="C9422" t="s">
        <v>16432</v>
      </c>
    </row>
    <row r="9423" spans="1:3" x14ac:dyDescent="0.2">
      <c r="A9423">
        <v>9420</v>
      </c>
      <c r="B9423" t="s">
        <v>10794</v>
      </c>
      <c r="C9423" t="s">
        <v>16433</v>
      </c>
    </row>
    <row r="9424" spans="1:3" x14ac:dyDescent="0.2">
      <c r="A9424">
        <v>9421</v>
      </c>
      <c r="B9424" t="s">
        <v>10794</v>
      </c>
      <c r="C9424" t="s">
        <v>16435</v>
      </c>
    </row>
    <row r="9425" spans="1:3" x14ac:dyDescent="0.2">
      <c r="A9425">
        <v>9422</v>
      </c>
      <c r="B9425" t="s">
        <v>10794</v>
      </c>
      <c r="C9425" t="s">
        <v>16436</v>
      </c>
    </row>
    <row r="9426" spans="1:3" x14ac:dyDescent="0.2">
      <c r="A9426">
        <v>9423</v>
      </c>
      <c r="B9426" t="s">
        <v>10794</v>
      </c>
      <c r="C9426" t="s">
        <v>16438</v>
      </c>
    </row>
    <row r="9427" spans="1:3" x14ac:dyDescent="0.2">
      <c r="A9427">
        <v>9424</v>
      </c>
      <c r="B9427" t="s">
        <v>10794</v>
      </c>
      <c r="C9427" t="s">
        <v>16439</v>
      </c>
    </row>
    <row r="9428" spans="1:3" x14ac:dyDescent="0.2">
      <c r="A9428">
        <v>9425</v>
      </c>
      <c r="B9428" t="s">
        <v>10794</v>
      </c>
      <c r="C9428" t="s">
        <v>16440</v>
      </c>
    </row>
    <row r="9429" spans="1:3" x14ac:dyDescent="0.2">
      <c r="A9429">
        <v>9426</v>
      </c>
      <c r="B9429" t="s">
        <v>10794</v>
      </c>
      <c r="C9429" t="s">
        <v>16441</v>
      </c>
    </row>
    <row r="9430" spans="1:3" x14ac:dyDescent="0.2">
      <c r="A9430">
        <v>9427</v>
      </c>
      <c r="B9430" t="s">
        <v>10794</v>
      </c>
      <c r="C9430" t="s">
        <v>16442</v>
      </c>
    </row>
    <row r="9431" spans="1:3" x14ac:dyDescent="0.2">
      <c r="A9431">
        <v>9428</v>
      </c>
      <c r="B9431" t="s">
        <v>10794</v>
      </c>
      <c r="C9431" t="s">
        <v>16444</v>
      </c>
    </row>
    <row r="9432" spans="1:3" x14ac:dyDescent="0.2">
      <c r="A9432">
        <v>9429</v>
      </c>
      <c r="B9432" t="s">
        <v>10794</v>
      </c>
      <c r="C9432" t="s">
        <v>16447</v>
      </c>
    </row>
    <row r="9433" spans="1:3" x14ac:dyDescent="0.2">
      <c r="A9433">
        <v>9430</v>
      </c>
      <c r="B9433" t="s">
        <v>10794</v>
      </c>
      <c r="C9433" t="s">
        <v>16448</v>
      </c>
    </row>
    <row r="9434" spans="1:3" x14ac:dyDescent="0.2">
      <c r="A9434">
        <v>9431</v>
      </c>
      <c r="B9434" t="s">
        <v>10794</v>
      </c>
      <c r="C9434" t="s">
        <v>16450</v>
      </c>
    </row>
    <row r="9435" spans="1:3" x14ac:dyDescent="0.2">
      <c r="A9435">
        <v>9432</v>
      </c>
      <c r="B9435" t="s">
        <v>10794</v>
      </c>
      <c r="C9435" t="s">
        <v>15716</v>
      </c>
    </row>
    <row r="9436" spans="1:3" x14ac:dyDescent="0.2">
      <c r="A9436">
        <v>9433</v>
      </c>
      <c r="B9436" t="s">
        <v>10794</v>
      </c>
      <c r="C9436" t="s">
        <v>16452</v>
      </c>
    </row>
    <row r="9437" spans="1:3" x14ac:dyDescent="0.2">
      <c r="A9437">
        <v>9434</v>
      </c>
      <c r="B9437" t="s">
        <v>10794</v>
      </c>
      <c r="C9437" t="s">
        <v>16453</v>
      </c>
    </row>
    <row r="9438" spans="1:3" x14ac:dyDescent="0.2">
      <c r="A9438">
        <v>9435</v>
      </c>
      <c r="B9438" t="s">
        <v>10794</v>
      </c>
      <c r="C9438" t="s">
        <v>16455</v>
      </c>
    </row>
    <row r="9439" spans="1:3" x14ac:dyDescent="0.2">
      <c r="A9439">
        <v>9436</v>
      </c>
      <c r="B9439" t="s">
        <v>10794</v>
      </c>
      <c r="C9439" t="s">
        <v>16456</v>
      </c>
    </row>
    <row r="9440" spans="1:3" x14ac:dyDescent="0.2">
      <c r="A9440">
        <v>9437</v>
      </c>
      <c r="B9440" t="s">
        <v>10794</v>
      </c>
      <c r="C9440" t="s">
        <v>16457</v>
      </c>
    </row>
    <row r="9441" spans="1:3" x14ac:dyDescent="0.2">
      <c r="A9441">
        <v>9438</v>
      </c>
      <c r="B9441" t="s">
        <v>10794</v>
      </c>
      <c r="C9441" t="s">
        <v>13753</v>
      </c>
    </row>
    <row r="9442" spans="1:3" x14ac:dyDescent="0.2">
      <c r="A9442">
        <v>9439</v>
      </c>
      <c r="B9442" t="s">
        <v>10794</v>
      </c>
      <c r="C9442" t="s">
        <v>16459</v>
      </c>
    </row>
    <row r="9443" spans="1:3" x14ac:dyDescent="0.2">
      <c r="A9443">
        <v>9440</v>
      </c>
      <c r="B9443" t="s">
        <v>10794</v>
      </c>
      <c r="C9443" t="s">
        <v>16460</v>
      </c>
    </row>
    <row r="9444" spans="1:3" x14ac:dyDescent="0.2">
      <c r="A9444">
        <v>9441</v>
      </c>
      <c r="B9444" t="s">
        <v>10794</v>
      </c>
      <c r="C9444" t="s">
        <v>16462</v>
      </c>
    </row>
    <row r="9445" spans="1:3" x14ac:dyDescent="0.2">
      <c r="A9445">
        <v>9442</v>
      </c>
      <c r="B9445" t="s">
        <v>10794</v>
      </c>
      <c r="C9445" t="s">
        <v>16466</v>
      </c>
    </row>
    <row r="9446" spans="1:3" x14ac:dyDescent="0.2">
      <c r="A9446">
        <v>9443</v>
      </c>
      <c r="B9446" t="s">
        <v>10794</v>
      </c>
      <c r="C9446" t="s">
        <v>16467</v>
      </c>
    </row>
    <row r="9447" spans="1:3" x14ac:dyDescent="0.2">
      <c r="A9447">
        <v>9444</v>
      </c>
      <c r="B9447" t="s">
        <v>10794</v>
      </c>
      <c r="C9447" t="s">
        <v>16469</v>
      </c>
    </row>
    <row r="9448" spans="1:3" x14ac:dyDescent="0.2">
      <c r="A9448">
        <v>9445</v>
      </c>
      <c r="B9448" t="s">
        <v>10794</v>
      </c>
      <c r="C9448" t="s">
        <v>16470</v>
      </c>
    </row>
    <row r="9449" spans="1:3" x14ac:dyDescent="0.2">
      <c r="A9449">
        <v>9446</v>
      </c>
      <c r="B9449" t="s">
        <v>10794</v>
      </c>
      <c r="C9449" t="s">
        <v>16473</v>
      </c>
    </row>
    <row r="9450" spans="1:3" x14ac:dyDescent="0.2">
      <c r="A9450">
        <v>9447</v>
      </c>
      <c r="B9450" t="s">
        <v>10794</v>
      </c>
      <c r="C9450" t="s">
        <v>9331</v>
      </c>
    </row>
    <row r="9451" spans="1:3" x14ac:dyDescent="0.2">
      <c r="A9451">
        <v>9448</v>
      </c>
      <c r="B9451" t="s">
        <v>10794</v>
      </c>
      <c r="C9451" t="s">
        <v>16477</v>
      </c>
    </row>
    <row r="9452" spans="1:3" x14ac:dyDescent="0.2">
      <c r="A9452">
        <v>9449</v>
      </c>
      <c r="B9452" t="s">
        <v>10794</v>
      </c>
      <c r="C9452" t="s">
        <v>211</v>
      </c>
    </row>
    <row r="9453" spans="1:3" x14ac:dyDescent="0.2">
      <c r="A9453">
        <v>9450</v>
      </c>
      <c r="B9453" t="s">
        <v>10794</v>
      </c>
      <c r="C9453" t="s">
        <v>16480</v>
      </c>
    </row>
    <row r="9454" spans="1:3" x14ac:dyDescent="0.2">
      <c r="A9454">
        <v>9451</v>
      </c>
      <c r="B9454" t="s">
        <v>10794</v>
      </c>
      <c r="C9454" t="s">
        <v>16483</v>
      </c>
    </row>
    <row r="9455" spans="1:3" x14ac:dyDescent="0.2">
      <c r="A9455">
        <v>9452</v>
      </c>
      <c r="B9455" t="s">
        <v>10794</v>
      </c>
      <c r="C9455" t="s">
        <v>16484</v>
      </c>
    </row>
    <row r="9456" spans="1:3" x14ac:dyDescent="0.2">
      <c r="A9456">
        <v>9453</v>
      </c>
      <c r="B9456" t="s">
        <v>10794</v>
      </c>
      <c r="C9456" t="s">
        <v>16485</v>
      </c>
    </row>
    <row r="9457" spans="1:3" x14ac:dyDescent="0.2">
      <c r="A9457">
        <v>9454</v>
      </c>
      <c r="B9457" t="s">
        <v>10794</v>
      </c>
      <c r="C9457" t="s">
        <v>16487</v>
      </c>
    </row>
    <row r="9458" spans="1:3" x14ac:dyDescent="0.2">
      <c r="A9458">
        <v>9455</v>
      </c>
      <c r="B9458" t="s">
        <v>10794</v>
      </c>
      <c r="C9458" t="s">
        <v>16489</v>
      </c>
    </row>
    <row r="9459" spans="1:3" x14ac:dyDescent="0.2">
      <c r="A9459">
        <v>9456</v>
      </c>
      <c r="B9459" t="s">
        <v>10794</v>
      </c>
      <c r="C9459" t="s">
        <v>16491</v>
      </c>
    </row>
    <row r="9460" spans="1:3" x14ac:dyDescent="0.2">
      <c r="A9460">
        <v>9457</v>
      </c>
      <c r="B9460" t="s">
        <v>10794</v>
      </c>
      <c r="C9460" t="s">
        <v>16493</v>
      </c>
    </row>
    <row r="9461" spans="1:3" x14ac:dyDescent="0.2">
      <c r="A9461">
        <v>9458</v>
      </c>
      <c r="B9461" t="s">
        <v>10794</v>
      </c>
      <c r="C9461" t="s">
        <v>16498</v>
      </c>
    </row>
    <row r="9462" spans="1:3" x14ac:dyDescent="0.2">
      <c r="A9462">
        <v>9459</v>
      </c>
      <c r="B9462" t="s">
        <v>10794</v>
      </c>
      <c r="C9462" t="s">
        <v>16499</v>
      </c>
    </row>
    <row r="9463" spans="1:3" x14ac:dyDescent="0.2">
      <c r="A9463">
        <v>9460</v>
      </c>
      <c r="B9463" t="s">
        <v>10794</v>
      </c>
      <c r="C9463" t="s">
        <v>16500</v>
      </c>
    </row>
    <row r="9464" spans="1:3" x14ac:dyDescent="0.2">
      <c r="A9464">
        <v>9461</v>
      </c>
      <c r="B9464" t="s">
        <v>10794</v>
      </c>
      <c r="C9464" t="s">
        <v>16502</v>
      </c>
    </row>
    <row r="9465" spans="1:3" x14ac:dyDescent="0.2">
      <c r="A9465">
        <v>9462</v>
      </c>
      <c r="B9465" t="s">
        <v>10794</v>
      </c>
      <c r="C9465" t="s">
        <v>14324</v>
      </c>
    </row>
    <row r="9466" spans="1:3" x14ac:dyDescent="0.2">
      <c r="A9466">
        <v>9463</v>
      </c>
      <c r="B9466" t="s">
        <v>10794</v>
      </c>
      <c r="C9466" t="s">
        <v>9392</v>
      </c>
    </row>
    <row r="9467" spans="1:3" x14ac:dyDescent="0.2">
      <c r="A9467">
        <v>9464</v>
      </c>
      <c r="B9467" t="s">
        <v>10794</v>
      </c>
      <c r="C9467" t="s">
        <v>16506</v>
      </c>
    </row>
    <row r="9468" spans="1:3" x14ac:dyDescent="0.2">
      <c r="A9468">
        <v>9465</v>
      </c>
      <c r="B9468" t="s">
        <v>10794</v>
      </c>
      <c r="C9468" t="s">
        <v>16508</v>
      </c>
    </row>
    <row r="9469" spans="1:3" x14ac:dyDescent="0.2">
      <c r="A9469">
        <v>9466</v>
      </c>
      <c r="B9469" t="s">
        <v>10794</v>
      </c>
      <c r="C9469" t="s">
        <v>16509</v>
      </c>
    </row>
    <row r="9470" spans="1:3" x14ac:dyDescent="0.2">
      <c r="A9470">
        <v>9467</v>
      </c>
      <c r="B9470" t="s">
        <v>10794</v>
      </c>
      <c r="C9470" t="s">
        <v>16510</v>
      </c>
    </row>
    <row r="9471" spans="1:3" x14ac:dyDescent="0.2">
      <c r="A9471">
        <v>9468</v>
      </c>
      <c r="B9471" t="s">
        <v>10794</v>
      </c>
      <c r="C9471" t="s">
        <v>16511</v>
      </c>
    </row>
    <row r="9472" spans="1:3" x14ac:dyDescent="0.2">
      <c r="A9472">
        <v>9469</v>
      </c>
      <c r="B9472" t="s">
        <v>10794</v>
      </c>
      <c r="C9472" t="s">
        <v>16512</v>
      </c>
    </row>
    <row r="9473" spans="1:3" x14ac:dyDescent="0.2">
      <c r="A9473">
        <v>9470</v>
      </c>
      <c r="B9473" t="s">
        <v>10794</v>
      </c>
      <c r="C9473" t="s">
        <v>16513</v>
      </c>
    </row>
    <row r="9474" spans="1:3" x14ac:dyDescent="0.2">
      <c r="A9474">
        <v>9471</v>
      </c>
      <c r="B9474" t="s">
        <v>10794</v>
      </c>
      <c r="C9474" t="s">
        <v>16514</v>
      </c>
    </row>
    <row r="9475" spans="1:3" x14ac:dyDescent="0.2">
      <c r="A9475">
        <v>9472</v>
      </c>
      <c r="B9475" t="s">
        <v>10794</v>
      </c>
      <c r="C9475" t="s">
        <v>16515</v>
      </c>
    </row>
    <row r="9476" spans="1:3" x14ac:dyDescent="0.2">
      <c r="A9476">
        <v>9473</v>
      </c>
      <c r="B9476" t="s">
        <v>10794</v>
      </c>
      <c r="C9476" t="s">
        <v>16517</v>
      </c>
    </row>
    <row r="9477" spans="1:3" x14ac:dyDescent="0.2">
      <c r="A9477">
        <v>9474</v>
      </c>
      <c r="B9477" t="s">
        <v>10794</v>
      </c>
      <c r="C9477" t="s">
        <v>16519</v>
      </c>
    </row>
    <row r="9478" spans="1:3" x14ac:dyDescent="0.2">
      <c r="A9478">
        <v>9475</v>
      </c>
      <c r="B9478" t="s">
        <v>10794</v>
      </c>
      <c r="C9478" t="s">
        <v>16520</v>
      </c>
    </row>
    <row r="9479" spans="1:3" x14ac:dyDescent="0.2">
      <c r="A9479">
        <v>9476</v>
      </c>
      <c r="B9479" t="s">
        <v>10794</v>
      </c>
      <c r="C9479" t="s">
        <v>1108</v>
      </c>
    </row>
    <row r="9480" spans="1:3" x14ac:dyDescent="0.2">
      <c r="A9480">
        <v>9477</v>
      </c>
      <c r="B9480" t="s">
        <v>10794</v>
      </c>
      <c r="C9480" t="s">
        <v>16521</v>
      </c>
    </row>
    <row r="9481" spans="1:3" x14ac:dyDescent="0.2">
      <c r="A9481">
        <v>9478</v>
      </c>
      <c r="B9481" t="s">
        <v>10794</v>
      </c>
      <c r="C9481" t="s">
        <v>16523</v>
      </c>
    </row>
    <row r="9482" spans="1:3" x14ac:dyDescent="0.2">
      <c r="A9482">
        <v>9479</v>
      </c>
      <c r="B9482" t="s">
        <v>10794</v>
      </c>
      <c r="C9482" t="s">
        <v>16524</v>
      </c>
    </row>
    <row r="9483" spans="1:3" x14ac:dyDescent="0.2">
      <c r="A9483">
        <v>9480</v>
      </c>
      <c r="B9483" t="s">
        <v>10794</v>
      </c>
      <c r="C9483" t="s">
        <v>16525</v>
      </c>
    </row>
    <row r="9484" spans="1:3" x14ac:dyDescent="0.2">
      <c r="A9484">
        <v>9481</v>
      </c>
      <c r="B9484" t="s">
        <v>10794</v>
      </c>
      <c r="C9484" t="s">
        <v>14000</v>
      </c>
    </row>
    <row r="9485" spans="1:3" x14ac:dyDescent="0.2">
      <c r="A9485">
        <v>9482</v>
      </c>
      <c r="B9485" t="s">
        <v>10794</v>
      </c>
      <c r="C9485" t="s">
        <v>13713</v>
      </c>
    </row>
    <row r="9486" spans="1:3" x14ac:dyDescent="0.2">
      <c r="A9486">
        <v>9483</v>
      </c>
      <c r="B9486" t="s">
        <v>10794</v>
      </c>
      <c r="C9486" t="s">
        <v>16527</v>
      </c>
    </row>
    <row r="9487" spans="1:3" x14ac:dyDescent="0.2">
      <c r="A9487">
        <v>9484</v>
      </c>
      <c r="B9487" t="s">
        <v>10794</v>
      </c>
      <c r="C9487" t="s">
        <v>16528</v>
      </c>
    </row>
    <row r="9488" spans="1:3" x14ac:dyDescent="0.2">
      <c r="A9488">
        <v>9485</v>
      </c>
      <c r="B9488" t="s">
        <v>10794</v>
      </c>
      <c r="C9488" t="s">
        <v>11263</v>
      </c>
    </row>
    <row r="9489" spans="1:3" x14ac:dyDescent="0.2">
      <c r="A9489">
        <v>9486</v>
      </c>
      <c r="B9489" t="s">
        <v>10794</v>
      </c>
      <c r="C9489" t="s">
        <v>16529</v>
      </c>
    </row>
    <row r="9490" spans="1:3" x14ac:dyDescent="0.2">
      <c r="A9490">
        <v>9487</v>
      </c>
      <c r="B9490" t="s">
        <v>10794</v>
      </c>
      <c r="C9490" t="s">
        <v>16530</v>
      </c>
    </row>
    <row r="9491" spans="1:3" x14ac:dyDescent="0.2">
      <c r="A9491">
        <v>9488</v>
      </c>
      <c r="B9491" t="s">
        <v>10794</v>
      </c>
      <c r="C9491" t="s">
        <v>16531</v>
      </c>
    </row>
    <row r="9492" spans="1:3" x14ac:dyDescent="0.2">
      <c r="A9492">
        <v>9489</v>
      </c>
      <c r="B9492" t="s">
        <v>10794</v>
      </c>
      <c r="C9492" t="s">
        <v>16532</v>
      </c>
    </row>
    <row r="9493" spans="1:3" x14ac:dyDescent="0.2">
      <c r="A9493">
        <v>9490</v>
      </c>
      <c r="B9493" t="s">
        <v>10794</v>
      </c>
      <c r="C9493" t="s">
        <v>16534</v>
      </c>
    </row>
    <row r="9494" spans="1:3" x14ac:dyDescent="0.2">
      <c r="A9494">
        <v>9491</v>
      </c>
      <c r="B9494" t="s">
        <v>10794</v>
      </c>
      <c r="C9494" t="s">
        <v>16535</v>
      </c>
    </row>
    <row r="9495" spans="1:3" x14ac:dyDescent="0.2">
      <c r="A9495">
        <v>9492</v>
      </c>
      <c r="B9495" t="s">
        <v>10794</v>
      </c>
      <c r="C9495" t="s">
        <v>10740</v>
      </c>
    </row>
    <row r="9496" spans="1:3" x14ac:dyDescent="0.2">
      <c r="A9496">
        <v>9493</v>
      </c>
      <c r="B9496" t="s">
        <v>10794</v>
      </c>
      <c r="C9496" t="s">
        <v>16540</v>
      </c>
    </row>
    <row r="9497" spans="1:3" x14ac:dyDescent="0.2">
      <c r="A9497">
        <v>9494</v>
      </c>
      <c r="B9497" t="s">
        <v>10794</v>
      </c>
      <c r="C9497" t="s">
        <v>16541</v>
      </c>
    </row>
    <row r="9498" spans="1:3" x14ac:dyDescent="0.2">
      <c r="A9498">
        <v>9495</v>
      </c>
      <c r="B9498" t="s">
        <v>10794</v>
      </c>
      <c r="C9498" t="s">
        <v>232</v>
      </c>
    </row>
    <row r="9499" spans="1:3" x14ac:dyDescent="0.2">
      <c r="A9499">
        <v>9496</v>
      </c>
      <c r="B9499" t="s">
        <v>10794</v>
      </c>
      <c r="C9499" t="s">
        <v>16542</v>
      </c>
    </row>
    <row r="9500" spans="1:3" x14ac:dyDescent="0.2">
      <c r="A9500">
        <v>9497</v>
      </c>
      <c r="B9500" t="s">
        <v>10794</v>
      </c>
      <c r="C9500" t="s">
        <v>16543</v>
      </c>
    </row>
    <row r="9501" spans="1:3" x14ac:dyDescent="0.2">
      <c r="A9501">
        <v>9498</v>
      </c>
      <c r="B9501" t="s">
        <v>10794</v>
      </c>
      <c r="C9501" t="s">
        <v>16545</v>
      </c>
    </row>
    <row r="9502" spans="1:3" x14ac:dyDescent="0.2">
      <c r="A9502">
        <v>9499</v>
      </c>
      <c r="B9502" t="s">
        <v>10794</v>
      </c>
      <c r="C9502" t="s">
        <v>9881</v>
      </c>
    </row>
    <row r="9503" spans="1:3" x14ac:dyDescent="0.2">
      <c r="A9503">
        <v>9500</v>
      </c>
      <c r="B9503" t="s">
        <v>10794</v>
      </c>
      <c r="C9503" t="s">
        <v>16547</v>
      </c>
    </row>
    <row r="9504" spans="1:3" x14ac:dyDescent="0.2">
      <c r="A9504">
        <v>9501</v>
      </c>
      <c r="B9504" t="s">
        <v>10794</v>
      </c>
      <c r="C9504" t="s">
        <v>16548</v>
      </c>
    </row>
    <row r="9505" spans="1:3" x14ac:dyDescent="0.2">
      <c r="A9505">
        <v>9502</v>
      </c>
      <c r="B9505" t="s">
        <v>10794</v>
      </c>
      <c r="C9505" t="s">
        <v>16553</v>
      </c>
    </row>
    <row r="9506" spans="1:3" x14ac:dyDescent="0.2">
      <c r="A9506">
        <v>9503</v>
      </c>
      <c r="B9506" t="s">
        <v>10794</v>
      </c>
      <c r="C9506" t="s">
        <v>9249</v>
      </c>
    </row>
    <row r="9507" spans="1:3" x14ac:dyDescent="0.2">
      <c r="A9507">
        <v>9504</v>
      </c>
      <c r="B9507" t="s">
        <v>10794</v>
      </c>
      <c r="C9507" t="s">
        <v>9755</v>
      </c>
    </row>
    <row r="9508" spans="1:3" x14ac:dyDescent="0.2">
      <c r="A9508">
        <v>9505</v>
      </c>
      <c r="B9508" t="s">
        <v>10794</v>
      </c>
      <c r="C9508" t="s">
        <v>16556</v>
      </c>
    </row>
    <row r="9509" spans="1:3" x14ac:dyDescent="0.2">
      <c r="A9509">
        <v>9506</v>
      </c>
      <c r="B9509" t="s">
        <v>10794</v>
      </c>
      <c r="C9509" t="s">
        <v>16558</v>
      </c>
    </row>
    <row r="9510" spans="1:3" x14ac:dyDescent="0.2">
      <c r="A9510">
        <v>9507</v>
      </c>
      <c r="B9510" t="s">
        <v>10794</v>
      </c>
      <c r="C9510" t="s">
        <v>10452</v>
      </c>
    </row>
    <row r="9511" spans="1:3" x14ac:dyDescent="0.2">
      <c r="A9511">
        <v>9508</v>
      </c>
      <c r="B9511" t="s">
        <v>10794</v>
      </c>
      <c r="C9511" t="s">
        <v>16559</v>
      </c>
    </row>
    <row r="9512" spans="1:3" x14ac:dyDescent="0.2">
      <c r="A9512">
        <v>9509</v>
      </c>
      <c r="B9512" t="s">
        <v>10794</v>
      </c>
      <c r="C9512" t="s">
        <v>16561</v>
      </c>
    </row>
    <row r="9513" spans="1:3" x14ac:dyDescent="0.2">
      <c r="A9513">
        <v>9510</v>
      </c>
      <c r="B9513" t="s">
        <v>10794</v>
      </c>
      <c r="C9513" t="s">
        <v>16564</v>
      </c>
    </row>
    <row r="9514" spans="1:3" x14ac:dyDescent="0.2">
      <c r="A9514">
        <v>9511</v>
      </c>
      <c r="B9514" t="s">
        <v>10794</v>
      </c>
      <c r="C9514" t="s">
        <v>16567</v>
      </c>
    </row>
    <row r="9515" spans="1:3" x14ac:dyDescent="0.2">
      <c r="A9515">
        <v>9512</v>
      </c>
      <c r="B9515" t="s">
        <v>10794</v>
      </c>
      <c r="C9515" t="s">
        <v>16568</v>
      </c>
    </row>
    <row r="9516" spans="1:3" x14ac:dyDescent="0.2">
      <c r="A9516">
        <v>9513</v>
      </c>
      <c r="B9516" t="s">
        <v>10794</v>
      </c>
      <c r="C9516" t="s">
        <v>16570</v>
      </c>
    </row>
    <row r="9517" spans="1:3" x14ac:dyDescent="0.2">
      <c r="A9517">
        <v>9514</v>
      </c>
      <c r="B9517" t="s">
        <v>10794</v>
      </c>
      <c r="C9517" t="s">
        <v>16571</v>
      </c>
    </row>
    <row r="9518" spans="1:3" x14ac:dyDescent="0.2">
      <c r="A9518">
        <v>9515</v>
      </c>
      <c r="B9518" t="s">
        <v>10794</v>
      </c>
      <c r="C9518" t="s">
        <v>10741</v>
      </c>
    </row>
    <row r="9519" spans="1:3" x14ac:dyDescent="0.2">
      <c r="A9519">
        <v>9516</v>
      </c>
      <c r="B9519" t="s">
        <v>10794</v>
      </c>
      <c r="C9519" t="s">
        <v>16572</v>
      </c>
    </row>
    <row r="9520" spans="1:3" x14ac:dyDescent="0.2">
      <c r="A9520">
        <v>9517</v>
      </c>
      <c r="B9520" t="s">
        <v>10794</v>
      </c>
      <c r="C9520" t="s">
        <v>16573</v>
      </c>
    </row>
    <row r="9521" spans="1:3" x14ac:dyDescent="0.2">
      <c r="A9521">
        <v>9518</v>
      </c>
      <c r="B9521" t="s">
        <v>10794</v>
      </c>
      <c r="C9521" t="s">
        <v>16574</v>
      </c>
    </row>
    <row r="9522" spans="1:3" x14ac:dyDescent="0.2">
      <c r="A9522">
        <v>9519</v>
      </c>
      <c r="B9522" t="s">
        <v>10794</v>
      </c>
      <c r="C9522" t="s">
        <v>1109</v>
      </c>
    </row>
    <row r="9523" spans="1:3" x14ac:dyDescent="0.2">
      <c r="A9523">
        <v>9520</v>
      </c>
      <c r="B9523" t="s">
        <v>10794</v>
      </c>
      <c r="C9523" t="s">
        <v>16579</v>
      </c>
    </row>
    <row r="9524" spans="1:3" x14ac:dyDescent="0.2">
      <c r="A9524">
        <v>9521</v>
      </c>
      <c r="B9524" t="s">
        <v>10794</v>
      </c>
      <c r="C9524" t="s">
        <v>16580</v>
      </c>
    </row>
    <row r="9525" spans="1:3" x14ac:dyDescent="0.2">
      <c r="A9525">
        <v>9522</v>
      </c>
      <c r="B9525" t="s">
        <v>10794</v>
      </c>
      <c r="C9525" t="s">
        <v>16581</v>
      </c>
    </row>
    <row r="9526" spans="1:3" x14ac:dyDescent="0.2">
      <c r="A9526">
        <v>9523</v>
      </c>
      <c r="B9526" t="s">
        <v>10794</v>
      </c>
      <c r="C9526" t="s">
        <v>16582</v>
      </c>
    </row>
    <row r="9527" spans="1:3" x14ac:dyDescent="0.2">
      <c r="A9527">
        <v>9524</v>
      </c>
      <c r="B9527" t="s">
        <v>10794</v>
      </c>
      <c r="C9527" t="s">
        <v>16583</v>
      </c>
    </row>
    <row r="9528" spans="1:3" x14ac:dyDescent="0.2">
      <c r="A9528">
        <v>9525</v>
      </c>
      <c r="B9528" t="s">
        <v>10794</v>
      </c>
      <c r="C9528" t="s">
        <v>16584</v>
      </c>
    </row>
    <row r="9529" spans="1:3" x14ac:dyDescent="0.2">
      <c r="A9529">
        <v>9526</v>
      </c>
      <c r="B9529" t="s">
        <v>10794</v>
      </c>
      <c r="C9529" t="s">
        <v>11399</v>
      </c>
    </row>
    <row r="9530" spans="1:3" x14ac:dyDescent="0.2">
      <c r="A9530">
        <v>9527</v>
      </c>
      <c r="B9530" t="s">
        <v>10794</v>
      </c>
      <c r="C9530" t="s">
        <v>9153</v>
      </c>
    </row>
    <row r="9531" spans="1:3" x14ac:dyDescent="0.2">
      <c r="A9531">
        <v>9528</v>
      </c>
      <c r="B9531" t="s">
        <v>10794</v>
      </c>
      <c r="C9531" t="s">
        <v>16586</v>
      </c>
    </row>
    <row r="9532" spans="1:3" x14ac:dyDescent="0.2">
      <c r="A9532">
        <v>9529</v>
      </c>
      <c r="B9532" t="s">
        <v>10794</v>
      </c>
      <c r="C9532" t="s">
        <v>16587</v>
      </c>
    </row>
    <row r="9533" spans="1:3" x14ac:dyDescent="0.2">
      <c r="A9533">
        <v>9530</v>
      </c>
      <c r="B9533" t="s">
        <v>10794</v>
      </c>
      <c r="C9533" t="s">
        <v>16589</v>
      </c>
    </row>
    <row r="9534" spans="1:3" x14ac:dyDescent="0.2">
      <c r="A9534">
        <v>9531</v>
      </c>
      <c r="B9534" t="s">
        <v>10794</v>
      </c>
      <c r="C9534" t="s">
        <v>10607</v>
      </c>
    </row>
    <row r="9535" spans="1:3" x14ac:dyDescent="0.2">
      <c r="A9535">
        <v>9532</v>
      </c>
      <c r="B9535" t="s">
        <v>10794</v>
      </c>
      <c r="C9535" t="s">
        <v>12411</v>
      </c>
    </row>
    <row r="9536" spans="1:3" x14ac:dyDescent="0.2">
      <c r="A9536">
        <v>9533</v>
      </c>
      <c r="B9536" t="s">
        <v>10794</v>
      </c>
      <c r="C9536" t="s">
        <v>12625</v>
      </c>
    </row>
    <row r="9537" spans="1:3" x14ac:dyDescent="0.2">
      <c r="A9537">
        <v>9534</v>
      </c>
      <c r="B9537" t="s">
        <v>10794</v>
      </c>
      <c r="C9537" t="s">
        <v>16592</v>
      </c>
    </row>
    <row r="9538" spans="1:3" x14ac:dyDescent="0.2">
      <c r="A9538">
        <v>9535</v>
      </c>
      <c r="B9538" t="s">
        <v>10794</v>
      </c>
      <c r="C9538" t="s">
        <v>16593</v>
      </c>
    </row>
    <row r="9539" spans="1:3" x14ac:dyDescent="0.2">
      <c r="A9539">
        <v>9536</v>
      </c>
      <c r="B9539" t="s">
        <v>10794</v>
      </c>
      <c r="C9539" t="s">
        <v>16594</v>
      </c>
    </row>
    <row r="9540" spans="1:3" x14ac:dyDescent="0.2">
      <c r="A9540">
        <v>9537</v>
      </c>
      <c r="B9540" t="s">
        <v>10794</v>
      </c>
      <c r="C9540" t="s">
        <v>12647</v>
      </c>
    </row>
    <row r="9541" spans="1:3" x14ac:dyDescent="0.2">
      <c r="A9541">
        <v>9538</v>
      </c>
      <c r="B9541" t="s">
        <v>10794</v>
      </c>
      <c r="C9541" t="s">
        <v>16595</v>
      </c>
    </row>
    <row r="9542" spans="1:3" x14ac:dyDescent="0.2">
      <c r="A9542">
        <v>9539</v>
      </c>
      <c r="B9542" t="s">
        <v>10794</v>
      </c>
      <c r="C9542" t="s">
        <v>16597</v>
      </c>
    </row>
    <row r="9543" spans="1:3" x14ac:dyDescent="0.2">
      <c r="A9543">
        <v>9540</v>
      </c>
      <c r="B9543" t="s">
        <v>10794</v>
      </c>
      <c r="C9543" t="s">
        <v>16599</v>
      </c>
    </row>
    <row r="9544" spans="1:3" x14ac:dyDescent="0.2">
      <c r="A9544">
        <v>9541</v>
      </c>
      <c r="B9544" t="s">
        <v>10794</v>
      </c>
      <c r="C9544" t="s">
        <v>16600</v>
      </c>
    </row>
    <row r="9545" spans="1:3" x14ac:dyDescent="0.2">
      <c r="A9545">
        <v>9542</v>
      </c>
      <c r="B9545" t="s">
        <v>10794</v>
      </c>
      <c r="C9545" t="s">
        <v>16602</v>
      </c>
    </row>
    <row r="9546" spans="1:3" x14ac:dyDescent="0.2">
      <c r="A9546">
        <v>9543</v>
      </c>
      <c r="B9546" t="s">
        <v>10794</v>
      </c>
      <c r="C9546" t="s">
        <v>16605</v>
      </c>
    </row>
    <row r="9547" spans="1:3" x14ac:dyDescent="0.2">
      <c r="A9547">
        <v>9544</v>
      </c>
      <c r="B9547" t="s">
        <v>10794</v>
      </c>
      <c r="C9547" t="s">
        <v>16606</v>
      </c>
    </row>
    <row r="9548" spans="1:3" x14ac:dyDescent="0.2">
      <c r="A9548">
        <v>9545</v>
      </c>
      <c r="B9548" t="s">
        <v>10794</v>
      </c>
      <c r="C9548" t="s">
        <v>16607</v>
      </c>
    </row>
    <row r="9549" spans="1:3" x14ac:dyDescent="0.2">
      <c r="A9549">
        <v>9546</v>
      </c>
      <c r="B9549" t="s">
        <v>10794</v>
      </c>
      <c r="C9549" t="s">
        <v>12119</v>
      </c>
    </row>
    <row r="9550" spans="1:3" x14ac:dyDescent="0.2">
      <c r="A9550">
        <v>9547</v>
      </c>
      <c r="B9550" t="s">
        <v>10794</v>
      </c>
      <c r="C9550" t="s">
        <v>16609</v>
      </c>
    </row>
    <row r="9551" spans="1:3" x14ac:dyDescent="0.2">
      <c r="A9551">
        <v>9548</v>
      </c>
      <c r="B9551" t="s">
        <v>10794</v>
      </c>
      <c r="C9551" t="s">
        <v>16611</v>
      </c>
    </row>
    <row r="9552" spans="1:3" x14ac:dyDescent="0.2">
      <c r="A9552">
        <v>9549</v>
      </c>
      <c r="B9552" t="s">
        <v>10794</v>
      </c>
      <c r="C9552" t="s">
        <v>16612</v>
      </c>
    </row>
    <row r="9553" spans="1:3" x14ac:dyDescent="0.2">
      <c r="A9553">
        <v>9550</v>
      </c>
      <c r="B9553" t="s">
        <v>10794</v>
      </c>
      <c r="C9553" t="s">
        <v>16614</v>
      </c>
    </row>
    <row r="9554" spans="1:3" x14ac:dyDescent="0.2">
      <c r="A9554">
        <v>9551</v>
      </c>
      <c r="B9554" t="s">
        <v>10794</v>
      </c>
      <c r="C9554" t="s">
        <v>16616</v>
      </c>
    </row>
    <row r="9555" spans="1:3" x14ac:dyDescent="0.2">
      <c r="A9555">
        <v>9552</v>
      </c>
      <c r="B9555" t="s">
        <v>10794</v>
      </c>
      <c r="C9555" t="s">
        <v>16618</v>
      </c>
    </row>
    <row r="9556" spans="1:3" x14ac:dyDescent="0.2">
      <c r="A9556">
        <v>9553</v>
      </c>
      <c r="B9556" t="s">
        <v>10794</v>
      </c>
      <c r="C9556" t="s">
        <v>16620</v>
      </c>
    </row>
    <row r="9557" spans="1:3" x14ac:dyDescent="0.2">
      <c r="A9557">
        <v>9554</v>
      </c>
      <c r="B9557" t="s">
        <v>10794</v>
      </c>
      <c r="C9557" t="s">
        <v>16622</v>
      </c>
    </row>
    <row r="9558" spans="1:3" x14ac:dyDescent="0.2">
      <c r="A9558">
        <v>9555</v>
      </c>
      <c r="B9558" t="s">
        <v>10794</v>
      </c>
      <c r="C9558" t="s">
        <v>9874</v>
      </c>
    </row>
    <row r="9559" spans="1:3" x14ac:dyDescent="0.2">
      <c r="A9559">
        <v>9556</v>
      </c>
      <c r="B9559" t="s">
        <v>10794</v>
      </c>
      <c r="C9559" t="s">
        <v>16624</v>
      </c>
    </row>
    <row r="9560" spans="1:3" x14ac:dyDescent="0.2">
      <c r="A9560">
        <v>9557</v>
      </c>
      <c r="B9560" t="s">
        <v>10794</v>
      </c>
      <c r="C9560" t="s">
        <v>263</v>
      </c>
    </row>
    <row r="9561" spans="1:3" x14ac:dyDescent="0.2">
      <c r="A9561">
        <v>9558</v>
      </c>
      <c r="B9561" t="s">
        <v>10794</v>
      </c>
      <c r="C9561" t="s">
        <v>16625</v>
      </c>
    </row>
    <row r="9562" spans="1:3" x14ac:dyDescent="0.2">
      <c r="A9562">
        <v>9559</v>
      </c>
      <c r="B9562" t="s">
        <v>10794</v>
      </c>
      <c r="C9562" t="s">
        <v>16626</v>
      </c>
    </row>
    <row r="9563" spans="1:3" x14ac:dyDescent="0.2">
      <c r="A9563">
        <v>9560</v>
      </c>
      <c r="B9563" t="s">
        <v>10794</v>
      </c>
      <c r="C9563" t="s">
        <v>16627</v>
      </c>
    </row>
    <row r="9564" spans="1:3" x14ac:dyDescent="0.2">
      <c r="A9564">
        <v>9561</v>
      </c>
      <c r="B9564" t="s">
        <v>10794</v>
      </c>
      <c r="C9564" t="s">
        <v>15993</v>
      </c>
    </row>
    <row r="9565" spans="1:3" x14ac:dyDescent="0.2">
      <c r="A9565">
        <v>9562</v>
      </c>
      <c r="B9565" t="s">
        <v>10794</v>
      </c>
      <c r="C9565" t="s">
        <v>16628</v>
      </c>
    </row>
    <row r="9566" spans="1:3" x14ac:dyDescent="0.2">
      <c r="A9566">
        <v>9563</v>
      </c>
      <c r="B9566" t="s">
        <v>10794</v>
      </c>
      <c r="C9566" t="s">
        <v>16629</v>
      </c>
    </row>
    <row r="9567" spans="1:3" x14ac:dyDescent="0.2">
      <c r="A9567">
        <v>9564</v>
      </c>
      <c r="B9567" t="s">
        <v>10794</v>
      </c>
      <c r="C9567" t="s">
        <v>16630</v>
      </c>
    </row>
    <row r="9568" spans="1:3" x14ac:dyDescent="0.2">
      <c r="A9568">
        <v>9565</v>
      </c>
      <c r="B9568" t="s">
        <v>10794</v>
      </c>
      <c r="C9568" t="s">
        <v>16631</v>
      </c>
    </row>
    <row r="9569" spans="1:3" x14ac:dyDescent="0.2">
      <c r="A9569">
        <v>9566</v>
      </c>
      <c r="B9569" t="s">
        <v>10794</v>
      </c>
      <c r="C9569" t="s">
        <v>16633</v>
      </c>
    </row>
    <row r="9570" spans="1:3" x14ac:dyDescent="0.2">
      <c r="A9570">
        <v>9567</v>
      </c>
      <c r="B9570" t="s">
        <v>10794</v>
      </c>
      <c r="C9570" t="s">
        <v>16634</v>
      </c>
    </row>
    <row r="9571" spans="1:3" x14ac:dyDescent="0.2">
      <c r="A9571">
        <v>9568</v>
      </c>
      <c r="B9571" t="s">
        <v>10794</v>
      </c>
      <c r="C9571" t="s">
        <v>9510</v>
      </c>
    </row>
    <row r="9572" spans="1:3" x14ac:dyDescent="0.2">
      <c r="A9572">
        <v>9569</v>
      </c>
      <c r="B9572" t="s">
        <v>10794</v>
      </c>
      <c r="C9572" t="s">
        <v>309</v>
      </c>
    </row>
    <row r="9573" spans="1:3" x14ac:dyDescent="0.2">
      <c r="A9573">
        <v>9570</v>
      </c>
      <c r="B9573" t="s">
        <v>10794</v>
      </c>
      <c r="C9573" t="s">
        <v>16637</v>
      </c>
    </row>
    <row r="9574" spans="1:3" x14ac:dyDescent="0.2">
      <c r="A9574">
        <v>9571</v>
      </c>
      <c r="B9574" t="s">
        <v>10794</v>
      </c>
      <c r="C9574" t="s">
        <v>16638</v>
      </c>
    </row>
    <row r="9575" spans="1:3" x14ac:dyDescent="0.2">
      <c r="A9575">
        <v>9572</v>
      </c>
      <c r="B9575" t="s">
        <v>10794</v>
      </c>
      <c r="C9575" t="s">
        <v>16641</v>
      </c>
    </row>
    <row r="9576" spans="1:3" x14ac:dyDescent="0.2">
      <c r="A9576">
        <v>9573</v>
      </c>
      <c r="B9576" t="s">
        <v>10794</v>
      </c>
      <c r="C9576" t="s">
        <v>16643</v>
      </c>
    </row>
    <row r="9577" spans="1:3" x14ac:dyDescent="0.2">
      <c r="A9577">
        <v>9574</v>
      </c>
      <c r="B9577" t="s">
        <v>10794</v>
      </c>
      <c r="C9577" t="s">
        <v>16645</v>
      </c>
    </row>
    <row r="9578" spans="1:3" x14ac:dyDescent="0.2">
      <c r="A9578">
        <v>9575</v>
      </c>
      <c r="B9578" t="s">
        <v>10794</v>
      </c>
      <c r="C9578" t="s">
        <v>16646</v>
      </c>
    </row>
    <row r="9579" spans="1:3" x14ac:dyDescent="0.2">
      <c r="A9579">
        <v>9576</v>
      </c>
      <c r="B9579" t="s">
        <v>10794</v>
      </c>
      <c r="C9579" t="s">
        <v>16647</v>
      </c>
    </row>
    <row r="9580" spans="1:3" x14ac:dyDescent="0.2">
      <c r="A9580">
        <v>9577</v>
      </c>
      <c r="B9580" t="s">
        <v>10794</v>
      </c>
      <c r="C9580" t="s">
        <v>16648</v>
      </c>
    </row>
    <row r="9581" spans="1:3" x14ac:dyDescent="0.2">
      <c r="A9581">
        <v>9578</v>
      </c>
      <c r="B9581" t="s">
        <v>10794</v>
      </c>
      <c r="C9581" t="s">
        <v>10194</v>
      </c>
    </row>
    <row r="9582" spans="1:3" x14ac:dyDescent="0.2">
      <c r="A9582">
        <v>9579</v>
      </c>
      <c r="B9582" t="s">
        <v>10794</v>
      </c>
      <c r="C9582" t="s">
        <v>16651</v>
      </c>
    </row>
    <row r="9583" spans="1:3" x14ac:dyDescent="0.2">
      <c r="A9583">
        <v>9580</v>
      </c>
      <c r="B9583" t="s">
        <v>10794</v>
      </c>
      <c r="C9583" t="s">
        <v>16652</v>
      </c>
    </row>
    <row r="9584" spans="1:3" x14ac:dyDescent="0.2">
      <c r="A9584">
        <v>9581</v>
      </c>
      <c r="B9584" t="s">
        <v>10794</v>
      </c>
      <c r="C9584" t="s">
        <v>16654</v>
      </c>
    </row>
    <row r="9585" spans="1:3" x14ac:dyDescent="0.2">
      <c r="A9585">
        <v>9582</v>
      </c>
      <c r="B9585" t="s">
        <v>10794</v>
      </c>
      <c r="C9585" t="s">
        <v>16655</v>
      </c>
    </row>
    <row r="9586" spans="1:3" x14ac:dyDescent="0.2">
      <c r="A9586">
        <v>9583</v>
      </c>
      <c r="B9586" t="s">
        <v>10794</v>
      </c>
      <c r="C9586" t="s">
        <v>16657</v>
      </c>
    </row>
    <row r="9587" spans="1:3" x14ac:dyDescent="0.2">
      <c r="A9587">
        <v>9584</v>
      </c>
      <c r="B9587" t="s">
        <v>10794</v>
      </c>
      <c r="C9587" t="s">
        <v>16658</v>
      </c>
    </row>
    <row r="9588" spans="1:3" x14ac:dyDescent="0.2">
      <c r="A9588">
        <v>9585</v>
      </c>
      <c r="B9588" t="s">
        <v>10794</v>
      </c>
      <c r="C9588" t="s">
        <v>16659</v>
      </c>
    </row>
    <row r="9589" spans="1:3" x14ac:dyDescent="0.2">
      <c r="A9589">
        <v>9586</v>
      </c>
      <c r="B9589" t="s">
        <v>10794</v>
      </c>
      <c r="C9589" t="s">
        <v>16660</v>
      </c>
    </row>
    <row r="9590" spans="1:3" x14ac:dyDescent="0.2">
      <c r="A9590">
        <v>9587</v>
      </c>
      <c r="B9590" t="s">
        <v>10794</v>
      </c>
      <c r="C9590" t="s">
        <v>16665</v>
      </c>
    </row>
    <row r="9591" spans="1:3" x14ac:dyDescent="0.2">
      <c r="A9591">
        <v>9588</v>
      </c>
      <c r="B9591" t="s">
        <v>10794</v>
      </c>
      <c r="C9591" t="s">
        <v>16669</v>
      </c>
    </row>
    <row r="9592" spans="1:3" x14ac:dyDescent="0.2">
      <c r="A9592">
        <v>9589</v>
      </c>
      <c r="B9592" t="s">
        <v>10794</v>
      </c>
      <c r="C9592" t="s">
        <v>16670</v>
      </c>
    </row>
    <row r="9593" spans="1:3" x14ac:dyDescent="0.2">
      <c r="A9593">
        <v>9590</v>
      </c>
      <c r="B9593" t="s">
        <v>10794</v>
      </c>
      <c r="C9593" t="s">
        <v>16671</v>
      </c>
    </row>
    <row r="9594" spans="1:3" x14ac:dyDescent="0.2">
      <c r="A9594">
        <v>9591</v>
      </c>
      <c r="B9594" t="s">
        <v>10794</v>
      </c>
      <c r="C9594" t="s">
        <v>564</v>
      </c>
    </row>
    <row r="9595" spans="1:3" x14ac:dyDescent="0.2">
      <c r="A9595">
        <v>9592</v>
      </c>
      <c r="B9595" t="s">
        <v>10794</v>
      </c>
      <c r="C9595" t="s">
        <v>16673</v>
      </c>
    </row>
    <row r="9596" spans="1:3" x14ac:dyDescent="0.2">
      <c r="A9596">
        <v>9593</v>
      </c>
      <c r="B9596" t="s">
        <v>10794</v>
      </c>
      <c r="C9596" t="s">
        <v>16674</v>
      </c>
    </row>
    <row r="9597" spans="1:3" x14ac:dyDescent="0.2">
      <c r="A9597">
        <v>9594</v>
      </c>
      <c r="B9597" t="s">
        <v>10794</v>
      </c>
      <c r="C9597" t="s">
        <v>13698</v>
      </c>
    </row>
    <row r="9598" spans="1:3" x14ac:dyDescent="0.2">
      <c r="A9598">
        <v>9595</v>
      </c>
      <c r="B9598" t="s">
        <v>10794</v>
      </c>
      <c r="C9598" t="s">
        <v>9979</v>
      </c>
    </row>
    <row r="9599" spans="1:3" x14ac:dyDescent="0.2">
      <c r="A9599">
        <v>9596</v>
      </c>
      <c r="B9599" t="s">
        <v>10794</v>
      </c>
      <c r="C9599" t="s">
        <v>709</v>
      </c>
    </row>
    <row r="9600" spans="1:3" x14ac:dyDescent="0.2">
      <c r="A9600">
        <v>9597</v>
      </c>
      <c r="B9600" t="s">
        <v>10794</v>
      </c>
      <c r="C9600" t="s">
        <v>9558</v>
      </c>
    </row>
    <row r="9601" spans="1:3" x14ac:dyDescent="0.2">
      <c r="A9601">
        <v>9598</v>
      </c>
      <c r="B9601" t="s">
        <v>10794</v>
      </c>
      <c r="C9601" t="s">
        <v>16676</v>
      </c>
    </row>
    <row r="9602" spans="1:3" x14ac:dyDescent="0.2">
      <c r="A9602">
        <v>9599</v>
      </c>
      <c r="B9602" t="s">
        <v>10794</v>
      </c>
      <c r="C9602" t="s">
        <v>16677</v>
      </c>
    </row>
    <row r="9603" spans="1:3" x14ac:dyDescent="0.2">
      <c r="A9603">
        <v>9600</v>
      </c>
      <c r="B9603" t="s">
        <v>10794</v>
      </c>
      <c r="C9603" t="s">
        <v>16678</v>
      </c>
    </row>
    <row r="9604" spans="1:3" x14ac:dyDescent="0.2">
      <c r="A9604">
        <v>9601</v>
      </c>
      <c r="B9604" t="s">
        <v>10794</v>
      </c>
      <c r="C9604" t="s">
        <v>15667</v>
      </c>
    </row>
    <row r="9605" spans="1:3" x14ac:dyDescent="0.2">
      <c r="A9605">
        <v>9602</v>
      </c>
      <c r="B9605" t="s">
        <v>10794</v>
      </c>
      <c r="C9605" t="s">
        <v>16682</v>
      </c>
    </row>
    <row r="9606" spans="1:3" x14ac:dyDescent="0.2">
      <c r="A9606">
        <v>9603</v>
      </c>
      <c r="B9606" t="s">
        <v>10794</v>
      </c>
      <c r="C9606" t="s">
        <v>16683</v>
      </c>
    </row>
    <row r="9607" spans="1:3" x14ac:dyDescent="0.2">
      <c r="A9607">
        <v>9604</v>
      </c>
      <c r="B9607" t="s">
        <v>10794</v>
      </c>
      <c r="C9607" t="s">
        <v>10788</v>
      </c>
    </row>
    <row r="9608" spans="1:3" x14ac:dyDescent="0.2">
      <c r="A9608">
        <v>9605</v>
      </c>
      <c r="B9608" t="s">
        <v>10794</v>
      </c>
      <c r="C9608" t="s">
        <v>16684</v>
      </c>
    </row>
    <row r="9609" spans="1:3" x14ac:dyDescent="0.2">
      <c r="A9609">
        <v>9606</v>
      </c>
      <c r="B9609" t="s">
        <v>10794</v>
      </c>
      <c r="C9609" t="s">
        <v>16685</v>
      </c>
    </row>
    <row r="9610" spans="1:3" x14ac:dyDescent="0.2">
      <c r="A9610">
        <v>9607</v>
      </c>
      <c r="B9610" t="s">
        <v>10794</v>
      </c>
      <c r="C9610" t="s">
        <v>16686</v>
      </c>
    </row>
    <row r="9611" spans="1:3" x14ac:dyDescent="0.2">
      <c r="A9611">
        <v>9608</v>
      </c>
      <c r="B9611" t="s">
        <v>10794</v>
      </c>
      <c r="C9611" t="s">
        <v>16688</v>
      </c>
    </row>
    <row r="9612" spans="1:3" x14ac:dyDescent="0.2">
      <c r="A9612">
        <v>9609</v>
      </c>
      <c r="B9612" t="s">
        <v>10794</v>
      </c>
      <c r="C9612" t="s">
        <v>16060</v>
      </c>
    </row>
    <row r="9613" spans="1:3" x14ac:dyDescent="0.2">
      <c r="A9613">
        <v>9610</v>
      </c>
      <c r="B9613" t="s">
        <v>10794</v>
      </c>
      <c r="C9613" t="s">
        <v>16689</v>
      </c>
    </row>
    <row r="9614" spans="1:3" x14ac:dyDescent="0.2">
      <c r="A9614">
        <v>9611</v>
      </c>
      <c r="B9614" t="s">
        <v>10794</v>
      </c>
      <c r="C9614" t="s">
        <v>13056</v>
      </c>
    </row>
    <row r="9615" spans="1:3" x14ac:dyDescent="0.2">
      <c r="A9615">
        <v>9612</v>
      </c>
      <c r="B9615" t="s">
        <v>10794</v>
      </c>
      <c r="C9615" t="s">
        <v>16692</v>
      </c>
    </row>
    <row r="9616" spans="1:3" x14ac:dyDescent="0.2">
      <c r="A9616">
        <v>9613</v>
      </c>
      <c r="B9616" t="s">
        <v>10794</v>
      </c>
      <c r="C9616" t="s">
        <v>11895</v>
      </c>
    </row>
    <row r="9617" spans="1:3" x14ac:dyDescent="0.2">
      <c r="A9617">
        <v>9614</v>
      </c>
      <c r="B9617" t="s">
        <v>10794</v>
      </c>
      <c r="C9617" t="s">
        <v>16693</v>
      </c>
    </row>
    <row r="9618" spans="1:3" x14ac:dyDescent="0.2">
      <c r="A9618">
        <v>9615</v>
      </c>
      <c r="B9618" t="s">
        <v>10794</v>
      </c>
      <c r="C9618" t="s">
        <v>16694</v>
      </c>
    </row>
    <row r="9619" spans="1:3" x14ac:dyDescent="0.2">
      <c r="A9619">
        <v>9616</v>
      </c>
      <c r="B9619" t="s">
        <v>10794</v>
      </c>
      <c r="C9619" t="s">
        <v>16695</v>
      </c>
    </row>
    <row r="9620" spans="1:3" x14ac:dyDescent="0.2">
      <c r="A9620">
        <v>9617</v>
      </c>
      <c r="B9620" t="s">
        <v>10794</v>
      </c>
      <c r="C9620" t="s">
        <v>16696</v>
      </c>
    </row>
    <row r="9621" spans="1:3" x14ac:dyDescent="0.2">
      <c r="A9621">
        <v>9618</v>
      </c>
      <c r="B9621" t="s">
        <v>10794</v>
      </c>
      <c r="C9621" t="s">
        <v>16697</v>
      </c>
    </row>
    <row r="9622" spans="1:3" x14ac:dyDescent="0.2">
      <c r="A9622">
        <v>9619</v>
      </c>
      <c r="B9622" t="s">
        <v>10794</v>
      </c>
      <c r="C9622" t="s">
        <v>16698</v>
      </c>
    </row>
    <row r="9623" spans="1:3" x14ac:dyDescent="0.2">
      <c r="A9623">
        <v>9620</v>
      </c>
      <c r="B9623" t="s">
        <v>10794</v>
      </c>
      <c r="C9623" t="s">
        <v>16699</v>
      </c>
    </row>
    <row r="9624" spans="1:3" x14ac:dyDescent="0.2">
      <c r="A9624">
        <v>9621</v>
      </c>
      <c r="B9624" t="s">
        <v>10794</v>
      </c>
      <c r="C9624" t="s">
        <v>16700</v>
      </c>
    </row>
    <row r="9625" spans="1:3" x14ac:dyDescent="0.2">
      <c r="A9625">
        <v>9622</v>
      </c>
      <c r="B9625" t="s">
        <v>10794</v>
      </c>
      <c r="C9625" t="s">
        <v>16701</v>
      </c>
    </row>
    <row r="9626" spans="1:3" x14ac:dyDescent="0.2">
      <c r="A9626">
        <v>9623</v>
      </c>
      <c r="B9626" t="s">
        <v>10794</v>
      </c>
      <c r="C9626" t="s">
        <v>16702</v>
      </c>
    </row>
    <row r="9627" spans="1:3" x14ac:dyDescent="0.2">
      <c r="A9627">
        <v>9624</v>
      </c>
      <c r="B9627" t="s">
        <v>10794</v>
      </c>
      <c r="C9627" t="s">
        <v>16703</v>
      </c>
    </row>
    <row r="9628" spans="1:3" x14ac:dyDescent="0.2">
      <c r="A9628">
        <v>9625</v>
      </c>
      <c r="B9628" t="s">
        <v>10794</v>
      </c>
      <c r="C9628" t="s">
        <v>16705</v>
      </c>
    </row>
    <row r="9629" spans="1:3" x14ac:dyDescent="0.2">
      <c r="A9629">
        <v>9626</v>
      </c>
      <c r="B9629" t="s">
        <v>10794</v>
      </c>
      <c r="C9629" t="s">
        <v>16706</v>
      </c>
    </row>
    <row r="9630" spans="1:3" x14ac:dyDescent="0.2">
      <c r="A9630">
        <v>9627</v>
      </c>
      <c r="B9630" t="s">
        <v>10794</v>
      </c>
      <c r="C9630" t="s">
        <v>16707</v>
      </c>
    </row>
    <row r="9631" spans="1:3" x14ac:dyDescent="0.2">
      <c r="A9631">
        <v>9628</v>
      </c>
      <c r="B9631" t="s">
        <v>10794</v>
      </c>
      <c r="C9631" t="s">
        <v>9613</v>
      </c>
    </row>
    <row r="9632" spans="1:3" x14ac:dyDescent="0.2">
      <c r="A9632">
        <v>9629</v>
      </c>
      <c r="B9632" t="s">
        <v>10794</v>
      </c>
      <c r="C9632" t="s">
        <v>16711</v>
      </c>
    </row>
    <row r="9633" spans="1:3" x14ac:dyDescent="0.2">
      <c r="A9633">
        <v>9630</v>
      </c>
      <c r="B9633" t="s">
        <v>10794</v>
      </c>
      <c r="C9633" t="s">
        <v>816</v>
      </c>
    </row>
    <row r="9634" spans="1:3" x14ac:dyDescent="0.2">
      <c r="A9634">
        <v>9631</v>
      </c>
      <c r="B9634" t="s">
        <v>10794</v>
      </c>
      <c r="C9634" t="s">
        <v>16712</v>
      </c>
    </row>
    <row r="9635" spans="1:3" x14ac:dyDescent="0.2">
      <c r="A9635">
        <v>9632</v>
      </c>
      <c r="B9635" t="s">
        <v>10794</v>
      </c>
      <c r="C9635" t="s">
        <v>16713</v>
      </c>
    </row>
    <row r="9636" spans="1:3" x14ac:dyDescent="0.2">
      <c r="A9636">
        <v>9633</v>
      </c>
      <c r="B9636" t="s">
        <v>10794</v>
      </c>
      <c r="C9636" t="s">
        <v>10005</v>
      </c>
    </row>
    <row r="9637" spans="1:3" x14ac:dyDescent="0.2">
      <c r="A9637">
        <v>9634</v>
      </c>
      <c r="B9637" t="s">
        <v>10794</v>
      </c>
      <c r="C9637" t="s">
        <v>16714</v>
      </c>
    </row>
    <row r="9638" spans="1:3" x14ac:dyDescent="0.2">
      <c r="A9638">
        <v>9635</v>
      </c>
      <c r="B9638" t="s">
        <v>10794</v>
      </c>
      <c r="C9638" t="s">
        <v>9635</v>
      </c>
    </row>
    <row r="9639" spans="1:3" x14ac:dyDescent="0.2">
      <c r="A9639">
        <v>9636</v>
      </c>
      <c r="B9639" t="s">
        <v>10794</v>
      </c>
      <c r="C9639" t="s">
        <v>16717</v>
      </c>
    </row>
    <row r="9640" spans="1:3" x14ac:dyDescent="0.2">
      <c r="A9640">
        <v>9637</v>
      </c>
      <c r="B9640" t="s">
        <v>10794</v>
      </c>
      <c r="C9640" t="s">
        <v>16719</v>
      </c>
    </row>
    <row r="9641" spans="1:3" x14ac:dyDescent="0.2">
      <c r="A9641">
        <v>9638</v>
      </c>
      <c r="B9641" t="s">
        <v>10794</v>
      </c>
      <c r="C9641" t="s">
        <v>16721</v>
      </c>
    </row>
    <row r="9642" spans="1:3" x14ac:dyDescent="0.2">
      <c r="A9642">
        <v>9639</v>
      </c>
      <c r="B9642" t="s">
        <v>10794</v>
      </c>
      <c r="C9642" t="s">
        <v>16722</v>
      </c>
    </row>
    <row r="9643" spans="1:3" x14ac:dyDescent="0.2">
      <c r="A9643">
        <v>9640</v>
      </c>
      <c r="B9643" t="s">
        <v>10794</v>
      </c>
      <c r="C9643" t="s">
        <v>16723</v>
      </c>
    </row>
    <row r="9644" spans="1:3" x14ac:dyDescent="0.2">
      <c r="A9644">
        <v>9641</v>
      </c>
      <c r="B9644" t="s">
        <v>10794</v>
      </c>
      <c r="C9644" t="s">
        <v>16724</v>
      </c>
    </row>
    <row r="9645" spans="1:3" x14ac:dyDescent="0.2">
      <c r="A9645">
        <v>9642</v>
      </c>
      <c r="B9645" t="s">
        <v>10794</v>
      </c>
      <c r="C9645" t="s">
        <v>16725</v>
      </c>
    </row>
    <row r="9646" spans="1:3" x14ac:dyDescent="0.2">
      <c r="A9646">
        <v>9643</v>
      </c>
      <c r="B9646" t="s">
        <v>10794</v>
      </c>
      <c r="C9646" t="s">
        <v>16726</v>
      </c>
    </row>
    <row r="9647" spans="1:3" x14ac:dyDescent="0.2">
      <c r="A9647">
        <v>9644</v>
      </c>
      <c r="B9647" t="s">
        <v>10794</v>
      </c>
      <c r="C9647" t="s">
        <v>16727</v>
      </c>
    </row>
    <row r="9648" spans="1:3" x14ac:dyDescent="0.2">
      <c r="A9648">
        <v>9645</v>
      </c>
      <c r="B9648" t="s">
        <v>10794</v>
      </c>
      <c r="C9648" t="s">
        <v>16728</v>
      </c>
    </row>
    <row r="9649" spans="1:3" x14ac:dyDescent="0.2">
      <c r="A9649">
        <v>9646</v>
      </c>
      <c r="B9649" t="s">
        <v>10794</v>
      </c>
      <c r="C9649" t="s">
        <v>15755</v>
      </c>
    </row>
    <row r="9650" spans="1:3" x14ac:dyDescent="0.2">
      <c r="A9650">
        <v>9647</v>
      </c>
      <c r="B9650" t="s">
        <v>10794</v>
      </c>
      <c r="C9650" t="s">
        <v>16730</v>
      </c>
    </row>
    <row r="9651" spans="1:3" x14ac:dyDescent="0.2">
      <c r="A9651">
        <v>9648</v>
      </c>
      <c r="B9651" t="s">
        <v>10794</v>
      </c>
      <c r="C9651" t="s">
        <v>16731</v>
      </c>
    </row>
    <row r="9652" spans="1:3" x14ac:dyDescent="0.2">
      <c r="A9652">
        <v>9649</v>
      </c>
      <c r="B9652" t="s">
        <v>10794</v>
      </c>
      <c r="C9652" t="s">
        <v>16732</v>
      </c>
    </row>
    <row r="9653" spans="1:3" x14ac:dyDescent="0.2">
      <c r="A9653">
        <v>9650</v>
      </c>
      <c r="B9653" t="s">
        <v>10794</v>
      </c>
      <c r="C9653" t="s">
        <v>16733</v>
      </c>
    </row>
    <row r="9654" spans="1:3" x14ac:dyDescent="0.2">
      <c r="A9654">
        <v>9651</v>
      </c>
      <c r="B9654" t="s">
        <v>10794</v>
      </c>
      <c r="C9654" t="s">
        <v>16735</v>
      </c>
    </row>
    <row r="9655" spans="1:3" x14ac:dyDescent="0.2">
      <c r="A9655">
        <v>9652</v>
      </c>
      <c r="B9655" t="s">
        <v>10794</v>
      </c>
      <c r="C9655" t="s">
        <v>10479</v>
      </c>
    </row>
    <row r="9656" spans="1:3" x14ac:dyDescent="0.2">
      <c r="A9656">
        <v>9653</v>
      </c>
      <c r="B9656" t="s">
        <v>10794</v>
      </c>
      <c r="C9656" t="s">
        <v>16737</v>
      </c>
    </row>
    <row r="9657" spans="1:3" x14ac:dyDescent="0.2">
      <c r="A9657">
        <v>9654</v>
      </c>
      <c r="B9657" t="s">
        <v>10794</v>
      </c>
      <c r="C9657" t="s">
        <v>16738</v>
      </c>
    </row>
    <row r="9658" spans="1:3" x14ac:dyDescent="0.2">
      <c r="A9658">
        <v>9655</v>
      </c>
      <c r="B9658" t="s">
        <v>10794</v>
      </c>
      <c r="C9658" t="s">
        <v>16739</v>
      </c>
    </row>
    <row r="9659" spans="1:3" x14ac:dyDescent="0.2">
      <c r="A9659">
        <v>9656</v>
      </c>
      <c r="B9659" t="s">
        <v>10794</v>
      </c>
      <c r="C9659" t="s">
        <v>16741</v>
      </c>
    </row>
    <row r="9660" spans="1:3" x14ac:dyDescent="0.2">
      <c r="A9660">
        <v>9657</v>
      </c>
      <c r="B9660" t="s">
        <v>10794</v>
      </c>
      <c r="C9660" t="s">
        <v>16745</v>
      </c>
    </row>
    <row r="9661" spans="1:3" x14ac:dyDescent="0.2">
      <c r="A9661">
        <v>9658</v>
      </c>
      <c r="B9661" t="s">
        <v>10794</v>
      </c>
      <c r="C9661" t="s">
        <v>16746</v>
      </c>
    </row>
    <row r="9662" spans="1:3" x14ac:dyDescent="0.2">
      <c r="A9662">
        <v>9659</v>
      </c>
      <c r="B9662" t="s">
        <v>10794</v>
      </c>
      <c r="C9662" t="s">
        <v>16747</v>
      </c>
    </row>
    <row r="9663" spans="1:3" x14ac:dyDescent="0.2">
      <c r="A9663">
        <v>9660</v>
      </c>
      <c r="B9663" t="s">
        <v>10794</v>
      </c>
      <c r="C9663" t="s">
        <v>16749</v>
      </c>
    </row>
    <row r="9664" spans="1:3" x14ac:dyDescent="0.2">
      <c r="A9664">
        <v>9661</v>
      </c>
      <c r="B9664" t="s">
        <v>10794</v>
      </c>
      <c r="C9664" t="s">
        <v>16094</v>
      </c>
    </row>
    <row r="9665" spans="1:3" x14ac:dyDescent="0.2">
      <c r="A9665">
        <v>9662</v>
      </c>
      <c r="B9665" t="s">
        <v>10794</v>
      </c>
      <c r="C9665" t="s">
        <v>16752</v>
      </c>
    </row>
    <row r="9666" spans="1:3" x14ac:dyDescent="0.2">
      <c r="A9666">
        <v>9663</v>
      </c>
      <c r="B9666" t="s">
        <v>10794</v>
      </c>
      <c r="C9666" t="s">
        <v>16753</v>
      </c>
    </row>
    <row r="9667" spans="1:3" x14ac:dyDescent="0.2">
      <c r="A9667">
        <v>9664</v>
      </c>
      <c r="B9667" t="s">
        <v>10794</v>
      </c>
      <c r="C9667" t="s">
        <v>16759</v>
      </c>
    </row>
    <row r="9668" spans="1:3" x14ac:dyDescent="0.2">
      <c r="A9668">
        <v>9665</v>
      </c>
      <c r="B9668" t="s">
        <v>10794</v>
      </c>
      <c r="C9668" t="s">
        <v>16760</v>
      </c>
    </row>
    <row r="9669" spans="1:3" x14ac:dyDescent="0.2">
      <c r="A9669">
        <v>9666</v>
      </c>
      <c r="B9669" t="s">
        <v>10794</v>
      </c>
      <c r="C9669" t="s">
        <v>16761</v>
      </c>
    </row>
    <row r="9670" spans="1:3" x14ac:dyDescent="0.2">
      <c r="A9670">
        <v>9667</v>
      </c>
      <c r="B9670" t="s">
        <v>10794</v>
      </c>
      <c r="C9670" t="s">
        <v>16763</v>
      </c>
    </row>
    <row r="9671" spans="1:3" x14ac:dyDescent="0.2">
      <c r="A9671">
        <v>9668</v>
      </c>
      <c r="B9671" t="s">
        <v>10794</v>
      </c>
      <c r="C9671" t="s">
        <v>16767</v>
      </c>
    </row>
    <row r="9672" spans="1:3" x14ac:dyDescent="0.2">
      <c r="A9672">
        <v>9669</v>
      </c>
      <c r="B9672" t="s">
        <v>10794</v>
      </c>
      <c r="C9672" t="s">
        <v>16768</v>
      </c>
    </row>
    <row r="9673" spans="1:3" x14ac:dyDescent="0.2">
      <c r="A9673">
        <v>9670</v>
      </c>
      <c r="B9673" t="s">
        <v>10794</v>
      </c>
      <c r="C9673" t="s">
        <v>16769</v>
      </c>
    </row>
    <row r="9674" spans="1:3" x14ac:dyDescent="0.2">
      <c r="A9674">
        <v>9671</v>
      </c>
      <c r="B9674" t="s">
        <v>10794</v>
      </c>
      <c r="C9674" t="s">
        <v>16771</v>
      </c>
    </row>
    <row r="9675" spans="1:3" x14ac:dyDescent="0.2">
      <c r="A9675">
        <v>9672</v>
      </c>
      <c r="B9675" t="s">
        <v>10794</v>
      </c>
      <c r="C9675" t="s">
        <v>14219</v>
      </c>
    </row>
    <row r="9676" spans="1:3" x14ac:dyDescent="0.2">
      <c r="A9676">
        <v>9673</v>
      </c>
      <c r="B9676" t="s">
        <v>10794</v>
      </c>
      <c r="C9676" t="s">
        <v>16774</v>
      </c>
    </row>
    <row r="9677" spans="1:3" x14ac:dyDescent="0.2">
      <c r="A9677">
        <v>9674</v>
      </c>
      <c r="B9677" t="s">
        <v>10794</v>
      </c>
      <c r="C9677" t="s">
        <v>16777</v>
      </c>
    </row>
    <row r="9678" spans="1:3" x14ac:dyDescent="0.2">
      <c r="A9678">
        <v>9675</v>
      </c>
      <c r="B9678" t="s">
        <v>10794</v>
      </c>
      <c r="C9678" t="s">
        <v>16617</v>
      </c>
    </row>
    <row r="9679" spans="1:3" x14ac:dyDescent="0.2">
      <c r="A9679">
        <v>9676</v>
      </c>
      <c r="B9679" t="s">
        <v>10794</v>
      </c>
      <c r="C9679" t="s">
        <v>16779</v>
      </c>
    </row>
    <row r="9680" spans="1:3" x14ac:dyDescent="0.2">
      <c r="A9680">
        <v>9677</v>
      </c>
      <c r="B9680" t="s">
        <v>10794</v>
      </c>
      <c r="C9680" t="s">
        <v>16780</v>
      </c>
    </row>
    <row r="9681" spans="1:3" x14ac:dyDescent="0.2">
      <c r="A9681">
        <v>9678</v>
      </c>
      <c r="B9681" t="s">
        <v>10794</v>
      </c>
      <c r="C9681" t="s">
        <v>16781</v>
      </c>
    </row>
    <row r="9682" spans="1:3" x14ac:dyDescent="0.2">
      <c r="A9682">
        <v>9679</v>
      </c>
      <c r="B9682" t="s">
        <v>10794</v>
      </c>
      <c r="C9682" t="s">
        <v>16782</v>
      </c>
    </row>
    <row r="9683" spans="1:3" x14ac:dyDescent="0.2">
      <c r="A9683">
        <v>9680</v>
      </c>
      <c r="B9683" t="s">
        <v>10794</v>
      </c>
      <c r="C9683" t="s">
        <v>16783</v>
      </c>
    </row>
    <row r="9684" spans="1:3" x14ac:dyDescent="0.2">
      <c r="A9684">
        <v>9681</v>
      </c>
      <c r="B9684" t="s">
        <v>10794</v>
      </c>
      <c r="C9684" t="s">
        <v>16784</v>
      </c>
    </row>
    <row r="9685" spans="1:3" x14ac:dyDescent="0.2">
      <c r="A9685">
        <v>9682</v>
      </c>
      <c r="B9685" t="s">
        <v>10794</v>
      </c>
      <c r="C9685" t="s">
        <v>16790</v>
      </c>
    </row>
    <row r="9686" spans="1:3" x14ac:dyDescent="0.2">
      <c r="A9686">
        <v>9683</v>
      </c>
      <c r="B9686" t="s">
        <v>10794</v>
      </c>
      <c r="C9686" t="s">
        <v>16792</v>
      </c>
    </row>
    <row r="9687" spans="1:3" x14ac:dyDescent="0.2">
      <c r="A9687">
        <v>9684</v>
      </c>
      <c r="B9687" t="s">
        <v>10794</v>
      </c>
      <c r="C9687" t="s">
        <v>411</v>
      </c>
    </row>
    <row r="9688" spans="1:3" x14ac:dyDescent="0.2">
      <c r="A9688">
        <v>9685</v>
      </c>
      <c r="B9688" t="s">
        <v>10794</v>
      </c>
      <c r="C9688" t="s">
        <v>9188</v>
      </c>
    </row>
    <row r="9689" spans="1:3" x14ac:dyDescent="0.2">
      <c r="A9689">
        <v>9686</v>
      </c>
      <c r="B9689" t="s">
        <v>10794</v>
      </c>
      <c r="C9689" t="s">
        <v>16795</v>
      </c>
    </row>
    <row r="9690" spans="1:3" x14ac:dyDescent="0.2">
      <c r="A9690">
        <v>9687</v>
      </c>
      <c r="B9690" t="s">
        <v>10794</v>
      </c>
      <c r="C9690" t="s">
        <v>15678</v>
      </c>
    </row>
    <row r="9691" spans="1:3" x14ac:dyDescent="0.2">
      <c r="A9691">
        <v>9688</v>
      </c>
      <c r="B9691" t="s">
        <v>10794</v>
      </c>
      <c r="C9691" t="s">
        <v>16800</v>
      </c>
    </row>
    <row r="9692" spans="1:3" x14ac:dyDescent="0.2">
      <c r="A9692">
        <v>9689</v>
      </c>
      <c r="B9692" t="s">
        <v>10794</v>
      </c>
      <c r="C9692" t="s">
        <v>16802</v>
      </c>
    </row>
    <row r="9693" spans="1:3" x14ac:dyDescent="0.2">
      <c r="A9693">
        <v>9690</v>
      </c>
      <c r="B9693" t="s">
        <v>10794</v>
      </c>
      <c r="C9693" t="s">
        <v>13505</v>
      </c>
    </row>
    <row r="9694" spans="1:3" x14ac:dyDescent="0.2">
      <c r="A9694">
        <v>9691</v>
      </c>
      <c r="B9694" t="s">
        <v>10794</v>
      </c>
      <c r="C9694" t="s">
        <v>16803</v>
      </c>
    </row>
    <row r="9695" spans="1:3" x14ac:dyDescent="0.2">
      <c r="A9695">
        <v>9692</v>
      </c>
      <c r="B9695" t="s">
        <v>10794</v>
      </c>
      <c r="C9695" t="s">
        <v>16038</v>
      </c>
    </row>
    <row r="9696" spans="1:3" x14ac:dyDescent="0.2">
      <c r="A9696">
        <v>9693</v>
      </c>
      <c r="B9696" t="s">
        <v>10794</v>
      </c>
      <c r="C9696" t="s">
        <v>16808</v>
      </c>
    </row>
    <row r="9697" spans="1:3" x14ac:dyDescent="0.2">
      <c r="A9697">
        <v>9694</v>
      </c>
      <c r="B9697" t="s">
        <v>10794</v>
      </c>
      <c r="C9697" t="s">
        <v>16812</v>
      </c>
    </row>
    <row r="9698" spans="1:3" x14ac:dyDescent="0.2">
      <c r="A9698">
        <v>9695</v>
      </c>
      <c r="B9698" t="s">
        <v>10794</v>
      </c>
      <c r="C9698" t="s">
        <v>16813</v>
      </c>
    </row>
    <row r="9699" spans="1:3" x14ac:dyDescent="0.2">
      <c r="A9699">
        <v>9696</v>
      </c>
      <c r="B9699" t="s">
        <v>10794</v>
      </c>
      <c r="C9699" t="s">
        <v>16814</v>
      </c>
    </row>
    <row r="9700" spans="1:3" x14ac:dyDescent="0.2">
      <c r="A9700">
        <v>9697</v>
      </c>
      <c r="B9700" t="s">
        <v>10794</v>
      </c>
      <c r="C9700" t="s">
        <v>16815</v>
      </c>
    </row>
    <row r="9701" spans="1:3" x14ac:dyDescent="0.2">
      <c r="A9701">
        <v>9698</v>
      </c>
      <c r="B9701" t="s">
        <v>10794</v>
      </c>
      <c r="C9701" t="s">
        <v>14298</v>
      </c>
    </row>
    <row r="9702" spans="1:3" x14ac:dyDescent="0.2">
      <c r="A9702">
        <v>9699</v>
      </c>
      <c r="B9702" t="s">
        <v>10794</v>
      </c>
      <c r="C9702" t="s">
        <v>13760</v>
      </c>
    </row>
    <row r="9703" spans="1:3" x14ac:dyDescent="0.2">
      <c r="A9703">
        <v>9700</v>
      </c>
      <c r="B9703" t="s">
        <v>10794</v>
      </c>
      <c r="C9703" t="s">
        <v>544</v>
      </c>
    </row>
    <row r="9704" spans="1:3" x14ac:dyDescent="0.2">
      <c r="A9704">
        <v>9701</v>
      </c>
      <c r="B9704" t="s">
        <v>10794</v>
      </c>
      <c r="C9704" t="s">
        <v>16819</v>
      </c>
    </row>
    <row r="9705" spans="1:3" x14ac:dyDescent="0.2">
      <c r="A9705">
        <v>9702</v>
      </c>
      <c r="B9705" t="s">
        <v>10794</v>
      </c>
      <c r="C9705" t="s">
        <v>80</v>
      </c>
    </row>
    <row r="9706" spans="1:3" x14ac:dyDescent="0.2">
      <c r="A9706">
        <v>9703</v>
      </c>
      <c r="B9706" t="s">
        <v>10794</v>
      </c>
      <c r="C9706" t="s">
        <v>16323</v>
      </c>
    </row>
    <row r="9707" spans="1:3" x14ac:dyDescent="0.2">
      <c r="A9707">
        <v>9704</v>
      </c>
      <c r="B9707" t="s">
        <v>10794</v>
      </c>
      <c r="C9707" t="s">
        <v>124</v>
      </c>
    </row>
    <row r="9708" spans="1:3" x14ac:dyDescent="0.2">
      <c r="A9708">
        <v>9705</v>
      </c>
      <c r="B9708" t="s">
        <v>10794</v>
      </c>
      <c r="C9708" t="s">
        <v>194</v>
      </c>
    </row>
    <row r="9709" spans="1:3" x14ac:dyDescent="0.2">
      <c r="A9709">
        <v>9706</v>
      </c>
      <c r="B9709" t="s">
        <v>10794</v>
      </c>
      <c r="C9709" t="s">
        <v>16822</v>
      </c>
    </row>
    <row r="9710" spans="1:3" x14ac:dyDescent="0.2">
      <c r="A9710">
        <v>9707</v>
      </c>
      <c r="B9710" t="s">
        <v>10794</v>
      </c>
      <c r="C9710" t="s">
        <v>16823</v>
      </c>
    </row>
    <row r="9711" spans="1:3" x14ac:dyDescent="0.2">
      <c r="A9711">
        <v>9708</v>
      </c>
      <c r="B9711" t="s">
        <v>10794</v>
      </c>
      <c r="C9711" t="s">
        <v>9570</v>
      </c>
    </row>
    <row r="9712" spans="1:3" x14ac:dyDescent="0.2">
      <c r="A9712">
        <v>9709</v>
      </c>
      <c r="B9712" t="s">
        <v>10794</v>
      </c>
      <c r="C9712" t="s">
        <v>16824</v>
      </c>
    </row>
    <row r="9713" spans="1:3" x14ac:dyDescent="0.2">
      <c r="A9713">
        <v>9710</v>
      </c>
      <c r="B9713" t="s">
        <v>10794</v>
      </c>
      <c r="C9713" t="s">
        <v>16825</v>
      </c>
    </row>
    <row r="9714" spans="1:3" x14ac:dyDescent="0.2">
      <c r="A9714">
        <v>9711</v>
      </c>
      <c r="B9714" t="s">
        <v>10794</v>
      </c>
      <c r="C9714" t="s">
        <v>15023</v>
      </c>
    </row>
    <row r="9715" spans="1:3" x14ac:dyDescent="0.2">
      <c r="A9715">
        <v>9712</v>
      </c>
      <c r="B9715" t="s">
        <v>10794</v>
      </c>
      <c r="C9715" t="s">
        <v>16826</v>
      </c>
    </row>
    <row r="9716" spans="1:3" x14ac:dyDescent="0.2">
      <c r="A9716">
        <v>9713</v>
      </c>
      <c r="B9716" t="s">
        <v>10794</v>
      </c>
      <c r="C9716" t="s">
        <v>16828</v>
      </c>
    </row>
    <row r="9717" spans="1:3" x14ac:dyDescent="0.2">
      <c r="A9717">
        <v>9714</v>
      </c>
      <c r="B9717" t="s">
        <v>10794</v>
      </c>
      <c r="C9717" t="s">
        <v>16829</v>
      </c>
    </row>
    <row r="9718" spans="1:3" x14ac:dyDescent="0.2">
      <c r="A9718">
        <v>9715</v>
      </c>
      <c r="B9718" t="s">
        <v>10794</v>
      </c>
      <c r="C9718" t="s">
        <v>16830</v>
      </c>
    </row>
    <row r="9719" spans="1:3" x14ac:dyDescent="0.2">
      <c r="A9719">
        <v>9716</v>
      </c>
      <c r="B9719" t="s">
        <v>10794</v>
      </c>
      <c r="C9719" t="s">
        <v>16832</v>
      </c>
    </row>
    <row r="9720" spans="1:3" x14ac:dyDescent="0.2">
      <c r="A9720">
        <v>9717</v>
      </c>
      <c r="B9720" t="s">
        <v>10794</v>
      </c>
      <c r="C9720" t="s">
        <v>16833</v>
      </c>
    </row>
    <row r="9721" spans="1:3" x14ac:dyDescent="0.2">
      <c r="A9721">
        <v>9718</v>
      </c>
      <c r="B9721" t="s">
        <v>10794</v>
      </c>
      <c r="C9721" t="s">
        <v>16834</v>
      </c>
    </row>
    <row r="9722" spans="1:3" x14ac:dyDescent="0.2">
      <c r="A9722">
        <v>9719</v>
      </c>
      <c r="B9722" t="s">
        <v>10794</v>
      </c>
      <c r="C9722" t="s">
        <v>16835</v>
      </c>
    </row>
    <row r="9723" spans="1:3" x14ac:dyDescent="0.2">
      <c r="A9723">
        <v>9720</v>
      </c>
      <c r="B9723" t="s">
        <v>10794</v>
      </c>
      <c r="C9723" t="s">
        <v>9139</v>
      </c>
    </row>
    <row r="9724" spans="1:3" x14ac:dyDescent="0.2">
      <c r="A9724">
        <v>9721</v>
      </c>
      <c r="B9724" t="s">
        <v>10794</v>
      </c>
      <c r="C9724" t="s">
        <v>10814</v>
      </c>
    </row>
    <row r="9725" spans="1:3" x14ac:dyDescent="0.2">
      <c r="A9725">
        <v>9722</v>
      </c>
      <c r="B9725" t="s">
        <v>10794</v>
      </c>
      <c r="C9725" t="s">
        <v>16837</v>
      </c>
    </row>
    <row r="9726" spans="1:3" x14ac:dyDescent="0.2">
      <c r="A9726">
        <v>9723</v>
      </c>
      <c r="B9726" t="s">
        <v>10794</v>
      </c>
      <c r="C9726" t="s">
        <v>12456</v>
      </c>
    </row>
    <row r="9727" spans="1:3" x14ac:dyDescent="0.2">
      <c r="A9727">
        <v>9724</v>
      </c>
      <c r="B9727" t="s">
        <v>10794</v>
      </c>
      <c r="C9727" t="s">
        <v>16843</v>
      </c>
    </row>
    <row r="9728" spans="1:3" x14ac:dyDescent="0.2">
      <c r="A9728">
        <v>9725</v>
      </c>
      <c r="B9728" t="s">
        <v>10794</v>
      </c>
      <c r="C9728" t="s">
        <v>16844</v>
      </c>
    </row>
    <row r="9729" spans="1:3" x14ac:dyDescent="0.2">
      <c r="A9729">
        <v>9726</v>
      </c>
      <c r="B9729" t="s">
        <v>10794</v>
      </c>
      <c r="C9729" t="s">
        <v>16846</v>
      </c>
    </row>
    <row r="9730" spans="1:3" x14ac:dyDescent="0.2">
      <c r="A9730">
        <v>9727</v>
      </c>
      <c r="B9730" t="s">
        <v>10794</v>
      </c>
      <c r="C9730" t="s">
        <v>16847</v>
      </c>
    </row>
    <row r="9731" spans="1:3" x14ac:dyDescent="0.2">
      <c r="A9731">
        <v>9728</v>
      </c>
      <c r="B9731" t="s">
        <v>10794</v>
      </c>
      <c r="C9731" t="s">
        <v>16848</v>
      </c>
    </row>
    <row r="9732" spans="1:3" x14ac:dyDescent="0.2">
      <c r="A9732">
        <v>9729</v>
      </c>
      <c r="B9732" t="s">
        <v>10794</v>
      </c>
      <c r="C9732" t="s">
        <v>13013</v>
      </c>
    </row>
    <row r="9733" spans="1:3" x14ac:dyDescent="0.2">
      <c r="A9733">
        <v>9730</v>
      </c>
      <c r="B9733" t="s">
        <v>10794</v>
      </c>
      <c r="C9733" t="s">
        <v>16849</v>
      </c>
    </row>
    <row r="9734" spans="1:3" x14ac:dyDescent="0.2">
      <c r="A9734">
        <v>9731</v>
      </c>
      <c r="B9734" t="s">
        <v>10794</v>
      </c>
      <c r="C9734" t="s">
        <v>16850</v>
      </c>
    </row>
    <row r="9735" spans="1:3" x14ac:dyDescent="0.2">
      <c r="A9735">
        <v>9732</v>
      </c>
      <c r="B9735" t="s">
        <v>10794</v>
      </c>
      <c r="C9735" t="s">
        <v>526</v>
      </c>
    </row>
    <row r="9736" spans="1:3" x14ac:dyDescent="0.2">
      <c r="A9736">
        <v>9733</v>
      </c>
      <c r="B9736" t="s">
        <v>10794</v>
      </c>
      <c r="C9736" t="s">
        <v>15622</v>
      </c>
    </row>
    <row r="9737" spans="1:3" x14ac:dyDescent="0.2">
      <c r="A9737">
        <v>9734</v>
      </c>
      <c r="B9737" t="s">
        <v>10794</v>
      </c>
      <c r="C9737" t="s">
        <v>16855</v>
      </c>
    </row>
    <row r="9738" spans="1:3" x14ac:dyDescent="0.2">
      <c r="A9738">
        <v>9735</v>
      </c>
      <c r="B9738" t="s">
        <v>10794</v>
      </c>
      <c r="C9738" t="s">
        <v>16856</v>
      </c>
    </row>
    <row r="9739" spans="1:3" x14ac:dyDescent="0.2">
      <c r="A9739">
        <v>9736</v>
      </c>
      <c r="B9739" t="s">
        <v>10794</v>
      </c>
      <c r="C9739" t="s">
        <v>649</v>
      </c>
    </row>
    <row r="9740" spans="1:3" x14ac:dyDescent="0.2">
      <c r="A9740">
        <v>9737</v>
      </c>
      <c r="B9740" t="s">
        <v>10794</v>
      </c>
      <c r="C9740" t="s">
        <v>12424</v>
      </c>
    </row>
    <row r="9741" spans="1:3" x14ac:dyDescent="0.2">
      <c r="A9741">
        <v>9738</v>
      </c>
      <c r="B9741" t="s">
        <v>10794</v>
      </c>
      <c r="C9741" t="s">
        <v>16857</v>
      </c>
    </row>
    <row r="9742" spans="1:3" x14ac:dyDescent="0.2">
      <c r="A9742">
        <v>9739</v>
      </c>
      <c r="B9742" t="s">
        <v>10794</v>
      </c>
      <c r="C9742" t="s">
        <v>16858</v>
      </c>
    </row>
    <row r="9743" spans="1:3" x14ac:dyDescent="0.2">
      <c r="A9743">
        <v>9740</v>
      </c>
      <c r="B9743" t="s">
        <v>10794</v>
      </c>
      <c r="C9743" t="s">
        <v>16860</v>
      </c>
    </row>
    <row r="9744" spans="1:3" x14ac:dyDescent="0.2">
      <c r="A9744">
        <v>9741</v>
      </c>
      <c r="B9744" t="s">
        <v>10794</v>
      </c>
      <c r="C9744" t="s">
        <v>16862</v>
      </c>
    </row>
    <row r="9745" spans="1:3" x14ac:dyDescent="0.2">
      <c r="A9745">
        <v>9742</v>
      </c>
      <c r="B9745" t="s">
        <v>10794</v>
      </c>
      <c r="C9745" t="s">
        <v>16863</v>
      </c>
    </row>
    <row r="9746" spans="1:3" x14ac:dyDescent="0.2">
      <c r="A9746">
        <v>9743</v>
      </c>
      <c r="B9746" t="s">
        <v>10794</v>
      </c>
      <c r="C9746" t="s">
        <v>16864</v>
      </c>
    </row>
    <row r="9747" spans="1:3" x14ac:dyDescent="0.2">
      <c r="A9747">
        <v>9744</v>
      </c>
      <c r="B9747" t="s">
        <v>10794</v>
      </c>
      <c r="C9747" t="s">
        <v>16865</v>
      </c>
    </row>
    <row r="9748" spans="1:3" x14ac:dyDescent="0.2">
      <c r="A9748">
        <v>9745</v>
      </c>
      <c r="B9748" t="s">
        <v>10794</v>
      </c>
      <c r="C9748" t="s">
        <v>16867</v>
      </c>
    </row>
    <row r="9749" spans="1:3" x14ac:dyDescent="0.2">
      <c r="A9749">
        <v>9746</v>
      </c>
      <c r="B9749" t="s">
        <v>10794</v>
      </c>
      <c r="C9749" t="s">
        <v>16868</v>
      </c>
    </row>
    <row r="9750" spans="1:3" x14ac:dyDescent="0.2">
      <c r="A9750">
        <v>9747</v>
      </c>
      <c r="B9750" t="s">
        <v>10794</v>
      </c>
      <c r="C9750" t="s">
        <v>16869</v>
      </c>
    </row>
    <row r="9751" spans="1:3" x14ac:dyDescent="0.2">
      <c r="A9751">
        <v>9748</v>
      </c>
      <c r="B9751" t="s">
        <v>10794</v>
      </c>
      <c r="C9751" t="s">
        <v>16872</v>
      </c>
    </row>
    <row r="9752" spans="1:3" x14ac:dyDescent="0.2">
      <c r="A9752">
        <v>9749</v>
      </c>
      <c r="B9752" t="s">
        <v>10794</v>
      </c>
      <c r="C9752" t="s">
        <v>16873</v>
      </c>
    </row>
    <row r="9753" spans="1:3" x14ac:dyDescent="0.2">
      <c r="A9753">
        <v>9750</v>
      </c>
      <c r="B9753" t="s">
        <v>10794</v>
      </c>
      <c r="C9753" t="s">
        <v>10042</v>
      </c>
    </row>
    <row r="9754" spans="1:3" x14ac:dyDescent="0.2">
      <c r="A9754">
        <v>9751</v>
      </c>
      <c r="B9754" t="s">
        <v>10794</v>
      </c>
      <c r="C9754" t="s">
        <v>16874</v>
      </c>
    </row>
    <row r="9755" spans="1:3" x14ac:dyDescent="0.2">
      <c r="A9755">
        <v>9752</v>
      </c>
      <c r="B9755" t="s">
        <v>10794</v>
      </c>
      <c r="C9755" t="s">
        <v>16875</v>
      </c>
    </row>
    <row r="9756" spans="1:3" x14ac:dyDescent="0.2">
      <c r="A9756">
        <v>9753</v>
      </c>
      <c r="B9756" t="s">
        <v>10794</v>
      </c>
      <c r="C9756" t="s">
        <v>16877</v>
      </c>
    </row>
    <row r="9757" spans="1:3" x14ac:dyDescent="0.2">
      <c r="A9757">
        <v>9754</v>
      </c>
      <c r="B9757" t="s">
        <v>10794</v>
      </c>
      <c r="C9757" t="s">
        <v>16879</v>
      </c>
    </row>
    <row r="9758" spans="1:3" x14ac:dyDescent="0.2">
      <c r="A9758">
        <v>9755</v>
      </c>
      <c r="B9758" t="s">
        <v>10794</v>
      </c>
      <c r="C9758" t="s">
        <v>16503</v>
      </c>
    </row>
    <row r="9759" spans="1:3" x14ac:dyDescent="0.2">
      <c r="A9759">
        <v>9756</v>
      </c>
      <c r="B9759" t="s">
        <v>10794</v>
      </c>
      <c r="C9759" t="s">
        <v>16884</v>
      </c>
    </row>
    <row r="9760" spans="1:3" x14ac:dyDescent="0.2">
      <c r="A9760">
        <v>9757</v>
      </c>
      <c r="B9760" t="s">
        <v>10794</v>
      </c>
      <c r="C9760" t="s">
        <v>16886</v>
      </c>
    </row>
    <row r="9761" spans="1:3" x14ac:dyDescent="0.2">
      <c r="A9761">
        <v>9758</v>
      </c>
      <c r="B9761" t="s">
        <v>10794</v>
      </c>
      <c r="C9761" t="s">
        <v>16890</v>
      </c>
    </row>
    <row r="9762" spans="1:3" x14ac:dyDescent="0.2">
      <c r="A9762">
        <v>9759</v>
      </c>
      <c r="B9762" t="s">
        <v>10794</v>
      </c>
      <c r="C9762" t="s">
        <v>16891</v>
      </c>
    </row>
    <row r="9763" spans="1:3" x14ac:dyDescent="0.2">
      <c r="A9763">
        <v>9760</v>
      </c>
      <c r="B9763" t="s">
        <v>10794</v>
      </c>
      <c r="C9763" t="s">
        <v>16893</v>
      </c>
    </row>
    <row r="9764" spans="1:3" x14ac:dyDescent="0.2">
      <c r="A9764">
        <v>9761</v>
      </c>
      <c r="B9764" t="s">
        <v>10794</v>
      </c>
      <c r="C9764" t="s">
        <v>16894</v>
      </c>
    </row>
    <row r="9765" spans="1:3" x14ac:dyDescent="0.2">
      <c r="A9765">
        <v>9762</v>
      </c>
      <c r="B9765" t="s">
        <v>10794</v>
      </c>
      <c r="C9765" t="s">
        <v>16895</v>
      </c>
    </row>
    <row r="9766" spans="1:3" x14ac:dyDescent="0.2">
      <c r="A9766">
        <v>9763</v>
      </c>
      <c r="B9766" t="s">
        <v>10794</v>
      </c>
      <c r="C9766" t="s">
        <v>16896</v>
      </c>
    </row>
    <row r="9767" spans="1:3" x14ac:dyDescent="0.2">
      <c r="A9767">
        <v>9764</v>
      </c>
      <c r="B9767" t="s">
        <v>10794</v>
      </c>
      <c r="C9767" t="s">
        <v>16897</v>
      </c>
    </row>
    <row r="9768" spans="1:3" x14ac:dyDescent="0.2">
      <c r="A9768">
        <v>9765</v>
      </c>
      <c r="B9768" t="s">
        <v>10794</v>
      </c>
      <c r="C9768" t="s">
        <v>16900</v>
      </c>
    </row>
    <row r="9769" spans="1:3" x14ac:dyDescent="0.2">
      <c r="A9769">
        <v>9766</v>
      </c>
      <c r="B9769" t="s">
        <v>10794</v>
      </c>
      <c r="C9769" t="s">
        <v>15205</v>
      </c>
    </row>
    <row r="9770" spans="1:3" x14ac:dyDescent="0.2">
      <c r="A9770">
        <v>9767</v>
      </c>
      <c r="B9770" t="s">
        <v>10794</v>
      </c>
      <c r="C9770" t="s">
        <v>16904</v>
      </c>
    </row>
    <row r="9771" spans="1:3" x14ac:dyDescent="0.2">
      <c r="A9771">
        <v>9768</v>
      </c>
      <c r="B9771" t="s">
        <v>10794</v>
      </c>
      <c r="C9771" t="s">
        <v>9199</v>
      </c>
    </row>
    <row r="9772" spans="1:3" x14ac:dyDescent="0.2">
      <c r="A9772">
        <v>9769</v>
      </c>
      <c r="B9772" t="s">
        <v>10794</v>
      </c>
      <c r="C9772" t="s">
        <v>205</v>
      </c>
    </row>
    <row r="9773" spans="1:3" x14ac:dyDescent="0.2">
      <c r="A9773">
        <v>9770</v>
      </c>
      <c r="B9773" t="s">
        <v>10794</v>
      </c>
      <c r="C9773" t="s">
        <v>16905</v>
      </c>
    </row>
    <row r="9774" spans="1:3" x14ac:dyDescent="0.2">
      <c r="A9774">
        <v>9771</v>
      </c>
      <c r="B9774" t="s">
        <v>10794</v>
      </c>
      <c r="C9774" t="s">
        <v>16906</v>
      </c>
    </row>
    <row r="9775" spans="1:3" x14ac:dyDescent="0.2">
      <c r="A9775">
        <v>9772</v>
      </c>
      <c r="B9775" t="s">
        <v>10794</v>
      </c>
      <c r="C9775" t="s">
        <v>16908</v>
      </c>
    </row>
    <row r="9776" spans="1:3" x14ac:dyDescent="0.2">
      <c r="A9776">
        <v>9773</v>
      </c>
      <c r="B9776" t="s">
        <v>10794</v>
      </c>
      <c r="C9776" t="s">
        <v>10288</v>
      </c>
    </row>
    <row r="9777" spans="1:3" x14ac:dyDescent="0.2">
      <c r="A9777">
        <v>9774</v>
      </c>
      <c r="B9777" t="s">
        <v>10794</v>
      </c>
      <c r="C9777" t="s">
        <v>12995</v>
      </c>
    </row>
    <row r="9778" spans="1:3" x14ac:dyDescent="0.2">
      <c r="A9778">
        <v>9775</v>
      </c>
      <c r="B9778" t="s">
        <v>10794</v>
      </c>
      <c r="C9778" t="s">
        <v>16911</v>
      </c>
    </row>
    <row r="9779" spans="1:3" x14ac:dyDescent="0.2">
      <c r="A9779">
        <v>9776</v>
      </c>
      <c r="B9779" t="s">
        <v>10794</v>
      </c>
      <c r="C9779" t="s">
        <v>16914</v>
      </c>
    </row>
    <row r="9780" spans="1:3" x14ac:dyDescent="0.2">
      <c r="A9780">
        <v>9777</v>
      </c>
      <c r="B9780" t="s">
        <v>10794</v>
      </c>
      <c r="C9780" t="s">
        <v>16915</v>
      </c>
    </row>
    <row r="9781" spans="1:3" x14ac:dyDescent="0.2">
      <c r="A9781">
        <v>9778</v>
      </c>
      <c r="B9781" t="s">
        <v>10794</v>
      </c>
      <c r="C9781" t="s">
        <v>16918</v>
      </c>
    </row>
    <row r="9782" spans="1:3" x14ac:dyDescent="0.2">
      <c r="A9782">
        <v>9779</v>
      </c>
      <c r="B9782" t="s">
        <v>10794</v>
      </c>
      <c r="C9782" t="s">
        <v>16919</v>
      </c>
    </row>
    <row r="9783" spans="1:3" x14ac:dyDescent="0.2">
      <c r="A9783">
        <v>9780</v>
      </c>
      <c r="B9783" t="s">
        <v>10794</v>
      </c>
      <c r="C9783" t="s">
        <v>16920</v>
      </c>
    </row>
    <row r="9784" spans="1:3" x14ac:dyDescent="0.2">
      <c r="A9784">
        <v>9781</v>
      </c>
      <c r="B9784" t="s">
        <v>10794</v>
      </c>
      <c r="C9784" t="s">
        <v>16923</v>
      </c>
    </row>
    <row r="9785" spans="1:3" x14ac:dyDescent="0.2">
      <c r="A9785">
        <v>9782</v>
      </c>
      <c r="B9785" t="s">
        <v>10794</v>
      </c>
      <c r="C9785" t="s">
        <v>16924</v>
      </c>
    </row>
    <row r="9786" spans="1:3" x14ac:dyDescent="0.2">
      <c r="A9786">
        <v>9783</v>
      </c>
      <c r="B9786" t="s">
        <v>10794</v>
      </c>
      <c r="C9786" t="s">
        <v>16925</v>
      </c>
    </row>
    <row r="9787" spans="1:3" x14ac:dyDescent="0.2">
      <c r="A9787">
        <v>9784</v>
      </c>
      <c r="B9787" t="s">
        <v>10794</v>
      </c>
      <c r="C9787" t="s">
        <v>16926</v>
      </c>
    </row>
    <row r="9788" spans="1:3" x14ac:dyDescent="0.2">
      <c r="A9788">
        <v>9785</v>
      </c>
      <c r="B9788" t="s">
        <v>10794</v>
      </c>
      <c r="C9788" t="s">
        <v>16928</v>
      </c>
    </row>
    <row r="9789" spans="1:3" x14ac:dyDescent="0.2">
      <c r="A9789">
        <v>9786</v>
      </c>
      <c r="B9789" t="s">
        <v>10794</v>
      </c>
      <c r="C9789" t="s">
        <v>797</v>
      </c>
    </row>
    <row r="9790" spans="1:3" x14ac:dyDescent="0.2">
      <c r="A9790">
        <v>9787</v>
      </c>
      <c r="B9790" t="s">
        <v>10794</v>
      </c>
      <c r="C9790" t="s">
        <v>16932</v>
      </c>
    </row>
    <row r="9791" spans="1:3" x14ac:dyDescent="0.2">
      <c r="A9791">
        <v>9788</v>
      </c>
      <c r="B9791" t="s">
        <v>10794</v>
      </c>
      <c r="C9791" t="s">
        <v>16936</v>
      </c>
    </row>
    <row r="9792" spans="1:3" x14ac:dyDescent="0.2">
      <c r="A9792">
        <v>9789</v>
      </c>
      <c r="B9792" t="s">
        <v>10794</v>
      </c>
      <c r="C9792" t="s">
        <v>16937</v>
      </c>
    </row>
    <row r="9793" spans="1:3" x14ac:dyDescent="0.2">
      <c r="A9793">
        <v>9790</v>
      </c>
      <c r="B9793" t="s">
        <v>10794</v>
      </c>
      <c r="C9793" t="s">
        <v>9177</v>
      </c>
    </row>
    <row r="9794" spans="1:3" x14ac:dyDescent="0.2">
      <c r="A9794">
        <v>9791</v>
      </c>
      <c r="B9794" t="s">
        <v>10794</v>
      </c>
      <c r="C9794" t="s">
        <v>16938</v>
      </c>
    </row>
    <row r="9795" spans="1:3" x14ac:dyDescent="0.2">
      <c r="A9795">
        <v>9792</v>
      </c>
      <c r="B9795" t="s">
        <v>10794</v>
      </c>
      <c r="C9795" t="s">
        <v>16940</v>
      </c>
    </row>
    <row r="9796" spans="1:3" x14ac:dyDescent="0.2">
      <c r="A9796">
        <v>9793</v>
      </c>
      <c r="B9796" t="s">
        <v>10794</v>
      </c>
      <c r="C9796" t="s">
        <v>16941</v>
      </c>
    </row>
    <row r="9797" spans="1:3" x14ac:dyDescent="0.2">
      <c r="A9797">
        <v>9794</v>
      </c>
      <c r="B9797" t="s">
        <v>10794</v>
      </c>
      <c r="C9797" t="s">
        <v>16946</v>
      </c>
    </row>
    <row r="9798" spans="1:3" x14ac:dyDescent="0.2">
      <c r="A9798">
        <v>9795</v>
      </c>
      <c r="B9798" t="s">
        <v>10794</v>
      </c>
      <c r="C9798" t="s">
        <v>16947</v>
      </c>
    </row>
    <row r="9799" spans="1:3" x14ac:dyDescent="0.2">
      <c r="A9799">
        <v>9796</v>
      </c>
      <c r="B9799" t="s">
        <v>10794</v>
      </c>
      <c r="C9799" t="s">
        <v>16949</v>
      </c>
    </row>
    <row r="9800" spans="1:3" x14ac:dyDescent="0.2">
      <c r="A9800">
        <v>9797</v>
      </c>
      <c r="B9800" t="s">
        <v>10794</v>
      </c>
      <c r="C9800" t="s">
        <v>16950</v>
      </c>
    </row>
    <row r="9801" spans="1:3" x14ac:dyDescent="0.2">
      <c r="A9801">
        <v>9798</v>
      </c>
      <c r="B9801" t="s">
        <v>10794</v>
      </c>
      <c r="C9801" t="s">
        <v>16953</v>
      </c>
    </row>
    <row r="9802" spans="1:3" x14ac:dyDescent="0.2">
      <c r="A9802">
        <v>9799</v>
      </c>
      <c r="B9802" t="s">
        <v>10794</v>
      </c>
      <c r="C9802" t="s">
        <v>16955</v>
      </c>
    </row>
    <row r="9803" spans="1:3" x14ac:dyDescent="0.2">
      <c r="A9803">
        <v>9800</v>
      </c>
      <c r="B9803" t="s">
        <v>10794</v>
      </c>
      <c r="C9803" t="s">
        <v>622</v>
      </c>
    </row>
    <row r="9804" spans="1:3" x14ac:dyDescent="0.2">
      <c r="A9804">
        <v>9801</v>
      </c>
      <c r="B9804" t="s">
        <v>10794</v>
      </c>
      <c r="C9804" t="s">
        <v>16956</v>
      </c>
    </row>
    <row r="9805" spans="1:3" x14ac:dyDescent="0.2">
      <c r="A9805">
        <v>9802</v>
      </c>
      <c r="B9805" t="s">
        <v>10794</v>
      </c>
      <c r="C9805" t="s">
        <v>16957</v>
      </c>
    </row>
    <row r="9806" spans="1:3" x14ac:dyDescent="0.2">
      <c r="A9806">
        <v>9803</v>
      </c>
      <c r="B9806" t="s">
        <v>10794</v>
      </c>
      <c r="C9806" t="s">
        <v>16959</v>
      </c>
    </row>
    <row r="9807" spans="1:3" x14ac:dyDescent="0.2">
      <c r="A9807">
        <v>9804</v>
      </c>
      <c r="B9807" t="s">
        <v>10794</v>
      </c>
      <c r="C9807" t="s">
        <v>12769</v>
      </c>
    </row>
    <row r="9808" spans="1:3" x14ac:dyDescent="0.2">
      <c r="A9808">
        <v>9805</v>
      </c>
      <c r="B9808" t="s">
        <v>10794</v>
      </c>
      <c r="C9808" t="s">
        <v>16962</v>
      </c>
    </row>
    <row r="9809" spans="1:3" x14ac:dyDescent="0.2">
      <c r="A9809">
        <v>9806</v>
      </c>
      <c r="B9809" t="s">
        <v>10794</v>
      </c>
      <c r="C9809" t="s">
        <v>16964</v>
      </c>
    </row>
    <row r="9810" spans="1:3" x14ac:dyDescent="0.2">
      <c r="A9810">
        <v>9807</v>
      </c>
      <c r="B9810" t="s">
        <v>10794</v>
      </c>
      <c r="C9810" t="s">
        <v>16965</v>
      </c>
    </row>
    <row r="9811" spans="1:3" x14ac:dyDescent="0.2">
      <c r="A9811">
        <v>9808</v>
      </c>
      <c r="B9811" t="s">
        <v>10794</v>
      </c>
      <c r="C9811" t="s">
        <v>16966</v>
      </c>
    </row>
    <row r="9812" spans="1:3" x14ac:dyDescent="0.2">
      <c r="A9812">
        <v>9809</v>
      </c>
      <c r="B9812" t="s">
        <v>10794</v>
      </c>
      <c r="C9812" t="s">
        <v>16967</v>
      </c>
    </row>
    <row r="9813" spans="1:3" x14ac:dyDescent="0.2">
      <c r="A9813">
        <v>9810</v>
      </c>
      <c r="B9813" t="s">
        <v>10794</v>
      </c>
      <c r="C9813" t="s">
        <v>12785</v>
      </c>
    </row>
    <row r="9814" spans="1:3" x14ac:dyDescent="0.2">
      <c r="A9814">
        <v>9811</v>
      </c>
      <c r="B9814" t="s">
        <v>10794</v>
      </c>
      <c r="C9814" t="s">
        <v>16969</v>
      </c>
    </row>
    <row r="9815" spans="1:3" x14ac:dyDescent="0.2">
      <c r="A9815">
        <v>9812</v>
      </c>
      <c r="B9815" t="s">
        <v>10794</v>
      </c>
      <c r="C9815" t="s">
        <v>16971</v>
      </c>
    </row>
    <row r="9816" spans="1:3" x14ac:dyDescent="0.2">
      <c r="A9816">
        <v>9813</v>
      </c>
      <c r="B9816" t="s">
        <v>10794</v>
      </c>
      <c r="C9816" t="s">
        <v>16973</v>
      </c>
    </row>
    <row r="9817" spans="1:3" x14ac:dyDescent="0.2">
      <c r="A9817">
        <v>9814</v>
      </c>
      <c r="B9817" t="s">
        <v>10794</v>
      </c>
      <c r="C9817" t="s">
        <v>16974</v>
      </c>
    </row>
    <row r="9818" spans="1:3" x14ac:dyDescent="0.2">
      <c r="A9818">
        <v>9815</v>
      </c>
      <c r="B9818" t="s">
        <v>10794</v>
      </c>
      <c r="C9818" t="s">
        <v>16975</v>
      </c>
    </row>
    <row r="9819" spans="1:3" x14ac:dyDescent="0.2">
      <c r="A9819">
        <v>9816</v>
      </c>
      <c r="B9819" t="s">
        <v>10794</v>
      </c>
      <c r="C9819" t="s">
        <v>16978</v>
      </c>
    </row>
    <row r="9820" spans="1:3" x14ac:dyDescent="0.2">
      <c r="A9820">
        <v>9817</v>
      </c>
      <c r="B9820" t="s">
        <v>10794</v>
      </c>
      <c r="C9820" t="s">
        <v>16979</v>
      </c>
    </row>
    <row r="9821" spans="1:3" x14ac:dyDescent="0.2">
      <c r="A9821">
        <v>9818</v>
      </c>
      <c r="B9821" t="s">
        <v>10794</v>
      </c>
      <c r="C9821" t="s">
        <v>16980</v>
      </c>
    </row>
    <row r="9822" spans="1:3" x14ac:dyDescent="0.2">
      <c r="A9822">
        <v>9819</v>
      </c>
      <c r="B9822" t="s">
        <v>10794</v>
      </c>
      <c r="C9822" t="s">
        <v>16981</v>
      </c>
    </row>
    <row r="9823" spans="1:3" x14ac:dyDescent="0.2">
      <c r="A9823">
        <v>9820</v>
      </c>
      <c r="B9823" t="s">
        <v>10794</v>
      </c>
      <c r="C9823" t="s">
        <v>16982</v>
      </c>
    </row>
    <row r="9824" spans="1:3" x14ac:dyDescent="0.2">
      <c r="A9824">
        <v>9821</v>
      </c>
      <c r="B9824" t="s">
        <v>10794</v>
      </c>
      <c r="C9824" t="s">
        <v>16983</v>
      </c>
    </row>
    <row r="9825" spans="1:3" x14ac:dyDescent="0.2">
      <c r="A9825">
        <v>9822</v>
      </c>
      <c r="B9825" t="s">
        <v>10794</v>
      </c>
      <c r="C9825" t="s">
        <v>15216</v>
      </c>
    </row>
    <row r="9826" spans="1:3" x14ac:dyDescent="0.2">
      <c r="A9826">
        <v>9823</v>
      </c>
      <c r="B9826" t="s">
        <v>10794</v>
      </c>
      <c r="C9826" t="s">
        <v>16985</v>
      </c>
    </row>
    <row r="9827" spans="1:3" x14ac:dyDescent="0.2">
      <c r="A9827">
        <v>9824</v>
      </c>
      <c r="B9827" t="s">
        <v>10794</v>
      </c>
      <c r="C9827" t="s">
        <v>16986</v>
      </c>
    </row>
    <row r="9828" spans="1:3" x14ac:dyDescent="0.2">
      <c r="A9828">
        <v>9825</v>
      </c>
      <c r="B9828" t="s">
        <v>10794</v>
      </c>
      <c r="C9828" t="s">
        <v>16988</v>
      </c>
    </row>
    <row r="9829" spans="1:3" x14ac:dyDescent="0.2">
      <c r="A9829">
        <v>9826</v>
      </c>
      <c r="B9829" t="s">
        <v>10794</v>
      </c>
      <c r="C9829" t="s">
        <v>16989</v>
      </c>
    </row>
    <row r="9830" spans="1:3" x14ac:dyDescent="0.2">
      <c r="A9830">
        <v>9827</v>
      </c>
      <c r="B9830" t="s">
        <v>10794</v>
      </c>
      <c r="C9830" t="s">
        <v>12544</v>
      </c>
    </row>
    <row r="9831" spans="1:3" x14ac:dyDescent="0.2">
      <c r="A9831">
        <v>9828</v>
      </c>
      <c r="B9831" t="s">
        <v>10794</v>
      </c>
      <c r="C9831" t="s">
        <v>16991</v>
      </c>
    </row>
    <row r="9832" spans="1:3" x14ac:dyDescent="0.2">
      <c r="A9832">
        <v>9829</v>
      </c>
      <c r="B9832" t="s">
        <v>10794</v>
      </c>
      <c r="C9832" t="s">
        <v>16992</v>
      </c>
    </row>
    <row r="9833" spans="1:3" x14ac:dyDescent="0.2">
      <c r="A9833">
        <v>9830</v>
      </c>
      <c r="B9833" t="s">
        <v>10794</v>
      </c>
      <c r="C9833" t="s">
        <v>16993</v>
      </c>
    </row>
    <row r="9834" spans="1:3" x14ac:dyDescent="0.2">
      <c r="A9834">
        <v>9831</v>
      </c>
      <c r="B9834" t="s">
        <v>10794</v>
      </c>
      <c r="C9834" t="s">
        <v>16995</v>
      </c>
    </row>
    <row r="9835" spans="1:3" x14ac:dyDescent="0.2">
      <c r="A9835">
        <v>9832</v>
      </c>
      <c r="B9835" t="s">
        <v>10794</v>
      </c>
      <c r="C9835" t="s">
        <v>16996</v>
      </c>
    </row>
    <row r="9836" spans="1:3" x14ac:dyDescent="0.2">
      <c r="A9836">
        <v>9833</v>
      </c>
      <c r="B9836" t="s">
        <v>10794</v>
      </c>
      <c r="C9836" t="s">
        <v>16997</v>
      </c>
    </row>
    <row r="9837" spans="1:3" x14ac:dyDescent="0.2">
      <c r="A9837">
        <v>9834</v>
      </c>
      <c r="B9837" t="s">
        <v>10794</v>
      </c>
      <c r="C9837" t="s">
        <v>16998</v>
      </c>
    </row>
    <row r="9838" spans="1:3" x14ac:dyDescent="0.2">
      <c r="A9838">
        <v>9835</v>
      </c>
      <c r="B9838" t="s">
        <v>10794</v>
      </c>
      <c r="C9838" t="s">
        <v>15465</v>
      </c>
    </row>
    <row r="9839" spans="1:3" x14ac:dyDescent="0.2">
      <c r="A9839">
        <v>9836</v>
      </c>
      <c r="B9839" t="s">
        <v>10794</v>
      </c>
      <c r="C9839" t="s">
        <v>12146</v>
      </c>
    </row>
    <row r="9840" spans="1:3" x14ac:dyDescent="0.2">
      <c r="A9840">
        <v>9837</v>
      </c>
      <c r="B9840" t="s">
        <v>10794</v>
      </c>
      <c r="C9840" t="s">
        <v>17002</v>
      </c>
    </row>
    <row r="9841" spans="1:3" x14ac:dyDescent="0.2">
      <c r="A9841">
        <v>9838</v>
      </c>
      <c r="B9841" t="s">
        <v>10794</v>
      </c>
      <c r="C9841" t="s">
        <v>17003</v>
      </c>
    </row>
    <row r="9842" spans="1:3" x14ac:dyDescent="0.2">
      <c r="A9842">
        <v>9839</v>
      </c>
      <c r="B9842" t="s">
        <v>10794</v>
      </c>
      <c r="C9842" t="s">
        <v>1110</v>
      </c>
    </row>
    <row r="9843" spans="1:3" x14ac:dyDescent="0.2">
      <c r="A9843">
        <v>9840</v>
      </c>
      <c r="B9843" t="s">
        <v>10794</v>
      </c>
      <c r="C9843" t="s">
        <v>15557</v>
      </c>
    </row>
    <row r="9844" spans="1:3" x14ac:dyDescent="0.2">
      <c r="A9844">
        <v>9841</v>
      </c>
      <c r="B9844" t="s">
        <v>10794</v>
      </c>
      <c r="C9844" t="s">
        <v>17005</v>
      </c>
    </row>
    <row r="9845" spans="1:3" x14ac:dyDescent="0.2">
      <c r="A9845">
        <v>9842</v>
      </c>
      <c r="B9845" t="s">
        <v>10794</v>
      </c>
      <c r="C9845" t="s">
        <v>17011</v>
      </c>
    </row>
    <row r="9846" spans="1:3" x14ac:dyDescent="0.2">
      <c r="A9846">
        <v>9843</v>
      </c>
      <c r="B9846" t="s">
        <v>10794</v>
      </c>
      <c r="C9846" t="s">
        <v>17012</v>
      </c>
    </row>
    <row r="9847" spans="1:3" x14ac:dyDescent="0.2">
      <c r="A9847">
        <v>9844</v>
      </c>
      <c r="B9847" t="s">
        <v>10794</v>
      </c>
      <c r="C9847" t="s">
        <v>17013</v>
      </c>
    </row>
    <row r="9848" spans="1:3" x14ac:dyDescent="0.2">
      <c r="A9848">
        <v>9845</v>
      </c>
      <c r="B9848" t="s">
        <v>10794</v>
      </c>
      <c r="C9848" t="s">
        <v>10480</v>
      </c>
    </row>
    <row r="9849" spans="1:3" x14ac:dyDescent="0.2">
      <c r="A9849">
        <v>9846</v>
      </c>
      <c r="B9849" t="s">
        <v>10794</v>
      </c>
      <c r="C9849" t="s">
        <v>17014</v>
      </c>
    </row>
    <row r="9850" spans="1:3" x14ac:dyDescent="0.2">
      <c r="A9850">
        <v>9847</v>
      </c>
      <c r="B9850" t="s">
        <v>10794</v>
      </c>
      <c r="C9850" t="s">
        <v>10904</v>
      </c>
    </row>
    <row r="9851" spans="1:3" x14ac:dyDescent="0.2">
      <c r="A9851">
        <v>9848</v>
      </c>
      <c r="B9851" t="s">
        <v>10794</v>
      </c>
      <c r="C9851" t="s">
        <v>10132</v>
      </c>
    </row>
    <row r="9852" spans="1:3" x14ac:dyDescent="0.2">
      <c r="A9852">
        <v>9849</v>
      </c>
      <c r="B9852" t="s">
        <v>10794</v>
      </c>
      <c r="C9852" t="s">
        <v>17016</v>
      </c>
    </row>
    <row r="9853" spans="1:3" x14ac:dyDescent="0.2">
      <c r="A9853">
        <v>9850</v>
      </c>
      <c r="B9853" t="s">
        <v>10794</v>
      </c>
      <c r="C9853" t="s">
        <v>17018</v>
      </c>
    </row>
    <row r="9854" spans="1:3" x14ac:dyDescent="0.2">
      <c r="A9854">
        <v>9851</v>
      </c>
      <c r="B9854" t="s">
        <v>10794</v>
      </c>
      <c r="C9854" t="s">
        <v>17019</v>
      </c>
    </row>
    <row r="9855" spans="1:3" x14ac:dyDescent="0.2">
      <c r="A9855">
        <v>9852</v>
      </c>
      <c r="B9855" t="s">
        <v>10794</v>
      </c>
      <c r="C9855" t="s">
        <v>17020</v>
      </c>
    </row>
    <row r="9856" spans="1:3" x14ac:dyDescent="0.2">
      <c r="A9856">
        <v>9853</v>
      </c>
      <c r="B9856" t="s">
        <v>10794</v>
      </c>
      <c r="C9856" t="s">
        <v>17024</v>
      </c>
    </row>
    <row r="9857" spans="1:3" x14ac:dyDescent="0.2">
      <c r="A9857">
        <v>9854</v>
      </c>
      <c r="B9857" t="s">
        <v>10794</v>
      </c>
      <c r="C9857" t="s">
        <v>17025</v>
      </c>
    </row>
    <row r="9858" spans="1:3" x14ac:dyDescent="0.2">
      <c r="A9858">
        <v>9855</v>
      </c>
      <c r="B9858" t="s">
        <v>10794</v>
      </c>
      <c r="C9858" t="s">
        <v>17027</v>
      </c>
    </row>
    <row r="9859" spans="1:3" x14ac:dyDescent="0.2">
      <c r="A9859">
        <v>9856</v>
      </c>
      <c r="B9859" t="s">
        <v>10794</v>
      </c>
      <c r="C9859" t="s">
        <v>17028</v>
      </c>
    </row>
    <row r="9860" spans="1:3" x14ac:dyDescent="0.2">
      <c r="A9860">
        <v>9857</v>
      </c>
      <c r="B9860" t="s">
        <v>10794</v>
      </c>
      <c r="C9860" t="s">
        <v>17029</v>
      </c>
    </row>
    <row r="9861" spans="1:3" x14ac:dyDescent="0.2">
      <c r="A9861">
        <v>9858</v>
      </c>
      <c r="B9861" t="s">
        <v>10794</v>
      </c>
      <c r="C9861" t="s">
        <v>17030</v>
      </c>
    </row>
    <row r="9862" spans="1:3" x14ac:dyDescent="0.2">
      <c r="A9862">
        <v>9859</v>
      </c>
      <c r="B9862" t="s">
        <v>10794</v>
      </c>
      <c r="C9862" t="s">
        <v>17031</v>
      </c>
    </row>
    <row r="9863" spans="1:3" x14ac:dyDescent="0.2">
      <c r="A9863">
        <v>9860</v>
      </c>
      <c r="B9863" t="s">
        <v>10794</v>
      </c>
      <c r="C9863" t="s">
        <v>17035</v>
      </c>
    </row>
    <row r="9864" spans="1:3" x14ac:dyDescent="0.2">
      <c r="A9864">
        <v>9861</v>
      </c>
      <c r="B9864" t="s">
        <v>10794</v>
      </c>
      <c r="C9864" t="s">
        <v>17036</v>
      </c>
    </row>
    <row r="9865" spans="1:3" x14ac:dyDescent="0.2">
      <c r="A9865">
        <v>9862</v>
      </c>
      <c r="B9865" t="s">
        <v>10794</v>
      </c>
      <c r="C9865" t="s">
        <v>17037</v>
      </c>
    </row>
    <row r="9866" spans="1:3" x14ac:dyDescent="0.2">
      <c r="A9866">
        <v>9863</v>
      </c>
      <c r="B9866" t="s">
        <v>10794</v>
      </c>
      <c r="C9866" t="s">
        <v>17040</v>
      </c>
    </row>
    <row r="9867" spans="1:3" x14ac:dyDescent="0.2">
      <c r="A9867">
        <v>9864</v>
      </c>
      <c r="B9867" t="s">
        <v>10794</v>
      </c>
      <c r="C9867" t="s">
        <v>17043</v>
      </c>
    </row>
    <row r="9868" spans="1:3" x14ac:dyDescent="0.2">
      <c r="A9868">
        <v>9865</v>
      </c>
      <c r="B9868" t="s">
        <v>10794</v>
      </c>
      <c r="C9868" t="s">
        <v>10007</v>
      </c>
    </row>
    <row r="9869" spans="1:3" x14ac:dyDescent="0.2">
      <c r="A9869">
        <v>9866</v>
      </c>
      <c r="B9869" t="s">
        <v>10794</v>
      </c>
      <c r="C9869" t="s">
        <v>17046</v>
      </c>
    </row>
    <row r="9870" spans="1:3" x14ac:dyDescent="0.2">
      <c r="A9870">
        <v>9867</v>
      </c>
      <c r="B9870" t="s">
        <v>10794</v>
      </c>
      <c r="C9870" t="s">
        <v>1111</v>
      </c>
    </row>
    <row r="9871" spans="1:3" x14ac:dyDescent="0.2">
      <c r="A9871">
        <v>9868</v>
      </c>
      <c r="B9871" t="s">
        <v>10794</v>
      </c>
      <c r="C9871" t="s">
        <v>17047</v>
      </c>
    </row>
    <row r="9872" spans="1:3" x14ac:dyDescent="0.2">
      <c r="A9872">
        <v>9869</v>
      </c>
      <c r="B9872" t="s">
        <v>10794</v>
      </c>
      <c r="C9872" t="s">
        <v>17048</v>
      </c>
    </row>
    <row r="9873" spans="1:3" x14ac:dyDescent="0.2">
      <c r="A9873">
        <v>9870</v>
      </c>
      <c r="B9873" t="s">
        <v>10794</v>
      </c>
      <c r="C9873" t="s">
        <v>9607</v>
      </c>
    </row>
    <row r="9874" spans="1:3" x14ac:dyDescent="0.2">
      <c r="A9874">
        <v>9871</v>
      </c>
      <c r="B9874" t="s">
        <v>10794</v>
      </c>
      <c r="C9874" t="s">
        <v>17051</v>
      </c>
    </row>
    <row r="9875" spans="1:3" x14ac:dyDescent="0.2">
      <c r="A9875">
        <v>9872</v>
      </c>
      <c r="B9875" t="s">
        <v>10794</v>
      </c>
      <c r="C9875" t="s">
        <v>17052</v>
      </c>
    </row>
    <row r="9876" spans="1:3" x14ac:dyDescent="0.2">
      <c r="A9876">
        <v>9873</v>
      </c>
      <c r="B9876" t="s">
        <v>10794</v>
      </c>
      <c r="C9876" t="s">
        <v>17053</v>
      </c>
    </row>
    <row r="9877" spans="1:3" x14ac:dyDescent="0.2">
      <c r="A9877">
        <v>9874</v>
      </c>
      <c r="B9877" t="s">
        <v>10794</v>
      </c>
      <c r="C9877" t="s">
        <v>9626</v>
      </c>
    </row>
    <row r="9878" spans="1:3" x14ac:dyDescent="0.2">
      <c r="A9878">
        <v>9875</v>
      </c>
      <c r="B9878" t="s">
        <v>10794</v>
      </c>
      <c r="C9878" t="s">
        <v>9930</v>
      </c>
    </row>
    <row r="9879" spans="1:3" x14ac:dyDescent="0.2">
      <c r="A9879">
        <v>9876</v>
      </c>
      <c r="B9879" t="s">
        <v>10794</v>
      </c>
      <c r="C9879" t="s">
        <v>17060</v>
      </c>
    </row>
    <row r="9880" spans="1:3" x14ac:dyDescent="0.2">
      <c r="A9880">
        <v>9877</v>
      </c>
      <c r="B9880" t="s">
        <v>10794</v>
      </c>
      <c r="C9880" t="s">
        <v>17062</v>
      </c>
    </row>
    <row r="9881" spans="1:3" x14ac:dyDescent="0.2">
      <c r="A9881">
        <v>9878</v>
      </c>
      <c r="B9881" t="s">
        <v>10794</v>
      </c>
      <c r="C9881" t="s">
        <v>17064</v>
      </c>
    </row>
    <row r="9882" spans="1:3" x14ac:dyDescent="0.2">
      <c r="A9882">
        <v>9879</v>
      </c>
      <c r="B9882" t="s">
        <v>10794</v>
      </c>
      <c r="C9882" t="s">
        <v>17071</v>
      </c>
    </row>
    <row r="9883" spans="1:3" x14ac:dyDescent="0.2">
      <c r="A9883">
        <v>9880</v>
      </c>
      <c r="B9883" t="s">
        <v>10794</v>
      </c>
      <c r="C9883" t="s">
        <v>17072</v>
      </c>
    </row>
    <row r="9884" spans="1:3" x14ac:dyDescent="0.2">
      <c r="A9884">
        <v>9881</v>
      </c>
      <c r="B9884" t="s">
        <v>10794</v>
      </c>
      <c r="C9884" t="s">
        <v>17075</v>
      </c>
    </row>
    <row r="9885" spans="1:3" x14ac:dyDescent="0.2">
      <c r="A9885">
        <v>9882</v>
      </c>
      <c r="B9885" t="s">
        <v>10794</v>
      </c>
      <c r="C9885" t="s">
        <v>17076</v>
      </c>
    </row>
    <row r="9886" spans="1:3" x14ac:dyDescent="0.2">
      <c r="A9886">
        <v>9883</v>
      </c>
      <c r="B9886" t="s">
        <v>10794</v>
      </c>
      <c r="C9886" t="s">
        <v>17077</v>
      </c>
    </row>
    <row r="9887" spans="1:3" x14ac:dyDescent="0.2">
      <c r="A9887">
        <v>9884</v>
      </c>
      <c r="B9887" t="s">
        <v>10794</v>
      </c>
      <c r="C9887" t="s">
        <v>17080</v>
      </c>
    </row>
    <row r="9888" spans="1:3" x14ac:dyDescent="0.2">
      <c r="A9888">
        <v>9885</v>
      </c>
      <c r="B9888" t="s">
        <v>10794</v>
      </c>
      <c r="C9888" t="s">
        <v>13376</v>
      </c>
    </row>
    <row r="9889" spans="1:3" x14ac:dyDescent="0.2">
      <c r="A9889">
        <v>9886</v>
      </c>
      <c r="B9889" t="s">
        <v>10794</v>
      </c>
      <c r="C9889" t="s">
        <v>17085</v>
      </c>
    </row>
    <row r="9890" spans="1:3" x14ac:dyDescent="0.2">
      <c r="A9890">
        <v>9887</v>
      </c>
      <c r="B9890" t="s">
        <v>10794</v>
      </c>
      <c r="C9890" t="s">
        <v>15411</v>
      </c>
    </row>
    <row r="9891" spans="1:3" x14ac:dyDescent="0.2">
      <c r="A9891">
        <v>9888</v>
      </c>
      <c r="B9891" t="s">
        <v>10794</v>
      </c>
      <c r="C9891" t="s">
        <v>17086</v>
      </c>
    </row>
    <row r="9892" spans="1:3" x14ac:dyDescent="0.2">
      <c r="A9892">
        <v>9889</v>
      </c>
      <c r="B9892" t="s">
        <v>10794</v>
      </c>
      <c r="C9892" t="s">
        <v>17091</v>
      </c>
    </row>
    <row r="9893" spans="1:3" x14ac:dyDescent="0.2">
      <c r="A9893">
        <v>9890</v>
      </c>
      <c r="B9893" t="s">
        <v>10794</v>
      </c>
      <c r="C9893" t="s">
        <v>10786</v>
      </c>
    </row>
    <row r="9894" spans="1:3" x14ac:dyDescent="0.2">
      <c r="A9894">
        <v>9891</v>
      </c>
      <c r="B9894" t="s">
        <v>10794</v>
      </c>
      <c r="C9894" t="s">
        <v>17092</v>
      </c>
    </row>
    <row r="9895" spans="1:3" x14ac:dyDescent="0.2">
      <c r="A9895">
        <v>9892</v>
      </c>
      <c r="B9895" t="s">
        <v>10794</v>
      </c>
      <c r="C9895" t="s">
        <v>17093</v>
      </c>
    </row>
    <row r="9896" spans="1:3" x14ac:dyDescent="0.2">
      <c r="A9896">
        <v>9893</v>
      </c>
      <c r="B9896" t="s">
        <v>10794</v>
      </c>
      <c r="C9896" t="s">
        <v>17094</v>
      </c>
    </row>
    <row r="9897" spans="1:3" x14ac:dyDescent="0.2">
      <c r="A9897">
        <v>9894</v>
      </c>
      <c r="B9897" t="s">
        <v>10794</v>
      </c>
      <c r="C9897" t="s">
        <v>17095</v>
      </c>
    </row>
    <row r="9898" spans="1:3" x14ac:dyDescent="0.2">
      <c r="A9898">
        <v>9895</v>
      </c>
      <c r="B9898" t="s">
        <v>10794</v>
      </c>
      <c r="C9898" t="s">
        <v>201</v>
      </c>
    </row>
    <row r="9899" spans="1:3" x14ac:dyDescent="0.2">
      <c r="A9899">
        <v>9896</v>
      </c>
      <c r="B9899" t="s">
        <v>10794</v>
      </c>
      <c r="C9899" t="s">
        <v>17100</v>
      </c>
    </row>
    <row r="9900" spans="1:3" x14ac:dyDescent="0.2">
      <c r="A9900">
        <v>9897</v>
      </c>
      <c r="B9900" t="s">
        <v>10794</v>
      </c>
      <c r="C9900" t="s">
        <v>17101</v>
      </c>
    </row>
    <row r="9901" spans="1:3" x14ac:dyDescent="0.2">
      <c r="A9901">
        <v>9898</v>
      </c>
      <c r="B9901" t="s">
        <v>10794</v>
      </c>
      <c r="C9901" t="s">
        <v>17103</v>
      </c>
    </row>
    <row r="9902" spans="1:3" x14ac:dyDescent="0.2">
      <c r="A9902">
        <v>9899</v>
      </c>
      <c r="B9902" t="s">
        <v>10794</v>
      </c>
      <c r="C9902" t="s">
        <v>17104</v>
      </c>
    </row>
    <row r="9903" spans="1:3" x14ac:dyDescent="0.2">
      <c r="A9903">
        <v>9900</v>
      </c>
      <c r="B9903" t="s">
        <v>10794</v>
      </c>
      <c r="C9903" t="s">
        <v>648</v>
      </c>
    </row>
    <row r="9904" spans="1:3" x14ac:dyDescent="0.2">
      <c r="A9904">
        <v>9901</v>
      </c>
      <c r="B9904" t="s">
        <v>10794</v>
      </c>
      <c r="C9904" t="s">
        <v>17105</v>
      </c>
    </row>
    <row r="9905" spans="1:3" x14ac:dyDescent="0.2">
      <c r="A9905">
        <v>9902</v>
      </c>
      <c r="B9905" t="s">
        <v>10794</v>
      </c>
      <c r="C9905" t="s">
        <v>17106</v>
      </c>
    </row>
    <row r="9906" spans="1:3" x14ac:dyDescent="0.2">
      <c r="A9906">
        <v>9903</v>
      </c>
      <c r="B9906" t="s">
        <v>10794</v>
      </c>
      <c r="C9906" t="s">
        <v>17109</v>
      </c>
    </row>
    <row r="9907" spans="1:3" x14ac:dyDescent="0.2">
      <c r="A9907">
        <v>9904</v>
      </c>
      <c r="B9907" t="s">
        <v>10794</v>
      </c>
      <c r="C9907" t="s">
        <v>335</v>
      </c>
    </row>
    <row r="9908" spans="1:3" x14ac:dyDescent="0.2">
      <c r="A9908">
        <v>9905</v>
      </c>
      <c r="B9908" t="s">
        <v>10794</v>
      </c>
      <c r="C9908" t="s">
        <v>449</v>
      </c>
    </row>
    <row r="9909" spans="1:3" x14ac:dyDescent="0.2">
      <c r="A9909">
        <v>9906</v>
      </c>
      <c r="B9909" t="s">
        <v>10794</v>
      </c>
      <c r="C9909" t="s">
        <v>17111</v>
      </c>
    </row>
    <row r="9910" spans="1:3" x14ac:dyDescent="0.2">
      <c r="A9910">
        <v>9907</v>
      </c>
      <c r="B9910" t="s">
        <v>10794</v>
      </c>
      <c r="C9910" t="s">
        <v>17113</v>
      </c>
    </row>
    <row r="9911" spans="1:3" x14ac:dyDescent="0.2">
      <c r="A9911">
        <v>9908</v>
      </c>
      <c r="B9911" t="s">
        <v>10794</v>
      </c>
      <c r="C9911" t="s">
        <v>17116</v>
      </c>
    </row>
    <row r="9912" spans="1:3" x14ac:dyDescent="0.2">
      <c r="A9912">
        <v>9909</v>
      </c>
      <c r="B9912" t="s">
        <v>10794</v>
      </c>
      <c r="C9912" t="s">
        <v>17117</v>
      </c>
    </row>
    <row r="9913" spans="1:3" x14ac:dyDescent="0.2">
      <c r="A9913">
        <v>9910</v>
      </c>
      <c r="B9913" t="s">
        <v>10794</v>
      </c>
      <c r="C9913" t="s">
        <v>17118</v>
      </c>
    </row>
    <row r="9914" spans="1:3" x14ac:dyDescent="0.2">
      <c r="A9914">
        <v>9911</v>
      </c>
      <c r="B9914" t="s">
        <v>10794</v>
      </c>
      <c r="C9914" t="s">
        <v>9290</v>
      </c>
    </row>
    <row r="9915" spans="1:3" x14ac:dyDescent="0.2">
      <c r="A9915">
        <v>9912</v>
      </c>
      <c r="B9915" t="s">
        <v>10794</v>
      </c>
      <c r="C9915" t="s">
        <v>17120</v>
      </c>
    </row>
    <row r="9916" spans="1:3" x14ac:dyDescent="0.2">
      <c r="A9916">
        <v>9913</v>
      </c>
      <c r="B9916" t="s">
        <v>10794</v>
      </c>
      <c r="C9916" t="s">
        <v>473</v>
      </c>
    </row>
    <row r="9917" spans="1:3" x14ac:dyDescent="0.2">
      <c r="A9917">
        <v>9914</v>
      </c>
      <c r="B9917" t="s">
        <v>10794</v>
      </c>
      <c r="C9917" t="s">
        <v>17123</v>
      </c>
    </row>
    <row r="9918" spans="1:3" x14ac:dyDescent="0.2">
      <c r="A9918">
        <v>9915</v>
      </c>
      <c r="B9918" t="s">
        <v>10794</v>
      </c>
      <c r="C9918" t="s">
        <v>17126</v>
      </c>
    </row>
    <row r="9919" spans="1:3" x14ac:dyDescent="0.2">
      <c r="A9919">
        <v>9916</v>
      </c>
      <c r="B9919" t="s">
        <v>10794</v>
      </c>
      <c r="C9919" t="s">
        <v>10371</v>
      </c>
    </row>
    <row r="9920" spans="1:3" x14ac:dyDescent="0.2">
      <c r="A9920">
        <v>9917</v>
      </c>
      <c r="B9920" t="s">
        <v>10794</v>
      </c>
      <c r="C9920" t="s">
        <v>9322</v>
      </c>
    </row>
    <row r="9921" spans="1:3" x14ac:dyDescent="0.2">
      <c r="A9921">
        <v>9918</v>
      </c>
      <c r="B9921" t="s">
        <v>10794</v>
      </c>
      <c r="C9921" t="s">
        <v>17130</v>
      </c>
    </row>
    <row r="9922" spans="1:3" x14ac:dyDescent="0.2">
      <c r="A9922">
        <v>9919</v>
      </c>
      <c r="B9922" t="s">
        <v>10794</v>
      </c>
      <c r="C9922" t="s">
        <v>17132</v>
      </c>
    </row>
    <row r="9923" spans="1:3" x14ac:dyDescent="0.2">
      <c r="A9923">
        <v>9920</v>
      </c>
      <c r="B9923" t="s">
        <v>10794</v>
      </c>
      <c r="C9923" t="s">
        <v>10138</v>
      </c>
    </row>
    <row r="9924" spans="1:3" x14ac:dyDescent="0.2">
      <c r="A9924">
        <v>9921</v>
      </c>
      <c r="B9924" t="s">
        <v>10794</v>
      </c>
      <c r="C9924" t="s">
        <v>17135</v>
      </c>
    </row>
    <row r="9925" spans="1:3" x14ac:dyDescent="0.2">
      <c r="A9925">
        <v>9922</v>
      </c>
      <c r="B9925" t="s">
        <v>10794</v>
      </c>
      <c r="C9925" t="s">
        <v>17139</v>
      </c>
    </row>
    <row r="9926" spans="1:3" x14ac:dyDescent="0.2">
      <c r="A9926">
        <v>9923</v>
      </c>
      <c r="B9926" t="s">
        <v>10794</v>
      </c>
      <c r="C9926" t="s">
        <v>17140</v>
      </c>
    </row>
    <row r="9927" spans="1:3" x14ac:dyDescent="0.2">
      <c r="A9927">
        <v>9924</v>
      </c>
      <c r="B9927" t="s">
        <v>10794</v>
      </c>
      <c r="C9927" t="s">
        <v>17141</v>
      </c>
    </row>
    <row r="9928" spans="1:3" x14ac:dyDescent="0.2">
      <c r="A9928">
        <v>9925</v>
      </c>
      <c r="B9928" t="s">
        <v>10794</v>
      </c>
      <c r="C9928" t="s">
        <v>17142</v>
      </c>
    </row>
    <row r="9929" spans="1:3" x14ac:dyDescent="0.2">
      <c r="A9929">
        <v>9926</v>
      </c>
      <c r="B9929" t="s">
        <v>10794</v>
      </c>
      <c r="C9929" t="s">
        <v>17145</v>
      </c>
    </row>
    <row r="9930" spans="1:3" x14ac:dyDescent="0.2">
      <c r="A9930">
        <v>9927</v>
      </c>
      <c r="B9930" t="s">
        <v>10794</v>
      </c>
      <c r="C9930" t="s">
        <v>17146</v>
      </c>
    </row>
    <row r="9931" spans="1:3" x14ac:dyDescent="0.2">
      <c r="A9931">
        <v>9928</v>
      </c>
      <c r="B9931" t="s">
        <v>10794</v>
      </c>
      <c r="C9931" t="s">
        <v>17148</v>
      </c>
    </row>
    <row r="9932" spans="1:3" x14ac:dyDescent="0.2">
      <c r="A9932">
        <v>9929</v>
      </c>
      <c r="B9932" t="s">
        <v>10794</v>
      </c>
      <c r="C9932" t="s">
        <v>17149</v>
      </c>
    </row>
    <row r="9933" spans="1:3" x14ac:dyDescent="0.2">
      <c r="A9933">
        <v>9930</v>
      </c>
      <c r="B9933" t="s">
        <v>10794</v>
      </c>
      <c r="C9933" t="s">
        <v>17150</v>
      </c>
    </row>
    <row r="9934" spans="1:3" x14ac:dyDescent="0.2">
      <c r="A9934">
        <v>9931</v>
      </c>
      <c r="B9934" t="s">
        <v>10794</v>
      </c>
      <c r="C9934" t="s">
        <v>17151</v>
      </c>
    </row>
    <row r="9935" spans="1:3" x14ac:dyDescent="0.2">
      <c r="A9935">
        <v>9932</v>
      </c>
      <c r="B9935" t="s">
        <v>10794</v>
      </c>
      <c r="C9935" t="s">
        <v>17152</v>
      </c>
    </row>
    <row r="9936" spans="1:3" x14ac:dyDescent="0.2">
      <c r="A9936">
        <v>9933</v>
      </c>
      <c r="B9936" t="s">
        <v>10794</v>
      </c>
      <c r="C9936" t="s">
        <v>17153</v>
      </c>
    </row>
    <row r="9937" spans="1:3" x14ac:dyDescent="0.2">
      <c r="A9937">
        <v>9934</v>
      </c>
      <c r="B9937" t="s">
        <v>10794</v>
      </c>
      <c r="C9937" t="s">
        <v>17154</v>
      </c>
    </row>
    <row r="9938" spans="1:3" x14ac:dyDescent="0.2">
      <c r="A9938">
        <v>9935</v>
      </c>
      <c r="B9938" t="s">
        <v>10794</v>
      </c>
      <c r="C9938" t="s">
        <v>17156</v>
      </c>
    </row>
    <row r="9939" spans="1:3" x14ac:dyDescent="0.2">
      <c r="A9939">
        <v>9936</v>
      </c>
      <c r="B9939" t="s">
        <v>10794</v>
      </c>
      <c r="C9939" t="s">
        <v>17157</v>
      </c>
    </row>
    <row r="9940" spans="1:3" x14ac:dyDescent="0.2">
      <c r="A9940">
        <v>9937</v>
      </c>
      <c r="B9940" t="s">
        <v>10794</v>
      </c>
      <c r="C9940" t="s">
        <v>17158</v>
      </c>
    </row>
    <row r="9941" spans="1:3" x14ac:dyDescent="0.2">
      <c r="A9941">
        <v>9938</v>
      </c>
      <c r="B9941" t="s">
        <v>10794</v>
      </c>
      <c r="C9941" t="s">
        <v>17159</v>
      </c>
    </row>
    <row r="9942" spans="1:3" x14ac:dyDescent="0.2">
      <c r="A9942">
        <v>9939</v>
      </c>
      <c r="B9942" t="s">
        <v>10794</v>
      </c>
      <c r="C9942" t="s">
        <v>17160</v>
      </c>
    </row>
    <row r="9943" spans="1:3" x14ac:dyDescent="0.2">
      <c r="A9943">
        <v>9940</v>
      </c>
      <c r="B9943" t="s">
        <v>10794</v>
      </c>
      <c r="C9943" t="s">
        <v>17161</v>
      </c>
    </row>
    <row r="9944" spans="1:3" x14ac:dyDescent="0.2">
      <c r="A9944">
        <v>9941</v>
      </c>
      <c r="B9944" t="s">
        <v>10794</v>
      </c>
      <c r="C9944" t="s">
        <v>10335</v>
      </c>
    </row>
    <row r="9945" spans="1:3" x14ac:dyDescent="0.2">
      <c r="A9945">
        <v>9942</v>
      </c>
      <c r="B9945" t="s">
        <v>10794</v>
      </c>
      <c r="C9945" t="s">
        <v>17164</v>
      </c>
    </row>
    <row r="9946" spans="1:3" x14ac:dyDescent="0.2">
      <c r="A9946">
        <v>9943</v>
      </c>
      <c r="B9946" t="s">
        <v>10794</v>
      </c>
      <c r="C9946" t="s">
        <v>17165</v>
      </c>
    </row>
    <row r="9947" spans="1:3" x14ac:dyDescent="0.2">
      <c r="A9947">
        <v>9944</v>
      </c>
      <c r="B9947" t="s">
        <v>10794</v>
      </c>
      <c r="C9947" t="s">
        <v>17166</v>
      </c>
    </row>
    <row r="9948" spans="1:3" x14ac:dyDescent="0.2">
      <c r="A9948">
        <v>9945</v>
      </c>
      <c r="B9948" t="s">
        <v>10794</v>
      </c>
      <c r="C9948" t="s">
        <v>10455</v>
      </c>
    </row>
    <row r="9949" spans="1:3" x14ac:dyDescent="0.2">
      <c r="A9949">
        <v>9946</v>
      </c>
      <c r="B9949" t="s">
        <v>10794</v>
      </c>
      <c r="C9949" t="s">
        <v>15652</v>
      </c>
    </row>
    <row r="9950" spans="1:3" x14ac:dyDescent="0.2">
      <c r="A9950">
        <v>9947</v>
      </c>
      <c r="B9950" t="s">
        <v>10794</v>
      </c>
      <c r="C9950" t="s">
        <v>17169</v>
      </c>
    </row>
    <row r="9951" spans="1:3" x14ac:dyDescent="0.2">
      <c r="A9951">
        <v>9948</v>
      </c>
      <c r="B9951" t="s">
        <v>10794</v>
      </c>
      <c r="C9951" t="s">
        <v>17171</v>
      </c>
    </row>
    <row r="9952" spans="1:3" x14ac:dyDescent="0.2">
      <c r="A9952">
        <v>9949</v>
      </c>
      <c r="B9952" t="s">
        <v>10794</v>
      </c>
      <c r="C9952" t="s">
        <v>17172</v>
      </c>
    </row>
    <row r="9953" spans="1:3" x14ac:dyDescent="0.2">
      <c r="A9953">
        <v>9950</v>
      </c>
      <c r="B9953" t="s">
        <v>10794</v>
      </c>
      <c r="C9953" t="s">
        <v>17174</v>
      </c>
    </row>
    <row r="9954" spans="1:3" x14ac:dyDescent="0.2">
      <c r="A9954">
        <v>9951</v>
      </c>
      <c r="B9954" t="s">
        <v>10794</v>
      </c>
      <c r="C9954" t="s">
        <v>17178</v>
      </c>
    </row>
    <row r="9955" spans="1:3" x14ac:dyDescent="0.2">
      <c r="A9955">
        <v>9952</v>
      </c>
      <c r="B9955" t="s">
        <v>10794</v>
      </c>
      <c r="C9955" t="s">
        <v>17179</v>
      </c>
    </row>
    <row r="9956" spans="1:3" x14ac:dyDescent="0.2">
      <c r="A9956">
        <v>9953</v>
      </c>
      <c r="B9956" t="s">
        <v>10794</v>
      </c>
      <c r="C9956" t="s">
        <v>17181</v>
      </c>
    </row>
    <row r="9957" spans="1:3" x14ac:dyDescent="0.2">
      <c r="A9957">
        <v>9954</v>
      </c>
      <c r="B9957" t="s">
        <v>10794</v>
      </c>
      <c r="C9957" t="s">
        <v>17182</v>
      </c>
    </row>
    <row r="9958" spans="1:3" x14ac:dyDescent="0.2">
      <c r="A9958">
        <v>9955</v>
      </c>
      <c r="B9958" t="s">
        <v>10794</v>
      </c>
      <c r="C9958" t="s">
        <v>17183</v>
      </c>
    </row>
    <row r="9959" spans="1:3" x14ac:dyDescent="0.2">
      <c r="A9959">
        <v>9956</v>
      </c>
      <c r="B9959" t="s">
        <v>10794</v>
      </c>
      <c r="C9959" t="s">
        <v>17184</v>
      </c>
    </row>
    <row r="9960" spans="1:3" x14ac:dyDescent="0.2">
      <c r="A9960">
        <v>9957</v>
      </c>
      <c r="B9960" t="s">
        <v>10794</v>
      </c>
      <c r="C9960" t="s">
        <v>17186</v>
      </c>
    </row>
    <row r="9961" spans="1:3" x14ac:dyDescent="0.2">
      <c r="A9961">
        <v>9958</v>
      </c>
      <c r="B9961" t="s">
        <v>10794</v>
      </c>
      <c r="C9961" t="s">
        <v>950</v>
      </c>
    </row>
    <row r="9962" spans="1:3" x14ac:dyDescent="0.2">
      <c r="A9962">
        <v>9959</v>
      </c>
      <c r="B9962" t="s">
        <v>10794</v>
      </c>
      <c r="C9962" t="s">
        <v>17187</v>
      </c>
    </row>
    <row r="9963" spans="1:3" x14ac:dyDescent="0.2">
      <c r="A9963">
        <v>9960</v>
      </c>
      <c r="B9963" t="s">
        <v>10794</v>
      </c>
      <c r="C9963" t="s">
        <v>17188</v>
      </c>
    </row>
    <row r="9964" spans="1:3" x14ac:dyDescent="0.2">
      <c r="A9964">
        <v>9961</v>
      </c>
      <c r="B9964" t="s">
        <v>10794</v>
      </c>
      <c r="C9964" t="s">
        <v>17189</v>
      </c>
    </row>
    <row r="9965" spans="1:3" x14ac:dyDescent="0.2">
      <c r="A9965">
        <v>9962</v>
      </c>
      <c r="B9965" t="s">
        <v>10794</v>
      </c>
      <c r="C9965" t="s">
        <v>17191</v>
      </c>
    </row>
    <row r="9966" spans="1:3" x14ac:dyDescent="0.2">
      <c r="A9966">
        <v>9963</v>
      </c>
      <c r="B9966" t="s">
        <v>10794</v>
      </c>
      <c r="C9966" t="s">
        <v>17193</v>
      </c>
    </row>
    <row r="9967" spans="1:3" x14ac:dyDescent="0.2">
      <c r="A9967">
        <v>9964</v>
      </c>
      <c r="B9967" t="s">
        <v>10794</v>
      </c>
      <c r="C9967" t="s">
        <v>17194</v>
      </c>
    </row>
    <row r="9968" spans="1:3" x14ac:dyDescent="0.2">
      <c r="A9968">
        <v>9965</v>
      </c>
      <c r="B9968" t="s">
        <v>10794</v>
      </c>
      <c r="C9968" t="s">
        <v>17195</v>
      </c>
    </row>
    <row r="9969" spans="1:3" x14ac:dyDescent="0.2">
      <c r="A9969">
        <v>9966</v>
      </c>
      <c r="B9969" t="s">
        <v>10794</v>
      </c>
      <c r="C9969" t="s">
        <v>9722</v>
      </c>
    </row>
    <row r="9970" spans="1:3" x14ac:dyDescent="0.2">
      <c r="A9970">
        <v>9967</v>
      </c>
      <c r="B9970" t="s">
        <v>10794</v>
      </c>
      <c r="C9970" t="s">
        <v>17196</v>
      </c>
    </row>
    <row r="9971" spans="1:3" x14ac:dyDescent="0.2">
      <c r="A9971">
        <v>9968</v>
      </c>
      <c r="B9971" t="s">
        <v>10794</v>
      </c>
      <c r="C9971" t="s">
        <v>15486</v>
      </c>
    </row>
    <row r="9972" spans="1:3" x14ac:dyDescent="0.2">
      <c r="A9972">
        <v>9969</v>
      </c>
      <c r="B9972" t="s">
        <v>10794</v>
      </c>
      <c r="C9972" t="s">
        <v>17198</v>
      </c>
    </row>
    <row r="9973" spans="1:3" x14ac:dyDescent="0.2">
      <c r="A9973">
        <v>9970</v>
      </c>
      <c r="B9973" t="s">
        <v>10794</v>
      </c>
      <c r="C9973" t="s">
        <v>16740</v>
      </c>
    </row>
    <row r="9974" spans="1:3" x14ac:dyDescent="0.2">
      <c r="A9974">
        <v>9971</v>
      </c>
      <c r="B9974" t="s">
        <v>10794</v>
      </c>
      <c r="C9974" t="s">
        <v>17200</v>
      </c>
    </row>
    <row r="9975" spans="1:3" x14ac:dyDescent="0.2">
      <c r="A9975">
        <v>9972</v>
      </c>
      <c r="B9975" t="s">
        <v>10794</v>
      </c>
      <c r="C9975" t="s">
        <v>17202</v>
      </c>
    </row>
    <row r="9976" spans="1:3" x14ac:dyDescent="0.2">
      <c r="A9976">
        <v>9973</v>
      </c>
      <c r="B9976" t="s">
        <v>10794</v>
      </c>
      <c r="C9976" t="s">
        <v>17203</v>
      </c>
    </row>
    <row r="9977" spans="1:3" x14ac:dyDescent="0.2">
      <c r="A9977">
        <v>9974</v>
      </c>
      <c r="B9977" t="s">
        <v>10794</v>
      </c>
      <c r="C9977" t="s">
        <v>17205</v>
      </c>
    </row>
    <row r="9978" spans="1:3" x14ac:dyDescent="0.2">
      <c r="A9978">
        <v>9975</v>
      </c>
      <c r="B9978" t="s">
        <v>10794</v>
      </c>
      <c r="C9978" t="s">
        <v>17206</v>
      </c>
    </row>
    <row r="9979" spans="1:3" x14ac:dyDescent="0.2">
      <c r="A9979">
        <v>9976</v>
      </c>
      <c r="B9979" t="s">
        <v>10794</v>
      </c>
      <c r="C9979" t="s">
        <v>17207</v>
      </c>
    </row>
    <row r="9980" spans="1:3" x14ac:dyDescent="0.2">
      <c r="A9980">
        <v>9977</v>
      </c>
      <c r="B9980" t="s">
        <v>10794</v>
      </c>
      <c r="C9980" t="s">
        <v>17208</v>
      </c>
    </row>
    <row r="9981" spans="1:3" x14ac:dyDescent="0.2">
      <c r="A9981">
        <v>9978</v>
      </c>
      <c r="B9981" t="s">
        <v>10794</v>
      </c>
      <c r="C9981" t="s">
        <v>17210</v>
      </c>
    </row>
    <row r="9982" spans="1:3" x14ac:dyDescent="0.2">
      <c r="A9982">
        <v>9979</v>
      </c>
      <c r="B9982" t="s">
        <v>10794</v>
      </c>
      <c r="C9982" t="s">
        <v>17211</v>
      </c>
    </row>
    <row r="9983" spans="1:3" x14ac:dyDescent="0.2">
      <c r="A9983">
        <v>9980</v>
      </c>
      <c r="B9983" t="s">
        <v>10794</v>
      </c>
      <c r="C9983" t="s">
        <v>17212</v>
      </c>
    </row>
    <row r="9984" spans="1:3" x14ac:dyDescent="0.2">
      <c r="A9984">
        <v>9981</v>
      </c>
      <c r="B9984" t="s">
        <v>10794</v>
      </c>
      <c r="C9984" t="s">
        <v>17213</v>
      </c>
    </row>
    <row r="9985" spans="1:3" x14ac:dyDescent="0.2">
      <c r="A9985">
        <v>9982</v>
      </c>
      <c r="B9985" t="s">
        <v>10794</v>
      </c>
      <c r="C9985" t="s">
        <v>17214</v>
      </c>
    </row>
    <row r="9986" spans="1:3" x14ac:dyDescent="0.2">
      <c r="A9986">
        <v>9983</v>
      </c>
      <c r="B9986" t="s">
        <v>10794</v>
      </c>
      <c r="C9986" t="s">
        <v>17215</v>
      </c>
    </row>
    <row r="9987" spans="1:3" x14ac:dyDescent="0.2">
      <c r="A9987">
        <v>9984</v>
      </c>
      <c r="B9987" t="s">
        <v>10794</v>
      </c>
      <c r="C9987" t="s">
        <v>17216</v>
      </c>
    </row>
    <row r="9988" spans="1:3" x14ac:dyDescent="0.2">
      <c r="A9988">
        <v>9985</v>
      </c>
      <c r="B9988" t="s">
        <v>10794</v>
      </c>
      <c r="C9988" t="s">
        <v>12416</v>
      </c>
    </row>
    <row r="9989" spans="1:3" x14ac:dyDescent="0.2">
      <c r="A9989">
        <v>9986</v>
      </c>
      <c r="B9989" t="s">
        <v>10794</v>
      </c>
      <c r="C9989" t="s">
        <v>17218</v>
      </c>
    </row>
    <row r="9990" spans="1:3" x14ac:dyDescent="0.2">
      <c r="A9990">
        <v>9987</v>
      </c>
      <c r="B9990" t="s">
        <v>10794</v>
      </c>
      <c r="C9990" t="s">
        <v>17219</v>
      </c>
    </row>
    <row r="9991" spans="1:3" x14ac:dyDescent="0.2">
      <c r="A9991">
        <v>9988</v>
      </c>
      <c r="B9991" t="s">
        <v>10794</v>
      </c>
      <c r="C9991" t="s">
        <v>17221</v>
      </c>
    </row>
    <row r="9992" spans="1:3" x14ac:dyDescent="0.2">
      <c r="A9992">
        <v>9989</v>
      </c>
      <c r="B9992" t="s">
        <v>10794</v>
      </c>
      <c r="C9992" t="s">
        <v>17223</v>
      </c>
    </row>
    <row r="9993" spans="1:3" x14ac:dyDescent="0.2">
      <c r="A9993">
        <v>9990</v>
      </c>
      <c r="B9993" t="s">
        <v>10794</v>
      </c>
      <c r="C9993" t="s">
        <v>17224</v>
      </c>
    </row>
    <row r="9994" spans="1:3" x14ac:dyDescent="0.2">
      <c r="A9994">
        <v>9991</v>
      </c>
      <c r="B9994" t="s">
        <v>10794</v>
      </c>
      <c r="C9994" t="s">
        <v>17226</v>
      </c>
    </row>
    <row r="9995" spans="1:3" x14ac:dyDescent="0.2">
      <c r="A9995">
        <v>9992</v>
      </c>
      <c r="B9995" t="s">
        <v>10794</v>
      </c>
      <c r="C9995" t="s">
        <v>9886</v>
      </c>
    </row>
    <row r="9996" spans="1:3" x14ac:dyDescent="0.2">
      <c r="A9996">
        <v>9993</v>
      </c>
      <c r="B9996" t="s">
        <v>10794</v>
      </c>
      <c r="C9996" t="s">
        <v>17232</v>
      </c>
    </row>
    <row r="9997" spans="1:3" x14ac:dyDescent="0.2">
      <c r="A9997">
        <v>9994</v>
      </c>
      <c r="B9997" t="s">
        <v>10794</v>
      </c>
      <c r="C9997" t="s">
        <v>17233</v>
      </c>
    </row>
    <row r="9998" spans="1:3" x14ac:dyDescent="0.2">
      <c r="A9998">
        <v>9995</v>
      </c>
      <c r="B9998" t="s">
        <v>10794</v>
      </c>
      <c r="C9998" t="s">
        <v>17234</v>
      </c>
    </row>
    <row r="9999" spans="1:3" x14ac:dyDescent="0.2">
      <c r="A9999">
        <v>9996</v>
      </c>
      <c r="B9999" t="s">
        <v>10794</v>
      </c>
      <c r="C9999" t="s">
        <v>17237</v>
      </c>
    </row>
    <row r="10000" spans="1:3" x14ac:dyDescent="0.2">
      <c r="A10000">
        <v>9997</v>
      </c>
      <c r="B10000" t="s">
        <v>10794</v>
      </c>
      <c r="C10000" t="s">
        <v>17238</v>
      </c>
    </row>
    <row r="10001" spans="1:3" x14ac:dyDescent="0.2">
      <c r="A10001">
        <v>9998</v>
      </c>
      <c r="B10001" t="s">
        <v>10794</v>
      </c>
      <c r="C10001" t="s">
        <v>17239</v>
      </c>
    </row>
    <row r="10002" spans="1:3" x14ac:dyDescent="0.2">
      <c r="A10002">
        <v>9999</v>
      </c>
      <c r="B10002" t="s">
        <v>10794</v>
      </c>
      <c r="C10002" t="s">
        <v>17240</v>
      </c>
    </row>
    <row r="10003" spans="1:3" x14ac:dyDescent="0.2">
      <c r="A10003">
        <v>10000</v>
      </c>
      <c r="B10003" t="s">
        <v>10794</v>
      </c>
      <c r="C10003" t="s">
        <v>16546</v>
      </c>
    </row>
    <row r="10004" spans="1:3" x14ac:dyDescent="0.2">
      <c r="A10004">
        <v>10001</v>
      </c>
      <c r="B10004" t="s">
        <v>10794</v>
      </c>
      <c r="C10004" t="s">
        <v>17241</v>
      </c>
    </row>
    <row r="10005" spans="1:3" x14ac:dyDescent="0.2">
      <c r="A10005">
        <v>10002</v>
      </c>
      <c r="B10005" t="s">
        <v>10794</v>
      </c>
      <c r="C10005" t="s">
        <v>17242</v>
      </c>
    </row>
    <row r="10006" spans="1:3" x14ac:dyDescent="0.2">
      <c r="A10006">
        <v>10003</v>
      </c>
      <c r="B10006" t="s">
        <v>10794</v>
      </c>
      <c r="C10006" t="s">
        <v>17243</v>
      </c>
    </row>
    <row r="10007" spans="1:3" x14ac:dyDescent="0.2">
      <c r="A10007">
        <v>10004</v>
      </c>
      <c r="B10007" t="s">
        <v>10794</v>
      </c>
      <c r="C10007" t="s">
        <v>881</v>
      </c>
    </row>
    <row r="10008" spans="1:3" x14ac:dyDescent="0.2">
      <c r="A10008">
        <v>10005</v>
      </c>
      <c r="B10008" t="s">
        <v>10794</v>
      </c>
      <c r="C10008" t="s">
        <v>17244</v>
      </c>
    </row>
    <row r="10009" spans="1:3" x14ac:dyDescent="0.2">
      <c r="A10009">
        <v>10006</v>
      </c>
      <c r="B10009" t="s">
        <v>10794</v>
      </c>
      <c r="C10009" t="s">
        <v>17245</v>
      </c>
    </row>
    <row r="10010" spans="1:3" x14ac:dyDescent="0.2">
      <c r="A10010">
        <v>10007</v>
      </c>
      <c r="B10010" t="s">
        <v>10794</v>
      </c>
      <c r="C10010" t="s">
        <v>17246</v>
      </c>
    </row>
    <row r="10011" spans="1:3" x14ac:dyDescent="0.2">
      <c r="A10011">
        <v>10008</v>
      </c>
      <c r="B10011" t="s">
        <v>10794</v>
      </c>
      <c r="C10011" t="s">
        <v>17247</v>
      </c>
    </row>
    <row r="10012" spans="1:3" x14ac:dyDescent="0.2">
      <c r="A10012">
        <v>10009</v>
      </c>
      <c r="B10012" t="s">
        <v>10794</v>
      </c>
      <c r="C10012" t="s">
        <v>12674</v>
      </c>
    </row>
    <row r="10013" spans="1:3" x14ac:dyDescent="0.2">
      <c r="A10013">
        <v>10010</v>
      </c>
      <c r="B10013" t="s">
        <v>10794</v>
      </c>
      <c r="C10013" t="s">
        <v>17250</v>
      </c>
    </row>
    <row r="10014" spans="1:3" x14ac:dyDescent="0.2">
      <c r="A10014">
        <v>10011</v>
      </c>
      <c r="B10014" t="s">
        <v>10794</v>
      </c>
      <c r="C10014" t="s">
        <v>918</v>
      </c>
    </row>
    <row r="10015" spans="1:3" x14ac:dyDescent="0.2">
      <c r="A10015">
        <v>10012</v>
      </c>
      <c r="B10015" t="s">
        <v>10794</v>
      </c>
      <c r="C10015" t="s">
        <v>17251</v>
      </c>
    </row>
    <row r="10016" spans="1:3" x14ac:dyDescent="0.2">
      <c r="A10016">
        <v>10013</v>
      </c>
      <c r="B10016" t="s">
        <v>10794</v>
      </c>
      <c r="C10016" t="s">
        <v>17252</v>
      </c>
    </row>
    <row r="10017" spans="1:3" x14ac:dyDescent="0.2">
      <c r="A10017">
        <v>10014</v>
      </c>
      <c r="B10017" t="s">
        <v>10794</v>
      </c>
      <c r="C10017" t="s">
        <v>17258</v>
      </c>
    </row>
    <row r="10018" spans="1:3" x14ac:dyDescent="0.2">
      <c r="A10018">
        <v>10015</v>
      </c>
      <c r="B10018" t="s">
        <v>10794</v>
      </c>
      <c r="C10018" t="s">
        <v>17259</v>
      </c>
    </row>
    <row r="10019" spans="1:3" x14ac:dyDescent="0.2">
      <c r="A10019">
        <v>10016</v>
      </c>
      <c r="B10019" t="s">
        <v>10794</v>
      </c>
      <c r="C10019" t="s">
        <v>17260</v>
      </c>
    </row>
    <row r="10020" spans="1:3" x14ac:dyDescent="0.2">
      <c r="A10020">
        <v>10017</v>
      </c>
      <c r="B10020" t="s">
        <v>10794</v>
      </c>
      <c r="C10020" t="s">
        <v>17261</v>
      </c>
    </row>
    <row r="10021" spans="1:3" x14ac:dyDescent="0.2">
      <c r="A10021">
        <v>10018</v>
      </c>
      <c r="B10021" t="s">
        <v>10794</v>
      </c>
      <c r="C10021" t="s">
        <v>17262</v>
      </c>
    </row>
    <row r="10022" spans="1:3" x14ac:dyDescent="0.2">
      <c r="A10022">
        <v>10019</v>
      </c>
      <c r="B10022" t="s">
        <v>10794</v>
      </c>
      <c r="C10022" t="s">
        <v>15888</v>
      </c>
    </row>
    <row r="10023" spans="1:3" x14ac:dyDescent="0.2">
      <c r="A10023">
        <v>10020</v>
      </c>
      <c r="B10023" t="s">
        <v>10794</v>
      </c>
      <c r="C10023" t="s">
        <v>17263</v>
      </c>
    </row>
    <row r="10024" spans="1:3" x14ac:dyDescent="0.2">
      <c r="A10024">
        <v>10021</v>
      </c>
      <c r="B10024" t="s">
        <v>10794</v>
      </c>
      <c r="C10024" t="s">
        <v>17264</v>
      </c>
    </row>
    <row r="10025" spans="1:3" x14ac:dyDescent="0.2">
      <c r="A10025">
        <v>10022</v>
      </c>
      <c r="B10025" t="s">
        <v>10794</v>
      </c>
      <c r="C10025" t="s">
        <v>17265</v>
      </c>
    </row>
    <row r="10026" spans="1:3" x14ac:dyDescent="0.2">
      <c r="A10026">
        <v>10023</v>
      </c>
      <c r="B10026" t="s">
        <v>10794</v>
      </c>
      <c r="C10026" t="s">
        <v>16290</v>
      </c>
    </row>
    <row r="10027" spans="1:3" x14ac:dyDescent="0.2">
      <c r="A10027">
        <v>10024</v>
      </c>
      <c r="B10027" t="s">
        <v>10794</v>
      </c>
      <c r="C10027" t="s">
        <v>17266</v>
      </c>
    </row>
    <row r="10028" spans="1:3" x14ac:dyDescent="0.2">
      <c r="A10028">
        <v>10025</v>
      </c>
      <c r="B10028" t="s">
        <v>10794</v>
      </c>
      <c r="C10028" t="s">
        <v>17267</v>
      </c>
    </row>
    <row r="10029" spans="1:3" x14ac:dyDescent="0.2">
      <c r="A10029">
        <v>10026</v>
      </c>
      <c r="B10029" t="s">
        <v>10794</v>
      </c>
      <c r="C10029" t="s">
        <v>17268</v>
      </c>
    </row>
    <row r="10030" spans="1:3" x14ac:dyDescent="0.2">
      <c r="A10030">
        <v>10027</v>
      </c>
      <c r="B10030" t="s">
        <v>10794</v>
      </c>
      <c r="C10030" t="s">
        <v>17272</v>
      </c>
    </row>
    <row r="10031" spans="1:3" x14ac:dyDescent="0.2">
      <c r="A10031">
        <v>10028</v>
      </c>
      <c r="B10031" t="s">
        <v>10794</v>
      </c>
      <c r="C10031" t="s">
        <v>17273</v>
      </c>
    </row>
    <row r="10032" spans="1:3" x14ac:dyDescent="0.2">
      <c r="A10032">
        <v>10029</v>
      </c>
      <c r="B10032" t="s">
        <v>10794</v>
      </c>
      <c r="C10032" t="s">
        <v>14305</v>
      </c>
    </row>
    <row r="10033" spans="1:3" x14ac:dyDescent="0.2">
      <c r="A10033">
        <v>10030</v>
      </c>
      <c r="B10033" t="s">
        <v>10794</v>
      </c>
      <c r="C10033" t="s">
        <v>9643</v>
      </c>
    </row>
    <row r="10034" spans="1:3" x14ac:dyDescent="0.2">
      <c r="A10034">
        <v>10031</v>
      </c>
      <c r="B10034" t="s">
        <v>10794</v>
      </c>
      <c r="C10034" t="s">
        <v>9768</v>
      </c>
    </row>
    <row r="10035" spans="1:3" x14ac:dyDescent="0.2">
      <c r="A10035">
        <v>10032</v>
      </c>
      <c r="B10035" t="s">
        <v>10794</v>
      </c>
      <c r="C10035" t="s">
        <v>17279</v>
      </c>
    </row>
    <row r="10036" spans="1:3" x14ac:dyDescent="0.2">
      <c r="A10036">
        <v>10033</v>
      </c>
      <c r="B10036" t="s">
        <v>10794</v>
      </c>
      <c r="C10036" t="s">
        <v>9823</v>
      </c>
    </row>
    <row r="10037" spans="1:3" x14ac:dyDescent="0.2">
      <c r="A10037">
        <v>10034</v>
      </c>
      <c r="B10037" t="s">
        <v>10794</v>
      </c>
      <c r="C10037" t="s">
        <v>17282</v>
      </c>
    </row>
    <row r="10038" spans="1:3" x14ac:dyDescent="0.2">
      <c r="A10038">
        <v>10035</v>
      </c>
      <c r="B10038" t="s">
        <v>10794</v>
      </c>
      <c r="C10038" t="s">
        <v>17284</v>
      </c>
    </row>
    <row r="10039" spans="1:3" x14ac:dyDescent="0.2">
      <c r="A10039">
        <v>10036</v>
      </c>
      <c r="B10039" t="s">
        <v>10794</v>
      </c>
      <c r="C10039" t="s">
        <v>17285</v>
      </c>
    </row>
    <row r="10040" spans="1:3" x14ac:dyDescent="0.2">
      <c r="A10040">
        <v>10037</v>
      </c>
      <c r="B10040" t="s">
        <v>10794</v>
      </c>
      <c r="C10040" t="s">
        <v>17287</v>
      </c>
    </row>
    <row r="10041" spans="1:3" x14ac:dyDescent="0.2">
      <c r="A10041">
        <v>10038</v>
      </c>
      <c r="B10041" t="s">
        <v>10794</v>
      </c>
      <c r="C10041" t="s">
        <v>17291</v>
      </c>
    </row>
    <row r="10042" spans="1:3" x14ac:dyDescent="0.2">
      <c r="A10042">
        <v>10039</v>
      </c>
      <c r="B10042" t="s">
        <v>10794</v>
      </c>
      <c r="C10042" t="s">
        <v>17294</v>
      </c>
    </row>
    <row r="10043" spans="1:3" x14ac:dyDescent="0.2">
      <c r="A10043">
        <v>10040</v>
      </c>
      <c r="B10043" t="s">
        <v>10794</v>
      </c>
      <c r="C10043" t="s">
        <v>17295</v>
      </c>
    </row>
    <row r="10044" spans="1:3" x14ac:dyDescent="0.2">
      <c r="A10044">
        <v>10041</v>
      </c>
      <c r="B10044" t="s">
        <v>10794</v>
      </c>
      <c r="C10044" t="s">
        <v>17296</v>
      </c>
    </row>
    <row r="10045" spans="1:3" x14ac:dyDescent="0.2">
      <c r="A10045">
        <v>10042</v>
      </c>
      <c r="B10045" t="s">
        <v>10794</v>
      </c>
      <c r="C10045" t="s">
        <v>17297</v>
      </c>
    </row>
    <row r="10046" spans="1:3" x14ac:dyDescent="0.2">
      <c r="A10046">
        <v>10043</v>
      </c>
      <c r="B10046" t="s">
        <v>10794</v>
      </c>
      <c r="C10046" t="s">
        <v>17298</v>
      </c>
    </row>
    <row r="10047" spans="1:3" x14ac:dyDescent="0.2">
      <c r="A10047">
        <v>10044</v>
      </c>
      <c r="B10047" t="s">
        <v>10794</v>
      </c>
      <c r="C10047" t="s">
        <v>17299</v>
      </c>
    </row>
    <row r="10048" spans="1:3" x14ac:dyDescent="0.2">
      <c r="A10048">
        <v>10045</v>
      </c>
      <c r="B10048" t="s">
        <v>10794</v>
      </c>
      <c r="C10048" t="s">
        <v>17301</v>
      </c>
    </row>
    <row r="10049" spans="1:3" x14ac:dyDescent="0.2">
      <c r="A10049">
        <v>10046</v>
      </c>
      <c r="B10049" t="s">
        <v>10794</v>
      </c>
      <c r="C10049" t="s">
        <v>17302</v>
      </c>
    </row>
    <row r="10050" spans="1:3" x14ac:dyDescent="0.2">
      <c r="A10050">
        <v>10047</v>
      </c>
      <c r="B10050" t="s">
        <v>10794</v>
      </c>
      <c r="C10050" t="s">
        <v>17304</v>
      </c>
    </row>
    <row r="10051" spans="1:3" x14ac:dyDescent="0.2">
      <c r="A10051">
        <v>10048</v>
      </c>
      <c r="B10051" t="s">
        <v>10794</v>
      </c>
      <c r="C10051" t="s">
        <v>17305</v>
      </c>
    </row>
    <row r="10052" spans="1:3" x14ac:dyDescent="0.2">
      <c r="A10052">
        <v>10049</v>
      </c>
      <c r="B10052" t="s">
        <v>10794</v>
      </c>
      <c r="C10052" t="s">
        <v>17306</v>
      </c>
    </row>
    <row r="10053" spans="1:3" x14ac:dyDescent="0.2">
      <c r="A10053">
        <v>10050</v>
      </c>
      <c r="B10053" t="s">
        <v>10794</v>
      </c>
      <c r="C10053" t="s">
        <v>17308</v>
      </c>
    </row>
    <row r="10054" spans="1:3" x14ac:dyDescent="0.2">
      <c r="A10054">
        <v>10051</v>
      </c>
      <c r="B10054" t="s">
        <v>10794</v>
      </c>
      <c r="C10054" t="s">
        <v>17309</v>
      </c>
    </row>
    <row r="10055" spans="1:3" x14ac:dyDescent="0.2">
      <c r="A10055">
        <v>10052</v>
      </c>
      <c r="B10055" t="s">
        <v>10794</v>
      </c>
      <c r="C10055" t="s">
        <v>14801</v>
      </c>
    </row>
    <row r="10056" spans="1:3" x14ac:dyDescent="0.2">
      <c r="A10056">
        <v>10053</v>
      </c>
      <c r="B10056" t="s">
        <v>10794</v>
      </c>
      <c r="C10056" t="s">
        <v>17310</v>
      </c>
    </row>
    <row r="10057" spans="1:3" x14ac:dyDescent="0.2">
      <c r="A10057">
        <v>10054</v>
      </c>
      <c r="B10057" t="s">
        <v>10794</v>
      </c>
      <c r="C10057" t="s">
        <v>17311</v>
      </c>
    </row>
    <row r="10058" spans="1:3" x14ac:dyDescent="0.2">
      <c r="A10058">
        <v>10055</v>
      </c>
      <c r="B10058" t="s">
        <v>10794</v>
      </c>
      <c r="C10058" t="s">
        <v>17312</v>
      </c>
    </row>
    <row r="10059" spans="1:3" x14ac:dyDescent="0.2">
      <c r="A10059">
        <v>10056</v>
      </c>
      <c r="B10059" t="s">
        <v>10794</v>
      </c>
      <c r="C10059" t="s">
        <v>17314</v>
      </c>
    </row>
    <row r="10060" spans="1:3" x14ac:dyDescent="0.2">
      <c r="A10060">
        <v>10057</v>
      </c>
      <c r="B10060" t="s">
        <v>10794</v>
      </c>
      <c r="C10060" t="s">
        <v>17316</v>
      </c>
    </row>
    <row r="10061" spans="1:3" x14ac:dyDescent="0.2">
      <c r="A10061">
        <v>10058</v>
      </c>
      <c r="B10061" t="s">
        <v>10794</v>
      </c>
      <c r="C10061" t="s">
        <v>13532</v>
      </c>
    </row>
    <row r="10062" spans="1:3" x14ac:dyDescent="0.2">
      <c r="A10062">
        <v>10059</v>
      </c>
      <c r="B10062" t="s">
        <v>10794</v>
      </c>
      <c r="C10062" t="s">
        <v>277</v>
      </c>
    </row>
    <row r="10063" spans="1:3" x14ac:dyDescent="0.2">
      <c r="A10063">
        <v>10060</v>
      </c>
      <c r="B10063" t="s">
        <v>10794</v>
      </c>
      <c r="C10063" t="s">
        <v>17321</v>
      </c>
    </row>
    <row r="10064" spans="1:3" x14ac:dyDescent="0.2">
      <c r="A10064">
        <v>10061</v>
      </c>
      <c r="B10064" t="s">
        <v>10794</v>
      </c>
      <c r="C10064" t="s">
        <v>17322</v>
      </c>
    </row>
    <row r="10065" spans="1:3" x14ac:dyDescent="0.2">
      <c r="A10065">
        <v>10062</v>
      </c>
      <c r="B10065" t="s">
        <v>10794</v>
      </c>
      <c r="C10065" t="s">
        <v>17323</v>
      </c>
    </row>
    <row r="10066" spans="1:3" x14ac:dyDescent="0.2">
      <c r="A10066">
        <v>10063</v>
      </c>
      <c r="B10066" t="s">
        <v>10794</v>
      </c>
      <c r="C10066" t="s">
        <v>17325</v>
      </c>
    </row>
    <row r="10067" spans="1:3" x14ac:dyDescent="0.2">
      <c r="A10067">
        <v>10064</v>
      </c>
      <c r="B10067" t="s">
        <v>10794</v>
      </c>
      <c r="C10067" t="s">
        <v>17328</v>
      </c>
    </row>
    <row r="10068" spans="1:3" x14ac:dyDescent="0.2">
      <c r="A10068">
        <v>10065</v>
      </c>
      <c r="B10068" t="s">
        <v>10794</v>
      </c>
      <c r="C10068" t="s">
        <v>17329</v>
      </c>
    </row>
    <row r="10069" spans="1:3" x14ac:dyDescent="0.2">
      <c r="A10069">
        <v>10066</v>
      </c>
      <c r="B10069" t="s">
        <v>10794</v>
      </c>
      <c r="C10069" t="s">
        <v>17332</v>
      </c>
    </row>
    <row r="10070" spans="1:3" x14ac:dyDescent="0.2">
      <c r="A10070">
        <v>10067</v>
      </c>
      <c r="B10070" t="s">
        <v>10794</v>
      </c>
      <c r="C10070" t="s">
        <v>681</v>
      </c>
    </row>
    <row r="10071" spans="1:3" x14ac:dyDescent="0.2">
      <c r="A10071">
        <v>10068</v>
      </c>
      <c r="B10071" t="s">
        <v>10794</v>
      </c>
      <c r="C10071" t="s">
        <v>17333</v>
      </c>
    </row>
    <row r="10072" spans="1:3" x14ac:dyDescent="0.2">
      <c r="A10072">
        <v>10069</v>
      </c>
      <c r="B10072" t="s">
        <v>10794</v>
      </c>
      <c r="C10072" t="s">
        <v>17335</v>
      </c>
    </row>
    <row r="10073" spans="1:3" x14ac:dyDescent="0.2">
      <c r="A10073">
        <v>10070</v>
      </c>
      <c r="B10073" t="s">
        <v>10794</v>
      </c>
      <c r="C10073" t="s">
        <v>17336</v>
      </c>
    </row>
    <row r="10074" spans="1:3" x14ac:dyDescent="0.2">
      <c r="A10074">
        <v>10071</v>
      </c>
      <c r="B10074" t="s">
        <v>10794</v>
      </c>
      <c r="C10074" t="s">
        <v>17337</v>
      </c>
    </row>
    <row r="10075" spans="1:3" x14ac:dyDescent="0.2">
      <c r="A10075">
        <v>10072</v>
      </c>
      <c r="B10075" t="s">
        <v>10794</v>
      </c>
      <c r="C10075" t="s">
        <v>10097</v>
      </c>
    </row>
    <row r="10076" spans="1:3" x14ac:dyDescent="0.2">
      <c r="A10076">
        <v>10073</v>
      </c>
      <c r="B10076" t="s">
        <v>10794</v>
      </c>
      <c r="C10076" t="s">
        <v>17340</v>
      </c>
    </row>
    <row r="10077" spans="1:3" x14ac:dyDescent="0.2">
      <c r="A10077">
        <v>10074</v>
      </c>
      <c r="B10077" t="s">
        <v>10794</v>
      </c>
      <c r="C10077" t="s">
        <v>17341</v>
      </c>
    </row>
    <row r="10078" spans="1:3" x14ac:dyDescent="0.2">
      <c r="A10078">
        <v>10075</v>
      </c>
      <c r="B10078" t="s">
        <v>10794</v>
      </c>
      <c r="C10078" t="s">
        <v>11415</v>
      </c>
    </row>
    <row r="10079" spans="1:3" x14ac:dyDescent="0.2">
      <c r="A10079">
        <v>10076</v>
      </c>
      <c r="B10079" t="s">
        <v>10794</v>
      </c>
      <c r="C10079" t="s">
        <v>15434</v>
      </c>
    </row>
    <row r="10080" spans="1:3" x14ac:dyDescent="0.2">
      <c r="A10080">
        <v>10077</v>
      </c>
      <c r="B10080" t="s">
        <v>10794</v>
      </c>
      <c r="C10080" t="s">
        <v>17344</v>
      </c>
    </row>
    <row r="10081" spans="1:3" x14ac:dyDescent="0.2">
      <c r="A10081">
        <v>10078</v>
      </c>
      <c r="B10081" t="s">
        <v>10794</v>
      </c>
      <c r="C10081" t="s">
        <v>10354</v>
      </c>
    </row>
    <row r="10082" spans="1:3" x14ac:dyDescent="0.2">
      <c r="A10082">
        <v>10079</v>
      </c>
      <c r="B10082" t="s">
        <v>10794</v>
      </c>
      <c r="C10082" t="s">
        <v>17346</v>
      </c>
    </row>
    <row r="10083" spans="1:3" x14ac:dyDescent="0.2">
      <c r="A10083">
        <v>10080</v>
      </c>
      <c r="B10083" t="s">
        <v>10794</v>
      </c>
      <c r="C10083" t="s">
        <v>17347</v>
      </c>
    </row>
    <row r="10084" spans="1:3" x14ac:dyDescent="0.2">
      <c r="A10084">
        <v>10081</v>
      </c>
      <c r="B10084" t="s">
        <v>10794</v>
      </c>
      <c r="C10084" t="s">
        <v>17348</v>
      </c>
    </row>
    <row r="10085" spans="1:3" x14ac:dyDescent="0.2">
      <c r="A10085">
        <v>10082</v>
      </c>
      <c r="B10085" t="s">
        <v>10794</v>
      </c>
      <c r="C10085" t="s">
        <v>17350</v>
      </c>
    </row>
    <row r="10086" spans="1:3" x14ac:dyDescent="0.2">
      <c r="A10086">
        <v>10083</v>
      </c>
      <c r="B10086" t="s">
        <v>10794</v>
      </c>
      <c r="C10086" t="s">
        <v>17351</v>
      </c>
    </row>
    <row r="10087" spans="1:3" x14ac:dyDescent="0.2">
      <c r="A10087">
        <v>10084</v>
      </c>
      <c r="B10087" t="s">
        <v>10794</v>
      </c>
      <c r="C10087" t="s">
        <v>17352</v>
      </c>
    </row>
    <row r="10088" spans="1:3" x14ac:dyDescent="0.2">
      <c r="A10088">
        <v>10085</v>
      </c>
      <c r="B10088" t="s">
        <v>10794</v>
      </c>
      <c r="C10088" t="s">
        <v>10261</v>
      </c>
    </row>
    <row r="10089" spans="1:3" x14ac:dyDescent="0.2">
      <c r="A10089">
        <v>10086</v>
      </c>
      <c r="B10089" t="s">
        <v>10794</v>
      </c>
      <c r="C10089" t="s">
        <v>197</v>
      </c>
    </row>
    <row r="10090" spans="1:3" x14ac:dyDescent="0.2">
      <c r="A10090">
        <v>10087</v>
      </c>
      <c r="B10090" t="s">
        <v>10794</v>
      </c>
      <c r="C10090" t="s">
        <v>17358</v>
      </c>
    </row>
    <row r="10091" spans="1:3" x14ac:dyDescent="0.2">
      <c r="A10091">
        <v>10088</v>
      </c>
      <c r="B10091" t="s">
        <v>10794</v>
      </c>
      <c r="C10091" t="s">
        <v>17359</v>
      </c>
    </row>
    <row r="10092" spans="1:3" x14ac:dyDescent="0.2">
      <c r="A10092">
        <v>10089</v>
      </c>
      <c r="B10092" t="s">
        <v>10794</v>
      </c>
      <c r="C10092" t="s">
        <v>17360</v>
      </c>
    </row>
    <row r="10093" spans="1:3" x14ac:dyDescent="0.2">
      <c r="A10093">
        <v>10090</v>
      </c>
      <c r="B10093" t="s">
        <v>10794</v>
      </c>
      <c r="C10093" t="s">
        <v>17364</v>
      </c>
    </row>
    <row r="10094" spans="1:3" x14ac:dyDescent="0.2">
      <c r="A10094">
        <v>10091</v>
      </c>
      <c r="B10094" t="s">
        <v>10794</v>
      </c>
      <c r="C10094" t="s">
        <v>17365</v>
      </c>
    </row>
    <row r="10095" spans="1:3" x14ac:dyDescent="0.2">
      <c r="A10095">
        <v>10092</v>
      </c>
      <c r="B10095" t="s">
        <v>10794</v>
      </c>
      <c r="C10095" t="s">
        <v>10017</v>
      </c>
    </row>
    <row r="10096" spans="1:3" x14ac:dyDescent="0.2">
      <c r="A10096">
        <v>10093</v>
      </c>
      <c r="B10096" t="s">
        <v>10794</v>
      </c>
      <c r="C10096" t="s">
        <v>334</v>
      </c>
    </row>
    <row r="10097" spans="1:3" x14ac:dyDescent="0.2">
      <c r="A10097">
        <v>10094</v>
      </c>
      <c r="B10097" t="s">
        <v>10794</v>
      </c>
      <c r="C10097" t="s">
        <v>17366</v>
      </c>
    </row>
    <row r="10098" spans="1:3" x14ac:dyDescent="0.2">
      <c r="A10098">
        <v>10095</v>
      </c>
      <c r="B10098" t="s">
        <v>10794</v>
      </c>
      <c r="C10098" t="s">
        <v>17367</v>
      </c>
    </row>
    <row r="10099" spans="1:3" x14ac:dyDescent="0.2">
      <c r="A10099">
        <v>10096</v>
      </c>
      <c r="B10099" t="s">
        <v>10794</v>
      </c>
      <c r="C10099" t="s">
        <v>17368</v>
      </c>
    </row>
    <row r="10100" spans="1:3" x14ac:dyDescent="0.2">
      <c r="A10100">
        <v>10097</v>
      </c>
      <c r="B10100" t="s">
        <v>10794</v>
      </c>
      <c r="C10100" t="s">
        <v>17370</v>
      </c>
    </row>
    <row r="10101" spans="1:3" x14ac:dyDescent="0.2">
      <c r="A10101">
        <v>10098</v>
      </c>
      <c r="B10101" t="s">
        <v>10794</v>
      </c>
      <c r="C10101" t="s">
        <v>17371</v>
      </c>
    </row>
    <row r="10102" spans="1:3" x14ac:dyDescent="0.2">
      <c r="A10102">
        <v>10099</v>
      </c>
      <c r="B10102" t="s">
        <v>10794</v>
      </c>
      <c r="C10102" t="s">
        <v>17372</v>
      </c>
    </row>
    <row r="10103" spans="1:3" x14ac:dyDescent="0.2">
      <c r="A10103">
        <v>10100</v>
      </c>
      <c r="B10103" t="s">
        <v>10794</v>
      </c>
      <c r="C10103" t="s">
        <v>12347</v>
      </c>
    </row>
    <row r="10104" spans="1:3" x14ac:dyDescent="0.2">
      <c r="A10104">
        <v>10101</v>
      </c>
      <c r="B10104" t="s">
        <v>10794</v>
      </c>
      <c r="C10104" t="s">
        <v>17374</v>
      </c>
    </row>
    <row r="10105" spans="1:3" x14ac:dyDescent="0.2">
      <c r="A10105">
        <v>10102</v>
      </c>
      <c r="B10105" t="s">
        <v>10794</v>
      </c>
      <c r="C10105" t="s">
        <v>17375</v>
      </c>
    </row>
    <row r="10106" spans="1:3" x14ac:dyDescent="0.2">
      <c r="A10106">
        <v>10103</v>
      </c>
      <c r="B10106" t="s">
        <v>10794</v>
      </c>
      <c r="C10106" t="s">
        <v>10037</v>
      </c>
    </row>
    <row r="10107" spans="1:3" x14ac:dyDescent="0.2">
      <c r="A10107">
        <v>10104</v>
      </c>
      <c r="B10107" t="s">
        <v>10794</v>
      </c>
      <c r="C10107" t="s">
        <v>17378</v>
      </c>
    </row>
    <row r="10108" spans="1:3" x14ac:dyDescent="0.2">
      <c r="A10108">
        <v>10105</v>
      </c>
      <c r="B10108" t="s">
        <v>10794</v>
      </c>
      <c r="C10108" t="s">
        <v>17379</v>
      </c>
    </row>
    <row r="10109" spans="1:3" x14ac:dyDescent="0.2">
      <c r="A10109">
        <v>10106</v>
      </c>
      <c r="B10109" t="s">
        <v>10794</v>
      </c>
      <c r="C10109" t="s">
        <v>17383</v>
      </c>
    </row>
    <row r="10110" spans="1:3" x14ac:dyDescent="0.2">
      <c r="A10110">
        <v>10107</v>
      </c>
      <c r="B10110" t="s">
        <v>10794</v>
      </c>
      <c r="C10110" t="s">
        <v>17385</v>
      </c>
    </row>
    <row r="10111" spans="1:3" x14ac:dyDescent="0.2">
      <c r="A10111">
        <v>10108</v>
      </c>
      <c r="B10111" t="s">
        <v>10794</v>
      </c>
      <c r="C10111" t="s">
        <v>10399</v>
      </c>
    </row>
    <row r="10112" spans="1:3" x14ac:dyDescent="0.2">
      <c r="A10112">
        <v>10109</v>
      </c>
      <c r="B10112" t="s">
        <v>10794</v>
      </c>
      <c r="C10112" t="s">
        <v>17390</v>
      </c>
    </row>
    <row r="10113" spans="1:3" x14ac:dyDescent="0.2">
      <c r="A10113">
        <v>10110</v>
      </c>
      <c r="B10113" t="s">
        <v>10794</v>
      </c>
      <c r="C10113" t="s">
        <v>17393</v>
      </c>
    </row>
    <row r="10114" spans="1:3" x14ac:dyDescent="0.2">
      <c r="A10114">
        <v>10111</v>
      </c>
      <c r="B10114" t="s">
        <v>10794</v>
      </c>
      <c r="C10114" t="s">
        <v>17395</v>
      </c>
    </row>
    <row r="10115" spans="1:3" x14ac:dyDescent="0.2">
      <c r="A10115">
        <v>10112</v>
      </c>
      <c r="B10115" t="s">
        <v>10794</v>
      </c>
      <c r="C10115" t="s">
        <v>17396</v>
      </c>
    </row>
    <row r="10116" spans="1:3" x14ac:dyDescent="0.2">
      <c r="A10116">
        <v>10113</v>
      </c>
      <c r="B10116" t="s">
        <v>10794</v>
      </c>
      <c r="C10116" t="s">
        <v>17399</v>
      </c>
    </row>
    <row r="10117" spans="1:3" x14ac:dyDescent="0.2">
      <c r="A10117">
        <v>10114</v>
      </c>
      <c r="B10117" t="s">
        <v>10794</v>
      </c>
      <c r="C10117" t="s">
        <v>17400</v>
      </c>
    </row>
    <row r="10118" spans="1:3" x14ac:dyDescent="0.2">
      <c r="A10118">
        <v>10115</v>
      </c>
      <c r="B10118" t="s">
        <v>10794</v>
      </c>
      <c r="C10118" t="s">
        <v>17401</v>
      </c>
    </row>
    <row r="10119" spans="1:3" x14ac:dyDescent="0.2">
      <c r="A10119">
        <v>10116</v>
      </c>
      <c r="B10119" t="s">
        <v>10794</v>
      </c>
      <c r="C10119" t="s">
        <v>10163</v>
      </c>
    </row>
    <row r="10120" spans="1:3" x14ac:dyDescent="0.2">
      <c r="A10120">
        <v>10117</v>
      </c>
      <c r="B10120" t="s">
        <v>10794</v>
      </c>
      <c r="C10120" t="s">
        <v>17404</v>
      </c>
    </row>
    <row r="10121" spans="1:3" x14ac:dyDescent="0.2">
      <c r="A10121">
        <v>10118</v>
      </c>
      <c r="B10121" t="s">
        <v>10794</v>
      </c>
      <c r="C10121" t="s">
        <v>17406</v>
      </c>
    </row>
    <row r="10122" spans="1:3" x14ac:dyDescent="0.2">
      <c r="A10122">
        <v>10119</v>
      </c>
      <c r="B10122" t="s">
        <v>10794</v>
      </c>
      <c r="C10122" t="s">
        <v>17407</v>
      </c>
    </row>
    <row r="10123" spans="1:3" x14ac:dyDescent="0.2">
      <c r="A10123">
        <v>10120</v>
      </c>
      <c r="B10123" t="s">
        <v>10794</v>
      </c>
      <c r="C10123" t="s">
        <v>17408</v>
      </c>
    </row>
    <row r="10124" spans="1:3" x14ac:dyDescent="0.2">
      <c r="A10124">
        <v>10121</v>
      </c>
      <c r="B10124" t="s">
        <v>10794</v>
      </c>
      <c r="C10124" t="s">
        <v>17412</v>
      </c>
    </row>
    <row r="10125" spans="1:3" x14ac:dyDescent="0.2">
      <c r="A10125">
        <v>10122</v>
      </c>
      <c r="B10125" t="s">
        <v>10794</v>
      </c>
      <c r="C10125" t="s">
        <v>17416</v>
      </c>
    </row>
    <row r="10126" spans="1:3" x14ac:dyDescent="0.2">
      <c r="A10126">
        <v>10123</v>
      </c>
      <c r="B10126" t="s">
        <v>10794</v>
      </c>
      <c r="C10126" t="s">
        <v>17417</v>
      </c>
    </row>
    <row r="10127" spans="1:3" x14ac:dyDescent="0.2">
      <c r="A10127">
        <v>10124</v>
      </c>
      <c r="B10127" t="s">
        <v>10794</v>
      </c>
      <c r="C10127" t="s">
        <v>17418</v>
      </c>
    </row>
    <row r="10128" spans="1:3" x14ac:dyDescent="0.2">
      <c r="A10128">
        <v>10125</v>
      </c>
      <c r="B10128" t="s">
        <v>10794</v>
      </c>
      <c r="C10128" t="s">
        <v>17419</v>
      </c>
    </row>
    <row r="10129" spans="1:3" x14ac:dyDescent="0.2">
      <c r="A10129">
        <v>10126</v>
      </c>
      <c r="B10129" t="s">
        <v>10794</v>
      </c>
      <c r="C10129" t="s">
        <v>634</v>
      </c>
    </row>
    <row r="10130" spans="1:3" x14ac:dyDescent="0.2">
      <c r="A10130">
        <v>10127</v>
      </c>
      <c r="B10130" t="s">
        <v>10794</v>
      </c>
      <c r="C10130" t="s">
        <v>9585</v>
      </c>
    </row>
    <row r="10131" spans="1:3" x14ac:dyDescent="0.2">
      <c r="A10131">
        <v>10128</v>
      </c>
      <c r="B10131" t="s">
        <v>10794</v>
      </c>
      <c r="C10131" t="s">
        <v>17420</v>
      </c>
    </row>
    <row r="10132" spans="1:3" x14ac:dyDescent="0.2">
      <c r="A10132">
        <v>10129</v>
      </c>
      <c r="B10132" t="s">
        <v>10794</v>
      </c>
      <c r="C10132" t="s">
        <v>17423</v>
      </c>
    </row>
    <row r="10133" spans="1:3" x14ac:dyDescent="0.2">
      <c r="A10133">
        <v>10130</v>
      </c>
      <c r="B10133" t="s">
        <v>10794</v>
      </c>
      <c r="C10133" t="s">
        <v>17424</v>
      </c>
    </row>
    <row r="10134" spans="1:3" x14ac:dyDescent="0.2">
      <c r="A10134">
        <v>10131</v>
      </c>
      <c r="B10134" t="s">
        <v>10794</v>
      </c>
      <c r="C10134" t="s">
        <v>15601</v>
      </c>
    </row>
    <row r="10135" spans="1:3" x14ac:dyDescent="0.2">
      <c r="A10135">
        <v>10132</v>
      </c>
      <c r="B10135" t="s">
        <v>10794</v>
      </c>
      <c r="C10135" t="s">
        <v>13337</v>
      </c>
    </row>
    <row r="10136" spans="1:3" x14ac:dyDescent="0.2">
      <c r="A10136">
        <v>10133</v>
      </c>
      <c r="B10136" t="s">
        <v>10794</v>
      </c>
      <c r="C10136" t="s">
        <v>10447</v>
      </c>
    </row>
    <row r="10137" spans="1:3" x14ac:dyDescent="0.2">
      <c r="A10137">
        <v>10134</v>
      </c>
      <c r="B10137" t="s">
        <v>10794</v>
      </c>
      <c r="C10137" t="s">
        <v>17431</v>
      </c>
    </row>
    <row r="10138" spans="1:3" x14ac:dyDescent="0.2">
      <c r="A10138">
        <v>10135</v>
      </c>
      <c r="B10138" t="s">
        <v>10794</v>
      </c>
      <c r="C10138" t="s">
        <v>17435</v>
      </c>
    </row>
    <row r="10139" spans="1:3" x14ac:dyDescent="0.2">
      <c r="A10139">
        <v>10136</v>
      </c>
      <c r="B10139" t="s">
        <v>10794</v>
      </c>
      <c r="C10139" t="s">
        <v>9137</v>
      </c>
    </row>
    <row r="10140" spans="1:3" x14ac:dyDescent="0.2">
      <c r="A10140">
        <v>10137</v>
      </c>
      <c r="B10140" t="s">
        <v>10794</v>
      </c>
      <c r="C10140" t="s">
        <v>17441</v>
      </c>
    </row>
    <row r="10141" spans="1:3" x14ac:dyDescent="0.2">
      <c r="A10141">
        <v>10138</v>
      </c>
      <c r="B10141" t="s">
        <v>10794</v>
      </c>
      <c r="C10141" t="s">
        <v>17443</v>
      </c>
    </row>
    <row r="10142" spans="1:3" x14ac:dyDescent="0.2">
      <c r="A10142">
        <v>10139</v>
      </c>
      <c r="B10142" t="s">
        <v>10794</v>
      </c>
      <c r="C10142" t="s">
        <v>17446</v>
      </c>
    </row>
    <row r="10143" spans="1:3" x14ac:dyDescent="0.2">
      <c r="A10143">
        <v>10140</v>
      </c>
      <c r="B10143" t="s">
        <v>10794</v>
      </c>
      <c r="C10143" t="s">
        <v>17448</v>
      </c>
    </row>
    <row r="10144" spans="1:3" x14ac:dyDescent="0.2">
      <c r="A10144">
        <v>10141</v>
      </c>
      <c r="B10144" t="s">
        <v>10794</v>
      </c>
      <c r="C10144" t="s">
        <v>17449</v>
      </c>
    </row>
    <row r="10145" spans="1:3" x14ac:dyDescent="0.2">
      <c r="A10145">
        <v>10142</v>
      </c>
      <c r="B10145" t="s">
        <v>10794</v>
      </c>
      <c r="C10145" t="s">
        <v>10631</v>
      </c>
    </row>
    <row r="10146" spans="1:3" x14ac:dyDescent="0.2">
      <c r="A10146">
        <v>10143</v>
      </c>
      <c r="B10146" t="s">
        <v>10794</v>
      </c>
      <c r="C10146" t="s">
        <v>17451</v>
      </c>
    </row>
    <row r="10147" spans="1:3" x14ac:dyDescent="0.2">
      <c r="A10147">
        <v>10144</v>
      </c>
      <c r="B10147" t="s">
        <v>10794</v>
      </c>
      <c r="C10147" t="s">
        <v>17453</v>
      </c>
    </row>
    <row r="10148" spans="1:3" x14ac:dyDescent="0.2">
      <c r="A10148">
        <v>10145</v>
      </c>
      <c r="B10148" t="s">
        <v>10794</v>
      </c>
      <c r="C10148" t="s">
        <v>17454</v>
      </c>
    </row>
    <row r="10149" spans="1:3" x14ac:dyDescent="0.2">
      <c r="A10149">
        <v>10146</v>
      </c>
      <c r="B10149" t="s">
        <v>10794</v>
      </c>
      <c r="C10149" t="s">
        <v>17455</v>
      </c>
    </row>
    <row r="10150" spans="1:3" x14ac:dyDescent="0.2">
      <c r="A10150">
        <v>10147</v>
      </c>
      <c r="B10150" t="s">
        <v>10794</v>
      </c>
      <c r="C10150" t="s">
        <v>17456</v>
      </c>
    </row>
    <row r="10151" spans="1:3" x14ac:dyDescent="0.2">
      <c r="A10151">
        <v>10148</v>
      </c>
      <c r="B10151" t="s">
        <v>10794</v>
      </c>
      <c r="C10151" t="s">
        <v>17458</v>
      </c>
    </row>
    <row r="10152" spans="1:3" x14ac:dyDescent="0.2">
      <c r="A10152">
        <v>10149</v>
      </c>
      <c r="B10152" t="s">
        <v>10794</v>
      </c>
      <c r="C10152" t="s">
        <v>17459</v>
      </c>
    </row>
    <row r="10153" spans="1:3" x14ac:dyDescent="0.2">
      <c r="A10153">
        <v>10150</v>
      </c>
      <c r="B10153" t="s">
        <v>10794</v>
      </c>
      <c r="C10153" t="s">
        <v>17461</v>
      </c>
    </row>
    <row r="10154" spans="1:3" x14ac:dyDescent="0.2">
      <c r="A10154">
        <v>10151</v>
      </c>
      <c r="B10154" t="s">
        <v>10794</v>
      </c>
      <c r="C10154" t="s">
        <v>17463</v>
      </c>
    </row>
    <row r="10155" spans="1:3" x14ac:dyDescent="0.2">
      <c r="A10155">
        <v>10152</v>
      </c>
      <c r="B10155" t="s">
        <v>10794</v>
      </c>
      <c r="C10155" t="s">
        <v>17465</v>
      </c>
    </row>
    <row r="10156" spans="1:3" x14ac:dyDescent="0.2">
      <c r="A10156">
        <v>10153</v>
      </c>
      <c r="B10156" t="s">
        <v>10794</v>
      </c>
      <c r="C10156" t="s">
        <v>17466</v>
      </c>
    </row>
    <row r="10157" spans="1:3" x14ac:dyDescent="0.2">
      <c r="A10157">
        <v>10154</v>
      </c>
      <c r="B10157" t="s">
        <v>10794</v>
      </c>
      <c r="C10157" t="s">
        <v>17467</v>
      </c>
    </row>
    <row r="10158" spans="1:3" x14ac:dyDescent="0.2">
      <c r="A10158">
        <v>10155</v>
      </c>
      <c r="B10158" t="s">
        <v>10794</v>
      </c>
      <c r="C10158" t="s">
        <v>17468</v>
      </c>
    </row>
    <row r="10159" spans="1:3" x14ac:dyDescent="0.2">
      <c r="A10159">
        <v>10156</v>
      </c>
      <c r="B10159" t="s">
        <v>10794</v>
      </c>
      <c r="C10159" t="s">
        <v>17469</v>
      </c>
    </row>
    <row r="10160" spans="1:3" x14ac:dyDescent="0.2">
      <c r="A10160">
        <v>10157</v>
      </c>
      <c r="B10160" t="s">
        <v>10794</v>
      </c>
      <c r="C10160" t="s">
        <v>9882</v>
      </c>
    </row>
    <row r="10161" spans="1:3" x14ac:dyDescent="0.2">
      <c r="A10161">
        <v>10158</v>
      </c>
      <c r="B10161" t="s">
        <v>10794</v>
      </c>
      <c r="C10161" t="s">
        <v>17470</v>
      </c>
    </row>
    <row r="10162" spans="1:3" x14ac:dyDescent="0.2">
      <c r="A10162">
        <v>10159</v>
      </c>
      <c r="B10162" t="s">
        <v>10794</v>
      </c>
      <c r="C10162" t="s">
        <v>17471</v>
      </c>
    </row>
    <row r="10163" spans="1:3" x14ac:dyDescent="0.2">
      <c r="A10163">
        <v>10160</v>
      </c>
      <c r="B10163" t="s">
        <v>10794</v>
      </c>
      <c r="C10163" t="s">
        <v>17472</v>
      </c>
    </row>
    <row r="10164" spans="1:3" x14ac:dyDescent="0.2">
      <c r="A10164">
        <v>10161</v>
      </c>
      <c r="B10164" t="s">
        <v>10794</v>
      </c>
      <c r="C10164" t="s">
        <v>15730</v>
      </c>
    </row>
    <row r="10165" spans="1:3" x14ac:dyDescent="0.2">
      <c r="A10165">
        <v>10162</v>
      </c>
      <c r="B10165" t="s">
        <v>10794</v>
      </c>
      <c r="C10165" t="s">
        <v>17475</v>
      </c>
    </row>
    <row r="10166" spans="1:3" x14ac:dyDescent="0.2">
      <c r="A10166">
        <v>10163</v>
      </c>
      <c r="B10166" t="s">
        <v>10794</v>
      </c>
      <c r="C10166" t="s">
        <v>17476</v>
      </c>
    </row>
    <row r="10167" spans="1:3" x14ac:dyDescent="0.2">
      <c r="A10167">
        <v>10164</v>
      </c>
      <c r="B10167" t="s">
        <v>10794</v>
      </c>
      <c r="C10167" t="s">
        <v>17477</v>
      </c>
    </row>
    <row r="10168" spans="1:3" x14ac:dyDescent="0.2">
      <c r="A10168">
        <v>10165</v>
      </c>
      <c r="B10168" t="s">
        <v>10794</v>
      </c>
      <c r="C10168" t="s">
        <v>17478</v>
      </c>
    </row>
    <row r="10169" spans="1:3" x14ac:dyDescent="0.2">
      <c r="A10169">
        <v>10166</v>
      </c>
      <c r="B10169" t="s">
        <v>10794</v>
      </c>
      <c r="C10169" t="s">
        <v>14650</v>
      </c>
    </row>
    <row r="10170" spans="1:3" x14ac:dyDescent="0.2">
      <c r="A10170">
        <v>10167</v>
      </c>
      <c r="B10170" t="s">
        <v>10794</v>
      </c>
      <c r="C10170" t="s">
        <v>17479</v>
      </c>
    </row>
    <row r="10171" spans="1:3" x14ac:dyDescent="0.2">
      <c r="A10171">
        <v>10168</v>
      </c>
      <c r="B10171" t="s">
        <v>10794</v>
      </c>
      <c r="C10171" t="s">
        <v>17480</v>
      </c>
    </row>
    <row r="10172" spans="1:3" x14ac:dyDescent="0.2">
      <c r="A10172">
        <v>10169</v>
      </c>
      <c r="B10172" t="s">
        <v>10794</v>
      </c>
      <c r="C10172" t="s">
        <v>9915</v>
      </c>
    </row>
    <row r="10173" spans="1:3" x14ac:dyDescent="0.2">
      <c r="A10173">
        <v>10170</v>
      </c>
      <c r="B10173" t="s">
        <v>10794</v>
      </c>
      <c r="C10173" t="s">
        <v>17482</v>
      </c>
    </row>
    <row r="10174" spans="1:3" x14ac:dyDescent="0.2">
      <c r="A10174">
        <v>10171</v>
      </c>
      <c r="B10174" t="s">
        <v>10794</v>
      </c>
      <c r="C10174" t="s">
        <v>17483</v>
      </c>
    </row>
    <row r="10175" spans="1:3" x14ac:dyDescent="0.2">
      <c r="A10175">
        <v>10172</v>
      </c>
      <c r="B10175" t="s">
        <v>10794</v>
      </c>
      <c r="C10175" t="s">
        <v>17484</v>
      </c>
    </row>
    <row r="10176" spans="1:3" x14ac:dyDescent="0.2">
      <c r="A10176">
        <v>10173</v>
      </c>
      <c r="B10176" t="s">
        <v>10794</v>
      </c>
      <c r="C10176" t="s">
        <v>17485</v>
      </c>
    </row>
    <row r="10177" spans="1:3" x14ac:dyDescent="0.2">
      <c r="A10177">
        <v>10174</v>
      </c>
      <c r="B10177" t="s">
        <v>10794</v>
      </c>
      <c r="C10177" t="s">
        <v>17490</v>
      </c>
    </row>
    <row r="10178" spans="1:3" x14ac:dyDescent="0.2">
      <c r="A10178">
        <v>10175</v>
      </c>
      <c r="B10178" t="s">
        <v>10794</v>
      </c>
      <c r="C10178" t="s">
        <v>17493</v>
      </c>
    </row>
    <row r="10179" spans="1:3" x14ac:dyDescent="0.2">
      <c r="A10179">
        <v>10176</v>
      </c>
      <c r="B10179" t="s">
        <v>10794</v>
      </c>
      <c r="C10179" t="s">
        <v>17495</v>
      </c>
    </row>
    <row r="10180" spans="1:3" x14ac:dyDescent="0.2">
      <c r="A10180">
        <v>10177</v>
      </c>
      <c r="B10180" t="s">
        <v>10794</v>
      </c>
      <c r="C10180" t="s">
        <v>17496</v>
      </c>
    </row>
    <row r="10181" spans="1:3" x14ac:dyDescent="0.2">
      <c r="A10181">
        <v>10178</v>
      </c>
      <c r="B10181" t="s">
        <v>10794</v>
      </c>
      <c r="C10181" t="s">
        <v>17497</v>
      </c>
    </row>
    <row r="10182" spans="1:3" x14ac:dyDescent="0.2">
      <c r="A10182">
        <v>10179</v>
      </c>
      <c r="B10182" t="s">
        <v>10794</v>
      </c>
      <c r="C10182" t="s">
        <v>17499</v>
      </c>
    </row>
    <row r="10183" spans="1:3" x14ac:dyDescent="0.2">
      <c r="A10183">
        <v>10180</v>
      </c>
      <c r="B10183" t="s">
        <v>10794</v>
      </c>
      <c r="C10183" t="s">
        <v>17500</v>
      </c>
    </row>
    <row r="10184" spans="1:3" x14ac:dyDescent="0.2">
      <c r="A10184">
        <v>10181</v>
      </c>
      <c r="B10184" t="s">
        <v>10794</v>
      </c>
      <c r="C10184" t="s">
        <v>17502</v>
      </c>
    </row>
    <row r="10185" spans="1:3" x14ac:dyDescent="0.2">
      <c r="A10185">
        <v>10182</v>
      </c>
      <c r="B10185" t="s">
        <v>10794</v>
      </c>
      <c r="C10185" t="s">
        <v>17504</v>
      </c>
    </row>
    <row r="10186" spans="1:3" x14ac:dyDescent="0.2">
      <c r="A10186">
        <v>10183</v>
      </c>
      <c r="B10186" t="s">
        <v>10794</v>
      </c>
      <c r="C10186" t="s">
        <v>17507</v>
      </c>
    </row>
    <row r="10187" spans="1:3" x14ac:dyDescent="0.2">
      <c r="A10187">
        <v>10184</v>
      </c>
      <c r="B10187" t="s">
        <v>10794</v>
      </c>
      <c r="C10187" t="s">
        <v>17510</v>
      </c>
    </row>
    <row r="10188" spans="1:3" x14ac:dyDescent="0.2">
      <c r="A10188">
        <v>10185</v>
      </c>
      <c r="B10188" t="s">
        <v>10794</v>
      </c>
      <c r="C10188" t="s">
        <v>17511</v>
      </c>
    </row>
    <row r="10189" spans="1:3" x14ac:dyDescent="0.2">
      <c r="A10189">
        <v>10186</v>
      </c>
      <c r="B10189" t="s">
        <v>10794</v>
      </c>
      <c r="C10189" t="s">
        <v>17512</v>
      </c>
    </row>
    <row r="10190" spans="1:3" x14ac:dyDescent="0.2">
      <c r="A10190">
        <v>10187</v>
      </c>
      <c r="B10190" t="s">
        <v>10794</v>
      </c>
      <c r="C10190" t="s">
        <v>17515</v>
      </c>
    </row>
    <row r="10191" spans="1:3" x14ac:dyDescent="0.2">
      <c r="A10191">
        <v>10188</v>
      </c>
      <c r="B10191" t="s">
        <v>10794</v>
      </c>
      <c r="C10191" t="s">
        <v>17518</v>
      </c>
    </row>
    <row r="10192" spans="1:3" x14ac:dyDescent="0.2">
      <c r="A10192">
        <v>10189</v>
      </c>
      <c r="B10192" t="s">
        <v>10794</v>
      </c>
      <c r="C10192" t="s">
        <v>17520</v>
      </c>
    </row>
    <row r="10193" spans="1:3" x14ac:dyDescent="0.2">
      <c r="A10193">
        <v>10190</v>
      </c>
      <c r="B10193" t="s">
        <v>10794</v>
      </c>
      <c r="C10193" t="s">
        <v>17521</v>
      </c>
    </row>
    <row r="10194" spans="1:3" x14ac:dyDescent="0.2">
      <c r="A10194">
        <v>10191</v>
      </c>
      <c r="B10194" t="s">
        <v>10794</v>
      </c>
      <c r="C10194" t="s">
        <v>15048</v>
      </c>
    </row>
    <row r="10195" spans="1:3" x14ac:dyDescent="0.2">
      <c r="A10195">
        <v>10192</v>
      </c>
      <c r="B10195" t="s">
        <v>10794</v>
      </c>
      <c r="C10195" t="s">
        <v>17522</v>
      </c>
    </row>
    <row r="10196" spans="1:3" x14ac:dyDescent="0.2">
      <c r="A10196">
        <v>10193</v>
      </c>
      <c r="B10196" t="s">
        <v>10794</v>
      </c>
      <c r="C10196" t="s">
        <v>17523</v>
      </c>
    </row>
    <row r="10197" spans="1:3" x14ac:dyDescent="0.2">
      <c r="A10197">
        <v>10194</v>
      </c>
      <c r="B10197" t="s">
        <v>10794</v>
      </c>
      <c r="C10197" t="s">
        <v>17525</v>
      </c>
    </row>
    <row r="10198" spans="1:3" x14ac:dyDescent="0.2">
      <c r="A10198">
        <v>10195</v>
      </c>
      <c r="B10198" t="s">
        <v>10794</v>
      </c>
      <c r="C10198" t="s">
        <v>17527</v>
      </c>
    </row>
    <row r="10199" spans="1:3" x14ac:dyDescent="0.2">
      <c r="A10199">
        <v>10196</v>
      </c>
      <c r="B10199" t="s">
        <v>10794</v>
      </c>
      <c r="C10199" t="s">
        <v>17528</v>
      </c>
    </row>
    <row r="10200" spans="1:3" x14ac:dyDescent="0.2">
      <c r="A10200">
        <v>10197</v>
      </c>
      <c r="B10200" t="s">
        <v>10794</v>
      </c>
      <c r="C10200" t="s">
        <v>17529</v>
      </c>
    </row>
    <row r="10201" spans="1:3" x14ac:dyDescent="0.2">
      <c r="A10201">
        <v>10198</v>
      </c>
      <c r="B10201" t="s">
        <v>10794</v>
      </c>
      <c r="C10201" t="s">
        <v>17530</v>
      </c>
    </row>
    <row r="10202" spans="1:3" x14ac:dyDescent="0.2">
      <c r="A10202">
        <v>10199</v>
      </c>
      <c r="B10202" t="s">
        <v>10794</v>
      </c>
      <c r="C10202" t="s">
        <v>17532</v>
      </c>
    </row>
    <row r="10203" spans="1:3" x14ac:dyDescent="0.2">
      <c r="A10203">
        <v>10200</v>
      </c>
      <c r="B10203" t="s">
        <v>10794</v>
      </c>
      <c r="C10203" t="s">
        <v>17534</v>
      </c>
    </row>
    <row r="10204" spans="1:3" x14ac:dyDescent="0.2">
      <c r="A10204">
        <v>10201</v>
      </c>
      <c r="B10204" t="s">
        <v>10794</v>
      </c>
      <c r="C10204" t="s">
        <v>17536</v>
      </c>
    </row>
    <row r="10205" spans="1:3" x14ac:dyDescent="0.2">
      <c r="A10205">
        <v>10202</v>
      </c>
      <c r="B10205" t="s">
        <v>10794</v>
      </c>
      <c r="C10205" t="s">
        <v>17537</v>
      </c>
    </row>
    <row r="10206" spans="1:3" x14ac:dyDescent="0.2">
      <c r="A10206">
        <v>10203</v>
      </c>
      <c r="B10206" t="s">
        <v>10794</v>
      </c>
      <c r="C10206" t="s">
        <v>17538</v>
      </c>
    </row>
    <row r="10207" spans="1:3" x14ac:dyDescent="0.2">
      <c r="A10207">
        <v>10204</v>
      </c>
      <c r="B10207" t="s">
        <v>10794</v>
      </c>
      <c r="C10207" t="s">
        <v>17539</v>
      </c>
    </row>
    <row r="10208" spans="1:3" x14ac:dyDescent="0.2">
      <c r="A10208">
        <v>10205</v>
      </c>
      <c r="B10208" t="s">
        <v>10794</v>
      </c>
      <c r="C10208" t="s">
        <v>17540</v>
      </c>
    </row>
    <row r="10209" spans="1:3" x14ac:dyDescent="0.2">
      <c r="A10209">
        <v>10206</v>
      </c>
      <c r="B10209" t="s">
        <v>10794</v>
      </c>
      <c r="C10209" t="s">
        <v>216</v>
      </c>
    </row>
    <row r="10210" spans="1:3" x14ac:dyDescent="0.2">
      <c r="A10210">
        <v>10207</v>
      </c>
      <c r="B10210" t="s">
        <v>10794</v>
      </c>
      <c r="C10210" t="s">
        <v>17373</v>
      </c>
    </row>
    <row r="10211" spans="1:3" x14ac:dyDescent="0.2">
      <c r="A10211">
        <v>10208</v>
      </c>
      <c r="B10211" t="s">
        <v>10794</v>
      </c>
      <c r="C10211" t="s">
        <v>17542</v>
      </c>
    </row>
    <row r="10212" spans="1:3" x14ac:dyDescent="0.2">
      <c r="A10212">
        <v>10209</v>
      </c>
      <c r="B10212" t="s">
        <v>10794</v>
      </c>
      <c r="C10212" t="s">
        <v>17543</v>
      </c>
    </row>
    <row r="10213" spans="1:3" x14ac:dyDescent="0.2">
      <c r="A10213">
        <v>10210</v>
      </c>
      <c r="B10213" t="s">
        <v>10794</v>
      </c>
      <c r="C10213" t="s">
        <v>17545</v>
      </c>
    </row>
    <row r="10214" spans="1:3" x14ac:dyDescent="0.2">
      <c r="A10214">
        <v>10211</v>
      </c>
      <c r="B10214" t="s">
        <v>10794</v>
      </c>
      <c r="C10214" t="s">
        <v>17546</v>
      </c>
    </row>
    <row r="10215" spans="1:3" x14ac:dyDescent="0.2">
      <c r="A10215">
        <v>10212</v>
      </c>
      <c r="B10215" t="s">
        <v>10794</v>
      </c>
      <c r="C10215" t="s">
        <v>17549</v>
      </c>
    </row>
    <row r="10216" spans="1:3" x14ac:dyDescent="0.2">
      <c r="A10216">
        <v>10213</v>
      </c>
      <c r="B10216" t="s">
        <v>10794</v>
      </c>
      <c r="C10216" t="s">
        <v>17550</v>
      </c>
    </row>
    <row r="10217" spans="1:3" x14ac:dyDescent="0.2">
      <c r="A10217">
        <v>10214</v>
      </c>
      <c r="B10217" t="s">
        <v>10794</v>
      </c>
      <c r="C10217" t="s">
        <v>17551</v>
      </c>
    </row>
    <row r="10218" spans="1:3" x14ac:dyDescent="0.2">
      <c r="A10218">
        <v>10215</v>
      </c>
      <c r="B10218" t="s">
        <v>10794</v>
      </c>
      <c r="C10218" t="s">
        <v>17552</v>
      </c>
    </row>
    <row r="10219" spans="1:3" x14ac:dyDescent="0.2">
      <c r="A10219">
        <v>10216</v>
      </c>
      <c r="B10219" t="s">
        <v>10794</v>
      </c>
      <c r="C10219" t="s">
        <v>13994</v>
      </c>
    </row>
    <row r="10220" spans="1:3" x14ac:dyDescent="0.2">
      <c r="A10220">
        <v>10217</v>
      </c>
      <c r="B10220" t="s">
        <v>10794</v>
      </c>
      <c r="C10220" t="s">
        <v>17556</v>
      </c>
    </row>
    <row r="10221" spans="1:3" x14ac:dyDescent="0.2">
      <c r="A10221">
        <v>10218</v>
      </c>
      <c r="B10221" t="s">
        <v>10794</v>
      </c>
      <c r="C10221" t="s">
        <v>17557</v>
      </c>
    </row>
    <row r="10222" spans="1:3" x14ac:dyDescent="0.2">
      <c r="A10222">
        <v>10219</v>
      </c>
      <c r="B10222" t="s">
        <v>10794</v>
      </c>
      <c r="C10222" t="s">
        <v>17558</v>
      </c>
    </row>
    <row r="10223" spans="1:3" x14ac:dyDescent="0.2">
      <c r="A10223">
        <v>10220</v>
      </c>
      <c r="B10223" t="s">
        <v>10794</v>
      </c>
      <c r="C10223" t="s">
        <v>17559</v>
      </c>
    </row>
    <row r="10224" spans="1:3" x14ac:dyDescent="0.2">
      <c r="A10224">
        <v>10221</v>
      </c>
      <c r="B10224" t="s">
        <v>10794</v>
      </c>
      <c r="C10224" t="s">
        <v>17560</v>
      </c>
    </row>
    <row r="10225" spans="1:3" x14ac:dyDescent="0.2">
      <c r="A10225">
        <v>10222</v>
      </c>
      <c r="B10225" t="s">
        <v>10794</v>
      </c>
      <c r="C10225" t="s">
        <v>17561</v>
      </c>
    </row>
    <row r="10226" spans="1:3" x14ac:dyDescent="0.2">
      <c r="A10226">
        <v>10223</v>
      </c>
      <c r="B10226" t="s">
        <v>10794</v>
      </c>
      <c r="C10226" t="s">
        <v>9266</v>
      </c>
    </row>
    <row r="10227" spans="1:3" x14ac:dyDescent="0.2">
      <c r="A10227">
        <v>10224</v>
      </c>
      <c r="B10227" t="s">
        <v>10794</v>
      </c>
      <c r="C10227" t="s">
        <v>10704</v>
      </c>
    </row>
    <row r="10228" spans="1:3" x14ac:dyDescent="0.2">
      <c r="A10228">
        <v>10225</v>
      </c>
      <c r="B10228" t="s">
        <v>10794</v>
      </c>
      <c r="C10228" t="s">
        <v>17565</v>
      </c>
    </row>
    <row r="10229" spans="1:3" x14ac:dyDescent="0.2">
      <c r="A10229">
        <v>10226</v>
      </c>
      <c r="B10229" t="s">
        <v>10794</v>
      </c>
      <c r="C10229" t="s">
        <v>17566</v>
      </c>
    </row>
    <row r="10230" spans="1:3" x14ac:dyDescent="0.2">
      <c r="A10230">
        <v>10227</v>
      </c>
      <c r="B10230" t="s">
        <v>10794</v>
      </c>
      <c r="C10230" t="s">
        <v>17567</v>
      </c>
    </row>
    <row r="10231" spans="1:3" x14ac:dyDescent="0.2">
      <c r="A10231">
        <v>10228</v>
      </c>
      <c r="B10231" t="s">
        <v>10794</v>
      </c>
      <c r="C10231" t="s">
        <v>17568</v>
      </c>
    </row>
    <row r="10232" spans="1:3" x14ac:dyDescent="0.2">
      <c r="A10232">
        <v>10229</v>
      </c>
      <c r="B10232" t="s">
        <v>10794</v>
      </c>
      <c r="C10232" t="s">
        <v>17569</v>
      </c>
    </row>
    <row r="10233" spans="1:3" x14ac:dyDescent="0.2">
      <c r="A10233">
        <v>10230</v>
      </c>
      <c r="B10233" t="s">
        <v>10794</v>
      </c>
      <c r="C10233" t="s">
        <v>17570</v>
      </c>
    </row>
    <row r="10234" spans="1:3" x14ac:dyDescent="0.2">
      <c r="A10234">
        <v>10231</v>
      </c>
      <c r="B10234" t="s">
        <v>10794</v>
      </c>
      <c r="C10234" t="s">
        <v>17571</v>
      </c>
    </row>
    <row r="10235" spans="1:3" x14ac:dyDescent="0.2">
      <c r="A10235">
        <v>10232</v>
      </c>
      <c r="B10235" t="s">
        <v>10794</v>
      </c>
      <c r="C10235" t="s">
        <v>10391</v>
      </c>
    </row>
    <row r="10236" spans="1:3" x14ac:dyDescent="0.2">
      <c r="A10236">
        <v>10233</v>
      </c>
      <c r="B10236" t="s">
        <v>10794</v>
      </c>
      <c r="C10236" t="s">
        <v>17572</v>
      </c>
    </row>
    <row r="10237" spans="1:3" x14ac:dyDescent="0.2">
      <c r="A10237">
        <v>10234</v>
      </c>
      <c r="B10237" t="s">
        <v>10794</v>
      </c>
      <c r="C10237" t="s">
        <v>17573</v>
      </c>
    </row>
    <row r="10238" spans="1:3" x14ac:dyDescent="0.2">
      <c r="A10238">
        <v>10235</v>
      </c>
      <c r="B10238" t="s">
        <v>10794</v>
      </c>
      <c r="C10238" t="s">
        <v>17574</v>
      </c>
    </row>
    <row r="10239" spans="1:3" x14ac:dyDescent="0.2">
      <c r="A10239">
        <v>10236</v>
      </c>
      <c r="B10239" t="s">
        <v>10794</v>
      </c>
      <c r="C10239" t="s">
        <v>15820</v>
      </c>
    </row>
    <row r="10240" spans="1:3" x14ac:dyDescent="0.2">
      <c r="A10240">
        <v>10237</v>
      </c>
      <c r="B10240" t="s">
        <v>10794</v>
      </c>
      <c r="C10240" t="s">
        <v>17577</v>
      </c>
    </row>
    <row r="10241" spans="1:3" x14ac:dyDescent="0.2">
      <c r="A10241">
        <v>10238</v>
      </c>
      <c r="B10241" t="s">
        <v>10794</v>
      </c>
      <c r="C10241" t="s">
        <v>17579</v>
      </c>
    </row>
    <row r="10242" spans="1:3" x14ac:dyDescent="0.2">
      <c r="A10242">
        <v>10239</v>
      </c>
      <c r="B10242" t="s">
        <v>10794</v>
      </c>
      <c r="C10242" t="s">
        <v>17580</v>
      </c>
    </row>
    <row r="10243" spans="1:3" x14ac:dyDescent="0.2">
      <c r="A10243">
        <v>10240</v>
      </c>
      <c r="B10243" t="s">
        <v>10794</v>
      </c>
      <c r="C10243" t="s">
        <v>17585</v>
      </c>
    </row>
    <row r="10244" spans="1:3" x14ac:dyDescent="0.2">
      <c r="A10244">
        <v>10241</v>
      </c>
      <c r="B10244" t="s">
        <v>10794</v>
      </c>
      <c r="C10244" t="s">
        <v>17586</v>
      </c>
    </row>
    <row r="10245" spans="1:3" x14ac:dyDescent="0.2">
      <c r="A10245">
        <v>10242</v>
      </c>
      <c r="B10245" t="s">
        <v>10794</v>
      </c>
      <c r="C10245" t="s">
        <v>17588</v>
      </c>
    </row>
    <row r="10246" spans="1:3" x14ac:dyDescent="0.2">
      <c r="A10246">
        <v>10243</v>
      </c>
      <c r="B10246" t="s">
        <v>10794</v>
      </c>
      <c r="C10246" t="s">
        <v>17590</v>
      </c>
    </row>
    <row r="10247" spans="1:3" x14ac:dyDescent="0.2">
      <c r="A10247">
        <v>10244</v>
      </c>
      <c r="B10247" t="s">
        <v>10794</v>
      </c>
      <c r="C10247" t="s">
        <v>17592</v>
      </c>
    </row>
    <row r="10248" spans="1:3" x14ac:dyDescent="0.2">
      <c r="A10248">
        <v>10245</v>
      </c>
      <c r="B10248" t="s">
        <v>10794</v>
      </c>
      <c r="C10248" t="s">
        <v>17593</v>
      </c>
    </row>
    <row r="10249" spans="1:3" x14ac:dyDescent="0.2">
      <c r="A10249">
        <v>10246</v>
      </c>
      <c r="B10249" t="s">
        <v>10794</v>
      </c>
      <c r="C10249" t="s">
        <v>17065</v>
      </c>
    </row>
    <row r="10250" spans="1:3" x14ac:dyDescent="0.2">
      <c r="A10250">
        <v>10247</v>
      </c>
      <c r="B10250" t="s">
        <v>10794</v>
      </c>
      <c r="C10250" t="s">
        <v>17598</v>
      </c>
    </row>
    <row r="10251" spans="1:3" x14ac:dyDescent="0.2">
      <c r="A10251">
        <v>10248</v>
      </c>
      <c r="B10251" t="s">
        <v>10794</v>
      </c>
      <c r="C10251" t="s">
        <v>17599</v>
      </c>
    </row>
    <row r="10252" spans="1:3" x14ac:dyDescent="0.2">
      <c r="A10252">
        <v>10249</v>
      </c>
      <c r="B10252" t="s">
        <v>10794</v>
      </c>
      <c r="C10252" t="s">
        <v>9431</v>
      </c>
    </row>
    <row r="10253" spans="1:3" x14ac:dyDescent="0.2">
      <c r="A10253">
        <v>10250</v>
      </c>
      <c r="B10253" t="s">
        <v>10794</v>
      </c>
      <c r="C10253" t="s">
        <v>17602</v>
      </c>
    </row>
    <row r="10254" spans="1:3" x14ac:dyDescent="0.2">
      <c r="A10254">
        <v>10251</v>
      </c>
      <c r="B10254" t="s">
        <v>10794</v>
      </c>
      <c r="C10254" t="s">
        <v>17009</v>
      </c>
    </row>
    <row r="10255" spans="1:3" x14ac:dyDescent="0.2">
      <c r="A10255">
        <v>10252</v>
      </c>
      <c r="B10255" t="s">
        <v>10794</v>
      </c>
      <c r="C10255" t="s">
        <v>9366</v>
      </c>
    </row>
    <row r="10256" spans="1:3" x14ac:dyDescent="0.2">
      <c r="A10256">
        <v>10253</v>
      </c>
      <c r="B10256" t="s">
        <v>10794</v>
      </c>
      <c r="C10256" t="s">
        <v>17604</v>
      </c>
    </row>
    <row r="10257" spans="1:3" x14ac:dyDescent="0.2">
      <c r="A10257">
        <v>10254</v>
      </c>
      <c r="B10257" t="s">
        <v>10794</v>
      </c>
      <c r="C10257" t="s">
        <v>16449</v>
      </c>
    </row>
    <row r="10258" spans="1:3" x14ac:dyDescent="0.2">
      <c r="A10258">
        <v>10255</v>
      </c>
      <c r="B10258" t="s">
        <v>10794</v>
      </c>
      <c r="C10258" t="s">
        <v>12764</v>
      </c>
    </row>
    <row r="10259" spans="1:3" x14ac:dyDescent="0.2">
      <c r="A10259">
        <v>10256</v>
      </c>
      <c r="B10259" t="s">
        <v>10794</v>
      </c>
      <c r="C10259" t="s">
        <v>17607</v>
      </c>
    </row>
    <row r="10260" spans="1:3" x14ac:dyDescent="0.2">
      <c r="A10260">
        <v>10257</v>
      </c>
      <c r="B10260" t="s">
        <v>10794</v>
      </c>
      <c r="C10260" t="s">
        <v>17608</v>
      </c>
    </row>
    <row r="10261" spans="1:3" x14ac:dyDescent="0.2">
      <c r="A10261">
        <v>10258</v>
      </c>
      <c r="B10261" t="s">
        <v>10794</v>
      </c>
      <c r="C10261" t="s">
        <v>13977</v>
      </c>
    </row>
    <row r="10262" spans="1:3" x14ac:dyDescent="0.2">
      <c r="A10262">
        <v>10259</v>
      </c>
      <c r="B10262" t="s">
        <v>10794</v>
      </c>
      <c r="C10262" t="s">
        <v>17610</v>
      </c>
    </row>
    <row r="10263" spans="1:3" x14ac:dyDescent="0.2">
      <c r="A10263">
        <v>10260</v>
      </c>
      <c r="B10263" t="s">
        <v>10794</v>
      </c>
      <c r="C10263" t="s">
        <v>17611</v>
      </c>
    </row>
    <row r="10264" spans="1:3" x14ac:dyDescent="0.2">
      <c r="A10264">
        <v>10261</v>
      </c>
      <c r="B10264" t="s">
        <v>10794</v>
      </c>
      <c r="C10264" t="s">
        <v>14207</v>
      </c>
    </row>
    <row r="10265" spans="1:3" x14ac:dyDescent="0.2">
      <c r="A10265">
        <v>10262</v>
      </c>
      <c r="B10265" t="s">
        <v>10794</v>
      </c>
      <c r="C10265" t="s">
        <v>17614</v>
      </c>
    </row>
    <row r="10266" spans="1:3" x14ac:dyDescent="0.2">
      <c r="A10266">
        <v>10263</v>
      </c>
      <c r="B10266" t="s">
        <v>10794</v>
      </c>
      <c r="C10266" t="s">
        <v>17616</v>
      </c>
    </row>
    <row r="10267" spans="1:3" x14ac:dyDescent="0.2">
      <c r="A10267">
        <v>10264</v>
      </c>
      <c r="B10267" t="s">
        <v>10794</v>
      </c>
      <c r="C10267" t="s">
        <v>17617</v>
      </c>
    </row>
    <row r="10268" spans="1:3" x14ac:dyDescent="0.2">
      <c r="A10268">
        <v>10265</v>
      </c>
      <c r="B10268" t="s">
        <v>10794</v>
      </c>
      <c r="C10268" t="s">
        <v>10586</v>
      </c>
    </row>
    <row r="10269" spans="1:3" x14ac:dyDescent="0.2">
      <c r="A10269">
        <v>10266</v>
      </c>
      <c r="B10269" t="s">
        <v>10794</v>
      </c>
      <c r="C10269" t="s">
        <v>17619</v>
      </c>
    </row>
    <row r="10270" spans="1:3" x14ac:dyDescent="0.2">
      <c r="A10270">
        <v>10267</v>
      </c>
      <c r="B10270" t="s">
        <v>10794</v>
      </c>
      <c r="C10270" t="s">
        <v>17620</v>
      </c>
    </row>
    <row r="10271" spans="1:3" x14ac:dyDescent="0.2">
      <c r="A10271">
        <v>10268</v>
      </c>
      <c r="B10271" t="s">
        <v>10794</v>
      </c>
      <c r="C10271" t="s">
        <v>17621</v>
      </c>
    </row>
    <row r="10272" spans="1:3" x14ac:dyDescent="0.2">
      <c r="A10272">
        <v>10269</v>
      </c>
      <c r="B10272" t="s">
        <v>10794</v>
      </c>
      <c r="C10272" t="s">
        <v>14485</v>
      </c>
    </row>
    <row r="10273" spans="1:3" x14ac:dyDescent="0.2">
      <c r="A10273">
        <v>10270</v>
      </c>
      <c r="B10273" t="s">
        <v>10794</v>
      </c>
      <c r="C10273" t="s">
        <v>17623</v>
      </c>
    </row>
    <row r="10274" spans="1:3" x14ac:dyDescent="0.2">
      <c r="A10274">
        <v>10271</v>
      </c>
      <c r="B10274" t="s">
        <v>10794</v>
      </c>
      <c r="C10274" t="s">
        <v>17625</v>
      </c>
    </row>
    <row r="10275" spans="1:3" x14ac:dyDescent="0.2">
      <c r="A10275">
        <v>10272</v>
      </c>
      <c r="B10275" t="s">
        <v>10794</v>
      </c>
      <c r="C10275" t="s">
        <v>17626</v>
      </c>
    </row>
    <row r="10276" spans="1:3" x14ac:dyDescent="0.2">
      <c r="A10276">
        <v>10273</v>
      </c>
      <c r="B10276" t="s">
        <v>10794</v>
      </c>
      <c r="C10276" t="s">
        <v>17627</v>
      </c>
    </row>
    <row r="10277" spans="1:3" x14ac:dyDescent="0.2">
      <c r="A10277">
        <v>10274</v>
      </c>
      <c r="B10277" t="s">
        <v>10794</v>
      </c>
      <c r="C10277" t="s">
        <v>17068</v>
      </c>
    </row>
    <row r="10278" spans="1:3" x14ac:dyDescent="0.2">
      <c r="A10278">
        <v>10275</v>
      </c>
      <c r="B10278" t="s">
        <v>10794</v>
      </c>
      <c r="C10278" t="s">
        <v>17630</v>
      </c>
    </row>
    <row r="10279" spans="1:3" x14ac:dyDescent="0.2">
      <c r="A10279">
        <v>10276</v>
      </c>
      <c r="B10279" t="s">
        <v>10794</v>
      </c>
      <c r="C10279" t="s">
        <v>17633</v>
      </c>
    </row>
    <row r="10280" spans="1:3" x14ac:dyDescent="0.2">
      <c r="A10280">
        <v>10277</v>
      </c>
      <c r="B10280" t="s">
        <v>10794</v>
      </c>
      <c r="C10280" t="s">
        <v>17635</v>
      </c>
    </row>
    <row r="10281" spans="1:3" x14ac:dyDescent="0.2">
      <c r="A10281">
        <v>10278</v>
      </c>
      <c r="B10281" t="s">
        <v>10794</v>
      </c>
      <c r="C10281" t="s">
        <v>17636</v>
      </c>
    </row>
    <row r="10282" spans="1:3" x14ac:dyDescent="0.2">
      <c r="A10282">
        <v>10279</v>
      </c>
      <c r="B10282" t="s">
        <v>10794</v>
      </c>
      <c r="C10282" t="s">
        <v>17637</v>
      </c>
    </row>
    <row r="10283" spans="1:3" x14ac:dyDescent="0.2">
      <c r="A10283">
        <v>10280</v>
      </c>
      <c r="B10283" t="s">
        <v>10794</v>
      </c>
      <c r="C10283" t="s">
        <v>16428</v>
      </c>
    </row>
    <row r="10284" spans="1:3" x14ac:dyDescent="0.2">
      <c r="A10284">
        <v>10281</v>
      </c>
      <c r="B10284" t="s">
        <v>10794</v>
      </c>
      <c r="C10284" t="s">
        <v>17638</v>
      </c>
    </row>
    <row r="10285" spans="1:3" x14ac:dyDescent="0.2">
      <c r="A10285">
        <v>10282</v>
      </c>
      <c r="B10285" t="s">
        <v>10794</v>
      </c>
      <c r="C10285" t="s">
        <v>17639</v>
      </c>
    </row>
    <row r="10286" spans="1:3" x14ac:dyDescent="0.2">
      <c r="A10286">
        <v>10283</v>
      </c>
      <c r="B10286" t="s">
        <v>10794</v>
      </c>
      <c r="C10286" t="s">
        <v>17640</v>
      </c>
    </row>
    <row r="10287" spans="1:3" x14ac:dyDescent="0.2">
      <c r="A10287">
        <v>10284</v>
      </c>
      <c r="B10287" t="s">
        <v>10794</v>
      </c>
      <c r="C10287" t="s">
        <v>17645</v>
      </c>
    </row>
    <row r="10288" spans="1:3" x14ac:dyDescent="0.2">
      <c r="A10288">
        <v>10285</v>
      </c>
      <c r="B10288" t="s">
        <v>10794</v>
      </c>
      <c r="C10288" t="s">
        <v>10385</v>
      </c>
    </row>
    <row r="10289" spans="1:3" x14ac:dyDescent="0.2">
      <c r="A10289">
        <v>10286</v>
      </c>
      <c r="B10289" t="s">
        <v>10794</v>
      </c>
      <c r="C10289" t="s">
        <v>17646</v>
      </c>
    </row>
    <row r="10290" spans="1:3" x14ac:dyDescent="0.2">
      <c r="A10290">
        <v>10287</v>
      </c>
      <c r="B10290" t="s">
        <v>10794</v>
      </c>
      <c r="C10290" t="s">
        <v>17647</v>
      </c>
    </row>
    <row r="10291" spans="1:3" x14ac:dyDescent="0.2">
      <c r="A10291">
        <v>10288</v>
      </c>
      <c r="B10291" t="s">
        <v>10794</v>
      </c>
      <c r="C10291" t="s">
        <v>17648</v>
      </c>
    </row>
    <row r="10292" spans="1:3" x14ac:dyDescent="0.2">
      <c r="A10292">
        <v>10289</v>
      </c>
      <c r="B10292" t="s">
        <v>10794</v>
      </c>
      <c r="C10292" t="s">
        <v>17653</v>
      </c>
    </row>
    <row r="10293" spans="1:3" x14ac:dyDescent="0.2">
      <c r="A10293">
        <v>10290</v>
      </c>
      <c r="B10293" t="s">
        <v>10794</v>
      </c>
      <c r="C10293" t="s">
        <v>17044</v>
      </c>
    </row>
    <row r="10294" spans="1:3" x14ac:dyDescent="0.2">
      <c r="A10294">
        <v>10291</v>
      </c>
      <c r="B10294" t="s">
        <v>10794</v>
      </c>
      <c r="C10294" t="s">
        <v>17657</v>
      </c>
    </row>
    <row r="10295" spans="1:3" x14ac:dyDescent="0.2">
      <c r="A10295">
        <v>10292</v>
      </c>
      <c r="B10295" t="s">
        <v>10794</v>
      </c>
      <c r="C10295" t="s">
        <v>17659</v>
      </c>
    </row>
    <row r="10296" spans="1:3" x14ac:dyDescent="0.2">
      <c r="A10296">
        <v>10293</v>
      </c>
      <c r="B10296" t="s">
        <v>10794</v>
      </c>
      <c r="C10296" t="s">
        <v>17660</v>
      </c>
    </row>
    <row r="10297" spans="1:3" x14ac:dyDescent="0.2">
      <c r="A10297">
        <v>10294</v>
      </c>
      <c r="B10297" t="s">
        <v>10794</v>
      </c>
      <c r="C10297" t="s">
        <v>17661</v>
      </c>
    </row>
    <row r="10298" spans="1:3" x14ac:dyDescent="0.2">
      <c r="A10298">
        <v>10295</v>
      </c>
      <c r="B10298" t="s">
        <v>10794</v>
      </c>
      <c r="C10298" t="s">
        <v>17663</v>
      </c>
    </row>
    <row r="10299" spans="1:3" x14ac:dyDescent="0.2">
      <c r="A10299">
        <v>10296</v>
      </c>
      <c r="B10299" t="s">
        <v>10794</v>
      </c>
      <c r="C10299" t="s">
        <v>17664</v>
      </c>
    </row>
    <row r="10300" spans="1:3" x14ac:dyDescent="0.2">
      <c r="A10300">
        <v>10297</v>
      </c>
      <c r="B10300" t="s">
        <v>10794</v>
      </c>
      <c r="C10300" t="s">
        <v>17666</v>
      </c>
    </row>
    <row r="10301" spans="1:3" x14ac:dyDescent="0.2">
      <c r="A10301">
        <v>10298</v>
      </c>
      <c r="B10301" t="s">
        <v>10794</v>
      </c>
      <c r="C10301" t="s">
        <v>17668</v>
      </c>
    </row>
    <row r="10302" spans="1:3" x14ac:dyDescent="0.2">
      <c r="A10302">
        <v>10299</v>
      </c>
      <c r="B10302" t="s">
        <v>10794</v>
      </c>
      <c r="C10302" t="s">
        <v>17669</v>
      </c>
    </row>
    <row r="10303" spans="1:3" x14ac:dyDescent="0.2">
      <c r="A10303">
        <v>10300</v>
      </c>
      <c r="B10303" t="s">
        <v>10794</v>
      </c>
      <c r="C10303" t="s">
        <v>13634</v>
      </c>
    </row>
    <row r="10304" spans="1:3" x14ac:dyDescent="0.2">
      <c r="A10304">
        <v>10301</v>
      </c>
      <c r="B10304" t="s">
        <v>10794</v>
      </c>
      <c r="C10304" t="s">
        <v>17670</v>
      </c>
    </row>
    <row r="10305" spans="1:3" x14ac:dyDescent="0.2">
      <c r="A10305">
        <v>10302</v>
      </c>
      <c r="B10305" t="s">
        <v>10794</v>
      </c>
      <c r="C10305" t="s">
        <v>17671</v>
      </c>
    </row>
    <row r="10306" spans="1:3" x14ac:dyDescent="0.2">
      <c r="A10306">
        <v>10303</v>
      </c>
      <c r="B10306" t="s">
        <v>10794</v>
      </c>
      <c r="C10306" t="s">
        <v>17672</v>
      </c>
    </row>
    <row r="10307" spans="1:3" x14ac:dyDescent="0.2">
      <c r="A10307">
        <v>10304</v>
      </c>
      <c r="B10307" t="s">
        <v>10794</v>
      </c>
      <c r="C10307" t="s">
        <v>17676</v>
      </c>
    </row>
    <row r="10308" spans="1:3" x14ac:dyDescent="0.2">
      <c r="A10308">
        <v>10305</v>
      </c>
      <c r="B10308" t="s">
        <v>10794</v>
      </c>
      <c r="C10308" t="s">
        <v>17677</v>
      </c>
    </row>
    <row r="10309" spans="1:3" x14ac:dyDescent="0.2">
      <c r="A10309">
        <v>10306</v>
      </c>
      <c r="B10309" t="s">
        <v>10794</v>
      </c>
      <c r="C10309" t="s">
        <v>17679</v>
      </c>
    </row>
    <row r="10310" spans="1:3" x14ac:dyDescent="0.2">
      <c r="A10310">
        <v>10307</v>
      </c>
      <c r="B10310" t="s">
        <v>10794</v>
      </c>
      <c r="C10310" t="s">
        <v>17681</v>
      </c>
    </row>
    <row r="10311" spans="1:3" x14ac:dyDescent="0.2">
      <c r="A10311">
        <v>10308</v>
      </c>
      <c r="B10311" t="s">
        <v>10794</v>
      </c>
      <c r="C10311" t="s">
        <v>17682</v>
      </c>
    </row>
    <row r="10312" spans="1:3" x14ac:dyDescent="0.2">
      <c r="A10312">
        <v>10309</v>
      </c>
      <c r="B10312" t="s">
        <v>10794</v>
      </c>
      <c r="C10312" t="s">
        <v>17683</v>
      </c>
    </row>
    <row r="10313" spans="1:3" x14ac:dyDescent="0.2">
      <c r="A10313">
        <v>10310</v>
      </c>
      <c r="B10313" t="s">
        <v>10794</v>
      </c>
      <c r="C10313" t="s">
        <v>17686</v>
      </c>
    </row>
    <row r="10314" spans="1:3" x14ac:dyDescent="0.2">
      <c r="A10314">
        <v>10311</v>
      </c>
      <c r="B10314" t="s">
        <v>10794</v>
      </c>
      <c r="C10314" t="s">
        <v>270</v>
      </c>
    </row>
    <row r="10315" spans="1:3" x14ac:dyDescent="0.2">
      <c r="A10315">
        <v>10312</v>
      </c>
      <c r="B10315" t="s">
        <v>10794</v>
      </c>
      <c r="C10315" t="s">
        <v>11391</v>
      </c>
    </row>
    <row r="10316" spans="1:3" x14ac:dyDescent="0.2">
      <c r="A10316">
        <v>10313</v>
      </c>
      <c r="B10316" t="s">
        <v>10794</v>
      </c>
      <c r="C10316" t="s">
        <v>17687</v>
      </c>
    </row>
    <row r="10317" spans="1:3" x14ac:dyDescent="0.2">
      <c r="A10317">
        <v>10314</v>
      </c>
      <c r="B10317" t="s">
        <v>10794</v>
      </c>
      <c r="C10317" t="s">
        <v>624</v>
      </c>
    </row>
    <row r="10318" spans="1:3" x14ac:dyDescent="0.2">
      <c r="A10318">
        <v>10315</v>
      </c>
      <c r="B10318" t="s">
        <v>10794</v>
      </c>
      <c r="C10318" t="s">
        <v>17694</v>
      </c>
    </row>
    <row r="10319" spans="1:3" x14ac:dyDescent="0.2">
      <c r="A10319">
        <v>10316</v>
      </c>
      <c r="B10319" t="s">
        <v>10794</v>
      </c>
      <c r="C10319" t="s">
        <v>17695</v>
      </c>
    </row>
    <row r="10320" spans="1:3" x14ac:dyDescent="0.2">
      <c r="A10320">
        <v>10317</v>
      </c>
      <c r="B10320" t="s">
        <v>10794</v>
      </c>
      <c r="C10320" t="s">
        <v>13714</v>
      </c>
    </row>
    <row r="10321" spans="1:3" x14ac:dyDescent="0.2">
      <c r="A10321">
        <v>10318</v>
      </c>
      <c r="B10321" t="s">
        <v>10794</v>
      </c>
      <c r="C10321" t="s">
        <v>17697</v>
      </c>
    </row>
    <row r="10322" spans="1:3" x14ac:dyDescent="0.2">
      <c r="A10322">
        <v>10319</v>
      </c>
      <c r="B10322" t="s">
        <v>10794</v>
      </c>
      <c r="C10322" t="s">
        <v>468</v>
      </c>
    </row>
    <row r="10323" spans="1:3" x14ac:dyDescent="0.2">
      <c r="A10323">
        <v>10320</v>
      </c>
      <c r="B10323" t="s">
        <v>10794</v>
      </c>
      <c r="C10323" t="s">
        <v>17698</v>
      </c>
    </row>
    <row r="10324" spans="1:3" x14ac:dyDescent="0.2">
      <c r="A10324">
        <v>10321</v>
      </c>
      <c r="B10324" t="s">
        <v>10794</v>
      </c>
      <c r="C10324" t="s">
        <v>756</v>
      </c>
    </row>
    <row r="10325" spans="1:3" x14ac:dyDescent="0.2">
      <c r="A10325">
        <v>10322</v>
      </c>
      <c r="B10325" t="s">
        <v>10794</v>
      </c>
      <c r="C10325" t="s">
        <v>17699</v>
      </c>
    </row>
    <row r="10326" spans="1:3" x14ac:dyDescent="0.2">
      <c r="A10326">
        <v>10323</v>
      </c>
      <c r="B10326" t="s">
        <v>10794</v>
      </c>
      <c r="C10326" t="s">
        <v>17700</v>
      </c>
    </row>
    <row r="10327" spans="1:3" x14ac:dyDescent="0.2">
      <c r="A10327">
        <v>10324</v>
      </c>
      <c r="B10327" t="s">
        <v>10794</v>
      </c>
      <c r="C10327" t="s">
        <v>17703</v>
      </c>
    </row>
    <row r="10328" spans="1:3" x14ac:dyDescent="0.2">
      <c r="A10328">
        <v>10325</v>
      </c>
      <c r="B10328" t="s">
        <v>10794</v>
      </c>
      <c r="C10328" t="s">
        <v>17705</v>
      </c>
    </row>
    <row r="10329" spans="1:3" x14ac:dyDescent="0.2">
      <c r="A10329">
        <v>10326</v>
      </c>
      <c r="B10329" t="s">
        <v>10794</v>
      </c>
      <c r="C10329" t="s">
        <v>17706</v>
      </c>
    </row>
    <row r="10330" spans="1:3" x14ac:dyDescent="0.2">
      <c r="A10330">
        <v>10327</v>
      </c>
      <c r="B10330" t="s">
        <v>10794</v>
      </c>
      <c r="C10330" t="s">
        <v>17709</v>
      </c>
    </row>
    <row r="10331" spans="1:3" x14ac:dyDescent="0.2">
      <c r="A10331">
        <v>10328</v>
      </c>
      <c r="B10331" t="s">
        <v>10794</v>
      </c>
      <c r="C10331" t="s">
        <v>17710</v>
      </c>
    </row>
    <row r="10332" spans="1:3" x14ac:dyDescent="0.2">
      <c r="A10332">
        <v>10329</v>
      </c>
      <c r="B10332" t="s">
        <v>10794</v>
      </c>
      <c r="C10332" t="s">
        <v>17713</v>
      </c>
    </row>
    <row r="10333" spans="1:3" x14ac:dyDescent="0.2">
      <c r="A10333">
        <v>10330</v>
      </c>
      <c r="B10333" t="s">
        <v>10794</v>
      </c>
      <c r="C10333" t="s">
        <v>17714</v>
      </c>
    </row>
    <row r="10334" spans="1:3" x14ac:dyDescent="0.2">
      <c r="A10334">
        <v>10331</v>
      </c>
      <c r="B10334" t="s">
        <v>10794</v>
      </c>
      <c r="C10334" t="s">
        <v>17720</v>
      </c>
    </row>
    <row r="10335" spans="1:3" x14ac:dyDescent="0.2">
      <c r="A10335">
        <v>10332</v>
      </c>
      <c r="B10335" t="s">
        <v>10794</v>
      </c>
      <c r="C10335" t="s">
        <v>17721</v>
      </c>
    </row>
    <row r="10336" spans="1:3" x14ac:dyDescent="0.2">
      <c r="A10336">
        <v>10333</v>
      </c>
      <c r="B10336" t="s">
        <v>10794</v>
      </c>
      <c r="C10336" t="s">
        <v>17722</v>
      </c>
    </row>
    <row r="10337" spans="1:3" x14ac:dyDescent="0.2">
      <c r="A10337">
        <v>10334</v>
      </c>
      <c r="B10337" t="s">
        <v>10794</v>
      </c>
      <c r="C10337" t="s">
        <v>17724</v>
      </c>
    </row>
    <row r="10338" spans="1:3" x14ac:dyDescent="0.2">
      <c r="A10338">
        <v>10335</v>
      </c>
      <c r="B10338" t="s">
        <v>10794</v>
      </c>
      <c r="C10338" t="s">
        <v>17725</v>
      </c>
    </row>
    <row r="10339" spans="1:3" x14ac:dyDescent="0.2">
      <c r="A10339">
        <v>10336</v>
      </c>
      <c r="B10339" t="s">
        <v>10794</v>
      </c>
      <c r="C10339" t="s">
        <v>17726</v>
      </c>
    </row>
    <row r="10340" spans="1:3" x14ac:dyDescent="0.2">
      <c r="A10340">
        <v>10337</v>
      </c>
      <c r="B10340" t="s">
        <v>10794</v>
      </c>
      <c r="C10340" t="s">
        <v>17235</v>
      </c>
    </row>
    <row r="10341" spans="1:3" x14ac:dyDescent="0.2">
      <c r="A10341">
        <v>10338</v>
      </c>
      <c r="B10341" t="s">
        <v>10794</v>
      </c>
      <c r="C10341" t="s">
        <v>17733</v>
      </c>
    </row>
    <row r="10342" spans="1:3" x14ac:dyDescent="0.2">
      <c r="A10342">
        <v>10339</v>
      </c>
      <c r="B10342" t="s">
        <v>10794</v>
      </c>
      <c r="C10342" t="s">
        <v>17734</v>
      </c>
    </row>
    <row r="10343" spans="1:3" x14ac:dyDescent="0.2">
      <c r="A10343">
        <v>10340</v>
      </c>
      <c r="B10343" t="s">
        <v>10794</v>
      </c>
      <c r="C10343" t="s">
        <v>17735</v>
      </c>
    </row>
    <row r="10344" spans="1:3" x14ac:dyDescent="0.2">
      <c r="A10344">
        <v>10341</v>
      </c>
      <c r="B10344" t="s">
        <v>10794</v>
      </c>
      <c r="C10344" t="s">
        <v>377</v>
      </c>
    </row>
    <row r="10345" spans="1:3" x14ac:dyDescent="0.2">
      <c r="A10345">
        <v>10342</v>
      </c>
      <c r="B10345" t="s">
        <v>10794</v>
      </c>
      <c r="C10345" t="s">
        <v>13749</v>
      </c>
    </row>
    <row r="10346" spans="1:3" x14ac:dyDescent="0.2">
      <c r="A10346">
        <v>10343</v>
      </c>
      <c r="B10346" t="s">
        <v>10794</v>
      </c>
      <c r="C10346" t="s">
        <v>17737</v>
      </c>
    </row>
    <row r="10347" spans="1:3" x14ac:dyDescent="0.2">
      <c r="A10347">
        <v>10344</v>
      </c>
      <c r="B10347" t="s">
        <v>10794</v>
      </c>
      <c r="C10347" t="s">
        <v>17739</v>
      </c>
    </row>
    <row r="10348" spans="1:3" x14ac:dyDescent="0.2">
      <c r="A10348">
        <v>10345</v>
      </c>
      <c r="B10348" t="s">
        <v>10794</v>
      </c>
      <c r="C10348" t="s">
        <v>17742</v>
      </c>
    </row>
    <row r="10349" spans="1:3" x14ac:dyDescent="0.2">
      <c r="A10349">
        <v>10346</v>
      </c>
      <c r="B10349" t="s">
        <v>10794</v>
      </c>
      <c r="C10349" t="s">
        <v>17743</v>
      </c>
    </row>
    <row r="10350" spans="1:3" x14ac:dyDescent="0.2">
      <c r="A10350">
        <v>10347</v>
      </c>
      <c r="B10350" t="s">
        <v>10794</v>
      </c>
      <c r="C10350" t="s">
        <v>10088</v>
      </c>
    </row>
    <row r="10351" spans="1:3" x14ac:dyDescent="0.2">
      <c r="A10351">
        <v>10348</v>
      </c>
      <c r="B10351" t="s">
        <v>10794</v>
      </c>
      <c r="C10351" t="s">
        <v>17595</v>
      </c>
    </row>
    <row r="10352" spans="1:3" x14ac:dyDescent="0.2">
      <c r="A10352">
        <v>10349</v>
      </c>
      <c r="B10352" t="s">
        <v>10794</v>
      </c>
      <c r="C10352" t="s">
        <v>17751</v>
      </c>
    </row>
    <row r="10353" spans="1:3" x14ac:dyDescent="0.2">
      <c r="A10353">
        <v>10350</v>
      </c>
      <c r="B10353" t="s">
        <v>10794</v>
      </c>
      <c r="C10353" t="s">
        <v>17753</v>
      </c>
    </row>
    <row r="10354" spans="1:3" x14ac:dyDescent="0.2">
      <c r="A10354">
        <v>10351</v>
      </c>
      <c r="B10354" t="s">
        <v>10794</v>
      </c>
      <c r="C10354" t="s">
        <v>17754</v>
      </c>
    </row>
    <row r="10355" spans="1:3" x14ac:dyDescent="0.2">
      <c r="A10355">
        <v>10352</v>
      </c>
      <c r="B10355" t="s">
        <v>10794</v>
      </c>
      <c r="C10355" t="s">
        <v>17755</v>
      </c>
    </row>
    <row r="10356" spans="1:3" x14ac:dyDescent="0.2">
      <c r="A10356">
        <v>10353</v>
      </c>
      <c r="B10356" t="s">
        <v>10794</v>
      </c>
      <c r="C10356" t="s">
        <v>17756</v>
      </c>
    </row>
    <row r="10357" spans="1:3" x14ac:dyDescent="0.2">
      <c r="A10357">
        <v>10354</v>
      </c>
      <c r="B10357" t="s">
        <v>10794</v>
      </c>
      <c r="C10357" t="s">
        <v>17757</v>
      </c>
    </row>
    <row r="10358" spans="1:3" x14ac:dyDescent="0.2">
      <c r="A10358">
        <v>10355</v>
      </c>
      <c r="B10358" t="s">
        <v>10794</v>
      </c>
      <c r="C10358" t="s">
        <v>14315</v>
      </c>
    </row>
    <row r="10359" spans="1:3" x14ac:dyDescent="0.2">
      <c r="A10359">
        <v>10356</v>
      </c>
      <c r="B10359" t="s">
        <v>10794</v>
      </c>
      <c r="C10359" t="s">
        <v>17758</v>
      </c>
    </row>
    <row r="10360" spans="1:3" x14ac:dyDescent="0.2">
      <c r="A10360">
        <v>10357</v>
      </c>
      <c r="B10360" t="s">
        <v>10794</v>
      </c>
      <c r="C10360" t="s">
        <v>17760</v>
      </c>
    </row>
    <row r="10361" spans="1:3" x14ac:dyDescent="0.2">
      <c r="A10361">
        <v>10358</v>
      </c>
      <c r="B10361" t="s">
        <v>10794</v>
      </c>
      <c r="C10361" t="s">
        <v>17762</v>
      </c>
    </row>
    <row r="10362" spans="1:3" x14ac:dyDescent="0.2">
      <c r="A10362">
        <v>10359</v>
      </c>
      <c r="B10362" t="s">
        <v>10794</v>
      </c>
      <c r="C10362" t="s">
        <v>17765</v>
      </c>
    </row>
    <row r="10363" spans="1:3" x14ac:dyDescent="0.2">
      <c r="A10363">
        <v>10360</v>
      </c>
      <c r="B10363" t="s">
        <v>10794</v>
      </c>
      <c r="C10363" t="s">
        <v>17767</v>
      </c>
    </row>
    <row r="10364" spans="1:3" x14ac:dyDescent="0.2">
      <c r="A10364">
        <v>10361</v>
      </c>
      <c r="B10364" t="s">
        <v>10794</v>
      </c>
      <c r="C10364" t="s">
        <v>17768</v>
      </c>
    </row>
    <row r="10365" spans="1:3" x14ac:dyDescent="0.2">
      <c r="A10365">
        <v>10362</v>
      </c>
      <c r="B10365" t="s">
        <v>10794</v>
      </c>
      <c r="C10365" t="s">
        <v>17770</v>
      </c>
    </row>
    <row r="10366" spans="1:3" x14ac:dyDescent="0.2">
      <c r="A10366">
        <v>10363</v>
      </c>
      <c r="B10366" t="s">
        <v>10794</v>
      </c>
      <c r="C10366" t="s">
        <v>17772</v>
      </c>
    </row>
    <row r="10367" spans="1:3" x14ac:dyDescent="0.2">
      <c r="A10367">
        <v>10364</v>
      </c>
      <c r="B10367" t="s">
        <v>10794</v>
      </c>
      <c r="C10367" t="s">
        <v>17773</v>
      </c>
    </row>
    <row r="10368" spans="1:3" x14ac:dyDescent="0.2">
      <c r="A10368">
        <v>10365</v>
      </c>
      <c r="B10368" t="s">
        <v>10794</v>
      </c>
      <c r="C10368" t="s">
        <v>17777</v>
      </c>
    </row>
    <row r="10369" spans="1:3" x14ac:dyDescent="0.2">
      <c r="A10369">
        <v>10366</v>
      </c>
      <c r="B10369" t="s">
        <v>10794</v>
      </c>
      <c r="C10369" t="s">
        <v>17781</v>
      </c>
    </row>
    <row r="10370" spans="1:3" x14ac:dyDescent="0.2">
      <c r="A10370">
        <v>10367</v>
      </c>
      <c r="B10370" t="s">
        <v>10794</v>
      </c>
      <c r="C10370" t="s">
        <v>17782</v>
      </c>
    </row>
    <row r="10371" spans="1:3" x14ac:dyDescent="0.2">
      <c r="A10371">
        <v>10368</v>
      </c>
      <c r="B10371" t="s">
        <v>10794</v>
      </c>
      <c r="C10371" t="s">
        <v>17783</v>
      </c>
    </row>
    <row r="10372" spans="1:3" x14ac:dyDescent="0.2">
      <c r="A10372">
        <v>10369</v>
      </c>
      <c r="B10372" t="s">
        <v>10794</v>
      </c>
      <c r="C10372" t="s">
        <v>17784</v>
      </c>
    </row>
    <row r="10373" spans="1:3" x14ac:dyDescent="0.2">
      <c r="A10373">
        <v>10370</v>
      </c>
      <c r="B10373" t="s">
        <v>10794</v>
      </c>
      <c r="C10373" t="s">
        <v>11611</v>
      </c>
    </row>
    <row r="10374" spans="1:3" x14ac:dyDescent="0.2">
      <c r="A10374">
        <v>10371</v>
      </c>
      <c r="B10374" t="s">
        <v>10794</v>
      </c>
      <c r="C10374" t="s">
        <v>17786</v>
      </c>
    </row>
    <row r="10375" spans="1:3" x14ac:dyDescent="0.2">
      <c r="A10375">
        <v>10372</v>
      </c>
      <c r="B10375" t="s">
        <v>10794</v>
      </c>
      <c r="C10375" t="s">
        <v>17787</v>
      </c>
    </row>
    <row r="10376" spans="1:3" x14ac:dyDescent="0.2">
      <c r="A10376">
        <v>10373</v>
      </c>
      <c r="B10376" t="s">
        <v>10794</v>
      </c>
      <c r="C10376" t="s">
        <v>17788</v>
      </c>
    </row>
    <row r="10377" spans="1:3" x14ac:dyDescent="0.2">
      <c r="A10377">
        <v>10374</v>
      </c>
      <c r="B10377" t="s">
        <v>10794</v>
      </c>
      <c r="C10377" t="s">
        <v>17790</v>
      </c>
    </row>
    <row r="10378" spans="1:3" x14ac:dyDescent="0.2">
      <c r="A10378">
        <v>10375</v>
      </c>
      <c r="B10378" t="s">
        <v>10794</v>
      </c>
      <c r="C10378" t="s">
        <v>17792</v>
      </c>
    </row>
    <row r="10379" spans="1:3" x14ac:dyDescent="0.2">
      <c r="A10379">
        <v>10376</v>
      </c>
      <c r="B10379" t="s">
        <v>10794</v>
      </c>
      <c r="C10379" t="s">
        <v>17793</v>
      </c>
    </row>
    <row r="10380" spans="1:3" x14ac:dyDescent="0.2">
      <c r="A10380">
        <v>10377</v>
      </c>
      <c r="B10380" t="s">
        <v>10794</v>
      </c>
      <c r="C10380" t="s">
        <v>17795</v>
      </c>
    </row>
    <row r="10381" spans="1:3" x14ac:dyDescent="0.2">
      <c r="A10381">
        <v>10378</v>
      </c>
      <c r="B10381" t="s">
        <v>10794</v>
      </c>
      <c r="C10381" t="s">
        <v>17796</v>
      </c>
    </row>
    <row r="10382" spans="1:3" x14ac:dyDescent="0.2">
      <c r="A10382">
        <v>10379</v>
      </c>
      <c r="B10382" t="s">
        <v>10794</v>
      </c>
      <c r="C10382" t="s">
        <v>17799</v>
      </c>
    </row>
    <row r="10383" spans="1:3" x14ac:dyDescent="0.2">
      <c r="A10383">
        <v>10380</v>
      </c>
      <c r="B10383" t="s">
        <v>10794</v>
      </c>
      <c r="C10383" t="s">
        <v>17800</v>
      </c>
    </row>
    <row r="10384" spans="1:3" x14ac:dyDescent="0.2">
      <c r="A10384">
        <v>10381</v>
      </c>
      <c r="B10384" t="s">
        <v>10794</v>
      </c>
      <c r="C10384" t="s">
        <v>17801</v>
      </c>
    </row>
    <row r="10385" spans="1:3" x14ac:dyDescent="0.2">
      <c r="A10385">
        <v>10382</v>
      </c>
      <c r="B10385" t="s">
        <v>10794</v>
      </c>
      <c r="C10385" t="s">
        <v>9584</v>
      </c>
    </row>
    <row r="10386" spans="1:3" x14ac:dyDescent="0.2">
      <c r="A10386">
        <v>10383</v>
      </c>
      <c r="B10386" t="s">
        <v>10794</v>
      </c>
      <c r="C10386" t="s">
        <v>14374</v>
      </c>
    </row>
    <row r="10387" spans="1:3" x14ac:dyDescent="0.2">
      <c r="A10387">
        <v>10384</v>
      </c>
      <c r="B10387" t="s">
        <v>10794</v>
      </c>
      <c r="C10387" t="s">
        <v>17804</v>
      </c>
    </row>
    <row r="10388" spans="1:3" x14ac:dyDescent="0.2">
      <c r="A10388">
        <v>10385</v>
      </c>
      <c r="B10388" t="s">
        <v>10794</v>
      </c>
      <c r="C10388" t="s">
        <v>9966</v>
      </c>
    </row>
    <row r="10389" spans="1:3" x14ac:dyDescent="0.2">
      <c r="A10389">
        <v>10386</v>
      </c>
      <c r="B10389" t="s">
        <v>10794</v>
      </c>
      <c r="C10389" t="s">
        <v>17808</v>
      </c>
    </row>
    <row r="10390" spans="1:3" x14ac:dyDescent="0.2">
      <c r="A10390">
        <v>10387</v>
      </c>
      <c r="B10390" t="s">
        <v>10794</v>
      </c>
      <c r="C10390" t="s">
        <v>17809</v>
      </c>
    </row>
    <row r="10391" spans="1:3" x14ac:dyDescent="0.2">
      <c r="A10391">
        <v>10388</v>
      </c>
      <c r="B10391" t="s">
        <v>10794</v>
      </c>
      <c r="C10391" t="s">
        <v>17810</v>
      </c>
    </row>
    <row r="10392" spans="1:3" x14ac:dyDescent="0.2">
      <c r="A10392">
        <v>10389</v>
      </c>
      <c r="B10392" t="s">
        <v>10794</v>
      </c>
      <c r="C10392" t="s">
        <v>17814</v>
      </c>
    </row>
    <row r="10393" spans="1:3" x14ac:dyDescent="0.2">
      <c r="A10393">
        <v>10390</v>
      </c>
      <c r="B10393" t="s">
        <v>10794</v>
      </c>
      <c r="C10393" t="s">
        <v>17817</v>
      </c>
    </row>
    <row r="10394" spans="1:3" x14ac:dyDescent="0.2">
      <c r="A10394">
        <v>10391</v>
      </c>
      <c r="B10394" t="s">
        <v>10794</v>
      </c>
      <c r="C10394" t="s">
        <v>15024</v>
      </c>
    </row>
    <row r="10395" spans="1:3" x14ac:dyDescent="0.2">
      <c r="A10395">
        <v>10392</v>
      </c>
      <c r="B10395" t="s">
        <v>10794</v>
      </c>
      <c r="C10395" t="s">
        <v>17818</v>
      </c>
    </row>
    <row r="10396" spans="1:3" x14ac:dyDescent="0.2">
      <c r="A10396">
        <v>10393</v>
      </c>
      <c r="B10396" t="s">
        <v>10794</v>
      </c>
      <c r="C10396" t="s">
        <v>17819</v>
      </c>
    </row>
    <row r="10397" spans="1:3" x14ac:dyDescent="0.2">
      <c r="A10397">
        <v>10394</v>
      </c>
      <c r="B10397" t="s">
        <v>10794</v>
      </c>
      <c r="C10397" t="s">
        <v>17820</v>
      </c>
    </row>
    <row r="10398" spans="1:3" x14ac:dyDescent="0.2">
      <c r="A10398">
        <v>10395</v>
      </c>
      <c r="B10398" t="s">
        <v>10794</v>
      </c>
      <c r="C10398" t="s">
        <v>17821</v>
      </c>
    </row>
    <row r="10399" spans="1:3" x14ac:dyDescent="0.2">
      <c r="A10399">
        <v>10396</v>
      </c>
      <c r="B10399" t="s">
        <v>10794</v>
      </c>
      <c r="C10399" t="s">
        <v>17822</v>
      </c>
    </row>
    <row r="10400" spans="1:3" x14ac:dyDescent="0.2">
      <c r="A10400">
        <v>10397</v>
      </c>
      <c r="B10400" t="s">
        <v>10794</v>
      </c>
      <c r="C10400" t="s">
        <v>17824</v>
      </c>
    </row>
    <row r="10401" spans="1:3" x14ac:dyDescent="0.2">
      <c r="A10401">
        <v>10398</v>
      </c>
      <c r="B10401" t="s">
        <v>10794</v>
      </c>
      <c r="C10401" t="s">
        <v>17825</v>
      </c>
    </row>
    <row r="10402" spans="1:3" x14ac:dyDescent="0.2">
      <c r="A10402">
        <v>10399</v>
      </c>
      <c r="B10402" t="s">
        <v>10794</v>
      </c>
      <c r="C10402" t="s">
        <v>9680</v>
      </c>
    </row>
    <row r="10403" spans="1:3" x14ac:dyDescent="0.2">
      <c r="A10403">
        <v>10400</v>
      </c>
      <c r="B10403" t="s">
        <v>10794</v>
      </c>
      <c r="C10403" t="s">
        <v>17826</v>
      </c>
    </row>
    <row r="10404" spans="1:3" x14ac:dyDescent="0.2">
      <c r="A10404">
        <v>10401</v>
      </c>
      <c r="B10404" t="s">
        <v>10794</v>
      </c>
      <c r="C10404" t="s">
        <v>17827</v>
      </c>
    </row>
    <row r="10405" spans="1:3" x14ac:dyDescent="0.2">
      <c r="A10405">
        <v>10402</v>
      </c>
      <c r="B10405" t="s">
        <v>10794</v>
      </c>
      <c r="C10405" t="s">
        <v>17828</v>
      </c>
    </row>
    <row r="10406" spans="1:3" x14ac:dyDescent="0.2">
      <c r="A10406">
        <v>10403</v>
      </c>
      <c r="B10406" t="s">
        <v>10794</v>
      </c>
      <c r="C10406" t="s">
        <v>17830</v>
      </c>
    </row>
    <row r="10407" spans="1:3" x14ac:dyDescent="0.2">
      <c r="A10407">
        <v>10404</v>
      </c>
      <c r="B10407" t="s">
        <v>10794</v>
      </c>
      <c r="C10407" t="s">
        <v>17831</v>
      </c>
    </row>
    <row r="10408" spans="1:3" x14ac:dyDescent="0.2">
      <c r="A10408">
        <v>10405</v>
      </c>
      <c r="B10408" t="s">
        <v>10794</v>
      </c>
      <c r="C10408" t="s">
        <v>17834</v>
      </c>
    </row>
    <row r="10409" spans="1:3" x14ac:dyDescent="0.2">
      <c r="A10409">
        <v>10406</v>
      </c>
      <c r="B10409" t="s">
        <v>10794</v>
      </c>
      <c r="C10409" t="s">
        <v>17836</v>
      </c>
    </row>
    <row r="10410" spans="1:3" x14ac:dyDescent="0.2">
      <c r="A10410">
        <v>10407</v>
      </c>
      <c r="B10410" t="s">
        <v>10794</v>
      </c>
      <c r="C10410" t="s">
        <v>17837</v>
      </c>
    </row>
    <row r="10411" spans="1:3" x14ac:dyDescent="0.2">
      <c r="A10411">
        <v>10408</v>
      </c>
      <c r="B10411" t="s">
        <v>10794</v>
      </c>
      <c r="C10411" t="s">
        <v>16552</v>
      </c>
    </row>
    <row r="10412" spans="1:3" x14ac:dyDescent="0.2">
      <c r="A10412">
        <v>10409</v>
      </c>
      <c r="B10412" t="s">
        <v>10794</v>
      </c>
      <c r="C10412" t="s">
        <v>17398</v>
      </c>
    </row>
    <row r="10413" spans="1:3" x14ac:dyDescent="0.2">
      <c r="A10413">
        <v>10410</v>
      </c>
      <c r="B10413" t="s">
        <v>10794</v>
      </c>
      <c r="C10413" t="s">
        <v>16984</v>
      </c>
    </row>
    <row r="10414" spans="1:3" x14ac:dyDescent="0.2">
      <c r="A10414">
        <v>10411</v>
      </c>
      <c r="B10414" t="s">
        <v>10794</v>
      </c>
      <c r="C10414" t="s">
        <v>17839</v>
      </c>
    </row>
    <row r="10415" spans="1:3" x14ac:dyDescent="0.2">
      <c r="A10415">
        <v>10412</v>
      </c>
      <c r="B10415" t="s">
        <v>10794</v>
      </c>
      <c r="C10415" t="s">
        <v>17840</v>
      </c>
    </row>
    <row r="10416" spans="1:3" x14ac:dyDescent="0.2">
      <c r="A10416">
        <v>10413</v>
      </c>
      <c r="B10416" t="s">
        <v>10794</v>
      </c>
      <c r="C10416" t="s">
        <v>17842</v>
      </c>
    </row>
    <row r="10417" spans="1:3" x14ac:dyDescent="0.2">
      <c r="A10417">
        <v>10414</v>
      </c>
      <c r="B10417" t="s">
        <v>10794</v>
      </c>
      <c r="C10417" t="s">
        <v>9164</v>
      </c>
    </row>
    <row r="10418" spans="1:3" x14ac:dyDescent="0.2">
      <c r="A10418">
        <v>10415</v>
      </c>
      <c r="B10418" t="s">
        <v>10794</v>
      </c>
      <c r="C10418" t="s">
        <v>17844</v>
      </c>
    </row>
    <row r="10419" spans="1:3" x14ac:dyDescent="0.2">
      <c r="A10419">
        <v>10416</v>
      </c>
      <c r="B10419" t="s">
        <v>10794</v>
      </c>
      <c r="C10419" t="s">
        <v>17847</v>
      </c>
    </row>
    <row r="10420" spans="1:3" x14ac:dyDescent="0.2">
      <c r="A10420">
        <v>10417</v>
      </c>
      <c r="B10420" t="s">
        <v>10794</v>
      </c>
      <c r="C10420" t="s">
        <v>17848</v>
      </c>
    </row>
    <row r="10421" spans="1:3" x14ac:dyDescent="0.2">
      <c r="A10421">
        <v>10418</v>
      </c>
      <c r="B10421" t="s">
        <v>10794</v>
      </c>
      <c r="C10421" t="s">
        <v>975</v>
      </c>
    </row>
    <row r="10422" spans="1:3" x14ac:dyDescent="0.2">
      <c r="A10422">
        <v>10419</v>
      </c>
      <c r="B10422" t="s">
        <v>10794</v>
      </c>
      <c r="C10422" t="s">
        <v>17851</v>
      </c>
    </row>
    <row r="10423" spans="1:3" x14ac:dyDescent="0.2">
      <c r="A10423">
        <v>10420</v>
      </c>
      <c r="B10423" t="s">
        <v>10794</v>
      </c>
      <c r="C10423" t="s">
        <v>17853</v>
      </c>
    </row>
    <row r="10424" spans="1:3" x14ac:dyDescent="0.2">
      <c r="A10424">
        <v>10421</v>
      </c>
      <c r="B10424" t="s">
        <v>10794</v>
      </c>
      <c r="C10424" t="s">
        <v>344</v>
      </c>
    </row>
    <row r="10425" spans="1:3" x14ac:dyDescent="0.2">
      <c r="A10425">
        <v>10422</v>
      </c>
      <c r="B10425" t="s">
        <v>10794</v>
      </c>
      <c r="C10425" t="s">
        <v>17855</v>
      </c>
    </row>
    <row r="10426" spans="1:3" x14ac:dyDescent="0.2">
      <c r="A10426">
        <v>10423</v>
      </c>
      <c r="B10426" t="s">
        <v>10794</v>
      </c>
      <c r="C10426" t="s">
        <v>17856</v>
      </c>
    </row>
    <row r="10427" spans="1:3" x14ac:dyDescent="0.2">
      <c r="A10427">
        <v>10424</v>
      </c>
      <c r="B10427" t="s">
        <v>10794</v>
      </c>
      <c r="C10427" t="s">
        <v>17859</v>
      </c>
    </row>
    <row r="10428" spans="1:3" x14ac:dyDescent="0.2">
      <c r="A10428">
        <v>10425</v>
      </c>
      <c r="B10428" t="s">
        <v>10794</v>
      </c>
      <c r="C10428" t="s">
        <v>17860</v>
      </c>
    </row>
    <row r="10429" spans="1:3" x14ac:dyDescent="0.2">
      <c r="A10429">
        <v>10426</v>
      </c>
      <c r="B10429" t="s">
        <v>10794</v>
      </c>
      <c r="C10429" t="s">
        <v>17862</v>
      </c>
    </row>
    <row r="10430" spans="1:3" x14ac:dyDescent="0.2">
      <c r="A10430">
        <v>10427</v>
      </c>
      <c r="B10430" t="s">
        <v>10794</v>
      </c>
      <c r="C10430" t="s">
        <v>17863</v>
      </c>
    </row>
    <row r="10431" spans="1:3" x14ac:dyDescent="0.2">
      <c r="A10431">
        <v>10428</v>
      </c>
      <c r="B10431" t="s">
        <v>10794</v>
      </c>
      <c r="C10431" t="s">
        <v>17866</v>
      </c>
    </row>
    <row r="10432" spans="1:3" x14ac:dyDescent="0.2">
      <c r="A10432">
        <v>10429</v>
      </c>
      <c r="B10432" t="s">
        <v>10794</v>
      </c>
      <c r="C10432" t="s">
        <v>17869</v>
      </c>
    </row>
    <row r="10433" spans="1:3" x14ac:dyDescent="0.2">
      <c r="A10433">
        <v>10430</v>
      </c>
      <c r="B10433" t="s">
        <v>10794</v>
      </c>
      <c r="C10433" t="s">
        <v>17870</v>
      </c>
    </row>
    <row r="10434" spans="1:3" x14ac:dyDescent="0.2">
      <c r="A10434">
        <v>10431</v>
      </c>
      <c r="B10434" t="s">
        <v>10794</v>
      </c>
      <c r="C10434" t="s">
        <v>17871</v>
      </c>
    </row>
    <row r="10435" spans="1:3" x14ac:dyDescent="0.2">
      <c r="A10435">
        <v>10432</v>
      </c>
      <c r="B10435" t="s">
        <v>10794</v>
      </c>
      <c r="C10435" t="s">
        <v>660</v>
      </c>
    </row>
    <row r="10436" spans="1:3" x14ac:dyDescent="0.2">
      <c r="A10436">
        <v>10433</v>
      </c>
      <c r="B10436" t="s">
        <v>10794</v>
      </c>
      <c r="C10436" t="s">
        <v>17874</v>
      </c>
    </row>
    <row r="10437" spans="1:3" x14ac:dyDescent="0.2">
      <c r="A10437">
        <v>10434</v>
      </c>
      <c r="B10437" t="s">
        <v>10794</v>
      </c>
      <c r="C10437" t="s">
        <v>17875</v>
      </c>
    </row>
    <row r="10438" spans="1:3" x14ac:dyDescent="0.2">
      <c r="A10438">
        <v>10435</v>
      </c>
      <c r="B10438" t="s">
        <v>10794</v>
      </c>
      <c r="C10438" t="s">
        <v>17876</v>
      </c>
    </row>
    <row r="10439" spans="1:3" x14ac:dyDescent="0.2">
      <c r="A10439">
        <v>10436</v>
      </c>
      <c r="B10439" t="s">
        <v>10794</v>
      </c>
      <c r="C10439" t="s">
        <v>9740</v>
      </c>
    </row>
    <row r="10440" spans="1:3" x14ac:dyDescent="0.2">
      <c r="A10440">
        <v>10437</v>
      </c>
      <c r="B10440" t="s">
        <v>10794</v>
      </c>
      <c r="C10440" t="s">
        <v>17877</v>
      </c>
    </row>
    <row r="10441" spans="1:3" x14ac:dyDescent="0.2">
      <c r="A10441">
        <v>10438</v>
      </c>
      <c r="B10441" t="s">
        <v>10794</v>
      </c>
      <c r="C10441" t="s">
        <v>17878</v>
      </c>
    </row>
    <row r="10442" spans="1:3" x14ac:dyDescent="0.2">
      <c r="A10442">
        <v>10439</v>
      </c>
      <c r="B10442" t="s">
        <v>10794</v>
      </c>
      <c r="C10442" t="s">
        <v>17879</v>
      </c>
    </row>
    <row r="10443" spans="1:3" x14ac:dyDescent="0.2">
      <c r="A10443">
        <v>10440</v>
      </c>
      <c r="B10443" t="s">
        <v>10794</v>
      </c>
      <c r="C10443" t="s">
        <v>17880</v>
      </c>
    </row>
    <row r="10444" spans="1:3" x14ac:dyDescent="0.2">
      <c r="A10444">
        <v>10441</v>
      </c>
      <c r="B10444" t="s">
        <v>10794</v>
      </c>
      <c r="C10444" t="s">
        <v>17882</v>
      </c>
    </row>
    <row r="10445" spans="1:3" x14ac:dyDescent="0.2">
      <c r="A10445">
        <v>10442</v>
      </c>
      <c r="B10445" t="s">
        <v>10794</v>
      </c>
      <c r="C10445" t="s">
        <v>17883</v>
      </c>
    </row>
    <row r="10446" spans="1:3" x14ac:dyDescent="0.2">
      <c r="A10446">
        <v>10443</v>
      </c>
      <c r="B10446" t="s">
        <v>10794</v>
      </c>
      <c r="C10446" t="s">
        <v>17885</v>
      </c>
    </row>
    <row r="10447" spans="1:3" x14ac:dyDescent="0.2">
      <c r="A10447">
        <v>10444</v>
      </c>
      <c r="B10447" t="s">
        <v>10794</v>
      </c>
      <c r="C10447" t="s">
        <v>17886</v>
      </c>
    </row>
    <row r="10448" spans="1:3" x14ac:dyDescent="0.2">
      <c r="A10448">
        <v>10445</v>
      </c>
      <c r="B10448" t="s">
        <v>10794</v>
      </c>
      <c r="C10448" t="s">
        <v>17887</v>
      </c>
    </row>
    <row r="10449" spans="1:3" x14ac:dyDescent="0.2">
      <c r="A10449">
        <v>10446</v>
      </c>
      <c r="B10449" t="s">
        <v>10794</v>
      </c>
      <c r="C10449" t="s">
        <v>15238</v>
      </c>
    </row>
    <row r="10450" spans="1:3" x14ac:dyDescent="0.2">
      <c r="A10450">
        <v>10447</v>
      </c>
      <c r="B10450" t="s">
        <v>10794</v>
      </c>
      <c r="C10450" t="s">
        <v>17888</v>
      </c>
    </row>
    <row r="10451" spans="1:3" x14ac:dyDescent="0.2">
      <c r="A10451">
        <v>10448</v>
      </c>
      <c r="B10451" t="s">
        <v>10794</v>
      </c>
      <c r="C10451" t="s">
        <v>13597</v>
      </c>
    </row>
    <row r="10452" spans="1:3" x14ac:dyDescent="0.2">
      <c r="A10452">
        <v>10449</v>
      </c>
      <c r="B10452" t="s">
        <v>10794</v>
      </c>
      <c r="C10452" t="s">
        <v>17890</v>
      </c>
    </row>
    <row r="10453" spans="1:3" x14ac:dyDescent="0.2">
      <c r="A10453">
        <v>10450</v>
      </c>
      <c r="B10453" t="s">
        <v>10794</v>
      </c>
      <c r="C10453" t="s">
        <v>17892</v>
      </c>
    </row>
    <row r="10454" spans="1:3" x14ac:dyDescent="0.2">
      <c r="A10454">
        <v>10451</v>
      </c>
      <c r="B10454" t="s">
        <v>10794</v>
      </c>
      <c r="C10454" t="s">
        <v>17895</v>
      </c>
    </row>
    <row r="10455" spans="1:3" x14ac:dyDescent="0.2">
      <c r="A10455">
        <v>10452</v>
      </c>
      <c r="B10455" t="s">
        <v>10794</v>
      </c>
      <c r="C10455" t="s">
        <v>17896</v>
      </c>
    </row>
    <row r="10456" spans="1:3" x14ac:dyDescent="0.2">
      <c r="A10456">
        <v>10453</v>
      </c>
      <c r="B10456" t="s">
        <v>10794</v>
      </c>
      <c r="C10456" t="s">
        <v>17897</v>
      </c>
    </row>
    <row r="10457" spans="1:3" x14ac:dyDescent="0.2">
      <c r="A10457">
        <v>10454</v>
      </c>
      <c r="B10457" t="s">
        <v>10794</v>
      </c>
      <c r="C10457" t="s">
        <v>9637</v>
      </c>
    </row>
    <row r="10458" spans="1:3" x14ac:dyDescent="0.2">
      <c r="A10458">
        <v>10455</v>
      </c>
      <c r="B10458" t="s">
        <v>10794</v>
      </c>
      <c r="C10458" t="s">
        <v>17903</v>
      </c>
    </row>
    <row r="10459" spans="1:3" x14ac:dyDescent="0.2">
      <c r="A10459">
        <v>10456</v>
      </c>
      <c r="B10459" t="s">
        <v>10794</v>
      </c>
      <c r="C10459" t="s">
        <v>17904</v>
      </c>
    </row>
    <row r="10460" spans="1:3" x14ac:dyDescent="0.2">
      <c r="A10460">
        <v>10457</v>
      </c>
      <c r="B10460" t="s">
        <v>10794</v>
      </c>
      <c r="C10460" t="s">
        <v>17905</v>
      </c>
    </row>
    <row r="10461" spans="1:3" x14ac:dyDescent="0.2">
      <c r="A10461">
        <v>10458</v>
      </c>
      <c r="B10461" t="s">
        <v>10794</v>
      </c>
      <c r="C10461" t="s">
        <v>17906</v>
      </c>
    </row>
    <row r="10462" spans="1:3" x14ac:dyDescent="0.2">
      <c r="A10462">
        <v>10459</v>
      </c>
      <c r="B10462" t="s">
        <v>10794</v>
      </c>
      <c r="C10462" t="s">
        <v>17907</v>
      </c>
    </row>
    <row r="10463" spans="1:3" x14ac:dyDescent="0.2">
      <c r="A10463">
        <v>10460</v>
      </c>
      <c r="B10463" t="s">
        <v>10794</v>
      </c>
      <c r="C10463" t="s">
        <v>17908</v>
      </c>
    </row>
    <row r="10464" spans="1:3" x14ac:dyDescent="0.2">
      <c r="A10464">
        <v>10461</v>
      </c>
      <c r="B10464" t="s">
        <v>10794</v>
      </c>
      <c r="C10464" t="s">
        <v>10165</v>
      </c>
    </row>
    <row r="10465" spans="1:3" x14ac:dyDescent="0.2">
      <c r="A10465">
        <v>10462</v>
      </c>
      <c r="B10465" t="s">
        <v>10794</v>
      </c>
      <c r="C10465" t="s">
        <v>17910</v>
      </c>
    </row>
    <row r="10466" spans="1:3" x14ac:dyDescent="0.2">
      <c r="A10466">
        <v>10463</v>
      </c>
      <c r="B10466" t="s">
        <v>10794</v>
      </c>
      <c r="C10466" t="s">
        <v>17911</v>
      </c>
    </row>
    <row r="10467" spans="1:3" x14ac:dyDescent="0.2">
      <c r="A10467">
        <v>10464</v>
      </c>
      <c r="B10467" t="s">
        <v>10794</v>
      </c>
      <c r="C10467" t="s">
        <v>17912</v>
      </c>
    </row>
    <row r="10468" spans="1:3" x14ac:dyDescent="0.2">
      <c r="A10468">
        <v>10465</v>
      </c>
      <c r="B10468" t="s">
        <v>10794</v>
      </c>
      <c r="C10468" t="s">
        <v>15981</v>
      </c>
    </row>
    <row r="10469" spans="1:3" x14ac:dyDescent="0.2">
      <c r="A10469">
        <v>10466</v>
      </c>
      <c r="B10469" t="s">
        <v>10794</v>
      </c>
      <c r="C10469" t="s">
        <v>17913</v>
      </c>
    </row>
    <row r="10470" spans="1:3" x14ac:dyDescent="0.2">
      <c r="A10470">
        <v>10467</v>
      </c>
      <c r="B10470" t="s">
        <v>10794</v>
      </c>
      <c r="C10470" t="s">
        <v>17917</v>
      </c>
    </row>
    <row r="10471" spans="1:3" x14ac:dyDescent="0.2">
      <c r="A10471">
        <v>10468</v>
      </c>
      <c r="B10471" t="s">
        <v>10794</v>
      </c>
      <c r="C10471" t="s">
        <v>17918</v>
      </c>
    </row>
    <row r="10472" spans="1:3" x14ac:dyDescent="0.2">
      <c r="A10472">
        <v>10469</v>
      </c>
      <c r="B10472" t="s">
        <v>10794</v>
      </c>
      <c r="C10472" t="s">
        <v>17919</v>
      </c>
    </row>
    <row r="10473" spans="1:3" x14ac:dyDescent="0.2">
      <c r="A10473">
        <v>10470</v>
      </c>
      <c r="B10473" t="s">
        <v>10794</v>
      </c>
      <c r="C10473" t="s">
        <v>10502</v>
      </c>
    </row>
    <row r="10474" spans="1:3" x14ac:dyDescent="0.2">
      <c r="A10474">
        <v>10471</v>
      </c>
      <c r="B10474" t="s">
        <v>10794</v>
      </c>
      <c r="C10474" t="s">
        <v>17920</v>
      </c>
    </row>
    <row r="10475" spans="1:3" x14ac:dyDescent="0.2">
      <c r="A10475">
        <v>10472</v>
      </c>
      <c r="B10475" t="s">
        <v>10794</v>
      </c>
      <c r="C10475" t="s">
        <v>17922</v>
      </c>
    </row>
    <row r="10476" spans="1:3" x14ac:dyDescent="0.2">
      <c r="A10476">
        <v>10473</v>
      </c>
      <c r="B10476" t="s">
        <v>10794</v>
      </c>
      <c r="C10476" t="s">
        <v>16839</v>
      </c>
    </row>
    <row r="10477" spans="1:3" x14ac:dyDescent="0.2">
      <c r="A10477">
        <v>10474</v>
      </c>
      <c r="B10477" t="s">
        <v>10794</v>
      </c>
      <c r="C10477" t="s">
        <v>17924</v>
      </c>
    </row>
    <row r="10478" spans="1:3" x14ac:dyDescent="0.2">
      <c r="A10478">
        <v>10475</v>
      </c>
      <c r="B10478" t="s">
        <v>10794</v>
      </c>
      <c r="C10478" t="s">
        <v>14643</v>
      </c>
    </row>
    <row r="10479" spans="1:3" x14ac:dyDescent="0.2">
      <c r="A10479">
        <v>10476</v>
      </c>
      <c r="B10479" t="s">
        <v>10794</v>
      </c>
      <c r="C10479" t="s">
        <v>17925</v>
      </c>
    </row>
    <row r="10480" spans="1:3" x14ac:dyDescent="0.2">
      <c r="A10480">
        <v>10477</v>
      </c>
      <c r="B10480" t="s">
        <v>10794</v>
      </c>
      <c r="C10480" t="s">
        <v>17926</v>
      </c>
    </row>
    <row r="10481" spans="1:3" x14ac:dyDescent="0.2">
      <c r="A10481">
        <v>10478</v>
      </c>
      <c r="B10481" t="s">
        <v>10794</v>
      </c>
      <c r="C10481" t="s">
        <v>13917</v>
      </c>
    </row>
    <row r="10482" spans="1:3" x14ac:dyDescent="0.2">
      <c r="A10482">
        <v>10479</v>
      </c>
      <c r="B10482" t="s">
        <v>10794</v>
      </c>
      <c r="C10482" t="s">
        <v>17927</v>
      </c>
    </row>
    <row r="10483" spans="1:3" x14ac:dyDescent="0.2">
      <c r="A10483">
        <v>10480</v>
      </c>
      <c r="B10483" t="s">
        <v>10794</v>
      </c>
      <c r="C10483" t="s">
        <v>17930</v>
      </c>
    </row>
    <row r="10484" spans="1:3" x14ac:dyDescent="0.2">
      <c r="A10484">
        <v>10481</v>
      </c>
      <c r="B10484" t="s">
        <v>10794</v>
      </c>
      <c r="C10484" t="s">
        <v>17932</v>
      </c>
    </row>
    <row r="10485" spans="1:3" x14ac:dyDescent="0.2">
      <c r="A10485">
        <v>10482</v>
      </c>
      <c r="B10485" t="s">
        <v>10794</v>
      </c>
      <c r="C10485" t="s">
        <v>11518</v>
      </c>
    </row>
    <row r="10486" spans="1:3" x14ac:dyDescent="0.2">
      <c r="A10486">
        <v>10483</v>
      </c>
      <c r="B10486" t="s">
        <v>10794</v>
      </c>
      <c r="C10486" t="s">
        <v>14058</v>
      </c>
    </row>
    <row r="10487" spans="1:3" x14ac:dyDescent="0.2">
      <c r="A10487">
        <v>10484</v>
      </c>
      <c r="B10487" t="s">
        <v>10794</v>
      </c>
      <c r="C10487" t="s">
        <v>17933</v>
      </c>
    </row>
    <row r="10488" spans="1:3" x14ac:dyDescent="0.2">
      <c r="A10488">
        <v>10485</v>
      </c>
      <c r="B10488" t="s">
        <v>10794</v>
      </c>
      <c r="C10488" t="s">
        <v>17934</v>
      </c>
    </row>
    <row r="10489" spans="1:3" x14ac:dyDescent="0.2">
      <c r="A10489">
        <v>10486</v>
      </c>
      <c r="B10489" t="s">
        <v>10794</v>
      </c>
      <c r="C10489" t="s">
        <v>17937</v>
      </c>
    </row>
    <row r="10490" spans="1:3" x14ac:dyDescent="0.2">
      <c r="A10490">
        <v>10487</v>
      </c>
      <c r="B10490" t="s">
        <v>10794</v>
      </c>
      <c r="C10490" t="s">
        <v>17939</v>
      </c>
    </row>
    <row r="10491" spans="1:3" x14ac:dyDescent="0.2">
      <c r="A10491">
        <v>10488</v>
      </c>
      <c r="B10491" t="s">
        <v>10794</v>
      </c>
      <c r="C10491" t="s">
        <v>17940</v>
      </c>
    </row>
    <row r="10492" spans="1:3" x14ac:dyDescent="0.2">
      <c r="A10492">
        <v>10489</v>
      </c>
      <c r="B10492" t="s">
        <v>10794</v>
      </c>
      <c r="C10492" t="s">
        <v>17941</v>
      </c>
    </row>
    <row r="10493" spans="1:3" x14ac:dyDescent="0.2">
      <c r="A10493">
        <v>10490</v>
      </c>
      <c r="B10493" t="s">
        <v>10794</v>
      </c>
      <c r="C10493" t="s">
        <v>17942</v>
      </c>
    </row>
    <row r="10494" spans="1:3" x14ac:dyDescent="0.2">
      <c r="A10494">
        <v>10491</v>
      </c>
      <c r="B10494" t="s">
        <v>10794</v>
      </c>
      <c r="C10494" t="s">
        <v>17943</v>
      </c>
    </row>
    <row r="10495" spans="1:3" x14ac:dyDescent="0.2">
      <c r="A10495">
        <v>10492</v>
      </c>
      <c r="B10495" t="s">
        <v>10794</v>
      </c>
      <c r="C10495" t="s">
        <v>17944</v>
      </c>
    </row>
    <row r="10496" spans="1:3" x14ac:dyDescent="0.2">
      <c r="A10496">
        <v>10493</v>
      </c>
      <c r="B10496" t="s">
        <v>10794</v>
      </c>
      <c r="C10496" t="s">
        <v>17946</v>
      </c>
    </row>
    <row r="10497" spans="1:3" x14ac:dyDescent="0.2">
      <c r="A10497">
        <v>10494</v>
      </c>
      <c r="B10497" t="s">
        <v>10794</v>
      </c>
      <c r="C10497" t="s">
        <v>9398</v>
      </c>
    </row>
    <row r="10498" spans="1:3" x14ac:dyDescent="0.2">
      <c r="A10498">
        <v>10495</v>
      </c>
      <c r="B10498" t="s">
        <v>10794</v>
      </c>
      <c r="C10498" t="s">
        <v>17947</v>
      </c>
    </row>
    <row r="10499" spans="1:3" x14ac:dyDescent="0.2">
      <c r="A10499">
        <v>10496</v>
      </c>
      <c r="B10499" t="s">
        <v>10794</v>
      </c>
      <c r="C10499" t="s">
        <v>17948</v>
      </c>
    </row>
    <row r="10500" spans="1:3" x14ac:dyDescent="0.2">
      <c r="A10500">
        <v>10497</v>
      </c>
      <c r="B10500" t="s">
        <v>10794</v>
      </c>
      <c r="C10500" t="s">
        <v>17950</v>
      </c>
    </row>
    <row r="10501" spans="1:3" x14ac:dyDescent="0.2">
      <c r="A10501">
        <v>10498</v>
      </c>
      <c r="B10501" t="s">
        <v>10794</v>
      </c>
      <c r="C10501" t="s">
        <v>17951</v>
      </c>
    </row>
    <row r="10502" spans="1:3" x14ac:dyDescent="0.2">
      <c r="A10502">
        <v>10499</v>
      </c>
      <c r="B10502" t="s">
        <v>10794</v>
      </c>
      <c r="C10502" t="s">
        <v>17952</v>
      </c>
    </row>
    <row r="10503" spans="1:3" x14ac:dyDescent="0.2">
      <c r="A10503">
        <v>10500</v>
      </c>
      <c r="B10503" t="s">
        <v>10794</v>
      </c>
      <c r="C10503" t="s">
        <v>15994</v>
      </c>
    </row>
    <row r="10504" spans="1:3" x14ac:dyDescent="0.2">
      <c r="A10504">
        <v>10501</v>
      </c>
      <c r="B10504" t="s">
        <v>10794</v>
      </c>
      <c r="C10504" t="s">
        <v>17954</v>
      </c>
    </row>
    <row r="10505" spans="1:3" x14ac:dyDescent="0.2">
      <c r="A10505">
        <v>10502</v>
      </c>
      <c r="B10505" t="s">
        <v>10794</v>
      </c>
      <c r="C10505" t="s">
        <v>17955</v>
      </c>
    </row>
    <row r="10506" spans="1:3" x14ac:dyDescent="0.2">
      <c r="A10506">
        <v>10503</v>
      </c>
      <c r="B10506" t="s">
        <v>10794</v>
      </c>
      <c r="C10506" t="s">
        <v>17957</v>
      </c>
    </row>
    <row r="10507" spans="1:3" x14ac:dyDescent="0.2">
      <c r="A10507">
        <v>10504</v>
      </c>
      <c r="B10507" t="s">
        <v>10794</v>
      </c>
      <c r="C10507" t="s">
        <v>17960</v>
      </c>
    </row>
    <row r="10508" spans="1:3" x14ac:dyDescent="0.2">
      <c r="A10508">
        <v>10505</v>
      </c>
      <c r="B10508" t="s">
        <v>10794</v>
      </c>
      <c r="C10508" t="s">
        <v>17962</v>
      </c>
    </row>
    <row r="10509" spans="1:3" x14ac:dyDescent="0.2">
      <c r="A10509">
        <v>10506</v>
      </c>
      <c r="B10509" t="s">
        <v>10794</v>
      </c>
      <c r="C10509" t="s">
        <v>17963</v>
      </c>
    </row>
    <row r="10510" spans="1:3" x14ac:dyDescent="0.2">
      <c r="A10510">
        <v>10507</v>
      </c>
      <c r="B10510" t="s">
        <v>10794</v>
      </c>
      <c r="C10510" t="s">
        <v>17964</v>
      </c>
    </row>
    <row r="10511" spans="1:3" x14ac:dyDescent="0.2">
      <c r="A10511">
        <v>10508</v>
      </c>
      <c r="B10511" t="s">
        <v>10794</v>
      </c>
      <c r="C10511" t="s">
        <v>17970</v>
      </c>
    </row>
    <row r="10512" spans="1:3" x14ac:dyDescent="0.2">
      <c r="A10512">
        <v>10509</v>
      </c>
      <c r="B10512" t="s">
        <v>10794</v>
      </c>
      <c r="C10512" t="s">
        <v>17971</v>
      </c>
    </row>
    <row r="10513" spans="1:3" x14ac:dyDescent="0.2">
      <c r="A10513">
        <v>10510</v>
      </c>
      <c r="B10513" t="s">
        <v>10794</v>
      </c>
      <c r="C10513" t="s">
        <v>17975</v>
      </c>
    </row>
    <row r="10514" spans="1:3" x14ac:dyDescent="0.2">
      <c r="A10514">
        <v>10511</v>
      </c>
      <c r="B10514" t="s">
        <v>10794</v>
      </c>
      <c r="C10514" t="s">
        <v>17976</v>
      </c>
    </row>
    <row r="10515" spans="1:3" x14ac:dyDescent="0.2">
      <c r="A10515">
        <v>10512</v>
      </c>
      <c r="B10515" t="s">
        <v>10794</v>
      </c>
      <c r="C10515" t="s">
        <v>13498</v>
      </c>
    </row>
    <row r="10516" spans="1:3" x14ac:dyDescent="0.2">
      <c r="A10516">
        <v>10513</v>
      </c>
      <c r="B10516" t="s">
        <v>10794</v>
      </c>
      <c r="C10516" t="s">
        <v>17981</v>
      </c>
    </row>
    <row r="10517" spans="1:3" x14ac:dyDescent="0.2">
      <c r="A10517">
        <v>10514</v>
      </c>
      <c r="B10517" t="s">
        <v>10794</v>
      </c>
      <c r="C10517" t="s">
        <v>17982</v>
      </c>
    </row>
    <row r="10518" spans="1:3" x14ac:dyDescent="0.2">
      <c r="A10518">
        <v>10515</v>
      </c>
      <c r="B10518" t="s">
        <v>10794</v>
      </c>
      <c r="C10518" t="s">
        <v>17983</v>
      </c>
    </row>
    <row r="10519" spans="1:3" x14ac:dyDescent="0.2">
      <c r="A10519">
        <v>10516</v>
      </c>
      <c r="B10519" t="s">
        <v>10794</v>
      </c>
      <c r="C10519" t="s">
        <v>17984</v>
      </c>
    </row>
    <row r="10520" spans="1:3" x14ac:dyDescent="0.2">
      <c r="A10520">
        <v>10517</v>
      </c>
      <c r="B10520" t="s">
        <v>10794</v>
      </c>
      <c r="C10520" t="s">
        <v>17987</v>
      </c>
    </row>
    <row r="10521" spans="1:3" x14ac:dyDescent="0.2">
      <c r="A10521">
        <v>10518</v>
      </c>
      <c r="B10521" t="s">
        <v>10794</v>
      </c>
      <c r="C10521" t="s">
        <v>17990</v>
      </c>
    </row>
    <row r="10522" spans="1:3" x14ac:dyDescent="0.2">
      <c r="A10522">
        <v>10519</v>
      </c>
      <c r="B10522" t="s">
        <v>10794</v>
      </c>
      <c r="C10522" t="s">
        <v>17991</v>
      </c>
    </row>
    <row r="10523" spans="1:3" x14ac:dyDescent="0.2">
      <c r="A10523">
        <v>10520</v>
      </c>
      <c r="B10523" t="s">
        <v>10794</v>
      </c>
      <c r="C10523" t="s">
        <v>17992</v>
      </c>
    </row>
    <row r="10524" spans="1:3" x14ac:dyDescent="0.2">
      <c r="A10524">
        <v>10521</v>
      </c>
      <c r="B10524" t="s">
        <v>10794</v>
      </c>
      <c r="C10524" t="s">
        <v>17993</v>
      </c>
    </row>
    <row r="10525" spans="1:3" x14ac:dyDescent="0.2">
      <c r="A10525">
        <v>10522</v>
      </c>
      <c r="B10525" t="s">
        <v>10794</v>
      </c>
      <c r="C10525" t="s">
        <v>17996</v>
      </c>
    </row>
    <row r="10526" spans="1:3" x14ac:dyDescent="0.2">
      <c r="A10526">
        <v>10523</v>
      </c>
      <c r="B10526" t="s">
        <v>10794</v>
      </c>
      <c r="C10526" t="s">
        <v>17997</v>
      </c>
    </row>
    <row r="10527" spans="1:3" x14ac:dyDescent="0.2">
      <c r="A10527">
        <v>10524</v>
      </c>
      <c r="B10527" t="s">
        <v>10794</v>
      </c>
      <c r="C10527" t="s">
        <v>17998</v>
      </c>
    </row>
    <row r="10528" spans="1:3" x14ac:dyDescent="0.2">
      <c r="A10528">
        <v>10525</v>
      </c>
      <c r="B10528" t="s">
        <v>10794</v>
      </c>
      <c r="C10528" t="s">
        <v>1119</v>
      </c>
    </row>
    <row r="10529" spans="1:3" x14ac:dyDescent="0.2">
      <c r="A10529">
        <v>10526</v>
      </c>
      <c r="B10529" t="s">
        <v>10794</v>
      </c>
      <c r="C10529" t="s">
        <v>18001</v>
      </c>
    </row>
    <row r="10530" spans="1:3" x14ac:dyDescent="0.2">
      <c r="A10530">
        <v>10527</v>
      </c>
      <c r="B10530" t="s">
        <v>10794</v>
      </c>
      <c r="C10530" t="s">
        <v>18002</v>
      </c>
    </row>
    <row r="10531" spans="1:3" x14ac:dyDescent="0.2">
      <c r="A10531">
        <v>10528</v>
      </c>
      <c r="B10531" t="s">
        <v>10794</v>
      </c>
      <c r="C10531" t="s">
        <v>18003</v>
      </c>
    </row>
    <row r="10532" spans="1:3" x14ac:dyDescent="0.2">
      <c r="A10532">
        <v>10529</v>
      </c>
      <c r="B10532" t="s">
        <v>10794</v>
      </c>
      <c r="C10532" t="s">
        <v>18004</v>
      </c>
    </row>
    <row r="10533" spans="1:3" x14ac:dyDescent="0.2">
      <c r="A10533">
        <v>10530</v>
      </c>
      <c r="B10533" t="s">
        <v>10794</v>
      </c>
      <c r="C10533" t="s">
        <v>18005</v>
      </c>
    </row>
    <row r="10534" spans="1:3" x14ac:dyDescent="0.2">
      <c r="A10534">
        <v>10531</v>
      </c>
      <c r="B10534" t="s">
        <v>10794</v>
      </c>
      <c r="C10534" t="s">
        <v>18007</v>
      </c>
    </row>
    <row r="10535" spans="1:3" x14ac:dyDescent="0.2">
      <c r="A10535">
        <v>10532</v>
      </c>
      <c r="B10535" t="s">
        <v>10794</v>
      </c>
      <c r="C10535" t="s">
        <v>18008</v>
      </c>
    </row>
    <row r="10536" spans="1:3" x14ac:dyDescent="0.2">
      <c r="A10536">
        <v>10533</v>
      </c>
      <c r="B10536" t="s">
        <v>10794</v>
      </c>
      <c r="C10536" t="s">
        <v>716</v>
      </c>
    </row>
    <row r="10537" spans="1:3" x14ac:dyDescent="0.2">
      <c r="A10537">
        <v>10534</v>
      </c>
      <c r="B10537" t="s">
        <v>10794</v>
      </c>
      <c r="C10537" t="s">
        <v>18011</v>
      </c>
    </row>
    <row r="10538" spans="1:3" x14ac:dyDescent="0.2">
      <c r="A10538">
        <v>10535</v>
      </c>
      <c r="B10538" t="s">
        <v>10794</v>
      </c>
      <c r="C10538" t="s">
        <v>18012</v>
      </c>
    </row>
    <row r="10539" spans="1:3" x14ac:dyDescent="0.2">
      <c r="A10539">
        <v>10536</v>
      </c>
      <c r="B10539" t="s">
        <v>10794</v>
      </c>
      <c r="C10539" t="s">
        <v>18014</v>
      </c>
    </row>
    <row r="10540" spans="1:3" x14ac:dyDescent="0.2">
      <c r="A10540">
        <v>10537</v>
      </c>
      <c r="B10540" t="s">
        <v>10794</v>
      </c>
      <c r="C10540" t="s">
        <v>18019</v>
      </c>
    </row>
    <row r="10541" spans="1:3" x14ac:dyDescent="0.2">
      <c r="A10541">
        <v>10538</v>
      </c>
      <c r="B10541" t="s">
        <v>10794</v>
      </c>
      <c r="C10541" t="s">
        <v>18020</v>
      </c>
    </row>
    <row r="10542" spans="1:3" x14ac:dyDescent="0.2">
      <c r="A10542">
        <v>10539</v>
      </c>
      <c r="B10542" t="s">
        <v>10794</v>
      </c>
      <c r="C10542" t="s">
        <v>18022</v>
      </c>
    </row>
    <row r="10543" spans="1:3" x14ac:dyDescent="0.2">
      <c r="A10543">
        <v>10540</v>
      </c>
      <c r="B10543" t="s">
        <v>10794</v>
      </c>
      <c r="C10543" t="s">
        <v>18024</v>
      </c>
    </row>
    <row r="10544" spans="1:3" x14ac:dyDescent="0.2">
      <c r="A10544">
        <v>10541</v>
      </c>
      <c r="B10544" t="s">
        <v>10794</v>
      </c>
      <c r="C10544" t="s">
        <v>18025</v>
      </c>
    </row>
    <row r="10545" spans="1:3" x14ac:dyDescent="0.2">
      <c r="A10545">
        <v>10542</v>
      </c>
      <c r="B10545" t="s">
        <v>10794</v>
      </c>
      <c r="C10545" t="s">
        <v>1120</v>
      </c>
    </row>
    <row r="10546" spans="1:3" x14ac:dyDescent="0.2">
      <c r="A10546">
        <v>10543</v>
      </c>
      <c r="B10546" t="s">
        <v>10794</v>
      </c>
      <c r="C10546" t="s">
        <v>9359</v>
      </c>
    </row>
    <row r="10547" spans="1:3" x14ac:dyDescent="0.2">
      <c r="A10547">
        <v>10544</v>
      </c>
      <c r="B10547" t="s">
        <v>10794</v>
      </c>
      <c r="C10547" t="s">
        <v>9390</v>
      </c>
    </row>
    <row r="10548" spans="1:3" x14ac:dyDescent="0.2">
      <c r="A10548">
        <v>10545</v>
      </c>
      <c r="B10548" t="s">
        <v>10794</v>
      </c>
      <c r="C10548" t="s">
        <v>18026</v>
      </c>
    </row>
    <row r="10549" spans="1:3" x14ac:dyDescent="0.2">
      <c r="A10549">
        <v>10546</v>
      </c>
      <c r="B10549" t="s">
        <v>10794</v>
      </c>
      <c r="C10549" t="s">
        <v>18027</v>
      </c>
    </row>
    <row r="10550" spans="1:3" x14ac:dyDescent="0.2">
      <c r="A10550">
        <v>10547</v>
      </c>
      <c r="B10550" t="s">
        <v>10794</v>
      </c>
      <c r="C10550" t="s">
        <v>18031</v>
      </c>
    </row>
    <row r="10551" spans="1:3" x14ac:dyDescent="0.2">
      <c r="A10551">
        <v>10548</v>
      </c>
      <c r="B10551" t="s">
        <v>10794</v>
      </c>
      <c r="C10551" t="s">
        <v>10767</v>
      </c>
    </row>
    <row r="10552" spans="1:3" x14ac:dyDescent="0.2">
      <c r="A10552">
        <v>10549</v>
      </c>
      <c r="B10552" t="s">
        <v>10794</v>
      </c>
      <c r="C10552" t="s">
        <v>18032</v>
      </c>
    </row>
    <row r="10553" spans="1:3" x14ac:dyDescent="0.2">
      <c r="A10553">
        <v>10550</v>
      </c>
      <c r="B10553" t="s">
        <v>10794</v>
      </c>
      <c r="C10553" t="s">
        <v>18033</v>
      </c>
    </row>
    <row r="10554" spans="1:3" x14ac:dyDescent="0.2">
      <c r="A10554">
        <v>10551</v>
      </c>
      <c r="B10554" t="s">
        <v>10794</v>
      </c>
      <c r="C10554" t="s">
        <v>18036</v>
      </c>
    </row>
    <row r="10555" spans="1:3" x14ac:dyDescent="0.2">
      <c r="A10555">
        <v>10552</v>
      </c>
      <c r="B10555" t="s">
        <v>10794</v>
      </c>
      <c r="C10555" t="s">
        <v>18037</v>
      </c>
    </row>
    <row r="10556" spans="1:3" x14ac:dyDescent="0.2">
      <c r="A10556">
        <v>10553</v>
      </c>
      <c r="B10556" t="s">
        <v>10794</v>
      </c>
      <c r="C10556" t="s">
        <v>18038</v>
      </c>
    </row>
    <row r="10557" spans="1:3" x14ac:dyDescent="0.2">
      <c r="A10557">
        <v>10554</v>
      </c>
      <c r="B10557" t="s">
        <v>10794</v>
      </c>
      <c r="C10557" t="s">
        <v>18039</v>
      </c>
    </row>
    <row r="10558" spans="1:3" x14ac:dyDescent="0.2">
      <c r="A10558">
        <v>10555</v>
      </c>
      <c r="B10558" t="s">
        <v>10794</v>
      </c>
      <c r="C10558" t="s">
        <v>18040</v>
      </c>
    </row>
    <row r="10559" spans="1:3" x14ac:dyDescent="0.2">
      <c r="A10559">
        <v>10556</v>
      </c>
      <c r="B10559" t="s">
        <v>10794</v>
      </c>
      <c r="C10559" t="s">
        <v>18041</v>
      </c>
    </row>
    <row r="10560" spans="1:3" x14ac:dyDescent="0.2">
      <c r="A10560">
        <v>10557</v>
      </c>
      <c r="B10560" t="s">
        <v>10794</v>
      </c>
      <c r="C10560" t="s">
        <v>9169</v>
      </c>
    </row>
    <row r="10561" spans="1:3" x14ac:dyDescent="0.2">
      <c r="A10561">
        <v>10558</v>
      </c>
      <c r="B10561" t="s">
        <v>10794</v>
      </c>
      <c r="C10561" t="s">
        <v>18042</v>
      </c>
    </row>
    <row r="10562" spans="1:3" x14ac:dyDescent="0.2">
      <c r="A10562">
        <v>10559</v>
      </c>
      <c r="B10562" t="s">
        <v>10794</v>
      </c>
      <c r="C10562" t="s">
        <v>18043</v>
      </c>
    </row>
    <row r="10563" spans="1:3" x14ac:dyDescent="0.2">
      <c r="A10563">
        <v>10560</v>
      </c>
      <c r="B10563" t="s">
        <v>10794</v>
      </c>
      <c r="C10563" t="s">
        <v>18044</v>
      </c>
    </row>
    <row r="10564" spans="1:3" x14ac:dyDescent="0.2">
      <c r="A10564">
        <v>10561</v>
      </c>
      <c r="B10564" t="s">
        <v>10794</v>
      </c>
      <c r="C10564" t="s">
        <v>18046</v>
      </c>
    </row>
    <row r="10565" spans="1:3" x14ac:dyDescent="0.2">
      <c r="A10565">
        <v>10562</v>
      </c>
      <c r="B10565" t="s">
        <v>10794</v>
      </c>
      <c r="C10565" t="s">
        <v>18048</v>
      </c>
    </row>
    <row r="10566" spans="1:3" x14ac:dyDescent="0.2">
      <c r="A10566">
        <v>10563</v>
      </c>
      <c r="B10566" t="s">
        <v>10794</v>
      </c>
      <c r="C10566" t="s">
        <v>18049</v>
      </c>
    </row>
    <row r="10567" spans="1:3" x14ac:dyDescent="0.2">
      <c r="A10567">
        <v>10564</v>
      </c>
      <c r="B10567" t="s">
        <v>10794</v>
      </c>
      <c r="C10567" t="s">
        <v>149</v>
      </c>
    </row>
    <row r="10568" spans="1:3" x14ac:dyDescent="0.2">
      <c r="A10568">
        <v>10565</v>
      </c>
      <c r="B10568" t="s">
        <v>10794</v>
      </c>
      <c r="C10568" t="s">
        <v>12835</v>
      </c>
    </row>
    <row r="10569" spans="1:3" x14ac:dyDescent="0.2">
      <c r="A10569">
        <v>10566</v>
      </c>
      <c r="B10569" t="s">
        <v>10794</v>
      </c>
      <c r="C10569" t="s">
        <v>15923</v>
      </c>
    </row>
    <row r="10570" spans="1:3" x14ac:dyDescent="0.2">
      <c r="A10570">
        <v>10567</v>
      </c>
      <c r="B10570" t="s">
        <v>10794</v>
      </c>
      <c r="C10570" t="s">
        <v>18051</v>
      </c>
    </row>
    <row r="10571" spans="1:3" x14ac:dyDescent="0.2">
      <c r="A10571">
        <v>10568</v>
      </c>
      <c r="B10571" t="s">
        <v>10794</v>
      </c>
      <c r="C10571" t="s">
        <v>18052</v>
      </c>
    </row>
    <row r="10572" spans="1:3" x14ac:dyDescent="0.2">
      <c r="A10572">
        <v>10569</v>
      </c>
      <c r="B10572" t="s">
        <v>10794</v>
      </c>
      <c r="C10572" t="s">
        <v>18054</v>
      </c>
    </row>
    <row r="10573" spans="1:3" x14ac:dyDescent="0.2">
      <c r="A10573">
        <v>10570</v>
      </c>
      <c r="B10573" t="s">
        <v>10794</v>
      </c>
      <c r="C10573" t="s">
        <v>18058</v>
      </c>
    </row>
    <row r="10574" spans="1:3" x14ac:dyDescent="0.2">
      <c r="A10574">
        <v>10571</v>
      </c>
      <c r="B10574" t="s">
        <v>10794</v>
      </c>
      <c r="C10574" t="s">
        <v>18061</v>
      </c>
    </row>
    <row r="10575" spans="1:3" x14ac:dyDescent="0.2">
      <c r="A10575">
        <v>10572</v>
      </c>
      <c r="B10575" t="s">
        <v>10794</v>
      </c>
      <c r="C10575" t="s">
        <v>18062</v>
      </c>
    </row>
    <row r="10576" spans="1:3" x14ac:dyDescent="0.2">
      <c r="A10576">
        <v>10573</v>
      </c>
      <c r="B10576" t="s">
        <v>10794</v>
      </c>
      <c r="C10576" t="s">
        <v>18064</v>
      </c>
    </row>
    <row r="10577" spans="1:3" x14ac:dyDescent="0.2">
      <c r="A10577">
        <v>10574</v>
      </c>
      <c r="B10577" t="s">
        <v>10794</v>
      </c>
      <c r="C10577" t="s">
        <v>18068</v>
      </c>
    </row>
    <row r="10578" spans="1:3" x14ac:dyDescent="0.2">
      <c r="A10578">
        <v>10575</v>
      </c>
      <c r="B10578" t="s">
        <v>10794</v>
      </c>
      <c r="C10578" t="s">
        <v>18070</v>
      </c>
    </row>
    <row r="10579" spans="1:3" x14ac:dyDescent="0.2">
      <c r="A10579">
        <v>10576</v>
      </c>
      <c r="B10579" t="s">
        <v>10794</v>
      </c>
      <c r="C10579" t="s">
        <v>10283</v>
      </c>
    </row>
    <row r="10580" spans="1:3" x14ac:dyDescent="0.2">
      <c r="A10580">
        <v>10577</v>
      </c>
      <c r="B10580" t="s">
        <v>10794</v>
      </c>
      <c r="C10580" t="s">
        <v>18072</v>
      </c>
    </row>
    <row r="10581" spans="1:3" x14ac:dyDescent="0.2">
      <c r="A10581">
        <v>10578</v>
      </c>
      <c r="B10581" t="s">
        <v>10794</v>
      </c>
      <c r="C10581" t="s">
        <v>18073</v>
      </c>
    </row>
    <row r="10582" spans="1:3" x14ac:dyDescent="0.2">
      <c r="A10582">
        <v>10579</v>
      </c>
      <c r="B10582" t="s">
        <v>10794</v>
      </c>
      <c r="C10582" t="s">
        <v>18074</v>
      </c>
    </row>
    <row r="10583" spans="1:3" x14ac:dyDescent="0.2">
      <c r="A10583">
        <v>10580</v>
      </c>
      <c r="B10583" t="s">
        <v>10794</v>
      </c>
      <c r="C10583" t="s">
        <v>18075</v>
      </c>
    </row>
    <row r="10584" spans="1:3" x14ac:dyDescent="0.2">
      <c r="A10584">
        <v>10581</v>
      </c>
      <c r="B10584" t="s">
        <v>10794</v>
      </c>
      <c r="C10584" t="s">
        <v>66</v>
      </c>
    </row>
    <row r="10585" spans="1:3" x14ac:dyDescent="0.2">
      <c r="A10585">
        <v>10582</v>
      </c>
      <c r="B10585" t="s">
        <v>10794</v>
      </c>
      <c r="C10585" t="s">
        <v>18076</v>
      </c>
    </row>
    <row r="10586" spans="1:3" x14ac:dyDescent="0.2">
      <c r="A10586">
        <v>10583</v>
      </c>
      <c r="B10586" t="s">
        <v>10794</v>
      </c>
      <c r="C10586" t="s">
        <v>18077</v>
      </c>
    </row>
    <row r="10587" spans="1:3" x14ac:dyDescent="0.2">
      <c r="A10587">
        <v>10584</v>
      </c>
      <c r="B10587" t="s">
        <v>10794</v>
      </c>
      <c r="C10587" t="s">
        <v>520</v>
      </c>
    </row>
    <row r="10588" spans="1:3" x14ac:dyDescent="0.2">
      <c r="A10588">
        <v>10585</v>
      </c>
      <c r="B10588" t="s">
        <v>10794</v>
      </c>
      <c r="C10588" t="s">
        <v>11018</v>
      </c>
    </row>
    <row r="10589" spans="1:3" x14ac:dyDescent="0.2">
      <c r="A10589">
        <v>10586</v>
      </c>
      <c r="B10589" t="s">
        <v>10794</v>
      </c>
      <c r="C10589" t="s">
        <v>18080</v>
      </c>
    </row>
    <row r="10590" spans="1:3" x14ac:dyDescent="0.2">
      <c r="A10590">
        <v>10587</v>
      </c>
      <c r="B10590" t="s">
        <v>10794</v>
      </c>
      <c r="C10590" t="s">
        <v>11787</v>
      </c>
    </row>
    <row r="10591" spans="1:3" x14ac:dyDescent="0.2">
      <c r="A10591">
        <v>10588</v>
      </c>
      <c r="B10591" t="s">
        <v>10794</v>
      </c>
      <c r="C10591" t="s">
        <v>16136</v>
      </c>
    </row>
    <row r="10592" spans="1:3" x14ac:dyDescent="0.2">
      <c r="A10592">
        <v>10589</v>
      </c>
      <c r="B10592" t="s">
        <v>10794</v>
      </c>
      <c r="C10592" t="s">
        <v>18081</v>
      </c>
    </row>
    <row r="10593" spans="1:3" x14ac:dyDescent="0.2">
      <c r="A10593">
        <v>10590</v>
      </c>
      <c r="B10593" t="s">
        <v>10794</v>
      </c>
      <c r="C10593" t="s">
        <v>1121</v>
      </c>
    </row>
    <row r="10594" spans="1:3" x14ac:dyDescent="0.2">
      <c r="A10594">
        <v>10591</v>
      </c>
      <c r="B10594" t="s">
        <v>10794</v>
      </c>
      <c r="C10594" t="s">
        <v>18083</v>
      </c>
    </row>
    <row r="10595" spans="1:3" x14ac:dyDescent="0.2">
      <c r="A10595">
        <v>10592</v>
      </c>
      <c r="B10595" t="s">
        <v>10794</v>
      </c>
      <c r="C10595" t="s">
        <v>86</v>
      </c>
    </row>
    <row r="10596" spans="1:3" x14ac:dyDescent="0.2">
      <c r="A10596">
        <v>10593</v>
      </c>
      <c r="B10596" t="s">
        <v>10794</v>
      </c>
      <c r="C10596" t="s">
        <v>18084</v>
      </c>
    </row>
    <row r="10597" spans="1:3" x14ac:dyDescent="0.2">
      <c r="A10597">
        <v>10594</v>
      </c>
      <c r="B10597" t="s">
        <v>10794</v>
      </c>
      <c r="C10597" t="s">
        <v>18085</v>
      </c>
    </row>
    <row r="10598" spans="1:3" x14ac:dyDescent="0.2">
      <c r="A10598">
        <v>10595</v>
      </c>
      <c r="B10598" t="s">
        <v>10794</v>
      </c>
      <c r="C10598" t="s">
        <v>18086</v>
      </c>
    </row>
    <row r="10599" spans="1:3" x14ac:dyDescent="0.2">
      <c r="A10599">
        <v>10596</v>
      </c>
      <c r="B10599" t="s">
        <v>10794</v>
      </c>
      <c r="C10599" t="s">
        <v>18090</v>
      </c>
    </row>
    <row r="10600" spans="1:3" x14ac:dyDescent="0.2">
      <c r="A10600">
        <v>10597</v>
      </c>
      <c r="B10600" t="s">
        <v>10794</v>
      </c>
      <c r="C10600" t="s">
        <v>18094</v>
      </c>
    </row>
    <row r="10601" spans="1:3" x14ac:dyDescent="0.2">
      <c r="A10601">
        <v>10598</v>
      </c>
      <c r="B10601" t="s">
        <v>10794</v>
      </c>
      <c r="C10601" t="s">
        <v>697</v>
      </c>
    </row>
    <row r="10602" spans="1:3" x14ac:dyDescent="0.2">
      <c r="A10602">
        <v>10599</v>
      </c>
      <c r="B10602" t="s">
        <v>10794</v>
      </c>
      <c r="C10602" t="s">
        <v>18095</v>
      </c>
    </row>
    <row r="10603" spans="1:3" x14ac:dyDescent="0.2">
      <c r="A10603">
        <v>10600</v>
      </c>
      <c r="B10603" t="s">
        <v>10794</v>
      </c>
      <c r="C10603" t="s">
        <v>18096</v>
      </c>
    </row>
    <row r="10604" spans="1:3" x14ac:dyDescent="0.2">
      <c r="A10604">
        <v>10601</v>
      </c>
      <c r="B10604" t="s">
        <v>10794</v>
      </c>
      <c r="C10604" t="s">
        <v>9918</v>
      </c>
    </row>
    <row r="10605" spans="1:3" x14ac:dyDescent="0.2">
      <c r="A10605">
        <v>10602</v>
      </c>
      <c r="B10605" t="s">
        <v>10794</v>
      </c>
      <c r="C10605" t="s">
        <v>18097</v>
      </c>
    </row>
    <row r="10606" spans="1:3" x14ac:dyDescent="0.2">
      <c r="A10606">
        <v>10603</v>
      </c>
      <c r="B10606" t="s">
        <v>10794</v>
      </c>
      <c r="C10606" t="s">
        <v>18098</v>
      </c>
    </row>
    <row r="10607" spans="1:3" x14ac:dyDescent="0.2">
      <c r="A10607">
        <v>10604</v>
      </c>
      <c r="B10607" t="s">
        <v>10794</v>
      </c>
      <c r="C10607" t="s">
        <v>11885</v>
      </c>
    </row>
    <row r="10608" spans="1:3" x14ac:dyDescent="0.2">
      <c r="A10608">
        <v>10605</v>
      </c>
      <c r="B10608" t="s">
        <v>10794</v>
      </c>
      <c r="C10608" t="s">
        <v>18099</v>
      </c>
    </row>
    <row r="10609" spans="1:3" x14ac:dyDescent="0.2">
      <c r="A10609">
        <v>10606</v>
      </c>
      <c r="B10609" t="s">
        <v>10794</v>
      </c>
      <c r="C10609" t="s">
        <v>18100</v>
      </c>
    </row>
    <row r="10610" spans="1:3" x14ac:dyDescent="0.2">
      <c r="A10610">
        <v>10607</v>
      </c>
      <c r="B10610" t="s">
        <v>10794</v>
      </c>
      <c r="C10610" t="s">
        <v>18102</v>
      </c>
    </row>
    <row r="10611" spans="1:3" x14ac:dyDescent="0.2">
      <c r="A10611">
        <v>10608</v>
      </c>
      <c r="B10611" t="s">
        <v>10794</v>
      </c>
      <c r="C10611" t="s">
        <v>18103</v>
      </c>
    </row>
    <row r="10612" spans="1:3" x14ac:dyDescent="0.2">
      <c r="A10612">
        <v>10609</v>
      </c>
      <c r="B10612" t="s">
        <v>10794</v>
      </c>
      <c r="C10612" t="s">
        <v>18104</v>
      </c>
    </row>
    <row r="10613" spans="1:3" x14ac:dyDescent="0.2">
      <c r="A10613">
        <v>10610</v>
      </c>
      <c r="B10613" t="s">
        <v>10794</v>
      </c>
      <c r="C10613" t="s">
        <v>18105</v>
      </c>
    </row>
    <row r="10614" spans="1:3" x14ac:dyDescent="0.2">
      <c r="A10614">
        <v>10611</v>
      </c>
      <c r="B10614" t="s">
        <v>10794</v>
      </c>
      <c r="C10614" t="s">
        <v>18107</v>
      </c>
    </row>
    <row r="10615" spans="1:3" x14ac:dyDescent="0.2">
      <c r="A10615">
        <v>10612</v>
      </c>
      <c r="B10615" t="s">
        <v>10794</v>
      </c>
      <c r="C10615" t="s">
        <v>18108</v>
      </c>
    </row>
    <row r="10616" spans="1:3" x14ac:dyDescent="0.2">
      <c r="A10616">
        <v>10613</v>
      </c>
      <c r="B10616" t="s">
        <v>10794</v>
      </c>
      <c r="C10616" t="s">
        <v>18109</v>
      </c>
    </row>
    <row r="10617" spans="1:3" x14ac:dyDescent="0.2">
      <c r="A10617">
        <v>10614</v>
      </c>
      <c r="B10617" t="s">
        <v>10794</v>
      </c>
      <c r="C10617" t="s">
        <v>18110</v>
      </c>
    </row>
    <row r="10618" spans="1:3" x14ac:dyDescent="0.2">
      <c r="A10618">
        <v>10615</v>
      </c>
      <c r="B10618" t="s">
        <v>10794</v>
      </c>
      <c r="C10618" t="s">
        <v>18113</v>
      </c>
    </row>
    <row r="10619" spans="1:3" x14ac:dyDescent="0.2">
      <c r="A10619">
        <v>10616</v>
      </c>
      <c r="B10619" t="s">
        <v>10794</v>
      </c>
      <c r="C10619" t="s">
        <v>18114</v>
      </c>
    </row>
    <row r="10620" spans="1:3" x14ac:dyDescent="0.2">
      <c r="A10620">
        <v>10617</v>
      </c>
      <c r="B10620" t="s">
        <v>10794</v>
      </c>
      <c r="C10620" t="s">
        <v>18115</v>
      </c>
    </row>
    <row r="10621" spans="1:3" x14ac:dyDescent="0.2">
      <c r="A10621">
        <v>10618</v>
      </c>
      <c r="B10621" t="s">
        <v>10794</v>
      </c>
      <c r="C10621" t="s">
        <v>18117</v>
      </c>
    </row>
    <row r="10622" spans="1:3" x14ac:dyDescent="0.2">
      <c r="A10622">
        <v>10619</v>
      </c>
      <c r="B10622" t="s">
        <v>10794</v>
      </c>
      <c r="C10622" t="s">
        <v>15996</v>
      </c>
    </row>
    <row r="10623" spans="1:3" x14ac:dyDescent="0.2">
      <c r="A10623">
        <v>10620</v>
      </c>
      <c r="B10623" t="s">
        <v>10794</v>
      </c>
      <c r="C10623" t="s">
        <v>18119</v>
      </c>
    </row>
    <row r="10624" spans="1:3" x14ac:dyDescent="0.2">
      <c r="A10624">
        <v>10621</v>
      </c>
      <c r="B10624" t="s">
        <v>10794</v>
      </c>
      <c r="C10624" t="s">
        <v>18122</v>
      </c>
    </row>
    <row r="10625" spans="1:3" x14ac:dyDescent="0.2">
      <c r="A10625">
        <v>10622</v>
      </c>
      <c r="B10625" t="s">
        <v>10794</v>
      </c>
      <c r="C10625" t="s">
        <v>18123</v>
      </c>
    </row>
    <row r="10626" spans="1:3" x14ac:dyDescent="0.2">
      <c r="A10626">
        <v>10623</v>
      </c>
      <c r="B10626" t="s">
        <v>10794</v>
      </c>
      <c r="C10626" t="s">
        <v>18124</v>
      </c>
    </row>
    <row r="10627" spans="1:3" x14ac:dyDescent="0.2">
      <c r="A10627">
        <v>10624</v>
      </c>
      <c r="B10627" t="s">
        <v>10794</v>
      </c>
      <c r="C10627" t="s">
        <v>12887</v>
      </c>
    </row>
    <row r="10628" spans="1:3" x14ac:dyDescent="0.2">
      <c r="A10628">
        <v>10625</v>
      </c>
      <c r="B10628" t="s">
        <v>10794</v>
      </c>
      <c r="C10628" t="s">
        <v>9817</v>
      </c>
    </row>
    <row r="10629" spans="1:3" x14ac:dyDescent="0.2">
      <c r="A10629">
        <v>10626</v>
      </c>
      <c r="B10629" t="s">
        <v>10794</v>
      </c>
      <c r="C10629" t="s">
        <v>9734</v>
      </c>
    </row>
    <row r="10630" spans="1:3" x14ac:dyDescent="0.2">
      <c r="A10630">
        <v>10627</v>
      </c>
      <c r="B10630" t="s">
        <v>10794</v>
      </c>
      <c r="C10630" t="s">
        <v>18128</v>
      </c>
    </row>
    <row r="10631" spans="1:3" x14ac:dyDescent="0.2">
      <c r="A10631">
        <v>10628</v>
      </c>
      <c r="B10631" t="s">
        <v>10794</v>
      </c>
      <c r="C10631" t="s">
        <v>18132</v>
      </c>
    </row>
    <row r="10632" spans="1:3" x14ac:dyDescent="0.2">
      <c r="A10632">
        <v>10629</v>
      </c>
      <c r="B10632" t="s">
        <v>10794</v>
      </c>
      <c r="C10632" t="s">
        <v>18133</v>
      </c>
    </row>
    <row r="10633" spans="1:3" x14ac:dyDescent="0.2">
      <c r="A10633">
        <v>10630</v>
      </c>
      <c r="B10633" t="s">
        <v>10794</v>
      </c>
      <c r="C10633" t="s">
        <v>18134</v>
      </c>
    </row>
    <row r="10634" spans="1:3" x14ac:dyDescent="0.2">
      <c r="A10634">
        <v>10631</v>
      </c>
      <c r="B10634" t="s">
        <v>10794</v>
      </c>
      <c r="C10634" t="s">
        <v>15618</v>
      </c>
    </row>
    <row r="10635" spans="1:3" x14ac:dyDescent="0.2">
      <c r="A10635">
        <v>10632</v>
      </c>
      <c r="B10635" t="s">
        <v>10794</v>
      </c>
      <c r="C10635" t="s">
        <v>18136</v>
      </c>
    </row>
    <row r="10636" spans="1:3" x14ac:dyDescent="0.2">
      <c r="A10636">
        <v>10633</v>
      </c>
      <c r="B10636" t="s">
        <v>10794</v>
      </c>
      <c r="C10636" t="s">
        <v>18137</v>
      </c>
    </row>
    <row r="10637" spans="1:3" x14ac:dyDescent="0.2">
      <c r="A10637">
        <v>10634</v>
      </c>
      <c r="B10637" t="s">
        <v>10794</v>
      </c>
      <c r="C10637" t="s">
        <v>18141</v>
      </c>
    </row>
    <row r="10638" spans="1:3" x14ac:dyDescent="0.2">
      <c r="A10638">
        <v>10635</v>
      </c>
      <c r="B10638" t="s">
        <v>10794</v>
      </c>
      <c r="C10638" t="s">
        <v>18142</v>
      </c>
    </row>
    <row r="10639" spans="1:3" x14ac:dyDescent="0.2">
      <c r="A10639">
        <v>10636</v>
      </c>
      <c r="B10639" t="s">
        <v>10794</v>
      </c>
      <c r="C10639" t="s">
        <v>18144</v>
      </c>
    </row>
    <row r="10640" spans="1:3" x14ac:dyDescent="0.2">
      <c r="A10640">
        <v>10637</v>
      </c>
      <c r="B10640" t="s">
        <v>10794</v>
      </c>
      <c r="C10640" t="s">
        <v>1122</v>
      </c>
    </row>
    <row r="10641" spans="1:3" x14ac:dyDescent="0.2">
      <c r="A10641">
        <v>10638</v>
      </c>
      <c r="B10641" t="s">
        <v>10794</v>
      </c>
      <c r="C10641" t="s">
        <v>18146</v>
      </c>
    </row>
    <row r="10642" spans="1:3" x14ac:dyDescent="0.2">
      <c r="A10642">
        <v>10639</v>
      </c>
      <c r="B10642" t="s">
        <v>10794</v>
      </c>
      <c r="C10642" t="s">
        <v>18147</v>
      </c>
    </row>
    <row r="10643" spans="1:3" x14ac:dyDescent="0.2">
      <c r="A10643">
        <v>10640</v>
      </c>
      <c r="B10643" t="s">
        <v>10794</v>
      </c>
      <c r="C10643" t="s">
        <v>18148</v>
      </c>
    </row>
    <row r="10644" spans="1:3" x14ac:dyDescent="0.2">
      <c r="A10644">
        <v>10641</v>
      </c>
      <c r="B10644" t="s">
        <v>10794</v>
      </c>
      <c r="C10644" t="s">
        <v>16064</v>
      </c>
    </row>
    <row r="10645" spans="1:3" x14ac:dyDescent="0.2">
      <c r="A10645">
        <v>10642</v>
      </c>
      <c r="B10645" t="s">
        <v>10794</v>
      </c>
      <c r="C10645" t="s">
        <v>18149</v>
      </c>
    </row>
    <row r="10646" spans="1:3" x14ac:dyDescent="0.2">
      <c r="A10646">
        <v>10643</v>
      </c>
      <c r="B10646" t="s">
        <v>10794</v>
      </c>
      <c r="C10646" t="s">
        <v>9174</v>
      </c>
    </row>
    <row r="10647" spans="1:3" x14ac:dyDescent="0.2">
      <c r="A10647">
        <v>10644</v>
      </c>
      <c r="B10647" t="s">
        <v>10794</v>
      </c>
      <c r="C10647" t="s">
        <v>18150</v>
      </c>
    </row>
    <row r="10648" spans="1:3" x14ac:dyDescent="0.2">
      <c r="A10648">
        <v>10645</v>
      </c>
      <c r="B10648" t="s">
        <v>10794</v>
      </c>
      <c r="C10648" t="s">
        <v>18151</v>
      </c>
    </row>
    <row r="10649" spans="1:3" x14ac:dyDescent="0.2">
      <c r="A10649">
        <v>10646</v>
      </c>
      <c r="B10649" t="s">
        <v>10794</v>
      </c>
      <c r="C10649" t="s">
        <v>18152</v>
      </c>
    </row>
    <row r="10650" spans="1:3" x14ac:dyDescent="0.2">
      <c r="A10650">
        <v>10647</v>
      </c>
      <c r="B10650" t="s">
        <v>10794</v>
      </c>
      <c r="C10650" t="s">
        <v>18157</v>
      </c>
    </row>
    <row r="10651" spans="1:3" x14ac:dyDescent="0.2">
      <c r="A10651">
        <v>10648</v>
      </c>
      <c r="B10651" t="s">
        <v>10794</v>
      </c>
      <c r="C10651" t="s">
        <v>18160</v>
      </c>
    </row>
    <row r="10652" spans="1:3" x14ac:dyDescent="0.2">
      <c r="A10652">
        <v>10649</v>
      </c>
      <c r="B10652" t="s">
        <v>10794</v>
      </c>
      <c r="C10652" t="s">
        <v>18161</v>
      </c>
    </row>
    <row r="10653" spans="1:3" x14ac:dyDescent="0.2">
      <c r="A10653">
        <v>10650</v>
      </c>
      <c r="B10653" t="s">
        <v>10794</v>
      </c>
      <c r="C10653" t="s">
        <v>9997</v>
      </c>
    </row>
    <row r="10654" spans="1:3" x14ac:dyDescent="0.2">
      <c r="A10654">
        <v>10651</v>
      </c>
      <c r="B10654" t="s">
        <v>10794</v>
      </c>
      <c r="C10654" t="s">
        <v>18163</v>
      </c>
    </row>
    <row r="10655" spans="1:3" x14ac:dyDescent="0.2">
      <c r="A10655">
        <v>10652</v>
      </c>
      <c r="B10655" t="s">
        <v>10794</v>
      </c>
      <c r="C10655" t="s">
        <v>18164</v>
      </c>
    </row>
    <row r="10656" spans="1:3" x14ac:dyDescent="0.2">
      <c r="A10656">
        <v>10653</v>
      </c>
      <c r="B10656" t="s">
        <v>10794</v>
      </c>
      <c r="C10656" t="s">
        <v>18166</v>
      </c>
    </row>
    <row r="10657" spans="1:3" x14ac:dyDescent="0.2">
      <c r="A10657">
        <v>10654</v>
      </c>
      <c r="B10657" t="s">
        <v>10794</v>
      </c>
      <c r="C10657" t="s">
        <v>18167</v>
      </c>
    </row>
    <row r="10658" spans="1:3" x14ac:dyDescent="0.2">
      <c r="A10658">
        <v>10655</v>
      </c>
      <c r="B10658" t="s">
        <v>10794</v>
      </c>
      <c r="C10658" t="s">
        <v>16704</v>
      </c>
    </row>
    <row r="10659" spans="1:3" x14ac:dyDescent="0.2">
      <c r="A10659">
        <v>10656</v>
      </c>
      <c r="B10659" t="s">
        <v>10794</v>
      </c>
      <c r="C10659" t="s">
        <v>18168</v>
      </c>
    </row>
    <row r="10660" spans="1:3" x14ac:dyDescent="0.2">
      <c r="A10660">
        <v>10657</v>
      </c>
      <c r="B10660" t="s">
        <v>10794</v>
      </c>
      <c r="C10660" t="s">
        <v>18169</v>
      </c>
    </row>
    <row r="10661" spans="1:3" x14ac:dyDescent="0.2">
      <c r="A10661">
        <v>10658</v>
      </c>
      <c r="B10661" t="s">
        <v>10794</v>
      </c>
      <c r="C10661" t="s">
        <v>18171</v>
      </c>
    </row>
    <row r="10662" spans="1:3" x14ac:dyDescent="0.2">
      <c r="A10662">
        <v>10659</v>
      </c>
      <c r="B10662" t="s">
        <v>10794</v>
      </c>
      <c r="C10662" t="s">
        <v>18172</v>
      </c>
    </row>
    <row r="10663" spans="1:3" x14ac:dyDescent="0.2">
      <c r="A10663">
        <v>10660</v>
      </c>
      <c r="B10663" t="s">
        <v>10794</v>
      </c>
      <c r="C10663" t="s">
        <v>18173</v>
      </c>
    </row>
    <row r="10664" spans="1:3" x14ac:dyDescent="0.2">
      <c r="A10664">
        <v>10661</v>
      </c>
      <c r="B10664" t="s">
        <v>10794</v>
      </c>
      <c r="C10664" t="s">
        <v>14549</v>
      </c>
    </row>
    <row r="10665" spans="1:3" x14ac:dyDescent="0.2">
      <c r="A10665">
        <v>10662</v>
      </c>
      <c r="B10665" t="s">
        <v>10794</v>
      </c>
      <c r="C10665" t="s">
        <v>725</v>
      </c>
    </row>
    <row r="10666" spans="1:3" x14ac:dyDescent="0.2">
      <c r="A10666">
        <v>10663</v>
      </c>
      <c r="B10666" t="s">
        <v>10794</v>
      </c>
      <c r="C10666" t="s">
        <v>18174</v>
      </c>
    </row>
    <row r="10667" spans="1:3" x14ac:dyDescent="0.2">
      <c r="A10667">
        <v>10664</v>
      </c>
      <c r="B10667" t="s">
        <v>10794</v>
      </c>
      <c r="C10667" t="s">
        <v>18175</v>
      </c>
    </row>
    <row r="10668" spans="1:3" x14ac:dyDescent="0.2">
      <c r="A10668">
        <v>10665</v>
      </c>
      <c r="B10668" t="s">
        <v>10794</v>
      </c>
      <c r="C10668" t="s">
        <v>18176</v>
      </c>
    </row>
    <row r="10669" spans="1:3" x14ac:dyDescent="0.2">
      <c r="A10669">
        <v>10666</v>
      </c>
      <c r="B10669" t="s">
        <v>10794</v>
      </c>
      <c r="C10669" t="s">
        <v>18177</v>
      </c>
    </row>
    <row r="10670" spans="1:3" x14ac:dyDescent="0.2">
      <c r="A10670">
        <v>10667</v>
      </c>
      <c r="B10670" t="s">
        <v>10794</v>
      </c>
      <c r="C10670" t="s">
        <v>17658</v>
      </c>
    </row>
    <row r="10671" spans="1:3" x14ac:dyDescent="0.2">
      <c r="A10671">
        <v>10668</v>
      </c>
      <c r="B10671" t="s">
        <v>10794</v>
      </c>
      <c r="C10671" t="s">
        <v>18180</v>
      </c>
    </row>
    <row r="10672" spans="1:3" x14ac:dyDescent="0.2">
      <c r="A10672">
        <v>10669</v>
      </c>
      <c r="B10672" t="s">
        <v>10794</v>
      </c>
      <c r="C10672" t="s">
        <v>18182</v>
      </c>
    </row>
    <row r="10673" spans="1:3" x14ac:dyDescent="0.2">
      <c r="A10673">
        <v>10670</v>
      </c>
      <c r="B10673" t="s">
        <v>10794</v>
      </c>
      <c r="C10673" t="s">
        <v>18183</v>
      </c>
    </row>
    <row r="10674" spans="1:3" x14ac:dyDescent="0.2">
      <c r="A10674">
        <v>10671</v>
      </c>
      <c r="B10674" t="s">
        <v>10794</v>
      </c>
      <c r="C10674" t="s">
        <v>11952</v>
      </c>
    </row>
    <row r="10675" spans="1:3" x14ac:dyDescent="0.2">
      <c r="A10675">
        <v>10672</v>
      </c>
      <c r="B10675" t="s">
        <v>10794</v>
      </c>
      <c r="C10675" t="s">
        <v>10245</v>
      </c>
    </row>
    <row r="10676" spans="1:3" x14ac:dyDescent="0.2">
      <c r="A10676">
        <v>10673</v>
      </c>
      <c r="B10676" t="s">
        <v>10794</v>
      </c>
      <c r="C10676" t="s">
        <v>18186</v>
      </c>
    </row>
    <row r="10677" spans="1:3" x14ac:dyDescent="0.2">
      <c r="A10677">
        <v>10674</v>
      </c>
      <c r="B10677" t="s">
        <v>10794</v>
      </c>
      <c r="C10677" t="s">
        <v>18187</v>
      </c>
    </row>
    <row r="10678" spans="1:3" x14ac:dyDescent="0.2">
      <c r="A10678">
        <v>10675</v>
      </c>
      <c r="B10678" t="s">
        <v>10794</v>
      </c>
      <c r="C10678" t="s">
        <v>18188</v>
      </c>
    </row>
    <row r="10679" spans="1:3" x14ac:dyDescent="0.2">
      <c r="A10679">
        <v>10676</v>
      </c>
      <c r="B10679" t="s">
        <v>10794</v>
      </c>
      <c r="C10679" t="s">
        <v>18190</v>
      </c>
    </row>
    <row r="10680" spans="1:3" x14ac:dyDescent="0.2">
      <c r="A10680">
        <v>10677</v>
      </c>
      <c r="B10680" t="s">
        <v>10794</v>
      </c>
      <c r="C10680" t="s">
        <v>18192</v>
      </c>
    </row>
    <row r="10681" spans="1:3" x14ac:dyDescent="0.2">
      <c r="A10681">
        <v>10678</v>
      </c>
      <c r="B10681" t="s">
        <v>10794</v>
      </c>
      <c r="C10681" t="s">
        <v>18193</v>
      </c>
    </row>
    <row r="10682" spans="1:3" x14ac:dyDescent="0.2">
      <c r="A10682">
        <v>10679</v>
      </c>
      <c r="B10682" t="s">
        <v>10794</v>
      </c>
      <c r="C10682" t="s">
        <v>420</v>
      </c>
    </row>
    <row r="10683" spans="1:3" x14ac:dyDescent="0.2">
      <c r="A10683">
        <v>10680</v>
      </c>
      <c r="B10683" t="s">
        <v>10794</v>
      </c>
      <c r="C10683" t="s">
        <v>18194</v>
      </c>
    </row>
    <row r="10684" spans="1:3" x14ac:dyDescent="0.2">
      <c r="A10684">
        <v>10681</v>
      </c>
      <c r="B10684" t="s">
        <v>10794</v>
      </c>
      <c r="C10684" t="s">
        <v>18198</v>
      </c>
    </row>
    <row r="10685" spans="1:3" x14ac:dyDescent="0.2">
      <c r="A10685">
        <v>10682</v>
      </c>
      <c r="B10685" t="s">
        <v>10794</v>
      </c>
      <c r="C10685" t="s">
        <v>18201</v>
      </c>
    </row>
    <row r="10686" spans="1:3" x14ac:dyDescent="0.2">
      <c r="A10686">
        <v>10683</v>
      </c>
      <c r="B10686" t="s">
        <v>10794</v>
      </c>
      <c r="C10686" t="s">
        <v>18204</v>
      </c>
    </row>
    <row r="10687" spans="1:3" x14ac:dyDescent="0.2">
      <c r="A10687">
        <v>10684</v>
      </c>
      <c r="B10687" t="s">
        <v>10794</v>
      </c>
      <c r="C10687" t="s">
        <v>18205</v>
      </c>
    </row>
    <row r="10688" spans="1:3" x14ac:dyDescent="0.2">
      <c r="A10688">
        <v>10685</v>
      </c>
      <c r="B10688" t="s">
        <v>10794</v>
      </c>
      <c r="C10688" t="s">
        <v>18208</v>
      </c>
    </row>
    <row r="10689" spans="1:3" x14ac:dyDescent="0.2">
      <c r="A10689">
        <v>10686</v>
      </c>
      <c r="B10689" t="s">
        <v>10794</v>
      </c>
      <c r="C10689" t="s">
        <v>18209</v>
      </c>
    </row>
    <row r="10690" spans="1:3" x14ac:dyDescent="0.2">
      <c r="A10690">
        <v>10687</v>
      </c>
      <c r="B10690" t="s">
        <v>10794</v>
      </c>
      <c r="C10690" t="s">
        <v>18210</v>
      </c>
    </row>
    <row r="10691" spans="1:3" x14ac:dyDescent="0.2">
      <c r="A10691">
        <v>10688</v>
      </c>
      <c r="B10691" t="s">
        <v>10794</v>
      </c>
      <c r="C10691" t="s">
        <v>18216</v>
      </c>
    </row>
    <row r="10692" spans="1:3" x14ac:dyDescent="0.2">
      <c r="A10692">
        <v>10689</v>
      </c>
      <c r="B10692" t="s">
        <v>10794</v>
      </c>
      <c r="C10692" t="s">
        <v>18217</v>
      </c>
    </row>
    <row r="10693" spans="1:3" x14ac:dyDescent="0.2">
      <c r="A10693">
        <v>10690</v>
      </c>
      <c r="B10693" t="s">
        <v>10794</v>
      </c>
      <c r="C10693" t="s">
        <v>18218</v>
      </c>
    </row>
    <row r="10694" spans="1:3" x14ac:dyDescent="0.2">
      <c r="A10694">
        <v>10691</v>
      </c>
      <c r="B10694" t="s">
        <v>10794</v>
      </c>
      <c r="C10694" t="s">
        <v>9093</v>
      </c>
    </row>
    <row r="10695" spans="1:3" x14ac:dyDescent="0.2">
      <c r="A10695">
        <v>10692</v>
      </c>
      <c r="B10695" t="s">
        <v>10794</v>
      </c>
      <c r="C10695" t="s">
        <v>18221</v>
      </c>
    </row>
    <row r="10696" spans="1:3" x14ac:dyDescent="0.2">
      <c r="A10696">
        <v>10693</v>
      </c>
      <c r="B10696" t="s">
        <v>10794</v>
      </c>
      <c r="C10696" t="s">
        <v>18222</v>
      </c>
    </row>
    <row r="10697" spans="1:3" x14ac:dyDescent="0.2">
      <c r="A10697">
        <v>10694</v>
      </c>
      <c r="B10697" t="s">
        <v>10794</v>
      </c>
      <c r="C10697" t="s">
        <v>18195</v>
      </c>
    </row>
    <row r="10698" spans="1:3" x14ac:dyDescent="0.2">
      <c r="A10698">
        <v>10695</v>
      </c>
      <c r="B10698" t="s">
        <v>10794</v>
      </c>
      <c r="C10698" t="s">
        <v>15279</v>
      </c>
    </row>
    <row r="10699" spans="1:3" x14ac:dyDescent="0.2">
      <c r="A10699">
        <v>10696</v>
      </c>
      <c r="B10699" t="s">
        <v>10794</v>
      </c>
      <c r="C10699" t="s">
        <v>18224</v>
      </c>
    </row>
    <row r="10700" spans="1:3" x14ac:dyDescent="0.2">
      <c r="A10700">
        <v>10697</v>
      </c>
      <c r="B10700" t="s">
        <v>10794</v>
      </c>
      <c r="C10700" t="s">
        <v>10448</v>
      </c>
    </row>
    <row r="10701" spans="1:3" x14ac:dyDescent="0.2">
      <c r="A10701">
        <v>10698</v>
      </c>
      <c r="B10701" t="s">
        <v>10794</v>
      </c>
      <c r="C10701" t="s">
        <v>499</v>
      </c>
    </row>
    <row r="10702" spans="1:3" x14ac:dyDescent="0.2">
      <c r="A10702">
        <v>10699</v>
      </c>
      <c r="B10702" t="s">
        <v>10794</v>
      </c>
      <c r="C10702" t="s">
        <v>10466</v>
      </c>
    </row>
    <row r="10703" spans="1:3" x14ac:dyDescent="0.2">
      <c r="A10703">
        <v>10700</v>
      </c>
      <c r="B10703" t="s">
        <v>10794</v>
      </c>
      <c r="C10703" t="s">
        <v>18226</v>
      </c>
    </row>
    <row r="10704" spans="1:3" x14ac:dyDescent="0.2">
      <c r="A10704">
        <v>10701</v>
      </c>
      <c r="B10704" t="s">
        <v>10794</v>
      </c>
      <c r="C10704" t="s">
        <v>18227</v>
      </c>
    </row>
    <row r="10705" spans="1:3" x14ac:dyDescent="0.2">
      <c r="A10705">
        <v>10702</v>
      </c>
      <c r="B10705" t="s">
        <v>10794</v>
      </c>
      <c r="C10705" t="s">
        <v>18229</v>
      </c>
    </row>
    <row r="10706" spans="1:3" x14ac:dyDescent="0.2">
      <c r="A10706">
        <v>10703</v>
      </c>
      <c r="B10706" t="s">
        <v>10794</v>
      </c>
      <c r="C10706" t="s">
        <v>18231</v>
      </c>
    </row>
    <row r="10707" spans="1:3" x14ac:dyDescent="0.2">
      <c r="A10707">
        <v>10704</v>
      </c>
      <c r="B10707" t="s">
        <v>10794</v>
      </c>
      <c r="C10707" t="s">
        <v>18232</v>
      </c>
    </row>
    <row r="10708" spans="1:3" x14ac:dyDescent="0.2">
      <c r="A10708">
        <v>10705</v>
      </c>
      <c r="B10708" t="s">
        <v>10794</v>
      </c>
      <c r="C10708" t="s">
        <v>10680</v>
      </c>
    </row>
    <row r="10709" spans="1:3" x14ac:dyDescent="0.2">
      <c r="A10709">
        <v>10706</v>
      </c>
      <c r="B10709" t="s">
        <v>10794</v>
      </c>
      <c r="C10709" t="s">
        <v>18234</v>
      </c>
    </row>
    <row r="10710" spans="1:3" x14ac:dyDescent="0.2">
      <c r="A10710">
        <v>10707</v>
      </c>
      <c r="B10710" t="s">
        <v>10794</v>
      </c>
      <c r="C10710" t="s">
        <v>18236</v>
      </c>
    </row>
    <row r="10711" spans="1:3" x14ac:dyDescent="0.2">
      <c r="A10711">
        <v>10708</v>
      </c>
      <c r="B10711" t="s">
        <v>10794</v>
      </c>
      <c r="C10711" t="s">
        <v>18237</v>
      </c>
    </row>
    <row r="10712" spans="1:3" x14ac:dyDescent="0.2">
      <c r="A10712">
        <v>10709</v>
      </c>
      <c r="B10712" t="s">
        <v>10794</v>
      </c>
      <c r="C10712" t="s">
        <v>17701</v>
      </c>
    </row>
    <row r="10713" spans="1:3" x14ac:dyDescent="0.2">
      <c r="A10713">
        <v>10710</v>
      </c>
      <c r="B10713" t="s">
        <v>10794</v>
      </c>
      <c r="C10713" t="s">
        <v>18239</v>
      </c>
    </row>
    <row r="10714" spans="1:3" x14ac:dyDescent="0.2">
      <c r="A10714">
        <v>10711</v>
      </c>
      <c r="B10714" t="s">
        <v>10794</v>
      </c>
      <c r="C10714" t="s">
        <v>978</v>
      </c>
    </row>
    <row r="10715" spans="1:3" x14ac:dyDescent="0.2">
      <c r="A10715">
        <v>10712</v>
      </c>
      <c r="B10715" t="s">
        <v>10794</v>
      </c>
      <c r="C10715" t="s">
        <v>18243</v>
      </c>
    </row>
    <row r="10716" spans="1:3" x14ac:dyDescent="0.2">
      <c r="A10716">
        <v>10713</v>
      </c>
      <c r="B10716" t="s">
        <v>10794</v>
      </c>
      <c r="C10716" t="s">
        <v>18246</v>
      </c>
    </row>
    <row r="10717" spans="1:3" x14ac:dyDescent="0.2">
      <c r="A10717">
        <v>10714</v>
      </c>
      <c r="B10717" t="s">
        <v>10794</v>
      </c>
      <c r="C10717" t="s">
        <v>636</v>
      </c>
    </row>
    <row r="10718" spans="1:3" x14ac:dyDescent="0.2">
      <c r="A10718">
        <v>10715</v>
      </c>
      <c r="B10718" t="s">
        <v>10794</v>
      </c>
      <c r="C10718" t="s">
        <v>13648</v>
      </c>
    </row>
    <row r="10719" spans="1:3" x14ac:dyDescent="0.2">
      <c r="A10719">
        <v>10716</v>
      </c>
      <c r="B10719" t="s">
        <v>10794</v>
      </c>
      <c r="C10719" t="s">
        <v>18249</v>
      </c>
    </row>
    <row r="10720" spans="1:3" x14ac:dyDescent="0.2">
      <c r="A10720">
        <v>10717</v>
      </c>
      <c r="B10720" t="s">
        <v>10794</v>
      </c>
      <c r="C10720" t="s">
        <v>18251</v>
      </c>
    </row>
    <row r="10721" spans="1:3" x14ac:dyDescent="0.2">
      <c r="A10721">
        <v>10718</v>
      </c>
      <c r="B10721" t="s">
        <v>10794</v>
      </c>
      <c r="C10721" t="s">
        <v>18252</v>
      </c>
    </row>
    <row r="10722" spans="1:3" x14ac:dyDescent="0.2">
      <c r="A10722">
        <v>10719</v>
      </c>
      <c r="B10722" t="s">
        <v>10794</v>
      </c>
      <c r="C10722" t="s">
        <v>979</v>
      </c>
    </row>
    <row r="10723" spans="1:3" x14ac:dyDescent="0.2">
      <c r="A10723">
        <v>10720</v>
      </c>
      <c r="B10723" t="s">
        <v>10794</v>
      </c>
      <c r="C10723" t="s">
        <v>18255</v>
      </c>
    </row>
    <row r="10724" spans="1:3" x14ac:dyDescent="0.2">
      <c r="A10724">
        <v>10721</v>
      </c>
      <c r="B10724" t="s">
        <v>10794</v>
      </c>
      <c r="C10724" t="s">
        <v>18256</v>
      </c>
    </row>
    <row r="10725" spans="1:3" x14ac:dyDescent="0.2">
      <c r="A10725">
        <v>10722</v>
      </c>
      <c r="B10725" t="s">
        <v>10794</v>
      </c>
      <c r="C10725" t="s">
        <v>18257</v>
      </c>
    </row>
    <row r="10726" spans="1:3" x14ac:dyDescent="0.2">
      <c r="A10726">
        <v>10723</v>
      </c>
      <c r="B10726" t="s">
        <v>10794</v>
      </c>
      <c r="C10726" t="s">
        <v>18258</v>
      </c>
    </row>
    <row r="10727" spans="1:3" x14ac:dyDescent="0.2">
      <c r="A10727">
        <v>10724</v>
      </c>
      <c r="B10727" t="s">
        <v>10794</v>
      </c>
      <c r="C10727" t="s">
        <v>18259</v>
      </c>
    </row>
    <row r="10728" spans="1:3" x14ac:dyDescent="0.2">
      <c r="A10728">
        <v>10725</v>
      </c>
      <c r="B10728" t="s">
        <v>10794</v>
      </c>
      <c r="C10728" t="s">
        <v>18260</v>
      </c>
    </row>
    <row r="10729" spans="1:3" x14ac:dyDescent="0.2">
      <c r="A10729">
        <v>10726</v>
      </c>
      <c r="B10729" t="s">
        <v>10794</v>
      </c>
      <c r="C10729" t="s">
        <v>18261</v>
      </c>
    </row>
    <row r="10730" spans="1:3" x14ac:dyDescent="0.2">
      <c r="A10730">
        <v>10727</v>
      </c>
      <c r="B10730" t="s">
        <v>10794</v>
      </c>
      <c r="C10730" t="s">
        <v>738</v>
      </c>
    </row>
    <row r="10731" spans="1:3" x14ac:dyDescent="0.2">
      <c r="A10731">
        <v>10728</v>
      </c>
      <c r="B10731" t="s">
        <v>10794</v>
      </c>
      <c r="C10731" t="s">
        <v>18266</v>
      </c>
    </row>
    <row r="10732" spans="1:3" x14ac:dyDescent="0.2">
      <c r="A10732">
        <v>10729</v>
      </c>
      <c r="B10732" t="s">
        <v>10794</v>
      </c>
      <c r="C10732" t="s">
        <v>18269</v>
      </c>
    </row>
    <row r="10733" spans="1:3" x14ac:dyDescent="0.2">
      <c r="A10733">
        <v>10730</v>
      </c>
      <c r="B10733" t="s">
        <v>10794</v>
      </c>
      <c r="C10733" t="s">
        <v>18273</v>
      </c>
    </row>
    <row r="10734" spans="1:3" x14ac:dyDescent="0.2">
      <c r="A10734">
        <v>10731</v>
      </c>
      <c r="B10734" t="s">
        <v>10794</v>
      </c>
      <c r="C10734" t="s">
        <v>10622</v>
      </c>
    </row>
    <row r="10735" spans="1:3" x14ac:dyDescent="0.2">
      <c r="A10735">
        <v>10732</v>
      </c>
      <c r="B10735" t="s">
        <v>10794</v>
      </c>
      <c r="C10735" t="s">
        <v>18275</v>
      </c>
    </row>
    <row r="10736" spans="1:3" x14ac:dyDescent="0.2">
      <c r="A10736">
        <v>10733</v>
      </c>
      <c r="B10736" t="s">
        <v>10794</v>
      </c>
      <c r="C10736" t="s">
        <v>18277</v>
      </c>
    </row>
    <row r="10737" spans="1:3" x14ac:dyDescent="0.2">
      <c r="A10737">
        <v>10734</v>
      </c>
      <c r="B10737" t="s">
        <v>10794</v>
      </c>
      <c r="C10737" t="s">
        <v>18278</v>
      </c>
    </row>
    <row r="10738" spans="1:3" x14ac:dyDescent="0.2">
      <c r="A10738">
        <v>10735</v>
      </c>
      <c r="B10738" t="s">
        <v>10794</v>
      </c>
      <c r="C10738" t="s">
        <v>18279</v>
      </c>
    </row>
    <row r="10739" spans="1:3" x14ac:dyDescent="0.2">
      <c r="A10739">
        <v>10736</v>
      </c>
      <c r="B10739" t="s">
        <v>10794</v>
      </c>
      <c r="C10739" t="s">
        <v>18281</v>
      </c>
    </row>
    <row r="10740" spans="1:3" x14ac:dyDescent="0.2">
      <c r="A10740">
        <v>10737</v>
      </c>
      <c r="B10740" t="s">
        <v>10794</v>
      </c>
      <c r="C10740" t="s">
        <v>18283</v>
      </c>
    </row>
    <row r="10741" spans="1:3" x14ac:dyDescent="0.2">
      <c r="A10741">
        <v>10738</v>
      </c>
      <c r="B10741" t="s">
        <v>10794</v>
      </c>
      <c r="C10741" t="s">
        <v>18284</v>
      </c>
    </row>
    <row r="10742" spans="1:3" x14ac:dyDescent="0.2">
      <c r="A10742">
        <v>10739</v>
      </c>
      <c r="B10742" t="s">
        <v>10794</v>
      </c>
      <c r="C10742" t="s">
        <v>18285</v>
      </c>
    </row>
    <row r="10743" spans="1:3" x14ac:dyDescent="0.2">
      <c r="A10743">
        <v>10740</v>
      </c>
      <c r="B10743" t="s">
        <v>10794</v>
      </c>
      <c r="C10743" t="s">
        <v>18286</v>
      </c>
    </row>
    <row r="10744" spans="1:3" x14ac:dyDescent="0.2">
      <c r="A10744">
        <v>10741</v>
      </c>
      <c r="B10744" t="s">
        <v>10794</v>
      </c>
      <c r="C10744" t="s">
        <v>18287</v>
      </c>
    </row>
    <row r="10745" spans="1:3" x14ac:dyDescent="0.2">
      <c r="A10745">
        <v>10742</v>
      </c>
      <c r="B10745" t="s">
        <v>10794</v>
      </c>
      <c r="C10745" t="s">
        <v>18288</v>
      </c>
    </row>
    <row r="10746" spans="1:3" x14ac:dyDescent="0.2">
      <c r="A10746">
        <v>10743</v>
      </c>
      <c r="B10746" t="s">
        <v>10794</v>
      </c>
      <c r="C10746" t="s">
        <v>18291</v>
      </c>
    </row>
    <row r="10747" spans="1:3" x14ac:dyDescent="0.2">
      <c r="A10747">
        <v>10744</v>
      </c>
      <c r="B10747" t="s">
        <v>10794</v>
      </c>
      <c r="C10747" t="s">
        <v>18292</v>
      </c>
    </row>
    <row r="10748" spans="1:3" x14ac:dyDescent="0.2">
      <c r="A10748">
        <v>10745</v>
      </c>
      <c r="B10748" t="s">
        <v>10794</v>
      </c>
      <c r="C10748" t="s">
        <v>18294</v>
      </c>
    </row>
    <row r="10749" spans="1:3" x14ac:dyDescent="0.2">
      <c r="A10749">
        <v>10746</v>
      </c>
      <c r="B10749" t="s">
        <v>10794</v>
      </c>
      <c r="C10749" t="s">
        <v>18296</v>
      </c>
    </row>
    <row r="10750" spans="1:3" x14ac:dyDescent="0.2">
      <c r="A10750">
        <v>10747</v>
      </c>
      <c r="B10750" t="s">
        <v>10794</v>
      </c>
      <c r="C10750" t="s">
        <v>18297</v>
      </c>
    </row>
    <row r="10751" spans="1:3" x14ac:dyDescent="0.2">
      <c r="A10751">
        <v>10748</v>
      </c>
      <c r="B10751" t="s">
        <v>10794</v>
      </c>
      <c r="C10751" t="s">
        <v>1125</v>
      </c>
    </row>
    <row r="10752" spans="1:3" x14ac:dyDescent="0.2">
      <c r="A10752">
        <v>10749</v>
      </c>
      <c r="B10752" t="s">
        <v>10794</v>
      </c>
      <c r="C10752" t="s">
        <v>18301</v>
      </c>
    </row>
    <row r="10753" spans="1:3" x14ac:dyDescent="0.2">
      <c r="A10753">
        <v>10750</v>
      </c>
      <c r="B10753" t="s">
        <v>10794</v>
      </c>
      <c r="C10753" t="s">
        <v>18303</v>
      </c>
    </row>
    <row r="10754" spans="1:3" x14ac:dyDescent="0.2">
      <c r="A10754">
        <v>10751</v>
      </c>
      <c r="B10754" t="s">
        <v>10794</v>
      </c>
      <c r="C10754" t="s">
        <v>10080</v>
      </c>
    </row>
    <row r="10755" spans="1:3" x14ac:dyDescent="0.2">
      <c r="A10755">
        <v>10752</v>
      </c>
      <c r="B10755" t="s">
        <v>10794</v>
      </c>
      <c r="C10755" t="s">
        <v>18306</v>
      </c>
    </row>
    <row r="10756" spans="1:3" x14ac:dyDescent="0.2">
      <c r="A10756">
        <v>10753</v>
      </c>
      <c r="B10756" t="s">
        <v>10794</v>
      </c>
      <c r="C10756" t="s">
        <v>18307</v>
      </c>
    </row>
    <row r="10757" spans="1:3" x14ac:dyDescent="0.2">
      <c r="A10757">
        <v>10754</v>
      </c>
      <c r="B10757" t="s">
        <v>10794</v>
      </c>
      <c r="C10757" t="s">
        <v>18308</v>
      </c>
    </row>
    <row r="10758" spans="1:3" x14ac:dyDescent="0.2">
      <c r="A10758">
        <v>10755</v>
      </c>
      <c r="B10758" t="s">
        <v>10794</v>
      </c>
      <c r="C10758" t="s">
        <v>18309</v>
      </c>
    </row>
    <row r="10759" spans="1:3" x14ac:dyDescent="0.2">
      <c r="A10759">
        <v>10756</v>
      </c>
      <c r="B10759" t="s">
        <v>10794</v>
      </c>
      <c r="C10759" t="s">
        <v>18314</v>
      </c>
    </row>
    <row r="10760" spans="1:3" x14ac:dyDescent="0.2">
      <c r="A10760">
        <v>10757</v>
      </c>
      <c r="B10760" t="s">
        <v>10794</v>
      </c>
      <c r="C10760" t="s">
        <v>18317</v>
      </c>
    </row>
    <row r="10761" spans="1:3" x14ac:dyDescent="0.2">
      <c r="A10761">
        <v>10758</v>
      </c>
      <c r="B10761" t="s">
        <v>10794</v>
      </c>
      <c r="C10761" t="s">
        <v>18318</v>
      </c>
    </row>
    <row r="10762" spans="1:3" x14ac:dyDescent="0.2">
      <c r="A10762">
        <v>10759</v>
      </c>
      <c r="B10762" t="s">
        <v>10794</v>
      </c>
      <c r="C10762" t="s">
        <v>18320</v>
      </c>
    </row>
    <row r="10763" spans="1:3" x14ac:dyDescent="0.2">
      <c r="A10763">
        <v>10760</v>
      </c>
      <c r="B10763" t="s">
        <v>10794</v>
      </c>
      <c r="C10763" t="s">
        <v>18322</v>
      </c>
    </row>
    <row r="10764" spans="1:3" x14ac:dyDescent="0.2">
      <c r="A10764">
        <v>10761</v>
      </c>
      <c r="B10764" t="s">
        <v>10794</v>
      </c>
      <c r="C10764" t="s">
        <v>18323</v>
      </c>
    </row>
    <row r="10765" spans="1:3" x14ac:dyDescent="0.2">
      <c r="A10765">
        <v>10762</v>
      </c>
      <c r="B10765" t="s">
        <v>10794</v>
      </c>
      <c r="C10765" t="s">
        <v>18324</v>
      </c>
    </row>
    <row r="10766" spans="1:3" x14ac:dyDescent="0.2">
      <c r="A10766">
        <v>10763</v>
      </c>
      <c r="B10766" t="s">
        <v>10794</v>
      </c>
      <c r="C10766" t="s">
        <v>14641</v>
      </c>
    </row>
    <row r="10767" spans="1:3" x14ac:dyDescent="0.2">
      <c r="A10767">
        <v>10764</v>
      </c>
      <c r="B10767" t="s">
        <v>10794</v>
      </c>
      <c r="C10767" t="s">
        <v>980</v>
      </c>
    </row>
    <row r="10768" spans="1:3" x14ac:dyDescent="0.2">
      <c r="A10768">
        <v>10765</v>
      </c>
      <c r="B10768" t="s">
        <v>10794</v>
      </c>
      <c r="C10768" t="s">
        <v>18327</v>
      </c>
    </row>
    <row r="10769" spans="1:3" x14ac:dyDescent="0.2">
      <c r="A10769">
        <v>10766</v>
      </c>
      <c r="B10769" t="s">
        <v>10794</v>
      </c>
      <c r="C10769" t="s">
        <v>18328</v>
      </c>
    </row>
    <row r="10770" spans="1:3" x14ac:dyDescent="0.2">
      <c r="A10770">
        <v>10767</v>
      </c>
      <c r="B10770" t="s">
        <v>10794</v>
      </c>
      <c r="C10770" t="s">
        <v>18329</v>
      </c>
    </row>
    <row r="10771" spans="1:3" x14ac:dyDescent="0.2">
      <c r="A10771">
        <v>10768</v>
      </c>
      <c r="B10771" t="s">
        <v>10794</v>
      </c>
      <c r="C10771" t="s">
        <v>18330</v>
      </c>
    </row>
    <row r="10772" spans="1:3" x14ac:dyDescent="0.2">
      <c r="A10772">
        <v>10769</v>
      </c>
      <c r="B10772" t="s">
        <v>10794</v>
      </c>
      <c r="C10772" t="s">
        <v>18332</v>
      </c>
    </row>
    <row r="10773" spans="1:3" x14ac:dyDescent="0.2">
      <c r="A10773">
        <v>10770</v>
      </c>
      <c r="B10773" t="s">
        <v>10794</v>
      </c>
      <c r="C10773" t="s">
        <v>18333</v>
      </c>
    </row>
    <row r="10774" spans="1:3" x14ac:dyDescent="0.2">
      <c r="A10774">
        <v>10771</v>
      </c>
      <c r="B10774" t="s">
        <v>10794</v>
      </c>
      <c r="C10774" t="s">
        <v>18334</v>
      </c>
    </row>
    <row r="10775" spans="1:3" x14ac:dyDescent="0.2">
      <c r="A10775">
        <v>10772</v>
      </c>
      <c r="B10775" t="s">
        <v>10794</v>
      </c>
      <c r="C10775" t="s">
        <v>18336</v>
      </c>
    </row>
    <row r="10776" spans="1:3" x14ac:dyDescent="0.2">
      <c r="A10776">
        <v>10773</v>
      </c>
      <c r="B10776" t="s">
        <v>10794</v>
      </c>
      <c r="C10776" t="s">
        <v>18337</v>
      </c>
    </row>
    <row r="10777" spans="1:3" x14ac:dyDescent="0.2">
      <c r="A10777">
        <v>10774</v>
      </c>
      <c r="B10777" t="s">
        <v>10794</v>
      </c>
      <c r="C10777" t="s">
        <v>18340</v>
      </c>
    </row>
    <row r="10778" spans="1:3" x14ac:dyDescent="0.2">
      <c r="A10778">
        <v>10775</v>
      </c>
      <c r="B10778" t="s">
        <v>10794</v>
      </c>
      <c r="C10778" t="s">
        <v>18342</v>
      </c>
    </row>
    <row r="10779" spans="1:3" x14ac:dyDescent="0.2">
      <c r="A10779">
        <v>10776</v>
      </c>
      <c r="B10779" t="s">
        <v>10794</v>
      </c>
      <c r="C10779" t="s">
        <v>18343</v>
      </c>
    </row>
    <row r="10780" spans="1:3" x14ac:dyDescent="0.2">
      <c r="A10780">
        <v>10777</v>
      </c>
      <c r="B10780" t="s">
        <v>10794</v>
      </c>
      <c r="C10780" t="s">
        <v>18344</v>
      </c>
    </row>
    <row r="10781" spans="1:3" x14ac:dyDescent="0.2">
      <c r="A10781">
        <v>10778</v>
      </c>
      <c r="B10781" t="s">
        <v>10794</v>
      </c>
      <c r="C10781" t="s">
        <v>18345</v>
      </c>
    </row>
    <row r="10782" spans="1:3" x14ac:dyDescent="0.2">
      <c r="A10782">
        <v>10779</v>
      </c>
      <c r="B10782" t="s">
        <v>10794</v>
      </c>
      <c r="C10782" t="s">
        <v>18346</v>
      </c>
    </row>
    <row r="10783" spans="1:3" x14ac:dyDescent="0.2">
      <c r="A10783">
        <v>10780</v>
      </c>
      <c r="B10783" t="s">
        <v>10794</v>
      </c>
      <c r="C10783" t="s">
        <v>18347</v>
      </c>
    </row>
    <row r="10784" spans="1:3" x14ac:dyDescent="0.2">
      <c r="A10784">
        <v>10781</v>
      </c>
      <c r="B10784" t="s">
        <v>10794</v>
      </c>
      <c r="C10784" t="s">
        <v>18348</v>
      </c>
    </row>
    <row r="10785" spans="1:3" x14ac:dyDescent="0.2">
      <c r="A10785">
        <v>10782</v>
      </c>
      <c r="B10785" t="s">
        <v>10794</v>
      </c>
      <c r="C10785" t="s">
        <v>18350</v>
      </c>
    </row>
    <row r="10786" spans="1:3" x14ac:dyDescent="0.2">
      <c r="A10786">
        <v>10783</v>
      </c>
      <c r="B10786" t="s">
        <v>10794</v>
      </c>
      <c r="C10786" t="s">
        <v>18352</v>
      </c>
    </row>
    <row r="10787" spans="1:3" x14ac:dyDescent="0.2">
      <c r="A10787">
        <v>10784</v>
      </c>
      <c r="B10787" t="s">
        <v>10794</v>
      </c>
      <c r="C10787" t="s">
        <v>18353</v>
      </c>
    </row>
    <row r="10788" spans="1:3" x14ac:dyDescent="0.2">
      <c r="A10788">
        <v>10785</v>
      </c>
      <c r="B10788" t="s">
        <v>10794</v>
      </c>
      <c r="C10788" t="s">
        <v>18354</v>
      </c>
    </row>
    <row r="10789" spans="1:3" x14ac:dyDescent="0.2">
      <c r="A10789">
        <v>10786</v>
      </c>
      <c r="B10789" t="s">
        <v>10794</v>
      </c>
      <c r="C10789" t="s">
        <v>18355</v>
      </c>
    </row>
    <row r="10790" spans="1:3" x14ac:dyDescent="0.2">
      <c r="A10790">
        <v>10787</v>
      </c>
      <c r="B10790" t="s">
        <v>10794</v>
      </c>
      <c r="C10790" t="s">
        <v>18357</v>
      </c>
    </row>
    <row r="10791" spans="1:3" x14ac:dyDescent="0.2">
      <c r="A10791">
        <v>10788</v>
      </c>
      <c r="B10791" t="s">
        <v>10794</v>
      </c>
      <c r="C10791" t="s">
        <v>18358</v>
      </c>
    </row>
    <row r="10792" spans="1:3" x14ac:dyDescent="0.2">
      <c r="A10792">
        <v>10789</v>
      </c>
      <c r="B10792" t="s">
        <v>10794</v>
      </c>
      <c r="C10792" t="s">
        <v>18359</v>
      </c>
    </row>
    <row r="10793" spans="1:3" x14ac:dyDescent="0.2">
      <c r="A10793">
        <v>10790</v>
      </c>
      <c r="B10793" t="s">
        <v>10794</v>
      </c>
      <c r="C10793" t="s">
        <v>505</v>
      </c>
    </row>
    <row r="10794" spans="1:3" x14ac:dyDescent="0.2">
      <c r="A10794">
        <v>10791</v>
      </c>
      <c r="B10794" t="s">
        <v>10794</v>
      </c>
      <c r="C10794" t="s">
        <v>18360</v>
      </c>
    </row>
    <row r="10795" spans="1:3" x14ac:dyDescent="0.2">
      <c r="A10795">
        <v>10792</v>
      </c>
      <c r="B10795" t="s">
        <v>10794</v>
      </c>
      <c r="C10795" t="s">
        <v>18361</v>
      </c>
    </row>
    <row r="10796" spans="1:3" x14ac:dyDescent="0.2">
      <c r="A10796">
        <v>10793</v>
      </c>
      <c r="B10796" t="s">
        <v>10794</v>
      </c>
      <c r="C10796" t="s">
        <v>18362</v>
      </c>
    </row>
    <row r="10797" spans="1:3" x14ac:dyDescent="0.2">
      <c r="A10797">
        <v>10794</v>
      </c>
      <c r="B10797" t="s">
        <v>10794</v>
      </c>
      <c r="C10797" t="s">
        <v>17061</v>
      </c>
    </row>
    <row r="10798" spans="1:3" x14ac:dyDescent="0.2">
      <c r="A10798">
        <v>10795</v>
      </c>
      <c r="B10798" t="s">
        <v>10794</v>
      </c>
      <c r="C10798" t="s">
        <v>18366</v>
      </c>
    </row>
    <row r="10799" spans="1:3" x14ac:dyDescent="0.2">
      <c r="A10799">
        <v>10796</v>
      </c>
      <c r="B10799" t="s">
        <v>10794</v>
      </c>
      <c r="C10799" t="s">
        <v>18370</v>
      </c>
    </row>
    <row r="10800" spans="1:3" x14ac:dyDescent="0.2">
      <c r="A10800">
        <v>10797</v>
      </c>
      <c r="B10800" t="s">
        <v>10794</v>
      </c>
      <c r="C10800" t="s">
        <v>18371</v>
      </c>
    </row>
    <row r="10801" spans="1:3" x14ac:dyDescent="0.2">
      <c r="A10801">
        <v>10798</v>
      </c>
      <c r="B10801" t="s">
        <v>10794</v>
      </c>
      <c r="C10801" t="s">
        <v>16917</v>
      </c>
    </row>
    <row r="10802" spans="1:3" x14ac:dyDescent="0.2">
      <c r="A10802">
        <v>10799</v>
      </c>
      <c r="B10802" t="s">
        <v>10794</v>
      </c>
      <c r="C10802" t="s">
        <v>18373</v>
      </c>
    </row>
    <row r="10803" spans="1:3" x14ac:dyDescent="0.2">
      <c r="A10803">
        <v>10800</v>
      </c>
      <c r="B10803" t="s">
        <v>10794</v>
      </c>
      <c r="C10803" t="s">
        <v>18375</v>
      </c>
    </row>
    <row r="10804" spans="1:3" x14ac:dyDescent="0.2">
      <c r="A10804">
        <v>10801</v>
      </c>
      <c r="B10804" t="s">
        <v>10794</v>
      </c>
      <c r="C10804" t="s">
        <v>18377</v>
      </c>
    </row>
    <row r="10805" spans="1:3" x14ac:dyDescent="0.2">
      <c r="A10805">
        <v>10802</v>
      </c>
      <c r="B10805" t="s">
        <v>10794</v>
      </c>
      <c r="C10805" t="s">
        <v>18378</v>
      </c>
    </row>
    <row r="10806" spans="1:3" x14ac:dyDescent="0.2">
      <c r="A10806">
        <v>10803</v>
      </c>
      <c r="B10806" t="s">
        <v>10794</v>
      </c>
      <c r="C10806" t="s">
        <v>18380</v>
      </c>
    </row>
    <row r="10807" spans="1:3" x14ac:dyDescent="0.2">
      <c r="A10807">
        <v>10804</v>
      </c>
      <c r="B10807" t="s">
        <v>10794</v>
      </c>
      <c r="C10807" t="s">
        <v>18381</v>
      </c>
    </row>
    <row r="10808" spans="1:3" x14ac:dyDescent="0.2">
      <c r="A10808">
        <v>10805</v>
      </c>
      <c r="B10808" t="s">
        <v>10794</v>
      </c>
      <c r="C10808" t="s">
        <v>14892</v>
      </c>
    </row>
    <row r="10809" spans="1:3" x14ac:dyDescent="0.2">
      <c r="A10809">
        <v>10806</v>
      </c>
      <c r="B10809" t="s">
        <v>10794</v>
      </c>
      <c r="C10809" t="s">
        <v>18382</v>
      </c>
    </row>
    <row r="10810" spans="1:3" x14ac:dyDescent="0.2">
      <c r="A10810">
        <v>10807</v>
      </c>
      <c r="B10810" t="s">
        <v>10794</v>
      </c>
      <c r="C10810" t="s">
        <v>1127</v>
      </c>
    </row>
    <row r="10811" spans="1:3" x14ac:dyDescent="0.2">
      <c r="A10811">
        <v>10808</v>
      </c>
      <c r="B10811" t="s">
        <v>10794</v>
      </c>
      <c r="C10811" t="s">
        <v>18383</v>
      </c>
    </row>
    <row r="10812" spans="1:3" x14ac:dyDescent="0.2">
      <c r="A10812">
        <v>10809</v>
      </c>
      <c r="B10812" t="s">
        <v>10794</v>
      </c>
      <c r="C10812" t="s">
        <v>18385</v>
      </c>
    </row>
    <row r="10813" spans="1:3" x14ac:dyDescent="0.2">
      <c r="A10813">
        <v>10810</v>
      </c>
      <c r="B10813" t="s">
        <v>10794</v>
      </c>
      <c r="C10813" t="s">
        <v>183</v>
      </c>
    </row>
    <row r="10814" spans="1:3" x14ac:dyDescent="0.2">
      <c r="A10814">
        <v>10811</v>
      </c>
      <c r="B10814" t="s">
        <v>10794</v>
      </c>
      <c r="C10814" t="s">
        <v>18387</v>
      </c>
    </row>
    <row r="10815" spans="1:3" x14ac:dyDescent="0.2">
      <c r="A10815">
        <v>10812</v>
      </c>
      <c r="B10815" t="s">
        <v>10794</v>
      </c>
      <c r="C10815" t="s">
        <v>18388</v>
      </c>
    </row>
    <row r="10816" spans="1:3" x14ac:dyDescent="0.2">
      <c r="A10816">
        <v>10813</v>
      </c>
      <c r="B10816" t="s">
        <v>10794</v>
      </c>
      <c r="C10816" t="s">
        <v>18389</v>
      </c>
    </row>
    <row r="10817" spans="1:3" x14ac:dyDescent="0.2">
      <c r="A10817">
        <v>10814</v>
      </c>
      <c r="B10817" t="s">
        <v>10794</v>
      </c>
      <c r="C10817" t="s">
        <v>18390</v>
      </c>
    </row>
    <row r="10818" spans="1:3" x14ac:dyDescent="0.2">
      <c r="A10818">
        <v>10815</v>
      </c>
      <c r="B10818" t="s">
        <v>10794</v>
      </c>
      <c r="C10818" t="s">
        <v>460</v>
      </c>
    </row>
    <row r="10819" spans="1:3" x14ac:dyDescent="0.2">
      <c r="A10819">
        <v>10816</v>
      </c>
      <c r="B10819" t="s">
        <v>10794</v>
      </c>
      <c r="C10819" t="s">
        <v>18392</v>
      </c>
    </row>
    <row r="10820" spans="1:3" x14ac:dyDescent="0.2">
      <c r="A10820">
        <v>10817</v>
      </c>
      <c r="B10820" t="s">
        <v>10794</v>
      </c>
      <c r="C10820" t="s">
        <v>18393</v>
      </c>
    </row>
    <row r="10821" spans="1:3" x14ac:dyDescent="0.2">
      <c r="A10821">
        <v>10818</v>
      </c>
      <c r="B10821" t="s">
        <v>10794</v>
      </c>
      <c r="C10821" t="s">
        <v>18394</v>
      </c>
    </row>
    <row r="10822" spans="1:3" x14ac:dyDescent="0.2">
      <c r="A10822">
        <v>10819</v>
      </c>
      <c r="B10822" t="s">
        <v>10794</v>
      </c>
      <c r="C10822" t="s">
        <v>18395</v>
      </c>
    </row>
    <row r="10823" spans="1:3" x14ac:dyDescent="0.2">
      <c r="A10823">
        <v>10820</v>
      </c>
      <c r="B10823" t="s">
        <v>10794</v>
      </c>
      <c r="C10823" t="s">
        <v>18396</v>
      </c>
    </row>
    <row r="10824" spans="1:3" x14ac:dyDescent="0.2">
      <c r="A10824">
        <v>10821</v>
      </c>
      <c r="B10824" t="s">
        <v>10794</v>
      </c>
      <c r="C10824" t="s">
        <v>18398</v>
      </c>
    </row>
    <row r="10825" spans="1:3" x14ac:dyDescent="0.2">
      <c r="A10825">
        <v>10822</v>
      </c>
      <c r="B10825" t="s">
        <v>10794</v>
      </c>
      <c r="C10825" t="s">
        <v>18399</v>
      </c>
    </row>
    <row r="10826" spans="1:3" x14ac:dyDescent="0.2">
      <c r="A10826">
        <v>10823</v>
      </c>
      <c r="B10826" t="s">
        <v>10794</v>
      </c>
      <c r="C10826" t="s">
        <v>18401</v>
      </c>
    </row>
    <row r="10827" spans="1:3" x14ac:dyDescent="0.2">
      <c r="A10827">
        <v>10824</v>
      </c>
      <c r="B10827" t="s">
        <v>10794</v>
      </c>
      <c r="C10827" t="s">
        <v>18403</v>
      </c>
    </row>
    <row r="10828" spans="1:3" x14ac:dyDescent="0.2">
      <c r="A10828">
        <v>10825</v>
      </c>
      <c r="B10828" t="s">
        <v>10794</v>
      </c>
      <c r="C10828" t="s">
        <v>9377</v>
      </c>
    </row>
    <row r="10829" spans="1:3" x14ac:dyDescent="0.2">
      <c r="A10829">
        <v>10826</v>
      </c>
      <c r="B10829" t="s">
        <v>10794</v>
      </c>
      <c r="C10829" t="s">
        <v>18407</v>
      </c>
    </row>
    <row r="10830" spans="1:3" x14ac:dyDescent="0.2">
      <c r="A10830">
        <v>10827</v>
      </c>
      <c r="B10830" t="s">
        <v>10794</v>
      </c>
      <c r="C10830" t="s">
        <v>18408</v>
      </c>
    </row>
    <row r="10831" spans="1:3" x14ac:dyDescent="0.2">
      <c r="A10831">
        <v>10828</v>
      </c>
      <c r="B10831" t="s">
        <v>10794</v>
      </c>
      <c r="C10831" t="s">
        <v>14634</v>
      </c>
    </row>
    <row r="10832" spans="1:3" x14ac:dyDescent="0.2">
      <c r="A10832">
        <v>10829</v>
      </c>
      <c r="B10832" t="s">
        <v>10794</v>
      </c>
      <c r="C10832" t="s">
        <v>18410</v>
      </c>
    </row>
    <row r="10833" spans="1:3" x14ac:dyDescent="0.2">
      <c r="A10833">
        <v>10830</v>
      </c>
      <c r="B10833" t="s">
        <v>10794</v>
      </c>
      <c r="C10833" t="s">
        <v>18411</v>
      </c>
    </row>
    <row r="10834" spans="1:3" x14ac:dyDescent="0.2">
      <c r="A10834">
        <v>10831</v>
      </c>
      <c r="B10834" t="s">
        <v>10794</v>
      </c>
      <c r="C10834" t="s">
        <v>10004</v>
      </c>
    </row>
    <row r="10835" spans="1:3" x14ac:dyDescent="0.2">
      <c r="A10835">
        <v>10832</v>
      </c>
      <c r="B10835" t="s">
        <v>10794</v>
      </c>
      <c r="C10835" t="s">
        <v>18413</v>
      </c>
    </row>
    <row r="10836" spans="1:3" x14ac:dyDescent="0.2">
      <c r="A10836">
        <v>10833</v>
      </c>
      <c r="B10836" t="s">
        <v>10794</v>
      </c>
      <c r="C10836" t="s">
        <v>11320</v>
      </c>
    </row>
    <row r="10837" spans="1:3" x14ac:dyDescent="0.2">
      <c r="A10837">
        <v>10834</v>
      </c>
      <c r="B10837" t="s">
        <v>10794</v>
      </c>
      <c r="C10837" t="s">
        <v>18415</v>
      </c>
    </row>
    <row r="10838" spans="1:3" x14ac:dyDescent="0.2">
      <c r="A10838">
        <v>10835</v>
      </c>
      <c r="B10838" t="s">
        <v>10794</v>
      </c>
      <c r="C10838" t="s">
        <v>18416</v>
      </c>
    </row>
    <row r="10839" spans="1:3" x14ac:dyDescent="0.2">
      <c r="A10839">
        <v>10836</v>
      </c>
      <c r="B10839" t="s">
        <v>10794</v>
      </c>
      <c r="C10839" t="s">
        <v>18417</v>
      </c>
    </row>
    <row r="10840" spans="1:3" x14ac:dyDescent="0.2">
      <c r="A10840">
        <v>10837</v>
      </c>
      <c r="B10840" t="s">
        <v>10794</v>
      </c>
      <c r="C10840" t="s">
        <v>18419</v>
      </c>
    </row>
    <row r="10841" spans="1:3" x14ac:dyDescent="0.2">
      <c r="A10841">
        <v>10838</v>
      </c>
      <c r="B10841" t="s">
        <v>10794</v>
      </c>
      <c r="C10841" t="s">
        <v>18421</v>
      </c>
    </row>
    <row r="10842" spans="1:3" x14ac:dyDescent="0.2">
      <c r="A10842">
        <v>10839</v>
      </c>
      <c r="B10842" t="s">
        <v>10794</v>
      </c>
      <c r="C10842" t="s">
        <v>18422</v>
      </c>
    </row>
    <row r="10843" spans="1:3" x14ac:dyDescent="0.2">
      <c r="A10843">
        <v>10840</v>
      </c>
      <c r="B10843" t="s">
        <v>10794</v>
      </c>
      <c r="C10843" t="s">
        <v>18425</v>
      </c>
    </row>
    <row r="10844" spans="1:3" x14ac:dyDescent="0.2">
      <c r="A10844">
        <v>10841</v>
      </c>
      <c r="B10844" t="s">
        <v>10794</v>
      </c>
      <c r="C10844" t="s">
        <v>18426</v>
      </c>
    </row>
    <row r="10845" spans="1:3" x14ac:dyDescent="0.2">
      <c r="A10845">
        <v>10842</v>
      </c>
      <c r="B10845" t="s">
        <v>10794</v>
      </c>
      <c r="C10845" t="s">
        <v>18430</v>
      </c>
    </row>
    <row r="10846" spans="1:3" x14ac:dyDescent="0.2">
      <c r="A10846">
        <v>10843</v>
      </c>
      <c r="B10846" t="s">
        <v>10794</v>
      </c>
      <c r="C10846" t="s">
        <v>18432</v>
      </c>
    </row>
    <row r="10847" spans="1:3" x14ac:dyDescent="0.2">
      <c r="A10847">
        <v>10844</v>
      </c>
      <c r="B10847" t="s">
        <v>10794</v>
      </c>
      <c r="C10847" t="s">
        <v>18435</v>
      </c>
    </row>
    <row r="10848" spans="1:3" x14ac:dyDescent="0.2">
      <c r="A10848">
        <v>10845</v>
      </c>
      <c r="B10848" t="s">
        <v>10794</v>
      </c>
      <c r="C10848" t="s">
        <v>18436</v>
      </c>
    </row>
    <row r="10849" spans="1:3" x14ac:dyDescent="0.2">
      <c r="A10849">
        <v>10846</v>
      </c>
      <c r="B10849" t="s">
        <v>10794</v>
      </c>
      <c r="C10849" t="s">
        <v>576</v>
      </c>
    </row>
    <row r="10850" spans="1:3" x14ac:dyDescent="0.2">
      <c r="A10850">
        <v>10847</v>
      </c>
      <c r="B10850" t="s">
        <v>10794</v>
      </c>
      <c r="C10850" t="s">
        <v>9132</v>
      </c>
    </row>
    <row r="10851" spans="1:3" x14ac:dyDescent="0.2">
      <c r="A10851">
        <v>10848</v>
      </c>
      <c r="B10851" t="s">
        <v>10794</v>
      </c>
      <c r="C10851" t="s">
        <v>18440</v>
      </c>
    </row>
    <row r="10852" spans="1:3" x14ac:dyDescent="0.2">
      <c r="A10852">
        <v>10849</v>
      </c>
      <c r="B10852" t="s">
        <v>10794</v>
      </c>
      <c r="C10852" t="s">
        <v>18443</v>
      </c>
    </row>
    <row r="10853" spans="1:3" x14ac:dyDescent="0.2">
      <c r="A10853">
        <v>10850</v>
      </c>
      <c r="B10853" t="s">
        <v>10794</v>
      </c>
      <c r="C10853" t="s">
        <v>12361</v>
      </c>
    </row>
    <row r="10854" spans="1:3" x14ac:dyDescent="0.2">
      <c r="A10854">
        <v>10851</v>
      </c>
      <c r="B10854" t="s">
        <v>10794</v>
      </c>
      <c r="C10854" t="s">
        <v>18449</v>
      </c>
    </row>
    <row r="10855" spans="1:3" x14ac:dyDescent="0.2">
      <c r="A10855">
        <v>10852</v>
      </c>
      <c r="B10855" t="s">
        <v>10794</v>
      </c>
      <c r="C10855" t="s">
        <v>18450</v>
      </c>
    </row>
    <row r="10856" spans="1:3" x14ac:dyDescent="0.2">
      <c r="A10856">
        <v>10853</v>
      </c>
      <c r="B10856" t="s">
        <v>10794</v>
      </c>
      <c r="C10856" t="s">
        <v>18453</v>
      </c>
    </row>
    <row r="10857" spans="1:3" x14ac:dyDescent="0.2">
      <c r="A10857">
        <v>10854</v>
      </c>
      <c r="B10857" t="s">
        <v>10794</v>
      </c>
      <c r="C10857" t="s">
        <v>18455</v>
      </c>
    </row>
    <row r="10858" spans="1:3" x14ac:dyDescent="0.2">
      <c r="A10858">
        <v>10855</v>
      </c>
      <c r="B10858" t="s">
        <v>10794</v>
      </c>
      <c r="C10858" t="s">
        <v>18458</v>
      </c>
    </row>
    <row r="10859" spans="1:3" x14ac:dyDescent="0.2">
      <c r="A10859">
        <v>10856</v>
      </c>
      <c r="B10859" t="s">
        <v>10794</v>
      </c>
      <c r="C10859" t="s">
        <v>18459</v>
      </c>
    </row>
    <row r="10860" spans="1:3" x14ac:dyDescent="0.2">
      <c r="A10860">
        <v>10857</v>
      </c>
      <c r="B10860" t="s">
        <v>10794</v>
      </c>
      <c r="C10860" t="s">
        <v>18460</v>
      </c>
    </row>
    <row r="10861" spans="1:3" x14ac:dyDescent="0.2">
      <c r="A10861">
        <v>10858</v>
      </c>
      <c r="B10861" t="s">
        <v>10794</v>
      </c>
      <c r="C10861" t="s">
        <v>18462</v>
      </c>
    </row>
    <row r="10862" spans="1:3" x14ac:dyDescent="0.2">
      <c r="A10862">
        <v>10859</v>
      </c>
      <c r="B10862" t="s">
        <v>10794</v>
      </c>
      <c r="C10862" t="s">
        <v>18463</v>
      </c>
    </row>
    <row r="10863" spans="1:3" x14ac:dyDescent="0.2">
      <c r="A10863">
        <v>10860</v>
      </c>
      <c r="B10863" t="s">
        <v>10794</v>
      </c>
      <c r="C10863" t="s">
        <v>18466</v>
      </c>
    </row>
    <row r="10864" spans="1:3" x14ac:dyDescent="0.2">
      <c r="A10864">
        <v>10861</v>
      </c>
      <c r="B10864" t="s">
        <v>10794</v>
      </c>
      <c r="C10864" t="s">
        <v>18469</v>
      </c>
    </row>
    <row r="10865" spans="1:3" x14ac:dyDescent="0.2">
      <c r="A10865">
        <v>10862</v>
      </c>
      <c r="B10865" t="s">
        <v>10794</v>
      </c>
      <c r="C10865" t="s">
        <v>18470</v>
      </c>
    </row>
    <row r="10866" spans="1:3" x14ac:dyDescent="0.2">
      <c r="A10866">
        <v>10863</v>
      </c>
      <c r="B10866" t="s">
        <v>10794</v>
      </c>
      <c r="C10866" t="s">
        <v>18471</v>
      </c>
    </row>
    <row r="10867" spans="1:3" x14ac:dyDescent="0.2">
      <c r="A10867">
        <v>10864</v>
      </c>
      <c r="B10867" t="s">
        <v>10794</v>
      </c>
      <c r="C10867" t="s">
        <v>17832</v>
      </c>
    </row>
    <row r="10868" spans="1:3" x14ac:dyDescent="0.2">
      <c r="A10868">
        <v>10865</v>
      </c>
      <c r="B10868" t="s">
        <v>10794</v>
      </c>
      <c r="C10868" t="s">
        <v>18474</v>
      </c>
    </row>
    <row r="10869" spans="1:3" x14ac:dyDescent="0.2">
      <c r="A10869">
        <v>10866</v>
      </c>
      <c r="B10869" t="s">
        <v>10794</v>
      </c>
      <c r="C10869" t="s">
        <v>18476</v>
      </c>
    </row>
    <row r="10870" spans="1:3" x14ac:dyDescent="0.2">
      <c r="A10870">
        <v>10867</v>
      </c>
      <c r="B10870" t="s">
        <v>10794</v>
      </c>
      <c r="C10870" t="s">
        <v>17271</v>
      </c>
    </row>
    <row r="10871" spans="1:3" x14ac:dyDescent="0.2">
      <c r="A10871">
        <v>10868</v>
      </c>
      <c r="B10871" t="s">
        <v>10794</v>
      </c>
      <c r="C10871" t="s">
        <v>18478</v>
      </c>
    </row>
    <row r="10872" spans="1:3" x14ac:dyDescent="0.2">
      <c r="A10872">
        <v>10869</v>
      </c>
      <c r="B10872" t="s">
        <v>10794</v>
      </c>
      <c r="C10872" t="s">
        <v>18480</v>
      </c>
    </row>
    <row r="10873" spans="1:3" x14ac:dyDescent="0.2">
      <c r="A10873">
        <v>10870</v>
      </c>
      <c r="B10873" t="s">
        <v>10794</v>
      </c>
      <c r="C10873" t="s">
        <v>18481</v>
      </c>
    </row>
    <row r="10874" spans="1:3" x14ac:dyDescent="0.2">
      <c r="A10874">
        <v>10871</v>
      </c>
      <c r="B10874" t="s">
        <v>10794</v>
      </c>
      <c r="C10874" t="s">
        <v>14391</v>
      </c>
    </row>
    <row r="10875" spans="1:3" x14ac:dyDescent="0.2">
      <c r="A10875">
        <v>10872</v>
      </c>
      <c r="B10875" t="s">
        <v>10794</v>
      </c>
      <c r="C10875" t="s">
        <v>18482</v>
      </c>
    </row>
    <row r="10876" spans="1:3" x14ac:dyDescent="0.2">
      <c r="A10876">
        <v>10873</v>
      </c>
      <c r="B10876" t="s">
        <v>10794</v>
      </c>
      <c r="C10876" t="s">
        <v>859</v>
      </c>
    </row>
    <row r="10877" spans="1:3" x14ac:dyDescent="0.2">
      <c r="A10877">
        <v>10874</v>
      </c>
      <c r="B10877" t="s">
        <v>10794</v>
      </c>
      <c r="C10877" t="s">
        <v>18483</v>
      </c>
    </row>
    <row r="10878" spans="1:3" x14ac:dyDescent="0.2">
      <c r="A10878">
        <v>10875</v>
      </c>
      <c r="B10878" t="s">
        <v>10794</v>
      </c>
      <c r="C10878" t="s">
        <v>18490</v>
      </c>
    </row>
    <row r="10879" spans="1:3" x14ac:dyDescent="0.2">
      <c r="A10879">
        <v>10876</v>
      </c>
      <c r="B10879" t="s">
        <v>10794</v>
      </c>
      <c r="C10879" t="s">
        <v>18492</v>
      </c>
    </row>
    <row r="10880" spans="1:3" x14ac:dyDescent="0.2">
      <c r="A10880">
        <v>10877</v>
      </c>
      <c r="B10880" t="s">
        <v>10794</v>
      </c>
      <c r="C10880" t="s">
        <v>18493</v>
      </c>
    </row>
    <row r="10881" spans="1:3" x14ac:dyDescent="0.2">
      <c r="A10881">
        <v>10878</v>
      </c>
      <c r="B10881" t="s">
        <v>10794</v>
      </c>
      <c r="C10881" t="s">
        <v>18494</v>
      </c>
    </row>
    <row r="10882" spans="1:3" x14ac:dyDescent="0.2">
      <c r="A10882">
        <v>10879</v>
      </c>
      <c r="B10882" t="s">
        <v>10794</v>
      </c>
      <c r="C10882" t="s">
        <v>18495</v>
      </c>
    </row>
    <row r="10883" spans="1:3" x14ac:dyDescent="0.2">
      <c r="A10883">
        <v>10880</v>
      </c>
      <c r="B10883" t="s">
        <v>10794</v>
      </c>
      <c r="C10883" t="s">
        <v>10413</v>
      </c>
    </row>
    <row r="10884" spans="1:3" x14ac:dyDescent="0.2">
      <c r="A10884">
        <v>10881</v>
      </c>
      <c r="B10884" t="s">
        <v>10794</v>
      </c>
      <c r="C10884" t="s">
        <v>9251</v>
      </c>
    </row>
    <row r="10885" spans="1:3" x14ac:dyDescent="0.2">
      <c r="A10885">
        <v>10882</v>
      </c>
      <c r="B10885" t="s">
        <v>10794</v>
      </c>
      <c r="C10885" t="s">
        <v>18501</v>
      </c>
    </row>
    <row r="10886" spans="1:3" x14ac:dyDescent="0.2">
      <c r="A10886">
        <v>10883</v>
      </c>
      <c r="B10886" t="s">
        <v>10794</v>
      </c>
      <c r="C10886" t="s">
        <v>18502</v>
      </c>
    </row>
    <row r="10887" spans="1:3" x14ac:dyDescent="0.2">
      <c r="A10887">
        <v>10884</v>
      </c>
      <c r="B10887" t="s">
        <v>10794</v>
      </c>
      <c r="C10887" t="s">
        <v>12837</v>
      </c>
    </row>
    <row r="10888" spans="1:3" x14ac:dyDescent="0.2">
      <c r="A10888">
        <v>10885</v>
      </c>
      <c r="B10888" t="s">
        <v>10794</v>
      </c>
      <c r="C10888" t="s">
        <v>18503</v>
      </c>
    </row>
    <row r="10889" spans="1:3" x14ac:dyDescent="0.2">
      <c r="A10889">
        <v>10886</v>
      </c>
      <c r="B10889" t="s">
        <v>10794</v>
      </c>
      <c r="C10889" t="s">
        <v>18505</v>
      </c>
    </row>
    <row r="10890" spans="1:3" x14ac:dyDescent="0.2">
      <c r="A10890">
        <v>10887</v>
      </c>
      <c r="B10890" t="s">
        <v>10794</v>
      </c>
      <c r="C10890" t="s">
        <v>18507</v>
      </c>
    </row>
    <row r="10891" spans="1:3" x14ac:dyDescent="0.2">
      <c r="A10891">
        <v>10888</v>
      </c>
      <c r="B10891" t="s">
        <v>10794</v>
      </c>
      <c r="C10891" t="s">
        <v>10491</v>
      </c>
    </row>
    <row r="10892" spans="1:3" x14ac:dyDescent="0.2">
      <c r="A10892">
        <v>10889</v>
      </c>
      <c r="B10892" t="s">
        <v>10794</v>
      </c>
      <c r="C10892" t="s">
        <v>18509</v>
      </c>
    </row>
    <row r="10893" spans="1:3" x14ac:dyDescent="0.2">
      <c r="A10893">
        <v>10890</v>
      </c>
      <c r="B10893" t="s">
        <v>10794</v>
      </c>
      <c r="C10893" t="s">
        <v>18510</v>
      </c>
    </row>
    <row r="10894" spans="1:3" x14ac:dyDescent="0.2">
      <c r="A10894">
        <v>10891</v>
      </c>
      <c r="B10894" t="s">
        <v>10794</v>
      </c>
      <c r="C10894" t="s">
        <v>18511</v>
      </c>
    </row>
    <row r="10895" spans="1:3" x14ac:dyDescent="0.2">
      <c r="A10895">
        <v>10892</v>
      </c>
      <c r="B10895" t="s">
        <v>10794</v>
      </c>
      <c r="C10895" t="s">
        <v>18512</v>
      </c>
    </row>
    <row r="10896" spans="1:3" x14ac:dyDescent="0.2">
      <c r="A10896">
        <v>10893</v>
      </c>
      <c r="B10896" t="s">
        <v>10794</v>
      </c>
      <c r="C10896" t="s">
        <v>18513</v>
      </c>
    </row>
    <row r="10897" spans="1:3" x14ac:dyDescent="0.2">
      <c r="A10897">
        <v>10894</v>
      </c>
      <c r="B10897" t="s">
        <v>10794</v>
      </c>
      <c r="C10897" t="s">
        <v>18519</v>
      </c>
    </row>
    <row r="10898" spans="1:3" x14ac:dyDescent="0.2">
      <c r="A10898">
        <v>10895</v>
      </c>
      <c r="B10898" t="s">
        <v>10794</v>
      </c>
      <c r="C10898" t="s">
        <v>18520</v>
      </c>
    </row>
    <row r="10899" spans="1:3" x14ac:dyDescent="0.2">
      <c r="A10899">
        <v>10896</v>
      </c>
      <c r="B10899" t="s">
        <v>10794</v>
      </c>
      <c r="C10899" t="s">
        <v>18521</v>
      </c>
    </row>
    <row r="10900" spans="1:3" x14ac:dyDescent="0.2">
      <c r="A10900">
        <v>10897</v>
      </c>
      <c r="B10900" t="s">
        <v>10794</v>
      </c>
      <c r="C10900" t="s">
        <v>18523</v>
      </c>
    </row>
    <row r="10901" spans="1:3" x14ac:dyDescent="0.2">
      <c r="A10901">
        <v>10898</v>
      </c>
      <c r="B10901" t="s">
        <v>10794</v>
      </c>
      <c r="C10901" t="s">
        <v>18528</v>
      </c>
    </row>
    <row r="10902" spans="1:3" x14ac:dyDescent="0.2">
      <c r="A10902">
        <v>10899</v>
      </c>
      <c r="B10902" t="s">
        <v>10794</v>
      </c>
      <c r="C10902" t="s">
        <v>18529</v>
      </c>
    </row>
    <row r="10903" spans="1:3" x14ac:dyDescent="0.2">
      <c r="A10903">
        <v>10900</v>
      </c>
      <c r="B10903" t="s">
        <v>10794</v>
      </c>
      <c r="C10903" t="s">
        <v>18532</v>
      </c>
    </row>
    <row r="10904" spans="1:3" x14ac:dyDescent="0.2">
      <c r="A10904">
        <v>10901</v>
      </c>
      <c r="B10904" t="s">
        <v>10794</v>
      </c>
      <c r="C10904" t="s">
        <v>18533</v>
      </c>
    </row>
    <row r="10905" spans="1:3" x14ac:dyDescent="0.2">
      <c r="A10905">
        <v>10902</v>
      </c>
      <c r="B10905" t="s">
        <v>10794</v>
      </c>
      <c r="C10905" t="s">
        <v>18535</v>
      </c>
    </row>
    <row r="10906" spans="1:3" x14ac:dyDescent="0.2">
      <c r="A10906">
        <v>10903</v>
      </c>
      <c r="B10906" t="s">
        <v>10794</v>
      </c>
      <c r="C10906" t="s">
        <v>18536</v>
      </c>
    </row>
    <row r="10907" spans="1:3" x14ac:dyDescent="0.2">
      <c r="A10907">
        <v>10904</v>
      </c>
      <c r="B10907" t="s">
        <v>10794</v>
      </c>
      <c r="C10907" t="s">
        <v>18537</v>
      </c>
    </row>
    <row r="10908" spans="1:3" x14ac:dyDescent="0.2">
      <c r="A10908">
        <v>10905</v>
      </c>
      <c r="B10908" t="s">
        <v>10794</v>
      </c>
      <c r="C10908" t="s">
        <v>18538</v>
      </c>
    </row>
    <row r="10909" spans="1:3" x14ac:dyDescent="0.2">
      <c r="A10909">
        <v>10906</v>
      </c>
      <c r="B10909" t="s">
        <v>10794</v>
      </c>
      <c r="C10909" t="s">
        <v>18539</v>
      </c>
    </row>
    <row r="10910" spans="1:3" x14ac:dyDescent="0.2">
      <c r="A10910">
        <v>10907</v>
      </c>
      <c r="B10910" t="s">
        <v>10794</v>
      </c>
      <c r="C10910" t="s">
        <v>18541</v>
      </c>
    </row>
    <row r="10911" spans="1:3" x14ac:dyDescent="0.2">
      <c r="A10911">
        <v>10908</v>
      </c>
      <c r="B10911" t="s">
        <v>10794</v>
      </c>
      <c r="C10911" t="s">
        <v>18542</v>
      </c>
    </row>
    <row r="10912" spans="1:3" x14ac:dyDescent="0.2">
      <c r="A10912">
        <v>10909</v>
      </c>
      <c r="B10912" t="s">
        <v>10794</v>
      </c>
      <c r="C10912" t="s">
        <v>18543</v>
      </c>
    </row>
    <row r="10913" spans="1:3" x14ac:dyDescent="0.2">
      <c r="A10913">
        <v>10910</v>
      </c>
      <c r="B10913" t="s">
        <v>10794</v>
      </c>
      <c r="C10913" t="s">
        <v>18544</v>
      </c>
    </row>
    <row r="10914" spans="1:3" x14ac:dyDescent="0.2">
      <c r="A10914">
        <v>10911</v>
      </c>
      <c r="B10914" t="s">
        <v>10794</v>
      </c>
      <c r="C10914" t="s">
        <v>9221</v>
      </c>
    </row>
    <row r="10915" spans="1:3" x14ac:dyDescent="0.2">
      <c r="A10915">
        <v>10912</v>
      </c>
      <c r="B10915" t="s">
        <v>10794</v>
      </c>
      <c r="C10915" t="s">
        <v>17357</v>
      </c>
    </row>
    <row r="10916" spans="1:3" x14ac:dyDescent="0.2">
      <c r="A10916">
        <v>10913</v>
      </c>
      <c r="B10916" t="s">
        <v>10794</v>
      </c>
      <c r="C10916" t="s">
        <v>18549</v>
      </c>
    </row>
    <row r="10917" spans="1:3" x14ac:dyDescent="0.2">
      <c r="A10917">
        <v>10914</v>
      </c>
      <c r="B10917" t="s">
        <v>10794</v>
      </c>
      <c r="C10917" t="s">
        <v>18551</v>
      </c>
    </row>
    <row r="10918" spans="1:3" x14ac:dyDescent="0.2">
      <c r="A10918">
        <v>10915</v>
      </c>
      <c r="B10918" t="s">
        <v>10794</v>
      </c>
      <c r="C10918" t="s">
        <v>14572</v>
      </c>
    </row>
    <row r="10919" spans="1:3" x14ac:dyDescent="0.2">
      <c r="A10919">
        <v>10916</v>
      </c>
      <c r="B10919" t="s">
        <v>10794</v>
      </c>
      <c r="C10919" t="s">
        <v>18552</v>
      </c>
    </row>
    <row r="10920" spans="1:3" x14ac:dyDescent="0.2">
      <c r="A10920">
        <v>10917</v>
      </c>
      <c r="B10920" t="s">
        <v>10794</v>
      </c>
      <c r="C10920" t="s">
        <v>18553</v>
      </c>
    </row>
    <row r="10921" spans="1:3" x14ac:dyDescent="0.2">
      <c r="A10921">
        <v>10918</v>
      </c>
      <c r="B10921" t="s">
        <v>10794</v>
      </c>
      <c r="C10921" t="s">
        <v>18556</v>
      </c>
    </row>
    <row r="10922" spans="1:3" x14ac:dyDescent="0.2">
      <c r="A10922">
        <v>10919</v>
      </c>
      <c r="B10922" t="s">
        <v>10794</v>
      </c>
      <c r="C10922" t="s">
        <v>18557</v>
      </c>
    </row>
    <row r="10923" spans="1:3" x14ac:dyDescent="0.2">
      <c r="A10923">
        <v>10920</v>
      </c>
      <c r="B10923" t="s">
        <v>10794</v>
      </c>
      <c r="C10923" t="s">
        <v>10055</v>
      </c>
    </row>
    <row r="10924" spans="1:3" x14ac:dyDescent="0.2">
      <c r="A10924">
        <v>10921</v>
      </c>
      <c r="B10924" t="s">
        <v>10794</v>
      </c>
      <c r="C10924" t="s">
        <v>18558</v>
      </c>
    </row>
    <row r="10925" spans="1:3" x14ac:dyDescent="0.2">
      <c r="A10925">
        <v>10922</v>
      </c>
      <c r="B10925" t="s">
        <v>10794</v>
      </c>
      <c r="C10925" t="s">
        <v>18559</v>
      </c>
    </row>
    <row r="10926" spans="1:3" x14ac:dyDescent="0.2">
      <c r="A10926">
        <v>10923</v>
      </c>
      <c r="B10926" t="s">
        <v>10794</v>
      </c>
      <c r="C10926" t="s">
        <v>18560</v>
      </c>
    </row>
    <row r="10927" spans="1:3" x14ac:dyDescent="0.2">
      <c r="A10927">
        <v>10924</v>
      </c>
      <c r="B10927" t="s">
        <v>10794</v>
      </c>
      <c r="C10927" t="s">
        <v>18561</v>
      </c>
    </row>
    <row r="10928" spans="1:3" x14ac:dyDescent="0.2">
      <c r="A10928">
        <v>10925</v>
      </c>
      <c r="B10928" t="s">
        <v>10794</v>
      </c>
      <c r="C10928" t="s">
        <v>18562</v>
      </c>
    </row>
    <row r="10929" spans="1:3" x14ac:dyDescent="0.2">
      <c r="A10929">
        <v>10926</v>
      </c>
      <c r="B10929" t="s">
        <v>10794</v>
      </c>
      <c r="C10929" t="s">
        <v>18563</v>
      </c>
    </row>
    <row r="10930" spans="1:3" x14ac:dyDescent="0.2">
      <c r="A10930">
        <v>10927</v>
      </c>
      <c r="B10930" t="s">
        <v>10794</v>
      </c>
      <c r="C10930" t="s">
        <v>18566</v>
      </c>
    </row>
    <row r="10931" spans="1:3" x14ac:dyDescent="0.2">
      <c r="A10931">
        <v>10928</v>
      </c>
      <c r="B10931" t="s">
        <v>10794</v>
      </c>
      <c r="C10931" t="s">
        <v>18567</v>
      </c>
    </row>
    <row r="10932" spans="1:3" x14ac:dyDescent="0.2">
      <c r="A10932">
        <v>10929</v>
      </c>
      <c r="B10932" t="s">
        <v>10794</v>
      </c>
      <c r="C10932" t="s">
        <v>18568</v>
      </c>
    </row>
    <row r="10933" spans="1:3" x14ac:dyDescent="0.2">
      <c r="A10933">
        <v>10930</v>
      </c>
      <c r="B10933" t="s">
        <v>10794</v>
      </c>
      <c r="C10933" t="s">
        <v>18569</v>
      </c>
    </row>
    <row r="10934" spans="1:3" x14ac:dyDescent="0.2">
      <c r="A10934">
        <v>10931</v>
      </c>
      <c r="B10934" t="s">
        <v>10794</v>
      </c>
      <c r="C10934" t="s">
        <v>18570</v>
      </c>
    </row>
    <row r="10935" spans="1:3" x14ac:dyDescent="0.2">
      <c r="A10935">
        <v>10932</v>
      </c>
      <c r="B10935" t="s">
        <v>10794</v>
      </c>
      <c r="C10935" t="s">
        <v>18571</v>
      </c>
    </row>
    <row r="10936" spans="1:3" x14ac:dyDescent="0.2">
      <c r="A10936">
        <v>10933</v>
      </c>
      <c r="B10936" t="s">
        <v>10794</v>
      </c>
      <c r="C10936" t="s">
        <v>18572</v>
      </c>
    </row>
    <row r="10937" spans="1:3" x14ac:dyDescent="0.2">
      <c r="A10937">
        <v>10934</v>
      </c>
      <c r="B10937" t="s">
        <v>10794</v>
      </c>
      <c r="C10937" t="s">
        <v>122</v>
      </c>
    </row>
    <row r="10938" spans="1:3" x14ac:dyDescent="0.2">
      <c r="A10938">
        <v>10935</v>
      </c>
      <c r="B10938" t="s">
        <v>10794</v>
      </c>
      <c r="C10938" t="s">
        <v>18573</v>
      </c>
    </row>
    <row r="10939" spans="1:3" x14ac:dyDescent="0.2">
      <c r="A10939">
        <v>10936</v>
      </c>
      <c r="B10939" t="s">
        <v>10794</v>
      </c>
      <c r="C10939" t="s">
        <v>18574</v>
      </c>
    </row>
    <row r="10940" spans="1:3" x14ac:dyDescent="0.2">
      <c r="A10940">
        <v>10937</v>
      </c>
      <c r="B10940" t="s">
        <v>10794</v>
      </c>
      <c r="C10940" t="s">
        <v>9384</v>
      </c>
    </row>
    <row r="10941" spans="1:3" x14ac:dyDescent="0.2">
      <c r="A10941">
        <v>10938</v>
      </c>
      <c r="B10941" t="s">
        <v>10794</v>
      </c>
      <c r="C10941" t="s">
        <v>18576</v>
      </c>
    </row>
    <row r="10942" spans="1:3" x14ac:dyDescent="0.2">
      <c r="A10942">
        <v>10939</v>
      </c>
      <c r="B10942" t="s">
        <v>10794</v>
      </c>
      <c r="C10942" t="s">
        <v>18577</v>
      </c>
    </row>
    <row r="10943" spans="1:3" x14ac:dyDescent="0.2">
      <c r="A10943">
        <v>10940</v>
      </c>
      <c r="B10943" t="s">
        <v>10794</v>
      </c>
      <c r="C10943" t="s">
        <v>18580</v>
      </c>
    </row>
    <row r="10944" spans="1:3" x14ac:dyDescent="0.2">
      <c r="A10944">
        <v>10941</v>
      </c>
      <c r="B10944" t="s">
        <v>10794</v>
      </c>
      <c r="C10944" t="s">
        <v>18581</v>
      </c>
    </row>
    <row r="10945" spans="1:3" x14ac:dyDescent="0.2">
      <c r="A10945">
        <v>10942</v>
      </c>
      <c r="B10945" t="s">
        <v>10794</v>
      </c>
      <c r="C10945" t="s">
        <v>18582</v>
      </c>
    </row>
    <row r="10946" spans="1:3" x14ac:dyDescent="0.2">
      <c r="A10946">
        <v>10943</v>
      </c>
      <c r="B10946" t="s">
        <v>10794</v>
      </c>
      <c r="C10946" t="s">
        <v>18585</v>
      </c>
    </row>
    <row r="10947" spans="1:3" x14ac:dyDescent="0.2">
      <c r="A10947">
        <v>10944</v>
      </c>
      <c r="B10947" t="s">
        <v>10794</v>
      </c>
      <c r="C10947" t="s">
        <v>18586</v>
      </c>
    </row>
    <row r="10948" spans="1:3" x14ac:dyDescent="0.2">
      <c r="A10948">
        <v>10945</v>
      </c>
      <c r="B10948" t="s">
        <v>10794</v>
      </c>
      <c r="C10948" t="s">
        <v>10251</v>
      </c>
    </row>
    <row r="10949" spans="1:3" x14ac:dyDescent="0.2">
      <c r="A10949">
        <v>10946</v>
      </c>
      <c r="B10949" t="s">
        <v>10794</v>
      </c>
      <c r="C10949" t="s">
        <v>982</v>
      </c>
    </row>
    <row r="10950" spans="1:3" x14ac:dyDescent="0.2">
      <c r="A10950">
        <v>10947</v>
      </c>
      <c r="B10950" t="s">
        <v>10794</v>
      </c>
      <c r="C10950" t="s">
        <v>18588</v>
      </c>
    </row>
    <row r="10951" spans="1:3" x14ac:dyDescent="0.2">
      <c r="A10951">
        <v>10948</v>
      </c>
      <c r="B10951" t="s">
        <v>10794</v>
      </c>
      <c r="C10951" t="s">
        <v>18589</v>
      </c>
    </row>
    <row r="10952" spans="1:3" x14ac:dyDescent="0.2">
      <c r="A10952">
        <v>10949</v>
      </c>
      <c r="B10952" t="s">
        <v>10794</v>
      </c>
      <c r="C10952" t="s">
        <v>18591</v>
      </c>
    </row>
    <row r="10953" spans="1:3" x14ac:dyDescent="0.2">
      <c r="A10953">
        <v>10950</v>
      </c>
      <c r="B10953" t="s">
        <v>10794</v>
      </c>
      <c r="C10953" t="s">
        <v>18592</v>
      </c>
    </row>
    <row r="10954" spans="1:3" x14ac:dyDescent="0.2">
      <c r="A10954">
        <v>10951</v>
      </c>
      <c r="B10954" t="s">
        <v>10794</v>
      </c>
      <c r="C10954" t="s">
        <v>18593</v>
      </c>
    </row>
    <row r="10955" spans="1:3" x14ac:dyDescent="0.2">
      <c r="A10955">
        <v>10952</v>
      </c>
      <c r="B10955" t="s">
        <v>10794</v>
      </c>
      <c r="C10955" t="s">
        <v>18594</v>
      </c>
    </row>
    <row r="10956" spans="1:3" x14ac:dyDescent="0.2">
      <c r="A10956">
        <v>10953</v>
      </c>
      <c r="B10956" t="s">
        <v>10794</v>
      </c>
      <c r="C10956" t="s">
        <v>18595</v>
      </c>
    </row>
    <row r="10957" spans="1:3" x14ac:dyDescent="0.2">
      <c r="A10957">
        <v>10954</v>
      </c>
      <c r="B10957" t="s">
        <v>10794</v>
      </c>
      <c r="C10957" t="s">
        <v>18599</v>
      </c>
    </row>
    <row r="10958" spans="1:3" x14ac:dyDescent="0.2">
      <c r="A10958">
        <v>10955</v>
      </c>
      <c r="B10958" t="s">
        <v>10794</v>
      </c>
      <c r="C10958" t="s">
        <v>18601</v>
      </c>
    </row>
    <row r="10959" spans="1:3" x14ac:dyDescent="0.2">
      <c r="A10959">
        <v>10956</v>
      </c>
      <c r="B10959" t="s">
        <v>10794</v>
      </c>
      <c r="C10959" t="s">
        <v>18602</v>
      </c>
    </row>
    <row r="10960" spans="1:3" x14ac:dyDescent="0.2">
      <c r="A10960">
        <v>10957</v>
      </c>
      <c r="B10960" t="s">
        <v>10794</v>
      </c>
      <c r="C10960" t="s">
        <v>18603</v>
      </c>
    </row>
    <row r="10961" spans="1:3" x14ac:dyDescent="0.2">
      <c r="A10961">
        <v>10958</v>
      </c>
      <c r="B10961" t="s">
        <v>10794</v>
      </c>
      <c r="C10961" t="s">
        <v>18604</v>
      </c>
    </row>
    <row r="10962" spans="1:3" x14ac:dyDescent="0.2">
      <c r="A10962">
        <v>10959</v>
      </c>
      <c r="B10962" t="s">
        <v>10794</v>
      </c>
      <c r="C10962" t="s">
        <v>9782</v>
      </c>
    </row>
    <row r="10963" spans="1:3" x14ac:dyDescent="0.2">
      <c r="A10963">
        <v>10960</v>
      </c>
      <c r="B10963" t="s">
        <v>10794</v>
      </c>
      <c r="C10963" t="s">
        <v>18607</v>
      </c>
    </row>
    <row r="10964" spans="1:3" x14ac:dyDescent="0.2">
      <c r="A10964">
        <v>10961</v>
      </c>
      <c r="B10964" t="s">
        <v>10794</v>
      </c>
      <c r="C10964" t="s">
        <v>18608</v>
      </c>
    </row>
    <row r="10965" spans="1:3" x14ac:dyDescent="0.2">
      <c r="A10965">
        <v>10962</v>
      </c>
      <c r="B10965" t="s">
        <v>10794</v>
      </c>
      <c r="C10965" t="s">
        <v>18610</v>
      </c>
    </row>
    <row r="10966" spans="1:3" x14ac:dyDescent="0.2">
      <c r="A10966">
        <v>10963</v>
      </c>
      <c r="B10966" t="s">
        <v>10794</v>
      </c>
      <c r="C10966" t="s">
        <v>18614</v>
      </c>
    </row>
    <row r="10967" spans="1:3" x14ac:dyDescent="0.2">
      <c r="A10967">
        <v>10964</v>
      </c>
      <c r="B10967" t="s">
        <v>10794</v>
      </c>
      <c r="C10967" t="s">
        <v>18615</v>
      </c>
    </row>
    <row r="10968" spans="1:3" x14ac:dyDescent="0.2">
      <c r="A10968">
        <v>10965</v>
      </c>
      <c r="B10968" t="s">
        <v>10794</v>
      </c>
      <c r="C10968" t="s">
        <v>18616</v>
      </c>
    </row>
    <row r="10969" spans="1:3" x14ac:dyDescent="0.2">
      <c r="A10969">
        <v>10966</v>
      </c>
      <c r="B10969" t="s">
        <v>10794</v>
      </c>
      <c r="C10969" t="s">
        <v>18617</v>
      </c>
    </row>
    <row r="10970" spans="1:3" x14ac:dyDescent="0.2">
      <c r="A10970">
        <v>10967</v>
      </c>
      <c r="B10970" t="s">
        <v>10794</v>
      </c>
      <c r="C10970" t="s">
        <v>18619</v>
      </c>
    </row>
    <row r="10971" spans="1:3" x14ac:dyDescent="0.2">
      <c r="A10971">
        <v>10968</v>
      </c>
      <c r="B10971" t="s">
        <v>10794</v>
      </c>
      <c r="C10971" t="s">
        <v>18620</v>
      </c>
    </row>
    <row r="10972" spans="1:3" x14ac:dyDescent="0.2">
      <c r="A10972">
        <v>10969</v>
      </c>
      <c r="B10972" t="s">
        <v>10794</v>
      </c>
      <c r="C10972" t="s">
        <v>18621</v>
      </c>
    </row>
    <row r="10973" spans="1:3" x14ac:dyDescent="0.2">
      <c r="A10973">
        <v>10970</v>
      </c>
      <c r="B10973" t="s">
        <v>10794</v>
      </c>
      <c r="C10973" t="s">
        <v>18622</v>
      </c>
    </row>
    <row r="10974" spans="1:3" x14ac:dyDescent="0.2">
      <c r="A10974">
        <v>10971</v>
      </c>
      <c r="B10974" t="s">
        <v>10794</v>
      </c>
      <c r="C10974" t="s">
        <v>18623</v>
      </c>
    </row>
    <row r="10975" spans="1:3" x14ac:dyDescent="0.2">
      <c r="A10975">
        <v>10972</v>
      </c>
      <c r="B10975" t="s">
        <v>10794</v>
      </c>
      <c r="C10975" t="s">
        <v>18627</v>
      </c>
    </row>
    <row r="10976" spans="1:3" x14ac:dyDescent="0.2">
      <c r="A10976">
        <v>10973</v>
      </c>
      <c r="B10976" t="s">
        <v>10794</v>
      </c>
      <c r="C10976" t="s">
        <v>18628</v>
      </c>
    </row>
    <row r="10977" spans="1:3" x14ac:dyDescent="0.2">
      <c r="A10977">
        <v>10974</v>
      </c>
      <c r="B10977" t="s">
        <v>10794</v>
      </c>
      <c r="C10977" t="s">
        <v>18629</v>
      </c>
    </row>
    <row r="10978" spans="1:3" x14ac:dyDescent="0.2">
      <c r="A10978">
        <v>10975</v>
      </c>
      <c r="B10978" t="s">
        <v>10794</v>
      </c>
      <c r="C10978" t="s">
        <v>18630</v>
      </c>
    </row>
    <row r="10979" spans="1:3" x14ac:dyDescent="0.2">
      <c r="A10979">
        <v>10976</v>
      </c>
      <c r="B10979" t="s">
        <v>10794</v>
      </c>
      <c r="C10979" t="s">
        <v>18632</v>
      </c>
    </row>
    <row r="10980" spans="1:3" x14ac:dyDescent="0.2">
      <c r="A10980">
        <v>10977</v>
      </c>
      <c r="B10980" t="s">
        <v>10794</v>
      </c>
      <c r="C10980" t="s">
        <v>18634</v>
      </c>
    </row>
    <row r="10981" spans="1:3" x14ac:dyDescent="0.2">
      <c r="A10981">
        <v>10978</v>
      </c>
      <c r="B10981" t="s">
        <v>10794</v>
      </c>
      <c r="C10981" t="s">
        <v>18635</v>
      </c>
    </row>
    <row r="10982" spans="1:3" x14ac:dyDescent="0.2">
      <c r="A10982">
        <v>10979</v>
      </c>
      <c r="B10982" t="s">
        <v>10794</v>
      </c>
      <c r="C10982" t="s">
        <v>18636</v>
      </c>
    </row>
    <row r="10983" spans="1:3" x14ac:dyDescent="0.2">
      <c r="A10983">
        <v>10980</v>
      </c>
      <c r="B10983" t="s">
        <v>10794</v>
      </c>
      <c r="C10983" t="s">
        <v>17730</v>
      </c>
    </row>
    <row r="10984" spans="1:3" x14ac:dyDescent="0.2">
      <c r="A10984">
        <v>10981</v>
      </c>
      <c r="B10984" t="s">
        <v>10794</v>
      </c>
      <c r="C10984" t="s">
        <v>18637</v>
      </c>
    </row>
    <row r="10985" spans="1:3" x14ac:dyDescent="0.2">
      <c r="A10985">
        <v>10982</v>
      </c>
      <c r="B10985" t="s">
        <v>10794</v>
      </c>
      <c r="C10985" t="s">
        <v>18638</v>
      </c>
    </row>
    <row r="10986" spans="1:3" x14ac:dyDescent="0.2">
      <c r="A10986">
        <v>10983</v>
      </c>
      <c r="B10986" t="s">
        <v>10794</v>
      </c>
      <c r="C10986" t="s">
        <v>643</v>
      </c>
    </row>
    <row r="10987" spans="1:3" x14ac:dyDescent="0.2">
      <c r="A10987">
        <v>10984</v>
      </c>
      <c r="B10987" t="s">
        <v>10794</v>
      </c>
      <c r="C10987" t="s">
        <v>18642</v>
      </c>
    </row>
    <row r="10988" spans="1:3" x14ac:dyDescent="0.2">
      <c r="A10988">
        <v>10985</v>
      </c>
      <c r="B10988" t="s">
        <v>10794</v>
      </c>
      <c r="C10988" t="s">
        <v>18646</v>
      </c>
    </row>
    <row r="10989" spans="1:3" x14ac:dyDescent="0.2">
      <c r="A10989">
        <v>10986</v>
      </c>
      <c r="B10989" t="s">
        <v>10794</v>
      </c>
      <c r="C10989" t="s">
        <v>17122</v>
      </c>
    </row>
    <row r="10990" spans="1:3" x14ac:dyDescent="0.2">
      <c r="A10990">
        <v>10987</v>
      </c>
      <c r="B10990" t="s">
        <v>10794</v>
      </c>
      <c r="C10990" t="s">
        <v>18651</v>
      </c>
    </row>
    <row r="10991" spans="1:3" x14ac:dyDescent="0.2">
      <c r="A10991">
        <v>10988</v>
      </c>
      <c r="B10991" t="s">
        <v>10794</v>
      </c>
      <c r="C10991" t="s">
        <v>12968</v>
      </c>
    </row>
    <row r="10992" spans="1:3" x14ac:dyDescent="0.2">
      <c r="A10992">
        <v>10989</v>
      </c>
      <c r="B10992" t="s">
        <v>10794</v>
      </c>
      <c r="C10992" t="s">
        <v>18652</v>
      </c>
    </row>
    <row r="10993" spans="1:3" x14ac:dyDescent="0.2">
      <c r="A10993">
        <v>10990</v>
      </c>
      <c r="B10993" t="s">
        <v>10794</v>
      </c>
      <c r="C10993" t="s">
        <v>18653</v>
      </c>
    </row>
    <row r="10994" spans="1:3" x14ac:dyDescent="0.2">
      <c r="A10994">
        <v>10991</v>
      </c>
      <c r="B10994" t="s">
        <v>10794</v>
      </c>
      <c r="C10994" t="s">
        <v>10575</v>
      </c>
    </row>
    <row r="10995" spans="1:3" x14ac:dyDescent="0.2">
      <c r="A10995">
        <v>10992</v>
      </c>
      <c r="B10995" t="s">
        <v>10794</v>
      </c>
      <c r="C10995" t="s">
        <v>15837</v>
      </c>
    </row>
    <row r="10996" spans="1:3" x14ac:dyDescent="0.2">
      <c r="A10996">
        <v>10993</v>
      </c>
      <c r="B10996" t="s">
        <v>10794</v>
      </c>
      <c r="C10996" t="s">
        <v>18654</v>
      </c>
    </row>
    <row r="10997" spans="1:3" x14ac:dyDescent="0.2">
      <c r="A10997">
        <v>10994</v>
      </c>
      <c r="B10997" t="s">
        <v>10794</v>
      </c>
      <c r="C10997" t="s">
        <v>18655</v>
      </c>
    </row>
    <row r="10998" spans="1:3" x14ac:dyDescent="0.2">
      <c r="A10998">
        <v>10995</v>
      </c>
      <c r="B10998" t="s">
        <v>10794</v>
      </c>
      <c r="C10998" t="s">
        <v>18657</v>
      </c>
    </row>
    <row r="10999" spans="1:3" x14ac:dyDescent="0.2">
      <c r="A10999">
        <v>10996</v>
      </c>
      <c r="B10999" t="s">
        <v>10794</v>
      </c>
      <c r="C10999" t="s">
        <v>18658</v>
      </c>
    </row>
    <row r="11000" spans="1:3" x14ac:dyDescent="0.2">
      <c r="A11000">
        <v>10997</v>
      </c>
      <c r="B11000" t="s">
        <v>10794</v>
      </c>
      <c r="C11000" t="s">
        <v>16948</v>
      </c>
    </row>
    <row r="11001" spans="1:3" x14ac:dyDescent="0.2">
      <c r="A11001">
        <v>10998</v>
      </c>
      <c r="B11001" t="s">
        <v>10794</v>
      </c>
      <c r="C11001" t="s">
        <v>18660</v>
      </c>
    </row>
    <row r="11002" spans="1:3" x14ac:dyDescent="0.2">
      <c r="A11002">
        <v>10999</v>
      </c>
      <c r="B11002" t="s">
        <v>10794</v>
      </c>
      <c r="C11002" t="s">
        <v>18665</v>
      </c>
    </row>
    <row r="11003" spans="1:3" x14ac:dyDescent="0.2">
      <c r="A11003">
        <v>11000</v>
      </c>
      <c r="B11003" t="s">
        <v>10794</v>
      </c>
      <c r="C11003" t="s">
        <v>18669</v>
      </c>
    </row>
    <row r="11004" spans="1:3" x14ac:dyDescent="0.2">
      <c r="A11004">
        <v>11001</v>
      </c>
      <c r="B11004" t="s">
        <v>10794</v>
      </c>
      <c r="C11004" t="s">
        <v>18671</v>
      </c>
    </row>
    <row r="11005" spans="1:3" x14ac:dyDescent="0.2">
      <c r="A11005">
        <v>11002</v>
      </c>
      <c r="B11005" t="s">
        <v>10794</v>
      </c>
      <c r="C11005" t="s">
        <v>18673</v>
      </c>
    </row>
    <row r="11006" spans="1:3" x14ac:dyDescent="0.2">
      <c r="A11006">
        <v>11003</v>
      </c>
      <c r="B11006" t="s">
        <v>10794</v>
      </c>
      <c r="C11006" t="s">
        <v>18674</v>
      </c>
    </row>
    <row r="11007" spans="1:3" x14ac:dyDescent="0.2">
      <c r="A11007">
        <v>11004</v>
      </c>
      <c r="B11007" t="s">
        <v>10794</v>
      </c>
      <c r="C11007" t="s">
        <v>18675</v>
      </c>
    </row>
    <row r="11008" spans="1:3" x14ac:dyDescent="0.2">
      <c r="A11008">
        <v>11005</v>
      </c>
      <c r="B11008" t="s">
        <v>10794</v>
      </c>
      <c r="C11008" t="s">
        <v>18676</v>
      </c>
    </row>
    <row r="11009" spans="1:3" x14ac:dyDescent="0.2">
      <c r="A11009">
        <v>11006</v>
      </c>
      <c r="B11009" t="s">
        <v>10794</v>
      </c>
      <c r="C11009" t="s">
        <v>18677</v>
      </c>
    </row>
    <row r="11010" spans="1:3" x14ac:dyDescent="0.2">
      <c r="A11010">
        <v>11007</v>
      </c>
      <c r="B11010" t="s">
        <v>10794</v>
      </c>
      <c r="C11010" t="s">
        <v>18678</v>
      </c>
    </row>
    <row r="11011" spans="1:3" x14ac:dyDescent="0.2">
      <c r="A11011">
        <v>11008</v>
      </c>
      <c r="B11011" t="s">
        <v>10794</v>
      </c>
      <c r="C11011" t="s">
        <v>18680</v>
      </c>
    </row>
    <row r="11012" spans="1:3" x14ac:dyDescent="0.2">
      <c r="A11012">
        <v>11009</v>
      </c>
      <c r="B11012" t="s">
        <v>10794</v>
      </c>
      <c r="C11012" t="s">
        <v>18682</v>
      </c>
    </row>
    <row r="11013" spans="1:3" x14ac:dyDescent="0.2">
      <c r="A11013">
        <v>11010</v>
      </c>
      <c r="B11013" t="s">
        <v>10794</v>
      </c>
      <c r="C11013" t="s">
        <v>18684</v>
      </c>
    </row>
    <row r="11014" spans="1:3" x14ac:dyDescent="0.2">
      <c r="A11014">
        <v>11011</v>
      </c>
      <c r="B11014" t="s">
        <v>10794</v>
      </c>
      <c r="C11014" t="s">
        <v>18685</v>
      </c>
    </row>
    <row r="11015" spans="1:3" x14ac:dyDescent="0.2">
      <c r="A11015">
        <v>11012</v>
      </c>
      <c r="B11015" t="s">
        <v>10794</v>
      </c>
      <c r="C11015" t="s">
        <v>18687</v>
      </c>
    </row>
    <row r="11016" spans="1:3" x14ac:dyDescent="0.2">
      <c r="A11016">
        <v>11013</v>
      </c>
      <c r="B11016" t="s">
        <v>10794</v>
      </c>
      <c r="C11016" t="s">
        <v>18688</v>
      </c>
    </row>
    <row r="11017" spans="1:3" x14ac:dyDescent="0.2">
      <c r="A11017">
        <v>11014</v>
      </c>
      <c r="B11017" t="s">
        <v>10794</v>
      </c>
      <c r="C11017" t="s">
        <v>9796</v>
      </c>
    </row>
    <row r="11018" spans="1:3" x14ac:dyDescent="0.2">
      <c r="A11018">
        <v>11015</v>
      </c>
      <c r="B11018" t="s">
        <v>10794</v>
      </c>
      <c r="C11018" t="s">
        <v>9518</v>
      </c>
    </row>
    <row r="11019" spans="1:3" x14ac:dyDescent="0.2">
      <c r="A11019">
        <v>11016</v>
      </c>
      <c r="B11019" t="s">
        <v>10794</v>
      </c>
      <c r="C11019" t="s">
        <v>18692</v>
      </c>
    </row>
    <row r="11020" spans="1:3" x14ac:dyDescent="0.2">
      <c r="A11020">
        <v>11017</v>
      </c>
      <c r="B11020" t="s">
        <v>10794</v>
      </c>
      <c r="C11020" t="s">
        <v>18693</v>
      </c>
    </row>
    <row r="11021" spans="1:3" x14ac:dyDescent="0.2">
      <c r="A11021">
        <v>11018</v>
      </c>
      <c r="B11021" t="s">
        <v>10794</v>
      </c>
      <c r="C11021" t="s">
        <v>18694</v>
      </c>
    </row>
    <row r="11022" spans="1:3" x14ac:dyDescent="0.2">
      <c r="A11022">
        <v>11019</v>
      </c>
      <c r="B11022" t="s">
        <v>10794</v>
      </c>
      <c r="C11022" t="s">
        <v>18695</v>
      </c>
    </row>
    <row r="11023" spans="1:3" x14ac:dyDescent="0.2">
      <c r="A11023">
        <v>11020</v>
      </c>
      <c r="B11023" t="s">
        <v>10794</v>
      </c>
      <c r="C11023" t="s">
        <v>18696</v>
      </c>
    </row>
    <row r="11024" spans="1:3" x14ac:dyDescent="0.2">
      <c r="A11024">
        <v>11021</v>
      </c>
      <c r="B11024" t="s">
        <v>10794</v>
      </c>
      <c r="C11024" t="s">
        <v>18697</v>
      </c>
    </row>
    <row r="11025" spans="1:3" x14ac:dyDescent="0.2">
      <c r="A11025">
        <v>11022</v>
      </c>
      <c r="B11025" t="s">
        <v>10794</v>
      </c>
      <c r="C11025" t="s">
        <v>18699</v>
      </c>
    </row>
    <row r="11026" spans="1:3" x14ac:dyDescent="0.2">
      <c r="A11026">
        <v>11023</v>
      </c>
      <c r="B11026" t="s">
        <v>10794</v>
      </c>
      <c r="C11026" t="s">
        <v>18700</v>
      </c>
    </row>
    <row r="11027" spans="1:3" x14ac:dyDescent="0.2">
      <c r="A11027">
        <v>11024</v>
      </c>
      <c r="B11027" t="s">
        <v>10794</v>
      </c>
      <c r="C11027" t="s">
        <v>18701</v>
      </c>
    </row>
    <row r="11028" spans="1:3" x14ac:dyDescent="0.2">
      <c r="A11028">
        <v>11025</v>
      </c>
      <c r="B11028" t="s">
        <v>10794</v>
      </c>
      <c r="C11028" t="s">
        <v>18702</v>
      </c>
    </row>
    <row r="11029" spans="1:3" x14ac:dyDescent="0.2">
      <c r="A11029">
        <v>11026</v>
      </c>
      <c r="B11029" t="s">
        <v>10794</v>
      </c>
      <c r="C11029" t="s">
        <v>62</v>
      </c>
    </row>
    <row r="11030" spans="1:3" x14ac:dyDescent="0.2">
      <c r="A11030">
        <v>11027</v>
      </c>
      <c r="B11030" t="s">
        <v>10794</v>
      </c>
      <c r="C11030" t="s">
        <v>18703</v>
      </c>
    </row>
    <row r="11031" spans="1:3" x14ac:dyDescent="0.2">
      <c r="A11031">
        <v>11028</v>
      </c>
      <c r="B11031" t="s">
        <v>10794</v>
      </c>
      <c r="C11031" t="s">
        <v>18705</v>
      </c>
    </row>
    <row r="11032" spans="1:3" x14ac:dyDescent="0.2">
      <c r="A11032">
        <v>11029</v>
      </c>
      <c r="B11032" t="s">
        <v>10794</v>
      </c>
      <c r="C11032" t="s">
        <v>10692</v>
      </c>
    </row>
    <row r="11033" spans="1:3" x14ac:dyDescent="0.2">
      <c r="A11033">
        <v>11030</v>
      </c>
      <c r="B11033" t="s">
        <v>10794</v>
      </c>
      <c r="C11033" t="s">
        <v>9170</v>
      </c>
    </row>
    <row r="11034" spans="1:3" x14ac:dyDescent="0.2">
      <c r="A11034">
        <v>11031</v>
      </c>
      <c r="B11034" t="s">
        <v>10794</v>
      </c>
      <c r="C11034" t="s">
        <v>18710</v>
      </c>
    </row>
    <row r="11035" spans="1:3" x14ac:dyDescent="0.2">
      <c r="A11035">
        <v>11032</v>
      </c>
      <c r="B11035" t="s">
        <v>10794</v>
      </c>
      <c r="C11035" t="s">
        <v>18712</v>
      </c>
    </row>
    <row r="11036" spans="1:3" x14ac:dyDescent="0.2">
      <c r="A11036">
        <v>11033</v>
      </c>
      <c r="B11036" t="s">
        <v>10794</v>
      </c>
      <c r="C11036" t="s">
        <v>18714</v>
      </c>
    </row>
    <row r="11037" spans="1:3" x14ac:dyDescent="0.2">
      <c r="A11037">
        <v>11034</v>
      </c>
      <c r="B11037" t="s">
        <v>10794</v>
      </c>
      <c r="C11037" t="s">
        <v>15500</v>
      </c>
    </row>
    <row r="11038" spans="1:3" x14ac:dyDescent="0.2">
      <c r="A11038">
        <v>11035</v>
      </c>
      <c r="B11038" t="s">
        <v>10794</v>
      </c>
      <c r="C11038" t="s">
        <v>18715</v>
      </c>
    </row>
    <row r="11039" spans="1:3" x14ac:dyDescent="0.2">
      <c r="A11039">
        <v>11036</v>
      </c>
      <c r="B11039" t="s">
        <v>10794</v>
      </c>
      <c r="C11039" t="s">
        <v>18716</v>
      </c>
    </row>
    <row r="11040" spans="1:3" x14ac:dyDescent="0.2">
      <c r="A11040">
        <v>11037</v>
      </c>
      <c r="B11040" t="s">
        <v>10794</v>
      </c>
      <c r="C11040" t="s">
        <v>18554</v>
      </c>
    </row>
    <row r="11041" spans="1:3" x14ac:dyDescent="0.2">
      <c r="A11041">
        <v>11038</v>
      </c>
      <c r="B11041" t="s">
        <v>10794</v>
      </c>
      <c r="C11041" t="s">
        <v>18718</v>
      </c>
    </row>
    <row r="11042" spans="1:3" x14ac:dyDescent="0.2">
      <c r="A11042">
        <v>11039</v>
      </c>
      <c r="B11042" t="s">
        <v>10794</v>
      </c>
      <c r="C11042" t="s">
        <v>18719</v>
      </c>
    </row>
    <row r="11043" spans="1:3" x14ac:dyDescent="0.2">
      <c r="A11043">
        <v>11040</v>
      </c>
      <c r="B11043" t="s">
        <v>10794</v>
      </c>
      <c r="C11043" t="s">
        <v>18721</v>
      </c>
    </row>
    <row r="11044" spans="1:3" x14ac:dyDescent="0.2">
      <c r="A11044">
        <v>11041</v>
      </c>
      <c r="B11044" t="s">
        <v>10794</v>
      </c>
      <c r="C11044" t="s">
        <v>18722</v>
      </c>
    </row>
    <row r="11045" spans="1:3" x14ac:dyDescent="0.2">
      <c r="A11045">
        <v>11042</v>
      </c>
      <c r="B11045" t="s">
        <v>10794</v>
      </c>
      <c r="C11045" t="s">
        <v>18723</v>
      </c>
    </row>
    <row r="11046" spans="1:3" x14ac:dyDescent="0.2">
      <c r="A11046">
        <v>11043</v>
      </c>
      <c r="B11046" t="s">
        <v>10794</v>
      </c>
      <c r="C11046" t="s">
        <v>18724</v>
      </c>
    </row>
    <row r="11047" spans="1:3" x14ac:dyDescent="0.2">
      <c r="A11047">
        <v>11044</v>
      </c>
      <c r="B11047" t="s">
        <v>10794</v>
      </c>
      <c r="C11047" t="s">
        <v>18726</v>
      </c>
    </row>
    <row r="11048" spans="1:3" x14ac:dyDescent="0.2">
      <c r="A11048">
        <v>11045</v>
      </c>
      <c r="B11048" t="s">
        <v>10794</v>
      </c>
      <c r="C11048" t="s">
        <v>18727</v>
      </c>
    </row>
    <row r="11049" spans="1:3" x14ac:dyDescent="0.2">
      <c r="A11049">
        <v>11046</v>
      </c>
      <c r="B11049" t="s">
        <v>10794</v>
      </c>
      <c r="C11049" t="s">
        <v>1128</v>
      </c>
    </row>
    <row r="11050" spans="1:3" x14ac:dyDescent="0.2">
      <c r="A11050">
        <v>11047</v>
      </c>
      <c r="B11050" t="s">
        <v>10794</v>
      </c>
      <c r="C11050" t="s">
        <v>18731</v>
      </c>
    </row>
    <row r="11051" spans="1:3" x14ac:dyDescent="0.2">
      <c r="A11051">
        <v>11048</v>
      </c>
      <c r="B11051" t="s">
        <v>10794</v>
      </c>
      <c r="C11051" t="s">
        <v>10324</v>
      </c>
    </row>
    <row r="11052" spans="1:3" x14ac:dyDescent="0.2">
      <c r="A11052">
        <v>11049</v>
      </c>
      <c r="B11052" t="s">
        <v>10794</v>
      </c>
      <c r="C11052" t="s">
        <v>18734</v>
      </c>
    </row>
    <row r="11053" spans="1:3" x14ac:dyDescent="0.2">
      <c r="A11053">
        <v>11050</v>
      </c>
      <c r="B11053" t="s">
        <v>10794</v>
      </c>
      <c r="C11053" t="s">
        <v>15596</v>
      </c>
    </row>
    <row r="11054" spans="1:3" x14ac:dyDescent="0.2">
      <c r="A11054">
        <v>11051</v>
      </c>
      <c r="B11054" t="s">
        <v>10794</v>
      </c>
      <c r="C11054" t="s">
        <v>18737</v>
      </c>
    </row>
    <row r="11055" spans="1:3" x14ac:dyDescent="0.2">
      <c r="A11055">
        <v>11052</v>
      </c>
      <c r="B11055" t="s">
        <v>10794</v>
      </c>
      <c r="C11055" t="s">
        <v>18738</v>
      </c>
    </row>
    <row r="11056" spans="1:3" x14ac:dyDescent="0.2">
      <c r="A11056">
        <v>11053</v>
      </c>
      <c r="B11056" t="s">
        <v>10794</v>
      </c>
      <c r="C11056" t="s">
        <v>18739</v>
      </c>
    </row>
    <row r="11057" spans="1:3" x14ac:dyDescent="0.2">
      <c r="A11057">
        <v>11054</v>
      </c>
      <c r="B11057" t="s">
        <v>10794</v>
      </c>
      <c r="C11057" t="s">
        <v>18741</v>
      </c>
    </row>
    <row r="11058" spans="1:3" x14ac:dyDescent="0.2">
      <c r="A11058">
        <v>11055</v>
      </c>
      <c r="B11058" t="s">
        <v>10794</v>
      </c>
      <c r="C11058" t="s">
        <v>18743</v>
      </c>
    </row>
    <row r="11059" spans="1:3" x14ac:dyDescent="0.2">
      <c r="A11059">
        <v>11056</v>
      </c>
      <c r="B11059" t="s">
        <v>10794</v>
      </c>
      <c r="C11059" t="s">
        <v>15120</v>
      </c>
    </row>
    <row r="11060" spans="1:3" x14ac:dyDescent="0.2">
      <c r="A11060">
        <v>11057</v>
      </c>
      <c r="B11060" t="s">
        <v>10794</v>
      </c>
      <c r="C11060" t="s">
        <v>18744</v>
      </c>
    </row>
    <row r="11061" spans="1:3" x14ac:dyDescent="0.2">
      <c r="A11061">
        <v>11058</v>
      </c>
      <c r="B11061" t="s">
        <v>10794</v>
      </c>
      <c r="C11061" t="s">
        <v>435</v>
      </c>
    </row>
    <row r="11062" spans="1:3" x14ac:dyDescent="0.2">
      <c r="A11062">
        <v>11059</v>
      </c>
      <c r="B11062" t="s">
        <v>10794</v>
      </c>
      <c r="C11062" t="s">
        <v>18748</v>
      </c>
    </row>
    <row r="11063" spans="1:3" x14ac:dyDescent="0.2">
      <c r="A11063">
        <v>11060</v>
      </c>
      <c r="B11063" t="s">
        <v>10794</v>
      </c>
      <c r="C11063" t="s">
        <v>18749</v>
      </c>
    </row>
    <row r="11064" spans="1:3" x14ac:dyDescent="0.2">
      <c r="A11064">
        <v>11061</v>
      </c>
      <c r="B11064" t="s">
        <v>10794</v>
      </c>
      <c r="C11064" t="s">
        <v>18750</v>
      </c>
    </row>
    <row r="11065" spans="1:3" x14ac:dyDescent="0.2">
      <c r="A11065">
        <v>11062</v>
      </c>
      <c r="B11065" t="s">
        <v>10794</v>
      </c>
      <c r="C11065" t="s">
        <v>18751</v>
      </c>
    </row>
    <row r="11066" spans="1:3" x14ac:dyDescent="0.2">
      <c r="A11066">
        <v>11063</v>
      </c>
      <c r="B11066" t="s">
        <v>10794</v>
      </c>
      <c r="C11066" t="s">
        <v>18753</v>
      </c>
    </row>
    <row r="11067" spans="1:3" x14ac:dyDescent="0.2">
      <c r="A11067">
        <v>11064</v>
      </c>
      <c r="B11067" t="s">
        <v>10794</v>
      </c>
      <c r="C11067" t="s">
        <v>18755</v>
      </c>
    </row>
    <row r="11068" spans="1:3" x14ac:dyDescent="0.2">
      <c r="A11068">
        <v>11065</v>
      </c>
      <c r="B11068" t="s">
        <v>10794</v>
      </c>
      <c r="C11068" t="s">
        <v>18758</v>
      </c>
    </row>
    <row r="11069" spans="1:3" x14ac:dyDescent="0.2">
      <c r="A11069">
        <v>11066</v>
      </c>
      <c r="B11069" t="s">
        <v>10794</v>
      </c>
      <c r="C11069" t="s">
        <v>18759</v>
      </c>
    </row>
    <row r="11070" spans="1:3" x14ac:dyDescent="0.2">
      <c r="A11070">
        <v>11067</v>
      </c>
      <c r="B11070" t="s">
        <v>10794</v>
      </c>
      <c r="C11070" t="s">
        <v>18761</v>
      </c>
    </row>
    <row r="11071" spans="1:3" x14ac:dyDescent="0.2">
      <c r="A11071">
        <v>11068</v>
      </c>
      <c r="B11071" t="s">
        <v>10794</v>
      </c>
      <c r="C11071" t="s">
        <v>18762</v>
      </c>
    </row>
    <row r="11072" spans="1:3" x14ac:dyDescent="0.2">
      <c r="A11072">
        <v>11069</v>
      </c>
      <c r="B11072" t="s">
        <v>10794</v>
      </c>
      <c r="C11072" t="s">
        <v>18764</v>
      </c>
    </row>
    <row r="11073" spans="1:3" x14ac:dyDescent="0.2">
      <c r="A11073">
        <v>11070</v>
      </c>
      <c r="B11073" t="s">
        <v>10794</v>
      </c>
      <c r="C11073" t="s">
        <v>18765</v>
      </c>
    </row>
    <row r="11074" spans="1:3" x14ac:dyDescent="0.2">
      <c r="A11074">
        <v>11071</v>
      </c>
      <c r="B11074" t="s">
        <v>10794</v>
      </c>
      <c r="C11074" t="s">
        <v>601</v>
      </c>
    </row>
    <row r="11075" spans="1:3" x14ac:dyDescent="0.2">
      <c r="A11075">
        <v>11072</v>
      </c>
      <c r="B11075" t="s">
        <v>10794</v>
      </c>
      <c r="C11075" t="s">
        <v>18768</v>
      </c>
    </row>
    <row r="11076" spans="1:3" x14ac:dyDescent="0.2">
      <c r="A11076">
        <v>11073</v>
      </c>
      <c r="B11076" t="s">
        <v>10794</v>
      </c>
      <c r="C11076" t="s">
        <v>18770</v>
      </c>
    </row>
    <row r="11077" spans="1:3" x14ac:dyDescent="0.2">
      <c r="A11077">
        <v>11074</v>
      </c>
      <c r="B11077" t="s">
        <v>10794</v>
      </c>
      <c r="C11077" t="s">
        <v>18771</v>
      </c>
    </row>
    <row r="11078" spans="1:3" x14ac:dyDescent="0.2">
      <c r="A11078">
        <v>11075</v>
      </c>
      <c r="B11078" t="s">
        <v>10794</v>
      </c>
      <c r="C11078" t="s">
        <v>15487</v>
      </c>
    </row>
    <row r="11079" spans="1:3" x14ac:dyDescent="0.2">
      <c r="A11079">
        <v>11076</v>
      </c>
      <c r="B11079" t="s">
        <v>10794</v>
      </c>
      <c r="C11079" t="s">
        <v>18772</v>
      </c>
    </row>
    <row r="11080" spans="1:3" x14ac:dyDescent="0.2">
      <c r="A11080">
        <v>11077</v>
      </c>
      <c r="B11080" t="s">
        <v>10794</v>
      </c>
      <c r="C11080" t="s">
        <v>18773</v>
      </c>
    </row>
    <row r="11081" spans="1:3" x14ac:dyDescent="0.2">
      <c r="A11081">
        <v>11078</v>
      </c>
      <c r="B11081" t="s">
        <v>10794</v>
      </c>
      <c r="C11081" t="s">
        <v>18775</v>
      </c>
    </row>
    <row r="11082" spans="1:3" x14ac:dyDescent="0.2">
      <c r="A11082">
        <v>11079</v>
      </c>
      <c r="B11082" t="s">
        <v>10794</v>
      </c>
      <c r="C11082" t="s">
        <v>336</v>
      </c>
    </row>
    <row r="11083" spans="1:3" x14ac:dyDescent="0.2">
      <c r="A11083">
        <v>11080</v>
      </c>
      <c r="B11083" t="s">
        <v>10794</v>
      </c>
      <c r="C11083" t="s">
        <v>18776</v>
      </c>
    </row>
    <row r="11084" spans="1:3" x14ac:dyDescent="0.2">
      <c r="A11084">
        <v>11081</v>
      </c>
      <c r="B11084" t="s">
        <v>10794</v>
      </c>
      <c r="C11084" t="s">
        <v>18777</v>
      </c>
    </row>
    <row r="11085" spans="1:3" x14ac:dyDescent="0.2">
      <c r="A11085">
        <v>11082</v>
      </c>
      <c r="B11085" t="s">
        <v>10794</v>
      </c>
      <c r="C11085" t="s">
        <v>18778</v>
      </c>
    </row>
    <row r="11086" spans="1:3" x14ac:dyDescent="0.2">
      <c r="A11086">
        <v>11083</v>
      </c>
      <c r="B11086" t="s">
        <v>10794</v>
      </c>
      <c r="C11086" t="s">
        <v>18780</v>
      </c>
    </row>
    <row r="11087" spans="1:3" x14ac:dyDescent="0.2">
      <c r="A11087">
        <v>11084</v>
      </c>
      <c r="B11087" t="s">
        <v>10794</v>
      </c>
      <c r="C11087" t="s">
        <v>18782</v>
      </c>
    </row>
    <row r="11088" spans="1:3" x14ac:dyDescent="0.2">
      <c r="A11088">
        <v>11085</v>
      </c>
      <c r="B11088" t="s">
        <v>10794</v>
      </c>
      <c r="C11088" t="s">
        <v>18783</v>
      </c>
    </row>
    <row r="11089" spans="1:3" x14ac:dyDescent="0.2">
      <c r="A11089">
        <v>11086</v>
      </c>
      <c r="B11089" t="s">
        <v>10794</v>
      </c>
      <c r="C11089" t="s">
        <v>18545</v>
      </c>
    </row>
    <row r="11090" spans="1:3" x14ac:dyDescent="0.2">
      <c r="A11090">
        <v>11087</v>
      </c>
      <c r="B11090" t="s">
        <v>10794</v>
      </c>
      <c r="C11090" t="s">
        <v>18784</v>
      </c>
    </row>
    <row r="11091" spans="1:3" x14ac:dyDescent="0.2">
      <c r="A11091">
        <v>11088</v>
      </c>
      <c r="B11091" t="s">
        <v>10794</v>
      </c>
      <c r="C11091" t="s">
        <v>18785</v>
      </c>
    </row>
    <row r="11092" spans="1:3" x14ac:dyDescent="0.2">
      <c r="A11092">
        <v>11089</v>
      </c>
      <c r="B11092" t="s">
        <v>10794</v>
      </c>
      <c r="C11092" t="s">
        <v>18786</v>
      </c>
    </row>
    <row r="11093" spans="1:3" x14ac:dyDescent="0.2">
      <c r="A11093">
        <v>11090</v>
      </c>
      <c r="B11093" t="s">
        <v>10794</v>
      </c>
      <c r="C11093" t="s">
        <v>18787</v>
      </c>
    </row>
    <row r="11094" spans="1:3" x14ac:dyDescent="0.2">
      <c r="A11094">
        <v>11091</v>
      </c>
      <c r="B11094" t="s">
        <v>10794</v>
      </c>
      <c r="C11094" t="s">
        <v>18788</v>
      </c>
    </row>
    <row r="11095" spans="1:3" x14ac:dyDescent="0.2">
      <c r="A11095">
        <v>11092</v>
      </c>
      <c r="B11095" t="s">
        <v>10794</v>
      </c>
      <c r="C11095" t="s">
        <v>18789</v>
      </c>
    </row>
    <row r="11096" spans="1:3" x14ac:dyDescent="0.2">
      <c r="A11096">
        <v>11093</v>
      </c>
      <c r="B11096" t="s">
        <v>10794</v>
      </c>
      <c r="C11096" t="s">
        <v>18790</v>
      </c>
    </row>
    <row r="11097" spans="1:3" x14ac:dyDescent="0.2">
      <c r="A11097">
        <v>11094</v>
      </c>
      <c r="B11097" t="s">
        <v>10794</v>
      </c>
      <c r="C11097" t="s">
        <v>18794</v>
      </c>
    </row>
    <row r="11098" spans="1:3" x14ac:dyDescent="0.2">
      <c r="A11098">
        <v>11095</v>
      </c>
      <c r="B11098" t="s">
        <v>10794</v>
      </c>
      <c r="C11098" t="s">
        <v>18796</v>
      </c>
    </row>
    <row r="11099" spans="1:3" x14ac:dyDescent="0.2">
      <c r="A11099">
        <v>11096</v>
      </c>
      <c r="B11099" t="s">
        <v>10794</v>
      </c>
      <c r="C11099" t="s">
        <v>18797</v>
      </c>
    </row>
    <row r="11100" spans="1:3" x14ac:dyDescent="0.2">
      <c r="A11100">
        <v>11097</v>
      </c>
      <c r="B11100" t="s">
        <v>10794</v>
      </c>
      <c r="C11100" t="s">
        <v>18799</v>
      </c>
    </row>
    <row r="11101" spans="1:3" x14ac:dyDescent="0.2">
      <c r="A11101">
        <v>11098</v>
      </c>
      <c r="B11101" t="s">
        <v>10794</v>
      </c>
      <c r="C11101" t="s">
        <v>883</v>
      </c>
    </row>
    <row r="11102" spans="1:3" x14ac:dyDescent="0.2">
      <c r="A11102">
        <v>11099</v>
      </c>
      <c r="B11102" t="s">
        <v>10794</v>
      </c>
      <c r="C11102" t="s">
        <v>18801</v>
      </c>
    </row>
    <row r="11103" spans="1:3" x14ac:dyDescent="0.2">
      <c r="A11103">
        <v>11100</v>
      </c>
      <c r="B11103" t="s">
        <v>10794</v>
      </c>
      <c r="C11103" t="s">
        <v>1130</v>
      </c>
    </row>
    <row r="11104" spans="1:3" x14ac:dyDescent="0.2">
      <c r="A11104">
        <v>11101</v>
      </c>
      <c r="B11104" t="s">
        <v>10794</v>
      </c>
      <c r="C11104" t="s">
        <v>18802</v>
      </c>
    </row>
    <row r="11105" spans="1:3" x14ac:dyDescent="0.2">
      <c r="A11105">
        <v>11102</v>
      </c>
      <c r="B11105" t="s">
        <v>10794</v>
      </c>
      <c r="C11105" t="s">
        <v>18803</v>
      </c>
    </row>
    <row r="11106" spans="1:3" x14ac:dyDescent="0.2">
      <c r="A11106">
        <v>11103</v>
      </c>
      <c r="B11106" t="s">
        <v>10794</v>
      </c>
      <c r="C11106" t="s">
        <v>18804</v>
      </c>
    </row>
    <row r="11107" spans="1:3" x14ac:dyDescent="0.2">
      <c r="A11107">
        <v>11104</v>
      </c>
      <c r="B11107" t="s">
        <v>10794</v>
      </c>
      <c r="C11107" t="s">
        <v>18807</v>
      </c>
    </row>
    <row r="11108" spans="1:3" x14ac:dyDescent="0.2">
      <c r="A11108">
        <v>11105</v>
      </c>
      <c r="B11108" t="s">
        <v>10794</v>
      </c>
      <c r="C11108" t="s">
        <v>18810</v>
      </c>
    </row>
    <row r="11109" spans="1:3" x14ac:dyDescent="0.2">
      <c r="A11109">
        <v>11106</v>
      </c>
      <c r="B11109" t="s">
        <v>10794</v>
      </c>
      <c r="C11109" t="s">
        <v>17914</v>
      </c>
    </row>
    <row r="11110" spans="1:3" x14ac:dyDescent="0.2">
      <c r="A11110">
        <v>11107</v>
      </c>
      <c r="B11110" t="s">
        <v>10794</v>
      </c>
      <c r="C11110" t="s">
        <v>18811</v>
      </c>
    </row>
    <row r="11111" spans="1:3" x14ac:dyDescent="0.2">
      <c r="A11111">
        <v>11108</v>
      </c>
      <c r="B11111" t="s">
        <v>10794</v>
      </c>
      <c r="C11111" t="s">
        <v>18812</v>
      </c>
    </row>
    <row r="11112" spans="1:3" x14ac:dyDescent="0.2">
      <c r="A11112">
        <v>11109</v>
      </c>
      <c r="B11112" t="s">
        <v>10794</v>
      </c>
      <c r="C11112" t="s">
        <v>18815</v>
      </c>
    </row>
    <row r="11113" spans="1:3" x14ac:dyDescent="0.2">
      <c r="A11113">
        <v>11110</v>
      </c>
      <c r="B11113" t="s">
        <v>10794</v>
      </c>
      <c r="C11113" t="s">
        <v>9388</v>
      </c>
    </row>
    <row r="11114" spans="1:3" x14ac:dyDescent="0.2">
      <c r="A11114">
        <v>11111</v>
      </c>
      <c r="B11114" t="s">
        <v>10794</v>
      </c>
      <c r="C11114" t="s">
        <v>18816</v>
      </c>
    </row>
    <row r="11115" spans="1:3" x14ac:dyDescent="0.2">
      <c r="A11115">
        <v>11112</v>
      </c>
      <c r="B11115" t="s">
        <v>10794</v>
      </c>
      <c r="C11115" t="s">
        <v>18817</v>
      </c>
    </row>
    <row r="11116" spans="1:3" x14ac:dyDescent="0.2">
      <c r="A11116">
        <v>11113</v>
      </c>
      <c r="B11116" t="s">
        <v>10794</v>
      </c>
      <c r="C11116" t="s">
        <v>18819</v>
      </c>
    </row>
    <row r="11117" spans="1:3" x14ac:dyDescent="0.2">
      <c r="A11117">
        <v>11114</v>
      </c>
      <c r="B11117" t="s">
        <v>10794</v>
      </c>
      <c r="C11117" t="s">
        <v>18820</v>
      </c>
    </row>
    <row r="11118" spans="1:3" x14ac:dyDescent="0.2">
      <c r="A11118">
        <v>11115</v>
      </c>
      <c r="B11118" t="s">
        <v>10794</v>
      </c>
      <c r="C11118" t="s">
        <v>18821</v>
      </c>
    </row>
    <row r="11119" spans="1:3" x14ac:dyDescent="0.2">
      <c r="A11119">
        <v>11116</v>
      </c>
      <c r="B11119" t="s">
        <v>10794</v>
      </c>
      <c r="C11119" t="s">
        <v>18822</v>
      </c>
    </row>
    <row r="11120" spans="1:3" x14ac:dyDescent="0.2">
      <c r="A11120">
        <v>11117</v>
      </c>
      <c r="B11120" t="s">
        <v>10794</v>
      </c>
      <c r="C11120" t="s">
        <v>18825</v>
      </c>
    </row>
    <row r="11121" spans="1:3" x14ac:dyDescent="0.2">
      <c r="A11121">
        <v>11118</v>
      </c>
      <c r="B11121" t="s">
        <v>10794</v>
      </c>
      <c r="C11121" t="s">
        <v>18487</v>
      </c>
    </row>
    <row r="11122" spans="1:3" x14ac:dyDescent="0.2">
      <c r="A11122">
        <v>11119</v>
      </c>
      <c r="B11122" t="s">
        <v>10794</v>
      </c>
      <c r="C11122" t="s">
        <v>18827</v>
      </c>
    </row>
    <row r="11123" spans="1:3" x14ac:dyDescent="0.2">
      <c r="A11123">
        <v>11120</v>
      </c>
      <c r="B11123" t="s">
        <v>10794</v>
      </c>
      <c r="C11123" t="s">
        <v>18830</v>
      </c>
    </row>
    <row r="11124" spans="1:3" x14ac:dyDescent="0.2">
      <c r="A11124">
        <v>11121</v>
      </c>
      <c r="B11124" t="s">
        <v>10794</v>
      </c>
      <c r="C11124" t="s">
        <v>18831</v>
      </c>
    </row>
    <row r="11125" spans="1:3" x14ac:dyDescent="0.2">
      <c r="A11125">
        <v>11122</v>
      </c>
      <c r="B11125" t="s">
        <v>10794</v>
      </c>
      <c r="C11125" t="s">
        <v>17108</v>
      </c>
    </row>
    <row r="11126" spans="1:3" x14ac:dyDescent="0.2">
      <c r="A11126">
        <v>11123</v>
      </c>
      <c r="B11126" t="s">
        <v>10794</v>
      </c>
      <c r="C11126" t="s">
        <v>18834</v>
      </c>
    </row>
    <row r="11127" spans="1:3" x14ac:dyDescent="0.2">
      <c r="A11127">
        <v>11124</v>
      </c>
      <c r="B11127" t="s">
        <v>10794</v>
      </c>
      <c r="C11127" t="s">
        <v>13080</v>
      </c>
    </row>
    <row r="11128" spans="1:3" x14ac:dyDescent="0.2">
      <c r="A11128">
        <v>11125</v>
      </c>
      <c r="B11128" t="s">
        <v>10794</v>
      </c>
      <c r="C11128" t="s">
        <v>18835</v>
      </c>
    </row>
    <row r="11129" spans="1:3" x14ac:dyDescent="0.2">
      <c r="A11129">
        <v>11126</v>
      </c>
      <c r="B11129" t="s">
        <v>10794</v>
      </c>
      <c r="C11129" t="s">
        <v>18837</v>
      </c>
    </row>
    <row r="11130" spans="1:3" x14ac:dyDescent="0.2">
      <c r="A11130">
        <v>11127</v>
      </c>
      <c r="B11130" t="s">
        <v>10794</v>
      </c>
      <c r="C11130" t="s">
        <v>18838</v>
      </c>
    </row>
    <row r="11131" spans="1:3" x14ac:dyDescent="0.2">
      <c r="A11131">
        <v>11128</v>
      </c>
      <c r="B11131" t="s">
        <v>10794</v>
      </c>
      <c r="C11131" t="s">
        <v>18839</v>
      </c>
    </row>
    <row r="11132" spans="1:3" x14ac:dyDescent="0.2">
      <c r="A11132">
        <v>11129</v>
      </c>
      <c r="B11132" t="s">
        <v>10794</v>
      </c>
      <c r="C11132" t="s">
        <v>18841</v>
      </c>
    </row>
    <row r="11133" spans="1:3" x14ac:dyDescent="0.2">
      <c r="A11133">
        <v>11130</v>
      </c>
      <c r="B11133" t="s">
        <v>10794</v>
      </c>
      <c r="C11133" t="s">
        <v>18842</v>
      </c>
    </row>
    <row r="11134" spans="1:3" x14ac:dyDescent="0.2">
      <c r="A11134">
        <v>11131</v>
      </c>
      <c r="B11134" t="s">
        <v>10794</v>
      </c>
      <c r="C11134" t="s">
        <v>18846</v>
      </c>
    </row>
    <row r="11135" spans="1:3" x14ac:dyDescent="0.2">
      <c r="A11135">
        <v>11132</v>
      </c>
      <c r="B11135" t="s">
        <v>10794</v>
      </c>
      <c r="C11135" t="s">
        <v>13011</v>
      </c>
    </row>
    <row r="11136" spans="1:3" x14ac:dyDescent="0.2">
      <c r="A11136">
        <v>11133</v>
      </c>
      <c r="B11136" t="s">
        <v>10794</v>
      </c>
      <c r="C11136" t="s">
        <v>18847</v>
      </c>
    </row>
    <row r="11137" spans="1:3" x14ac:dyDescent="0.2">
      <c r="A11137">
        <v>11134</v>
      </c>
      <c r="B11137" t="s">
        <v>10794</v>
      </c>
      <c r="C11137" t="s">
        <v>18849</v>
      </c>
    </row>
    <row r="11138" spans="1:3" x14ac:dyDescent="0.2">
      <c r="A11138">
        <v>11135</v>
      </c>
      <c r="B11138" t="s">
        <v>10794</v>
      </c>
      <c r="C11138" t="s">
        <v>15582</v>
      </c>
    </row>
    <row r="11139" spans="1:3" x14ac:dyDescent="0.2">
      <c r="A11139">
        <v>11136</v>
      </c>
      <c r="B11139" t="s">
        <v>10794</v>
      </c>
      <c r="C11139" t="s">
        <v>18851</v>
      </c>
    </row>
    <row r="11140" spans="1:3" x14ac:dyDescent="0.2">
      <c r="A11140">
        <v>11137</v>
      </c>
      <c r="B11140" t="s">
        <v>10794</v>
      </c>
      <c r="C11140" t="s">
        <v>18852</v>
      </c>
    </row>
    <row r="11141" spans="1:3" x14ac:dyDescent="0.2">
      <c r="A11141">
        <v>11138</v>
      </c>
      <c r="B11141" t="s">
        <v>10794</v>
      </c>
      <c r="C11141" t="s">
        <v>18853</v>
      </c>
    </row>
    <row r="11142" spans="1:3" x14ac:dyDescent="0.2">
      <c r="A11142">
        <v>11139</v>
      </c>
      <c r="B11142" t="s">
        <v>10794</v>
      </c>
      <c r="C11142" t="s">
        <v>18855</v>
      </c>
    </row>
    <row r="11143" spans="1:3" x14ac:dyDescent="0.2">
      <c r="A11143">
        <v>11140</v>
      </c>
      <c r="B11143" t="s">
        <v>10794</v>
      </c>
      <c r="C11143" t="s">
        <v>16679</v>
      </c>
    </row>
    <row r="11144" spans="1:3" x14ac:dyDescent="0.2">
      <c r="A11144">
        <v>11141</v>
      </c>
      <c r="B11144" t="s">
        <v>10794</v>
      </c>
      <c r="C11144" t="s">
        <v>9649</v>
      </c>
    </row>
    <row r="11145" spans="1:3" x14ac:dyDescent="0.2">
      <c r="A11145">
        <v>11142</v>
      </c>
      <c r="B11145" t="s">
        <v>10794</v>
      </c>
      <c r="C11145" t="s">
        <v>18857</v>
      </c>
    </row>
    <row r="11146" spans="1:3" x14ac:dyDescent="0.2">
      <c r="A11146">
        <v>11143</v>
      </c>
      <c r="B11146" t="s">
        <v>10794</v>
      </c>
      <c r="C11146" t="s">
        <v>18859</v>
      </c>
    </row>
    <row r="11147" spans="1:3" x14ac:dyDescent="0.2">
      <c r="A11147">
        <v>11144</v>
      </c>
      <c r="B11147" t="s">
        <v>10794</v>
      </c>
      <c r="C11147" t="s">
        <v>18862</v>
      </c>
    </row>
    <row r="11148" spans="1:3" x14ac:dyDescent="0.2">
      <c r="A11148">
        <v>11145</v>
      </c>
      <c r="B11148" t="s">
        <v>10794</v>
      </c>
      <c r="C11148" t="s">
        <v>13044</v>
      </c>
    </row>
    <row r="11149" spans="1:3" x14ac:dyDescent="0.2">
      <c r="A11149">
        <v>11146</v>
      </c>
      <c r="B11149" t="s">
        <v>10794</v>
      </c>
      <c r="C11149" t="s">
        <v>18864</v>
      </c>
    </row>
    <row r="11150" spans="1:3" x14ac:dyDescent="0.2">
      <c r="A11150">
        <v>11147</v>
      </c>
      <c r="B11150" t="s">
        <v>10794</v>
      </c>
      <c r="C11150" t="s">
        <v>18865</v>
      </c>
    </row>
    <row r="11151" spans="1:3" x14ac:dyDescent="0.2">
      <c r="A11151">
        <v>11148</v>
      </c>
      <c r="B11151" t="s">
        <v>10794</v>
      </c>
      <c r="C11151" t="s">
        <v>18868</v>
      </c>
    </row>
    <row r="11152" spans="1:3" x14ac:dyDescent="0.2">
      <c r="A11152">
        <v>11149</v>
      </c>
      <c r="B11152" t="s">
        <v>10794</v>
      </c>
      <c r="C11152" t="s">
        <v>18871</v>
      </c>
    </row>
    <row r="11153" spans="1:3" x14ac:dyDescent="0.2">
      <c r="A11153">
        <v>11150</v>
      </c>
      <c r="B11153" t="s">
        <v>10794</v>
      </c>
      <c r="C11153" t="s">
        <v>18872</v>
      </c>
    </row>
    <row r="11154" spans="1:3" x14ac:dyDescent="0.2">
      <c r="A11154">
        <v>11151</v>
      </c>
      <c r="B11154" t="s">
        <v>10794</v>
      </c>
      <c r="C11154" t="s">
        <v>18874</v>
      </c>
    </row>
    <row r="11155" spans="1:3" x14ac:dyDescent="0.2">
      <c r="A11155">
        <v>11152</v>
      </c>
      <c r="B11155" t="s">
        <v>10794</v>
      </c>
      <c r="C11155" t="s">
        <v>18875</v>
      </c>
    </row>
    <row r="11156" spans="1:3" x14ac:dyDescent="0.2">
      <c r="A11156">
        <v>11153</v>
      </c>
      <c r="B11156" t="s">
        <v>10794</v>
      </c>
      <c r="C11156" t="s">
        <v>14030</v>
      </c>
    </row>
    <row r="11157" spans="1:3" x14ac:dyDescent="0.2">
      <c r="A11157">
        <v>11154</v>
      </c>
      <c r="B11157" t="s">
        <v>10794</v>
      </c>
      <c r="C11157" t="s">
        <v>18877</v>
      </c>
    </row>
    <row r="11158" spans="1:3" x14ac:dyDescent="0.2">
      <c r="A11158">
        <v>11155</v>
      </c>
      <c r="B11158" t="s">
        <v>10794</v>
      </c>
      <c r="C11158" t="s">
        <v>18879</v>
      </c>
    </row>
    <row r="11159" spans="1:3" x14ac:dyDescent="0.2">
      <c r="A11159">
        <v>11156</v>
      </c>
      <c r="B11159" t="s">
        <v>10794</v>
      </c>
      <c r="C11159" t="s">
        <v>18881</v>
      </c>
    </row>
    <row r="11160" spans="1:3" x14ac:dyDescent="0.2">
      <c r="A11160">
        <v>11157</v>
      </c>
      <c r="B11160" t="s">
        <v>10794</v>
      </c>
      <c r="C11160" t="s">
        <v>18882</v>
      </c>
    </row>
    <row r="11161" spans="1:3" x14ac:dyDescent="0.2">
      <c r="A11161">
        <v>11158</v>
      </c>
      <c r="B11161" t="s">
        <v>10794</v>
      </c>
      <c r="C11161" t="s">
        <v>18885</v>
      </c>
    </row>
    <row r="11162" spans="1:3" x14ac:dyDescent="0.2">
      <c r="A11162">
        <v>11159</v>
      </c>
      <c r="B11162" t="s">
        <v>10794</v>
      </c>
      <c r="C11162" t="s">
        <v>18887</v>
      </c>
    </row>
    <row r="11163" spans="1:3" x14ac:dyDescent="0.2">
      <c r="A11163">
        <v>11160</v>
      </c>
      <c r="B11163" t="s">
        <v>10794</v>
      </c>
      <c r="C11163" t="s">
        <v>18888</v>
      </c>
    </row>
    <row r="11164" spans="1:3" x14ac:dyDescent="0.2">
      <c r="A11164">
        <v>11161</v>
      </c>
      <c r="B11164" t="s">
        <v>10794</v>
      </c>
      <c r="C11164" t="s">
        <v>18889</v>
      </c>
    </row>
    <row r="11165" spans="1:3" x14ac:dyDescent="0.2">
      <c r="A11165">
        <v>11162</v>
      </c>
      <c r="B11165" t="s">
        <v>10794</v>
      </c>
      <c r="C11165" t="s">
        <v>18891</v>
      </c>
    </row>
    <row r="11166" spans="1:3" x14ac:dyDescent="0.2">
      <c r="A11166">
        <v>11163</v>
      </c>
      <c r="B11166" t="s">
        <v>10794</v>
      </c>
      <c r="C11166" t="s">
        <v>18893</v>
      </c>
    </row>
    <row r="11167" spans="1:3" x14ac:dyDescent="0.2">
      <c r="A11167">
        <v>11164</v>
      </c>
      <c r="B11167" t="s">
        <v>10794</v>
      </c>
      <c r="C11167" t="s">
        <v>18897</v>
      </c>
    </row>
    <row r="11168" spans="1:3" x14ac:dyDescent="0.2">
      <c r="A11168">
        <v>11165</v>
      </c>
      <c r="B11168" t="s">
        <v>10794</v>
      </c>
      <c r="C11168" t="s">
        <v>18898</v>
      </c>
    </row>
    <row r="11169" spans="1:3" x14ac:dyDescent="0.2">
      <c r="A11169">
        <v>11166</v>
      </c>
      <c r="B11169" t="s">
        <v>10794</v>
      </c>
      <c r="C11169" t="s">
        <v>11226</v>
      </c>
    </row>
    <row r="11170" spans="1:3" x14ac:dyDescent="0.2">
      <c r="A11170">
        <v>11167</v>
      </c>
      <c r="B11170" t="s">
        <v>10794</v>
      </c>
      <c r="C11170" t="s">
        <v>18899</v>
      </c>
    </row>
    <row r="11171" spans="1:3" x14ac:dyDescent="0.2">
      <c r="A11171">
        <v>11168</v>
      </c>
      <c r="B11171" t="s">
        <v>10794</v>
      </c>
      <c r="C11171" t="s">
        <v>10796</v>
      </c>
    </row>
    <row r="11172" spans="1:3" x14ac:dyDescent="0.2">
      <c r="A11172">
        <v>11169</v>
      </c>
      <c r="B11172" t="s">
        <v>10794</v>
      </c>
      <c r="C11172" t="s">
        <v>18900</v>
      </c>
    </row>
    <row r="11173" spans="1:3" x14ac:dyDescent="0.2">
      <c r="A11173">
        <v>11170</v>
      </c>
      <c r="B11173" t="s">
        <v>10794</v>
      </c>
      <c r="C11173" t="s">
        <v>18901</v>
      </c>
    </row>
    <row r="11174" spans="1:3" x14ac:dyDescent="0.2">
      <c r="A11174">
        <v>11171</v>
      </c>
      <c r="B11174" t="s">
        <v>10794</v>
      </c>
      <c r="C11174" t="s">
        <v>18902</v>
      </c>
    </row>
    <row r="11175" spans="1:3" x14ac:dyDescent="0.2">
      <c r="A11175">
        <v>11172</v>
      </c>
      <c r="B11175" t="s">
        <v>10794</v>
      </c>
      <c r="C11175" t="s">
        <v>18904</v>
      </c>
    </row>
    <row r="11176" spans="1:3" x14ac:dyDescent="0.2">
      <c r="A11176">
        <v>11173</v>
      </c>
      <c r="B11176" t="s">
        <v>10794</v>
      </c>
      <c r="C11176" t="s">
        <v>18907</v>
      </c>
    </row>
    <row r="11177" spans="1:3" x14ac:dyDescent="0.2">
      <c r="A11177">
        <v>11174</v>
      </c>
      <c r="B11177" t="s">
        <v>10794</v>
      </c>
      <c r="C11177" t="s">
        <v>18908</v>
      </c>
    </row>
    <row r="11178" spans="1:3" x14ac:dyDescent="0.2">
      <c r="A11178">
        <v>11175</v>
      </c>
      <c r="B11178" t="s">
        <v>10794</v>
      </c>
      <c r="C11178" t="s">
        <v>18909</v>
      </c>
    </row>
    <row r="11179" spans="1:3" x14ac:dyDescent="0.2">
      <c r="A11179">
        <v>11176</v>
      </c>
      <c r="B11179" t="s">
        <v>10794</v>
      </c>
      <c r="C11179" t="s">
        <v>14867</v>
      </c>
    </row>
    <row r="11180" spans="1:3" x14ac:dyDescent="0.2">
      <c r="A11180">
        <v>11177</v>
      </c>
      <c r="B11180" t="s">
        <v>10794</v>
      </c>
      <c r="C11180" t="s">
        <v>18910</v>
      </c>
    </row>
    <row r="11181" spans="1:3" x14ac:dyDescent="0.2">
      <c r="A11181">
        <v>11178</v>
      </c>
      <c r="B11181" t="s">
        <v>10794</v>
      </c>
      <c r="C11181" t="s">
        <v>18912</v>
      </c>
    </row>
    <row r="11182" spans="1:3" x14ac:dyDescent="0.2">
      <c r="A11182">
        <v>11179</v>
      </c>
      <c r="B11182" t="s">
        <v>10794</v>
      </c>
      <c r="C11182" t="s">
        <v>18913</v>
      </c>
    </row>
    <row r="11183" spans="1:3" x14ac:dyDescent="0.2">
      <c r="A11183">
        <v>11180</v>
      </c>
      <c r="B11183" t="s">
        <v>10794</v>
      </c>
      <c r="C11183" t="s">
        <v>18914</v>
      </c>
    </row>
    <row r="11184" spans="1:3" x14ac:dyDescent="0.2">
      <c r="A11184">
        <v>11181</v>
      </c>
      <c r="B11184" t="s">
        <v>10794</v>
      </c>
      <c r="C11184" t="s">
        <v>18916</v>
      </c>
    </row>
    <row r="11185" spans="1:3" x14ac:dyDescent="0.2">
      <c r="A11185">
        <v>11182</v>
      </c>
      <c r="B11185" t="s">
        <v>10794</v>
      </c>
      <c r="C11185" t="s">
        <v>18918</v>
      </c>
    </row>
    <row r="11186" spans="1:3" x14ac:dyDescent="0.2">
      <c r="A11186">
        <v>11183</v>
      </c>
      <c r="B11186" t="s">
        <v>10794</v>
      </c>
      <c r="C11186" t="s">
        <v>18919</v>
      </c>
    </row>
    <row r="11187" spans="1:3" x14ac:dyDescent="0.2">
      <c r="A11187">
        <v>11184</v>
      </c>
      <c r="B11187" t="s">
        <v>10794</v>
      </c>
      <c r="C11187" t="s">
        <v>18921</v>
      </c>
    </row>
    <row r="11188" spans="1:3" x14ac:dyDescent="0.2">
      <c r="A11188">
        <v>11185</v>
      </c>
      <c r="B11188" t="s">
        <v>10794</v>
      </c>
      <c r="C11188" t="s">
        <v>18924</v>
      </c>
    </row>
    <row r="11189" spans="1:3" x14ac:dyDescent="0.2">
      <c r="A11189">
        <v>11186</v>
      </c>
      <c r="B11189" t="s">
        <v>10794</v>
      </c>
      <c r="C11189" t="s">
        <v>18926</v>
      </c>
    </row>
    <row r="11190" spans="1:3" x14ac:dyDescent="0.2">
      <c r="A11190">
        <v>11187</v>
      </c>
      <c r="B11190" t="s">
        <v>10794</v>
      </c>
      <c r="C11190" t="s">
        <v>18927</v>
      </c>
    </row>
    <row r="11191" spans="1:3" x14ac:dyDescent="0.2">
      <c r="A11191">
        <v>11188</v>
      </c>
      <c r="B11191" t="s">
        <v>10794</v>
      </c>
      <c r="C11191" t="s">
        <v>16772</v>
      </c>
    </row>
    <row r="11192" spans="1:3" x14ac:dyDescent="0.2">
      <c r="A11192">
        <v>11189</v>
      </c>
      <c r="B11192" t="s">
        <v>10794</v>
      </c>
      <c r="C11192" t="s">
        <v>17691</v>
      </c>
    </row>
    <row r="11193" spans="1:3" x14ac:dyDescent="0.2">
      <c r="A11193">
        <v>11190</v>
      </c>
      <c r="B11193" t="s">
        <v>10794</v>
      </c>
      <c r="C11193" t="s">
        <v>18931</v>
      </c>
    </row>
    <row r="11194" spans="1:3" x14ac:dyDescent="0.2">
      <c r="A11194">
        <v>11191</v>
      </c>
      <c r="B11194" t="s">
        <v>10794</v>
      </c>
      <c r="C11194" t="s">
        <v>18933</v>
      </c>
    </row>
    <row r="11195" spans="1:3" x14ac:dyDescent="0.2">
      <c r="A11195">
        <v>11192</v>
      </c>
      <c r="B11195" t="s">
        <v>10794</v>
      </c>
      <c r="C11195" t="s">
        <v>18934</v>
      </c>
    </row>
    <row r="11196" spans="1:3" x14ac:dyDescent="0.2">
      <c r="A11196">
        <v>11193</v>
      </c>
      <c r="B11196" t="s">
        <v>10794</v>
      </c>
      <c r="C11196" t="s">
        <v>18935</v>
      </c>
    </row>
    <row r="11197" spans="1:3" x14ac:dyDescent="0.2">
      <c r="A11197">
        <v>11194</v>
      </c>
      <c r="B11197" t="s">
        <v>10794</v>
      </c>
      <c r="C11197" t="s">
        <v>18940</v>
      </c>
    </row>
    <row r="11198" spans="1:3" x14ac:dyDescent="0.2">
      <c r="A11198">
        <v>11195</v>
      </c>
      <c r="B11198" t="s">
        <v>10794</v>
      </c>
      <c r="C11198" t="s">
        <v>18941</v>
      </c>
    </row>
    <row r="11199" spans="1:3" x14ac:dyDescent="0.2">
      <c r="A11199">
        <v>11196</v>
      </c>
      <c r="B11199" t="s">
        <v>10794</v>
      </c>
      <c r="C11199" t="s">
        <v>18943</v>
      </c>
    </row>
    <row r="11200" spans="1:3" x14ac:dyDescent="0.2">
      <c r="A11200">
        <v>11197</v>
      </c>
      <c r="B11200" t="s">
        <v>10794</v>
      </c>
      <c r="C11200" t="s">
        <v>18945</v>
      </c>
    </row>
    <row r="11201" spans="1:3" x14ac:dyDescent="0.2">
      <c r="A11201">
        <v>11198</v>
      </c>
      <c r="B11201" t="s">
        <v>10794</v>
      </c>
      <c r="C11201" t="s">
        <v>18946</v>
      </c>
    </row>
    <row r="11202" spans="1:3" x14ac:dyDescent="0.2">
      <c r="A11202">
        <v>11199</v>
      </c>
      <c r="B11202" t="s">
        <v>10794</v>
      </c>
      <c r="C11202" t="s">
        <v>18947</v>
      </c>
    </row>
    <row r="11203" spans="1:3" x14ac:dyDescent="0.2">
      <c r="A11203">
        <v>11200</v>
      </c>
      <c r="B11203" t="s">
        <v>10794</v>
      </c>
      <c r="C11203" t="s">
        <v>18948</v>
      </c>
    </row>
    <row r="11204" spans="1:3" x14ac:dyDescent="0.2">
      <c r="A11204">
        <v>11201</v>
      </c>
      <c r="B11204" t="s">
        <v>10794</v>
      </c>
      <c r="C11204" t="s">
        <v>18949</v>
      </c>
    </row>
    <row r="11205" spans="1:3" x14ac:dyDescent="0.2">
      <c r="A11205">
        <v>11202</v>
      </c>
      <c r="B11205" t="s">
        <v>10794</v>
      </c>
      <c r="C11205" t="s">
        <v>18950</v>
      </c>
    </row>
    <row r="11206" spans="1:3" x14ac:dyDescent="0.2">
      <c r="A11206">
        <v>11203</v>
      </c>
      <c r="B11206" t="s">
        <v>10794</v>
      </c>
      <c r="C11206" t="s">
        <v>18952</v>
      </c>
    </row>
    <row r="11207" spans="1:3" x14ac:dyDescent="0.2">
      <c r="A11207">
        <v>11204</v>
      </c>
      <c r="B11207" t="s">
        <v>10794</v>
      </c>
      <c r="C11207" t="s">
        <v>18954</v>
      </c>
    </row>
    <row r="11208" spans="1:3" x14ac:dyDescent="0.2">
      <c r="A11208">
        <v>11205</v>
      </c>
      <c r="B11208" t="s">
        <v>10794</v>
      </c>
      <c r="C11208" t="s">
        <v>18955</v>
      </c>
    </row>
    <row r="11209" spans="1:3" x14ac:dyDescent="0.2">
      <c r="A11209">
        <v>11206</v>
      </c>
      <c r="B11209" t="s">
        <v>10794</v>
      </c>
      <c r="C11209" t="s">
        <v>18958</v>
      </c>
    </row>
    <row r="11210" spans="1:3" x14ac:dyDescent="0.2">
      <c r="A11210">
        <v>11207</v>
      </c>
      <c r="B11210" t="s">
        <v>10794</v>
      </c>
      <c r="C11210" t="s">
        <v>18959</v>
      </c>
    </row>
    <row r="11211" spans="1:3" x14ac:dyDescent="0.2">
      <c r="A11211">
        <v>11208</v>
      </c>
      <c r="B11211" t="s">
        <v>10794</v>
      </c>
      <c r="C11211" t="s">
        <v>18961</v>
      </c>
    </row>
    <row r="11212" spans="1:3" x14ac:dyDescent="0.2">
      <c r="A11212">
        <v>11209</v>
      </c>
      <c r="B11212" t="s">
        <v>10794</v>
      </c>
      <c r="C11212" t="s">
        <v>18962</v>
      </c>
    </row>
    <row r="11213" spans="1:3" x14ac:dyDescent="0.2">
      <c r="A11213">
        <v>11210</v>
      </c>
      <c r="B11213" t="s">
        <v>10794</v>
      </c>
      <c r="C11213" t="s">
        <v>18964</v>
      </c>
    </row>
    <row r="11214" spans="1:3" x14ac:dyDescent="0.2">
      <c r="A11214">
        <v>11211</v>
      </c>
      <c r="B11214" t="s">
        <v>10794</v>
      </c>
      <c r="C11214" t="s">
        <v>15566</v>
      </c>
    </row>
    <row r="11215" spans="1:3" x14ac:dyDescent="0.2">
      <c r="A11215">
        <v>11212</v>
      </c>
      <c r="B11215" t="s">
        <v>10794</v>
      </c>
      <c r="C11215" t="s">
        <v>18965</v>
      </c>
    </row>
    <row r="11216" spans="1:3" x14ac:dyDescent="0.2">
      <c r="A11216">
        <v>11213</v>
      </c>
      <c r="B11216" t="s">
        <v>10794</v>
      </c>
      <c r="C11216" t="s">
        <v>18966</v>
      </c>
    </row>
    <row r="11217" spans="1:3" x14ac:dyDescent="0.2">
      <c r="A11217">
        <v>11214</v>
      </c>
      <c r="B11217" t="s">
        <v>10794</v>
      </c>
      <c r="C11217" t="s">
        <v>18967</v>
      </c>
    </row>
    <row r="11218" spans="1:3" x14ac:dyDescent="0.2">
      <c r="A11218">
        <v>11215</v>
      </c>
      <c r="B11218" t="s">
        <v>10794</v>
      </c>
      <c r="C11218" t="s">
        <v>18970</v>
      </c>
    </row>
    <row r="11219" spans="1:3" x14ac:dyDescent="0.2">
      <c r="A11219">
        <v>11216</v>
      </c>
      <c r="B11219" t="s">
        <v>10794</v>
      </c>
      <c r="C11219" t="s">
        <v>18971</v>
      </c>
    </row>
    <row r="11220" spans="1:3" x14ac:dyDescent="0.2">
      <c r="A11220">
        <v>11217</v>
      </c>
      <c r="B11220" t="s">
        <v>10794</v>
      </c>
      <c r="C11220" t="s">
        <v>18972</v>
      </c>
    </row>
    <row r="11221" spans="1:3" x14ac:dyDescent="0.2">
      <c r="A11221">
        <v>11218</v>
      </c>
      <c r="B11221" t="s">
        <v>10794</v>
      </c>
      <c r="C11221" t="s">
        <v>18973</v>
      </c>
    </row>
    <row r="11222" spans="1:3" x14ac:dyDescent="0.2">
      <c r="A11222">
        <v>11219</v>
      </c>
      <c r="B11222" t="s">
        <v>10794</v>
      </c>
      <c r="C11222" t="s">
        <v>18975</v>
      </c>
    </row>
    <row r="11223" spans="1:3" x14ac:dyDescent="0.2">
      <c r="A11223">
        <v>11220</v>
      </c>
      <c r="B11223" t="s">
        <v>10794</v>
      </c>
      <c r="C11223" t="s">
        <v>18976</v>
      </c>
    </row>
    <row r="11224" spans="1:3" x14ac:dyDescent="0.2">
      <c r="A11224">
        <v>11221</v>
      </c>
      <c r="B11224" t="s">
        <v>10794</v>
      </c>
      <c r="C11224" t="s">
        <v>18977</v>
      </c>
    </row>
    <row r="11225" spans="1:3" x14ac:dyDescent="0.2">
      <c r="A11225">
        <v>11222</v>
      </c>
      <c r="B11225" t="s">
        <v>10794</v>
      </c>
      <c r="C11225" t="s">
        <v>18978</v>
      </c>
    </row>
    <row r="11226" spans="1:3" x14ac:dyDescent="0.2">
      <c r="A11226">
        <v>11223</v>
      </c>
      <c r="B11226" t="s">
        <v>10794</v>
      </c>
      <c r="C11226" t="s">
        <v>18979</v>
      </c>
    </row>
    <row r="11227" spans="1:3" x14ac:dyDescent="0.2">
      <c r="A11227">
        <v>11224</v>
      </c>
      <c r="B11227" t="s">
        <v>10794</v>
      </c>
      <c r="C11227" t="s">
        <v>15976</v>
      </c>
    </row>
    <row r="11228" spans="1:3" x14ac:dyDescent="0.2">
      <c r="A11228">
        <v>11225</v>
      </c>
      <c r="B11228" t="s">
        <v>10794</v>
      </c>
      <c r="C11228" t="s">
        <v>18981</v>
      </c>
    </row>
    <row r="11229" spans="1:3" x14ac:dyDescent="0.2">
      <c r="A11229">
        <v>11226</v>
      </c>
      <c r="B11229" t="s">
        <v>10794</v>
      </c>
      <c r="C11229" t="s">
        <v>9275</v>
      </c>
    </row>
    <row r="11230" spans="1:3" x14ac:dyDescent="0.2">
      <c r="A11230">
        <v>11227</v>
      </c>
      <c r="B11230" t="s">
        <v>10794</v>
      </c>
      <c r="C11230" t="s">
        <v>18983</v>
      </c>
    </row>
    <row r="11231" spans="1:3" x14ac:dyDescent="0.2">
      <c r="A11231">
        <v>11228</v>
      </c>
      <c r="B11231" t="s">
        <v>10794</v>
      </c>
      <c r="C11231" t="s">
        <v>10687</v>
      </c>
    </row>
    <row r="11232" spans="1:3" x14ac:dyDescent="0.2">
      <c r="A11232">
        <v>11229</v>
      </c>
      <c r="B11232" t="s">
        <v>10794</v>
      </c>
      <c r="C11232" t="s">
        <v>18988</v>
      </c>
    </row>
    <row r="11233" spans="1:3" x14ac:dyDescent="0.2">
      <c r="A11233">
        <v>11230</v>
      </c>
      <c r="B11233" t="s">
        <v>10794</v>
      </c>
      <c r="C11233" t="s">
        <v>17953</v>
      </c>
    </row>
    <row r="11234" spans="1:3" x14ac:dyDescent="0.2">
      <c r="A11234">
        <v>11231</v>
      </c>
      <c r="B11234" t="s">
        <v>10794</v>
      </c>
      <c r="C11234" t="s">
        <v>18989</v>
      </c>
    </row>
    <row r="11235" spans="1:3" x14ac:dyDescent="0.2">
      <c r="A11235">
        <v>11232</v>
      </c>
      <c r="B11235" t="s">
        <v>10794</v>
      </c>
      <c r="C11235" t="s">
        <v>412</v>
      </c>
    </row>
    <row r="11236" spans="1:3" x14ac:dyDescent="0.2">
      <c r="A11236">
        <v>11233</v>
      </c>
      <c r="B11236" t="s">
        <v>10794</v>
      </c>
      <c r="C11236" t="s">
        <v>18990</v>
      </c>
    </row>
    <row r="11237" spans="1:3" x14ac:dyDescent="0.2">
      <c r="A11237">
        <v>11234</v>
      </c>
      <c r="B11237" t="s">
        <v>10794</v>
      </c>
      <c r="C11237" t="s">
        <v>18992</v>
      </c>
    </row>
    <row r="11238" spans="1:3" x14ac:dyDescent="0.2">
      <c r="A11238">
        <v>11235</v>
      </c>
      <c r="B11238" t="s">
        <v>10794</v>
      </c>
      <c r="C11238" t="s">
        <v>18994</v>
      </c>
    </row>
    <row r="11239" spans="1:3" x14ac:dyDescent="0.2">
      <c r="A11239">
        <v>11236</v>
      </c>
      <c r="B11239" t="s">
        <v>10794</v>
      </c>
      <c r="C11239" t="s">
        <v>18995</v>
      </c>
    </row>
    <row r="11240" spans="1:3" x14ac:dyDescent="0.2">
      <c r="A11240">
        <v>11237</v>
      </c>
      <c r="B11240" t="s">
        <v>10794</v>
      </c>
      <c r="C11240" t="s">
        <v>18998</v>
      </c>
    </row>
    <row r="11241" spans="1:3" x14ac:dyDescent="0.2">
      <c r="A11241">
        <v>11238</v>
      </c>
      <c r="B11241" t="s">
        <v>10794</v>
      </c>
      <c r="C11241" t="s">
        <v>17766</v>
      </c>
    </row>
    <row r="11242" spans="1:3" x14ac:dyDescent="0.2">
      <c r="A11242">
        <v>11239</v>
      </c>
      <c r="B11242" t="s">
        <v>10794</v>
      </c>
      <c r="C11242" t="s">
        <v>16664</v>
      </c>
    </row>
    <row r="11243" spans="1:3" x14ac:dyDescent="0.2">
      <c r="A11243">
        <v>11240</v>
      </c>
      <c r="B11243" t="s">
        <v>10794</v>
      </c>
      <c r="C11243" t="s">
        <v>10792</v>
      </c>
    </row>
    <row r="11244" spans="1:3" x14ac:dyDescent="0.2">
      <c r="A11244">
        <v>11241</v>
      </c>
      <c r="B11244" t="s">
        <v>10794</v>
      </c>
      <c r="C11244" t="s">
        <v>15551</v>
      </c>
    </row>
    <row r="11245" spans="1:3" x14ac:dyDescent="0.2">
      <c r="A11245">
        <v>11242</v>
      </c>
      <c r="B11245" t="s">
        <v>10794</v>
      </c>
      <c r="C11245" t="s">
        <v>19000</v>
      </c>
    </row>
    <row r="11246" spans="1:3" x14ac:dyDescent="0.2">
      <c r="A11246">
        <v>11243</v>
      </c>
      <c r="B11246" t="s">
        <v>10794</v>
      </c>
      <c r="C11246" t="s">
        <v>16414</v>
      </c>
    </row>
    <row r="11247" spans="1:3" x14ac:dyDescent="0.2">
      <c r="A11247">
        <v>11244</v>
      </c>
      <c r="B11247" t="s">
        <v>10794</v>
      </c>
      <c r="C11247" t="s">
        <v>19003</v>
      </c>
    </row>
    <row r="11248" spans="1:3" x14ac:dyDescent="0.2">
      <c r="A11248">
        <v>11245</v>
      </c>
      <c r="B11248" t="s">
        <v>10794</v>
      </c>
      <c r="C11248" t="s">
        <v>19004</v>
      </c>
    </row>
    <row r="11249" spans="1:3" x14ac:dyDescent="0.2">
      <c r="A11249">
        <v>11246</v>
      </c>
      <c r="B11249" t="s">
        <v>10794</v>
      </c>
      <c r="C11249" t="s">
        <v>19006</v>
      </c>
    </row>
    <row r="11250" spans="1:3" x14ac:dyDescent="0.2">
      <c r="A11250">
        <v>11247</v>
      </c>
      <c r="B11250" t="s">
        <v>10794</v>
      </c>
      <c r="C11250" t="s">
        <v>19008</v>
      </c>
    </row>
    <row r="11251" spans="1:3" x14ac:dyDescent="0.2">
      <c r="A11251">
        <v>11248</v>
      </c>
      <c r="B11251" t="s">
        <v>10794</v>
      </c>
      <c r="C11251" t="s">
        <v>12564</v>
      </c>
    </row>
    <row r="11252" spans="1:3" x14ac:dyDescent="0.2">
      <c r="A11252">
        <v>11249</v>
      </c>
      <c r="B11252" t="s">
        <v>10794</v>
      </c>
      <c r="C11252" t="s">
        <v>19009</v>
      </c>
    </row>
    <row r="11253" spans="1:3" x14ac:dyDescent="0.2">
      <c r="A11253">
        <v>11250</v>
      </c>
      <c r="B11253" t="s">
        <v>10794</v>
      </c>
      <c r="C11253" t="s">
        <v>19011</v>
      </c>
    </row>
    <row r="11254" spans="1:3" x14ac:dyDescent="0.2">
      <c r="A11254">
        <v>11251</v>
      </c>
      <c r="B11254" t="s">
        <v>10794</v>
      </c>
      <c r="C11254" t="s">
        <v>19012</v>
      </c>
    </row>
    <row r="11255" spans="1:3" x14ac:dyDescent="0.2">
      <c r="A11255">
        <v>11252</v>
      </c>
      <c r="B11255" t="s">
        <v>10794</v>
      </c>
      <c r="C11255" t="s">
        <v>19013</v>
      </c>
    </row>
    <row r="11256" spans="1:3" x14ac:dyDescent="0.2">
      <c r="A11256">
        <v>11253</v>
      </c>
      <c r="B11256" t="s">
        <v>10794</v>
      </c>
      <c r="C11256" t="s">
        <v>19014</v>
      </c>
    </row>
    <row r="11257" spans="1:3" x14ac:dyDescent="0.2">
      <c r="A11257">
        <v>11254</v>
      </c>
      <c r="B11257" t="s">
        <v>10794</v>
      </c>
      <c r="C11257" t="s">
        <v>19017</v>
      </c>
    </row>
    <row r="11258" spans="1:3" x14ac:dyDescent="0.2">
      <c r="A11258">
        <v>11255</v>
      </c>
      <c r="B11258" t="s">
        <v>10794</v>
      </c>
      <c r="C11258" t="s">
        <v>19018</v>
      </c>
    </row>
    <row r="11259" spans="1:3" x14ac:dyDescent="0.2">
      <c r="A11259">
        <v>11256</v>
      </c>
      <c r="B11259" t="s">
        <v>10794</v>
      </c>
      <c r="C11259" t="s">
        <v>19020</v>
      </c>
    </row>
    <row r="11260" spans="1:3" x14ac:dyDescent="0.2">
      <c r="A11260">
        <v>11257</v>
      </c>
      <c r="B11260" t="s">
        <v>10794</v>
      </c>
      <c r="C11260" t="s">
        <v>19022</v>
      </c>
    </row>
    <row r="11261" spans="1:3" x14ac:dyDescent="0.2">
      <c r="A11261">
        <v>11258</v>
      </c>
      <c r="B11261" t="s">
        <v>10794</v>
      </c>
      <c r="C11261" t="s">
        <v>19023</v>
      </c>
    </row>
    <row r="11262" spans="1:3" x14ac:dyDescent="0.2">
      <c r="A11262">
        <v>11259</v>
      </c>
      <c r="B11262" t="s">
        <v>10794</v>
      </c>
      <c r="C11262" t="s">
        <v>19024</v>
      </c>
    </row>
    <row r="11263" spans="1:3" x14ac:dyDescent="0.2">
      <c r="A11263">
        <v>11260</v>
      </c>
      <c r="B11263" t="s">
        <v>10794</v>
      </c>
      <c r="C11263" t="s">
        <v>19026</v>
      </c>
    </row>
    <row r="11264" spans="1:3" x14ac:dyDescent="0.2">
      <c r="A11264">
        <v>11261</v>
      </c>
      <c r="B11264" t="s">
        <v>10794</v>
      </c>
      <c r="C11264" t="s">
        <v>19028</v>
      </c>
    </row>
    <row r="11265" spans="1:3" x14ac:dyDescent="0.2">
      <c r="A11265">
        <v>11262</v>
      </c>
      <c r="B11265" t="s">
        <v>10794</v>
      </c>
      <c r="C11265" t="s">
        <v>19031</v>
      </c>
    </row>
    <row r="11266" spans="1:3" x14ac:dyDescent="0.2">
      <c r="A11266">
        <v>11263</v>
      </c>
      <c r="B11266" t="s">
        <v>10794</v>
      </c>
      <c r="C11266" t="s">
        <v>19032</v>
      </c>
    </row>
    <row r="11267" spans="1:3" x14ac:dyDescent="0.2">
      <c r="A11267">
        <v>11264</v>
      </c>
      <c r="B11267" t="s">
        <v>10794</v>
      </c>
      <c r="C11267" t="s">
        <v>19034</v>
      </c>
    </row>
    <row r="11268" spans="1:3" x14ac:dyDescent="0.2">
      <c r="A11268">
        <v>11265</v>
      </c>
      <c r="B11268" t="s">
        <v>10794</v>
      </c>
      <c r="C11268" t="s">
        <v>19036</v>
      </c>
    </row>
    <row r="11269" spans="1:3" x14ac:dyDescent="0.2">
      <c r="A11269">
        <v>11266</v>
      </c>
      <c r="B11269" t="s">
        <v>10794</v>
      </c>
      <c r="C11269" t="s">
        <v>19038</v>
      </c>
    </row>
    <row r="11270" spans="1:3" x14ac:dyDescent="0.2">
      <c r="A11270">
        <v>11267</v>
      </c>
      <c r="B11270" t="s">
        <v>10794</v>
      </c>
      <c r="C11270" t="s">
        <v>19040</v>
      </c>
    </row>
    <row r="11271" spans="1:3" x14ac:dyDescent="0.2">
      <c r="A11271">
        <v>11268</v>
      </c>
      <c r="B11271" t="s">
        <v>10794</v>
      </c>
      <c r="C11271" t="s">
        <v>19041</v>
      </c>
    </row>
    <row r="11272" spans="1:3" x14ac:dyDescent="0.2">
      <c r="A11272">
        <v>11269</v>
      </c>
      <c r="B11272" t="s">
        <v>10794</v>
      </c>
      <c r="C11272" t="s">
        <v>9424</v>
      </c>
    </row>
    <row r="11273" spans="1:3" x14ac:dyDescent="0.2">
      <c r="A11273">
        <v>11270</v>
      </c>
      <c r="B11273" t="s">
        <v>10794</v>
      </c>
      <c r="C11273" t="s">
        <v>583</v>
      </c>
    </row>
    <row r="11274" spans="1:3" x14ac:dyDescent="0.2">
      <c r="A11274">
        <v>11271</v>
      </c>
      <c r="B11274" t="s">
        <v>10794</v>
      </c>
      <c r="C11274" t="s">
        <v>19043</v>
      </c>
    </row>
    <row r="11275" spans="1:3" x14ac:dyDescent="0.2">
      <c r="A11275">
        <v>11272</v>
      </c>
      <c r="B11275" t="s">
        <v>10794</v>
      </c>
      <c r="C11275" t="s">
        <v>19044</v>
      </c>
    </row>
    <row r="11276" spans="1:3" x14ac:dyDescent="0.2">
      <c r="A11276">
        <v>11273</v>
      </c>
      <c r="B11276" t="s">
        <v>10794</v>
      </c>
      <c r="C11276" t="s">
        <v>19045</v>
      </c>
    </row>
    <row r="11277" spans="1:3" x14ac:dyDescent="0.2">
      <c r="A11277">
        <v>11274</v>
      </c>
      <c r="B11277" t="s">
        <v>10794</v>
      </c>
      <c r="C11277" t="s">
        <v>19046</v>
      </c>
    </row>
    <row r="11278" spans="1:3" x14ac:dyDescent="0.2">
      <c r="A11278">
        <v>11275</v>
      </c>
      <c r="B11278" t="s">
        <v>10794</v>
      </c>
      <c r="C11278" t="s">
        <v>19047</v>
      </c>
    </row>
    <row r="11279" spans="1:3" x14ac:dyDescent="0.2">
      <c r="A11279">
        <v>11276</v>
      </c>
      <c r="B11279" t="s">
        <v>10794</v>
      </c>
      <c r="C11279" t="s">
        <v>19048</v>
      </c>
    </row>
    <row r="11280" spans="1:3" x14ac:dyDescent="0.2">
      <c r="A11280">
        <v>11277</v>
      </c>
      <c r="B11280" t="s">
        <v>10794</v>
      </c>
      <c r="C11280" t="s">
        <v>19050</v>
      </c>
    </row>
    <row r="11281" spans="1:3" x14ac:dyDescent="0.2">
      <c r="A11281">
        <v>11278</v>
      </c>
      <c r="B11281" t="s">
        <v>10794</v>
      </c>
      <c r="C11281" t="s">
        <v>19051</v>
      </c>
    </row>
    <row r="11282" spans="1:3" x14ac:dyDescent="0.2">
      <c r="A11282">
        <v>11279</v>
      </c>
      <c r="B11282" t="s">
        <v>10794</v>
      </c>
      <c r="C11282" t="s">
        <v>10228</v>
      </c>
    </row>
    <row r="11283" spans="1:3" x14ac:dyDescent="0.2">
      <c r="A11283">
        <v>11280</v>
      </c>
      <c r="B11283" t="s">
        <v>10794</v>
      </c>
      <c r="C11283" t="s">
        <v>19054</v>
      </c>
    </row>
    <row r="11284" spans="1:3" x14ac:dyDescent="0.2">
      <c r="A11284">
        <v>11281</v>
      </c>
      <c r="B11284" t="s">
        <v>10794</v>
      </c>
      <c r="C11284" t="s">
        <v>19056</v>
      </c>
    </row>
    <row r="11285" spans="1:3" x14ac:dyDescent="0.2">
      <c r="A11285">
        <v>11282</v>
      </c>
      <c r="B11285" t="s">
        <v>10794</v>
      </c>
      <c r="C11285" t="s">
        <v>19059</v>
      </c>
    </row>
    <row r="11286" spans="1:3" x14ac:dyDescent="0.2">
      <c r="A11286">
        <v>11283</v>
      </c>
      <c r="B11286" t="s">
        <v>10794</v>
      </c>
      <c r="C11286" t="s">
        <v>609</v>
      </c>
    </row>
    <row r="11287" spans="1:3" x14ac:dyDescent="0.2">
      <c r="A11287">
        <v>11284</v>
      </c>
      <c r="B11287" t="s">
        <v>10794</v>
      </c>
      <c r="C11287" t="s">
        <v>19060</v>
      </c>
    </row>
    <row r="11288" spans="1:3" x14ac:dyDescent="0.2">
      <c r="A11288">
        <v>11285</v>
      </c>
      <c r="B11288" t="s">
        <v>10794</v>
      </c>
      <c r="C11288" t="s">
        <v>17674</v>
      </c>
    </row>
    <row r="11289" spans="1:3" x14ac:dyDescent="0.2">
      <c r="A11289">
        <v>11286</v>
      </c>
      <c r="B11289" t="s">
        <v>10794</v>
      </c>
      <c r="C11289" t="s">
        <v>19063</v>
      </c>
    </row>
    <row r="11290" spans="1:3" x14ac:dyDescent="0.2">
      <c r="A11290">
        <v>11287</v>
      </c>
      <c r="B11290" t="s">
        <v>10794</v>
      </c>
      <c r="C11290" t="s">
        <v>19064</v>
      </c>
    </row>
    <row r="11291" spans="1:3" x14ac:dyDescent="0.2">
      <c r="A11291">
        <v>11288</v>
      </c>
      <c r="B11291" t="s">
        <v>10794</v>
      </c>
      <c r="C11291" t="s">
        <v>19065</v>
      </c>
    </row>
    <row r="11292" spans="1:3" x14ac:dyDescent="0.2">
      <c r="A11292">
        <v>11289</v>
      </c>
      <c r="B11292" t="s">
        <v>10794</v>
      </c>
      <c r="C11292" t="s">
        <v>19067</v>
      </c>
    </row>
    <row r="11293" spans="1:3" x14ac:dyDescent="0.2">
      <c r="A11293">
        <v>11290</v>
      </c>
      <c r="B11293" t="s">
        <v>10794</v>
      </c>
      <c r="C11293" t="s">
        <v>9770</v>
      </c>
    </row>
    <row r="11294" spans="1:3" x14ac:dyDescent="0.2">
      <c r="A11294">
        <v>11291</v>
      </c>
      <c r="B11294" t="s">
        <v>10794</v>
      </c>
      <c r="C11294" t="s">
        <v>19068</v>
      </c>
    </row>
    <row r="11295" spans="1:3" x14ac:dyDescent="0.2">
      <c r="A11295">
        <v>11292</v>
      </c>
      <c r="B11295" t="s">
        <v>10794</v>
      </c>
      <c r="C11295" t="s">
        <v>19069</v>
      </c>
    </row>
    <row r="11296" spans="1:3" x14ac:dyDescent="0.2">
      <c r="A11296">
        <v>11293</v>
      </c>
      <c r="B11296" t="s">
        <v>10794</v>
      </c>
      <c r="C11296" t="s">
        <v>19071</v>
      </c>
    </row>
    <row r="11297" spans="1:3" x14ac:dyDescent="0.2">
      <c r="A11297">
        <v>11294</v>
      </c>
      <c r="B11297" t="s">
        <v>10794</v>
      </c>
      <c r="C11297" t="s">
        <v>19072</v>
      </c>
    </row>
    <row r="11298" spans="1:3" x14ac:dyDescent="0.2">
      <c r="A11298">
        <v>11295</v>
      </c>
      <c r="B11298" t="s">
        <v>10794</v>
      </c>
      <c r="C11298" t="s">
        <v>19075</v>
      </c>
    </row>
    <row r="11299" spans="1:3" x14ac:dyDescent="0.2">
      <c r="A11299">
        <v>11296</v>
      </c>
      <c r="B11299" t="s">
        <v>10794</v>
      </c>
      <c r="C11299" t="s">
        <v>11715</v>
      </c>
    </row>
    <row r="11300" spans="1:3" x14ac:dyDescent="0.2">
      <c r="A11300">
        <v>11297</v>
      </c>
      <c r="B11300" t="s">
        <v>10794</v>
      </c>
      <c r="C11300" t="s">
        <v>19078</v>
      </c>
    </row>
    <row r="11301" spans="1:3" x14ac:dyDescent="0.2">
      <c r="A11301">
        <v>11298</v>
      </c>
      <c r="B11301" t="s">
        <v>10794</v>
      </c>
      <c r="C11301" t="s">
        <v>17430</v>
      </c>
    </row>
    <row r="11302" spans="1:3" x14ac:dyDescent="0.2">
      <c r="A11302">
        <v>11299</v>
      </c>
      <c r="B11302" t="s">
        <v>10794</v>
      </c>
      <c r="C11302" t="s">
        <v>9244</v>
      </c>
    </row>
    <row r="11303" spans="1:3" x14ac:dyDescent="0.2">
      <c r="A11303">
        <v>11300</v>
      </c>
      <c r="B11303" t="s">
        <v>10794</v>
      </c>
      <c r="C11303" t="s">
        <v>19082</v>
      </c>
    </row>
    <row r="11304" spans="1:3" x14ac:dyDescent="0.2">
      <c r="A11304">
        <v>11301</v>
      </c>
      <c r="B11304" t="s">
        <v>10794</v>
      </c>
      <c r="C11304" t="s">
        <v>19084</v>
      </c>
    </row>
    <row r="11305" spans="1:3" x14ac:dyDescent="0.2">
      <c r="A11305">
        <v>11302</v>
      </c>
      <c r="B11305" t="s">
        <v>10794</v>
      </c>
      <c r="C11305" t="s">
        <v>19087</v>
      </c>
    </row>
    <row r="11306" spans="1:3" x14ac:dyDescent="0.2">
      <c r="A11306">
        <v>11303</v>
      </c>
      <c r="B11306" t="s">
        <v>10794</v>
      </c>
      <c r="C11306" t="s">
        <v>19088</v>
      </c>
    </row>
    <row r="11307" spans="1:3" x14ac:dyDescent="0.2">
      <c r="A11307">
        <v>11304</v>
      </c>
      <c r="B11307" t="s">
        <v>10794</v>
      </c>
      <c r="C11307" t="s">
        <v>19089</v>
      </c>
    </row>
    <row r="11308" spans="1:3" x14ac:dyDescent="0.2">
      <c r="A11308">
        <v>11305</v>
      </c>
      <c r="B11308" t="s">
        <v>10794</v>
      </c>
      <c r="C11308" t="s">
        <v>19091</v>
      </c>
    </row>
    <row r="11309" spans="1:3" x14ac:dyDescent="0.2">
      <c r="A11309">
        <v>11306</v>
      </c>
      <c r="B11309" t="s">
        <v>10794</v>
      </c>
      <c r="C11309" t="s">
        <v>19092</v>
      </c>
    </row>
    <row r="11310" spans="1:3" x14ac:dyDescent="0.2">
      <c r="A11310">
        <v>11307</v>
      </c>
      <c r="B11310" t="s">
        <v>10794</v>
      </c>
      <c r="C11310" t="s">
        <v>19093</v>
      </c>
    </row>
    <row r="11311" spans="1:3" x14ac:dyDescent="0.2">
      <c r="A11311">
        <v>11308</v>
      </c>
      <c r="B11311" t="s">
        <v>10794</v>
      </c>
      <c r="C11311" t="s">
        <v>19094</v>
      </c>
    </row>
    <row r="11312" spans="1:3" x14ac:dyDescent="0.2">
      <c r="A11312">
        <v>11309</v>
      </c>
      <c r="B11312" t="s">
        <v>10794</v>
      </c>
      <c r="C11312" t="s">
        <v>19096</v>
      </c>
    </row>
    <row r="11313" spans="1:3" x14ac:dyDescent="0.2">
      <c r="A11313">
        <v>11310</v>
      </c>
      <c r="B11313" t="s">
        <v>10794</v>
      </c>
      <c r="C11313" t="s">
        <v>19097</v>
      </c>
    </row>
    <row r="11314" spans="1:3" x14ac:dyDescent="0.2">
      <c r="A11314">
        <v>11311</v>
      </c>
      <c r="B11314" t="s">
        <v>10794</v>
      </c>
      <c r="C11314" t="s">
        <v>356</v>
      </c>
    </row>
    <row r="11315" spans="1:3" x14ac:dyDescent="0.2">
      <c r="A11315">
        <v>11312</v>
      </c>
      <c r="B11315" t="s">
        <v>10794</v>
      </c>
      <c r="C11315" t="s">
        <v>19100</v>
      </c>
    </row>
    <row r="11316" spans="1:3" x14ac:dyDescent="0.2">
      <c r="A11316">
        <v>11313</v>
      </c>
      <c r="B11316" t="s">
        <v>10794</v>
      </c>
      <c r="C11316" t="s">
        <v>19105</v>
      </c>
    </row>
    <row r="11317" spans="1:3" x14ac:dyDescent="0.2">
      <c r="A11317">
        <v>11314</v>
      </c>
      <c r="B11317" t="s">
        <v>10794</v>
      </c>
      <c r="C11317" t="s">
        <v>383</v>
      </c>
    </row>
    <row r="11318" spans="1:3" x14ac:dyDescent="0.2">
      <c r="A11318">
        <v>11315</v>
      </c>
      <c r="B11318" t="s">
        <v>10794</v>
      </c>
      <c r="C11318" t="s">
        <v>19106</v>
      </c>
    </row>
    <row r="11319" spans="1:3" x14ac:dyDescent="0.2">
      <c r="A11319">
        <v>11316</v>
      </c>
      <c r="B11319" t="s">
        <v>10794</v>
      </c>
      <c r="C11319" t="s">
        <v>19110</v>
      </c>
    </row>
    <row r="11320" spans="1:3" x14ac:dyDescent="0.2">
      <c r="A11320">
        <v>11317</v>
      </c>
      <c r="B11320" t="s">
        <v>10794</v>
      </c>
      <c r="C11320" t="s">
        <v>12755</v>
      </c>
    </row>
    <row r="11321" spans="1:3" x14ac:dyDescent="0.2">
      <c r="A11321">
        <v>11318</v>
      </c>
      <c r="B11321" t="s">
        <v>10794</v>
      </c>
      <c r="C11321" t="s">
        <v>19112</v>
      </c>
    </row>
    <row r="11322" spans="1:3" x14ac:dyDescent="0.2">
      <c r="A11322">
        <v>11319</v>
      </c>
      <c r="B11322" t="s">
        <v>10794</v>
      </c>
      <c r="C11322" t="s">
        <v>19113</v>
      </c>
    </row>
    <row r="11323" spans="1:3" x14ac:dyDescent="0.2">
      <c r="A11323">
        <v>11320</v>
      </c>
      <c r="B11323" t="s">
        <v>10794</v>
      </c>
      <c r="C11323" t="s">
        <v>19116</v>
      </c>
    </row>
    <row r="11324" spans="1:3" x14ac:dyDescent="0.2">
      <c r="A11324">
        <v>11321</v>
      </c>
      <c r="B11324" t="s">
        <v>10794</v>
      </c>
      <c r="C11324" t="s">
        <v>19117</v>
      </c>
    </row>
    <row r="11325" spans="1:3" x14ac:dyDescent="0.2">
      <c r="A11325">
        <v>11322</v>
      </c>
      <c r="B11325" t="s">
        <v>10794</v>
      </c>
      <c r="C11325" t="s">
        <v>19118</v>
      </c>
    </row>
    <row r="11326" spans="1:3" x14ac:dyDescent="0.2">
      <c r="A11326">
        <v>11323</v>
      </c>
      <c r="B11326" t="s">
        <v>10794</v>
      </c>
      <c r="C11326" t="s">
        <v>19120</v>
      </c>
    </row>
    <row r="11327" spans="1:3" x14ac:dyDescent="0.2">
      <c r="A11327">
        <v>11324</v>
      </c>
      <c r="B11327" t="s">
        <v>10794</v>
      </c>
      <c r="C11327" t="s">
        <v>19121</v>
      </c>
    </row>
    <row r="11328" spans="1:3" x14ac:dyDescent="0.2">
      <c r="A11328">
        <v>11325</v>
      </c>
      <c r="B11328" t="s">
        <v>10794</v>
      </c>
      <c r="C11328" t="s">
        <v>19123</v>
      </c>
    </row>
    <row r="11329" spans="1:3" x14ac:dyDescent="0.2">
      <c r="A11329">
        <v>11326</v>
      </c>
      <c r="B11329" t="s">
        <v>10794</v>
      </c>
      <c r="C11329" t="s">
        <v>19124</v>
      </c>
    </row>
    <row r="11330" spans="1:3" x14ac:dyDescent="0.2">
      <c r="A11330">
        <v>11327</v>
      </c>
      <c r="B11330" t="s">
        <v>10794</v>
      </c>
      <c r="C11330" t="s">
        <v>16555</v>
      </c>
    </row>
    <row r="11331" spans="1:3" x14ac:dyDescent="0.2">
      <c r="A11331">
        <v>11328</v>
      </c>
      <c r="B11331" t="s">
        <v>10794</v>
      </c>
      <c r="C11331" t="s">
        <v>19125</v>
      </c>
    </row>
    <row r="11332" spans="1:3" x14ac:dyDescent="0.2">
      <c r="A11332">
        <v>11329</v>
      </c>
      <c r="B11332" t="s">
        <v>10794</v>
      </c>
      <c r="C11332" t="s">
        <v>225</v>
      </c>
    </row>
    <row r="11333" spans="1:3" x14ac:dyDescent="0.2">
      <c r="A11333">
        <v>11330</v>
      </c>
      <c r="B11333" t="s">
        <v>10794</v>
      </c>
      <c r="C11333" t="s">
        <v>19126</v>
      </c>
    </row>
    <row r="11334" spans="1:3" x14ac:dyDescent="0.2">
      <c r="A11334">
        <v>11331</v>
      </c>
      <c r="B11334" t="s">
        <v>10794</v>
      </c>
      <c r="C11334" t="s">
        <v>19127</v>
      </c>
    </row>
    <row r="11335" spans="1:3" x14ac:dyDescent="0.2">
      <c r="A11335">
        <v>11332</v>
      </c>
      <c r="B11335" t="s">
        <v>10794</v>
      </c>
      <c r="C11335" t="s">
        <v>10375</v>
      </c>
    </row>
    <row r="11336" spans="1:3" x14ac:dyDescent="0.2">
      <c r="A11336">
        <v>11333</v>
      </c>
      <c r="B11336" t="s">
        <v>10794</v>
      </c>
      <c r="C11336" t="s">
        <v>19130</v>
      </c>
    </row>
    <row r="11337" spans="1:3" x14ac:dyDescent="0.2">
      <c r="A11337">
        <v>11334</v>
      </c>
      <c r="B11337" t="s">
        <v>10794</v>
      </c>
      <c r="C11337" t="s">
        <v>19131</v>
      </c>
    </row>
    <row r="11338" spans="1:3" x14ac:dyDescent="0.2">
      <c r="A11338">
        <v>11335</v>
      </c>
      <c r="B11338" t="s">
        <v>10794</v>
      </c>
      <c r="C11338" t="s">
        <v>19132</v>
      </c>
    </row>
    <row r="11339" spans="1:3" x14ac:dyDescent="0.2">
      <c r="A11339">
        <v>11336</v>
      </c>
      <c r="B11339" t="s">
        <v>10794</v>
      </c>
      <c r="C11339" t="s">
        <v>19135</v>
      </c>
    </row>
    <row r="11340" spans="1:3" x14ac:dyDescent="0.2">
      <c r="A11340">
        <v>11337</v>
      </c>
      <c r="B11340" t="s">
        <v>10794</v>
      </c>
      <c r="C11340" t="s">
        <v>19136</v>
      </c>
    </row>
    <row r="11341" spans="1:3" x14ac:dyDescent="0.2">
      <c r="A11341">
        <v>11338</v>
      </c>
      <c r="B11341" t="s">
        <v>10794</v>
      </c>
      <c r="C11341" t="s">
        <v>19137</v>
      </c>
    </row>
    <row r="11342" spans="1:3" x14ac:dyDescent="0.2">
      <c r="A11342">
        <v>11339</v>
      </c>
      <c r="B11342" t="s">
        <v>10794</v>
      </c>
      <c r="C11342" t="s">
        <v>19139</v>
      </c>
    </row>
    <row r="11343" spans="1:3" x14ac:dyDescent="0.2">
      <c r="A11343">
        <v>11340</v>
      </c>
      <c r="B11343" t="s">
        <v>10794</v>
      </c>
      <c r="C11343" t="s">
        <v>19142</v>
      </c>
    </row>
    <row r="11344" spans="1:3" x14ac:dyDescent="0.2">
      <c r="A11344">
        <v>11341</v>
      </c>
      <c r="B11344" t="s">
        <v>10794</v>
      </c>
      <c r="C11344" t="s">
        <v>18963</v>
      </c>
    </row>
    <row r="11345" spans="1:3" x14ac:dyDescent="0.2">
      <c r="A11345">
        <v>11342</v>
      </c>
      <c r="B11345" t="s">
        <v>10794</v>
      </c>
      <c r="C11345" t="s">
        <v>19147</v>
      </c>
    </row>
    <row r="11346" spans="1:3" x14ac:dyDescent="0.2">
      <c r="A11346">
        <v>11343</v>
      </c>
      <c r="B11346" t="s">
        <v>10794</v>
      </c>
      <c r="C11346" t="s">
        <v>19148</v>
      </c>
    </row>
    <row r="11347" spans="1:3" x14ac:dyDescent="0.2">
      <c r="A11347">
        <v>11344</v>
      </c>
      <c r="B11347" t="s">
        <v>10794</v>
      </c>
      <c r="C11347" t="s">
        <v>18202</v>
      </c>
    </row>
    <row r="11348" spans="1:3" x14ac:dyDescent="0.2">
      <c r="A11348">
        <v>11345</v>
      </c>
      <c r="B11348" t="s">
        <v>10794</v>
      </c>
      <c r="C11348" t="s">
        <v>19151</v>
      </c>
    </row>
    <row r="11349" spans="1:3" x14ac:dyDescent="0.2">
      <c r="A11349">
        <v>11346</v>
      </c>
      <c r="B11349" t="s">
        <v>10794</v>
      </c>
      <c r="C11349" t="s">
        <v>19152</v>
      </c>
    </row>
    <row r="11350" spans="1:3" x14ac:dyDescent="0.2">
      <c r="A11350">
        <v>11347</v>
      </c>
      <c r="B11350" t="s">
        <v>10794</v>
      </c>
      <c r="C11350" t="s">
        <v>19154</v>
      </c>
    </row>
    <row r="11351" spans="1:3" x14ac:dyDescent="0.2">
      <c r="A11351">
        <v>11348</v>
      </c>
      <c r="B11351" t="s">
        <v>10794</v>
      </c>
      <c r="C11351" t="s">
        <v>19156</v>
      </c>
    </row>
    <row r="11352" spans="1:3" x14ac:dyDescent="0.2">
      <c r="A11352">
        <v>11349</v>
      </c>
      <c r="B11352" t="s">
        <v>10794</v>
      </c>
      <c r="C11352" t="s">
        <v>19158</v>
      </c>
    </row>
    <row r="11353" spans="1:3" x14ac:dyDescent="0.2">
      <c r="A11353">
        <v>11350</v>
      </c>
      <c r="B11353" t="s">
        <v>10794</v>
      </c>
      <c r="C11353" t="s">
        <v>19160</v>
      </c>
    </row>
    <row r="11354" spans="1:3" x14ac:dyDescent="0.2">
      <c r="A11354">
        <v>11351</v>
      </c>
      <c r="B11354" t="s">
        <v>10794</v>
      </c>
      <c r="C11354" t="s">
        <v>17307</v>
      </c>
    </row>
    <row r="11355" spans="1:3" x14ac:dyDescent="0.2">
      <c r="A11355">
        <v>11352</v>
      </c>
      <c r="B11355" t="s">
        <v>10794</v>
      </c>
      <c r="C11355" t="s">
        <v>19161</v>
      </c>
    </row>
    <row r="11356" spans="1:3" x14ac:dyDescent="0.2">
      <c r="A11356">
        <v>11353</v>
      </c>
      <c r="B11356" t="s">
        <v>10794</v>
      </c>
      <c r="C11356" t="s">
        <v>19162</v>
      </c>
    </row>
    <row r="11357" spans="1:3" x14ac:dyDescent="0.2">
      <c r="A11357">
        <v>11354</v>
      </c>
      <c r="B11357" t="s">
        <v>10794</v>
      </c>
      <c r="C11357" t="s">
        <v>19163</v>
      </c>
    </row>
    <row r="11358" spans="1:3" x14ac:dyDescent="0.2">
      <c r="A11358">
        <v>11355</v>
      </c>
      <c r="B11358" t="s">
        <v>10794</v>
      </c>
      <c r="C11358" t="s">
        <v>19164</v>
      </c>
    </row>
    <row r="11359" spans="1:3" x14ac:dyDescent="0.2">
      <c r="A11359">
        <v>11356</v>
      </c>
      <c r="B11359" t="s">
        <v>10794</v>
      </c>
      <c r="C11359" t="s">
        <v>19166</v>
      </c>
    </row>
    <row r="11360" spans="1:3" x14ac:dyDescent="0.2">
      <c r="A11360">
        <v>11357</v>
      </c>
      <c r="B11360" t="s">
        <v>10794</v>
      </c>
      <c r="C11360" t="s">
        <v>19167</v>
      </c>
    </row>
    <row r="11361" spans="1:3" x14ac:dyDescent="0.2">
      <c r="A11361">
        <v>11358</v>
      </c>
      <c r="B11361" t="s">
        <v>10794</v>
      </c>
      <c r="C11361" t="s">
        <v>19168</v>
      </c>
    </row>
    <row r="11362" spans="1:3" x14ac:dyDescent="0.2">
      <c r="A11362">
        <v>11359</v>
      </c>
      <c r="B11362" t="s">
        <v>10794</v>
      </c>
      <c r="C11362" t="s">
        <v>19170</v>
      </c>
    </row>
    <row r="11363" spans="1:3" x14ac:dyDescent="0.2">
      <c r="A11363">
        <v>11360</v>
      </c>
      <c r="B11363" t="s">
        <v>10794</v>
      </c>
      <c r="C11363" t="s">
        <v>19172</v>
      </c>
    </row>
    <row r="11364" spans="1:3" x14ac:dyDescent="0.2">
      <c r="A11364">
        <v>11361</v>
      </c>
      <c r="B11364" t="s">
        <v>10794</v>
      </c>
      <c r="C11364" t="s">
        <v>19173</v>
      </c>
    </row>
    <row r="11365" spans="1:3" x14ac:dyDescent="0.2">
      <c r="A11365">
        <v>11362</v>
      </c>
      <c r="B11365" t="s">
        <v>10794</v>
      </c>
      <c r="C11365" t="s">
        <v>19174</v>
      </c>
    </row>
    <row r="11366" spans="1:3" x14ac:dyDescent="0.2">
      <c r="A11366">
        <v>11363</v>
      </c>
      <c r="B11366" t="s">
        <v>10794</v>
      </c>
      <c r="C11366" t="s">
        <v>19176</v>
      </c>
    </row>
    <row r="11367" spans="1:3" x14ac:dyDescent="0.2">
      <c r="A11367">
        <v>11364</v>
      </c>
      <c r="B11367" t="s">
        <v>10794</v>
      </c>
      <c r="C11367" t="s">
        <v>19177</v>
      </c>
    </row>
    <row r="11368" spans="1:3" x14ac:dyDescent="0.2">
      <c r="A11368">
        <v>11365</v>
      </c>
      <c r="B11368" t="s">
        <v>10794</v>
      </c>
      <c r="C11368" t="s">
        <v>19179</v>
      </c>
    </row>
    <row r="11369" spans="1:3" x14ac:dyDescent="0.2">
      <c r="A11369">
        <v>11366</v>
      </c>
      <c r="B11369" t="s">
        <v>10794</v>
      </c>
      <c r="C11369" t="s">
        <v>19180</v>
      </c>
    </row>
    <row r="11370" spans="1:3" x14ac:dyDescent="0.2">
      <c r="A11370">
        <v>11367</v>
      </c>
      <c r="B11370" t="s">
        <v>10794</v>
      </c>
      <c r="C11370" t="s">
        <v>9385</v>
      </c>
    </row>
    <row r="11371" spans="1:3" x14ac:dyDescent="0.2">
      <c r="A11371">
        <v>11368</v>
      </c>
      <c r="B11371" t="s">
        <v>10794</v>
      </c>
      <c r="C11371" t="s">
        <v>19181</v>
      </c>
    </row>
    <row r="11372" spans="1:3" x14ac:dyDescent="0.2">
      <c r="A11372">
        <v>11369</v>
      </c>
      <c r="B11372" t="s">
        <v>10794</v>
      </c>
      <c r="C11372" t="s">
        <v>11332</v>
      </c>
    </row>
    <row r="11373" spans="1:3" x14ac:dyDescent="0.2">
      <c r="A11373">
        <v>11370</v>
      </c>
      <c r="B11373" t="s">
        <v>10794</v>
      </c>
      <c r="C11373" t="s">
        <v>19184</v>
      </c>
    </row>
    <row r="11374" spans="1:3" x14ac:dyDescent="0.2">
      <c r="A11374">
        <v>11371</v>
      </c>
      <c r="B11374" t="s">
        <v>10794</v>
      </c>
      <c r="C11374" t="s">
        <v>19185</v>
      </c>
    </row>
    <row r="11375" spans="1:3" x14ac:dyDescent="0.2">
      <c r="A11375">
        <v>11372</v>
      </c>
      <c r="B11375" t="s">
        <v>10794</v>
      </c>
      <c r="C11375" t="s">
        <v>19186</v>
      </c>
    </row>
    <row r="11376" spans="1:3" x14ac:dyDescent="0.2">
      <c r="A11376">
        <v>11373</v>
      </c>
      <c r="B11376" t="s">
        <v>10794</v>
      </c>
      <c r="C11376" t="s">
        <v>19187</v>
      </c>
    </row>
    <row r="11377" spans="1:3" x14ac:dyDescent="0.2">
      <c r="A11377">
        <v>11374</v>
      </c>
      <c r="B11377" t="s">
        <v>10794</v>
      </c>
      <c r="C11377" t="s">
        <v>19189</v>
      </c>
    </row>
    <row r="11378" spans="1:3" x14ac:dyDescent="0.2">
      <c r="A11378">
        <v>11375</v>
      </c>
      <c r="B11378" t="s">
        <v>10794</v>
      </c>
      <c r="C11378" t="s">
        <v>19194</v>
      </c>
    </row>
    <row r="11379" spans="1:3" x14ac:dyDescent="0.2">
      <c r="A11379">
        <v>11376</v>
      </c>
      <c r="B11379" t="s">
        <v>10794</v>
      </c>
      <c r="C11379" t="s">
        <v>9970</v>
      </c>
    </row>
    <row r="11380" spans="1:3" x14ac:dyDescent="0.2">
      <c r="A11380">
        <v>11377</v>
      </c>
      <c r="B11380" t="s">
        <v>10794</v>
      </c>
      <c r="C11380" t="s">
        <v>19196</v>
      </c>
    </row>
    <row r="11381" spans="1:3" x14ac:dyDescent="0.2">
      <c r="A11381">
        <v>11378</v>
      </c>
      <c r="B11381" t="s">
        <v>10794</v>
      </c>
      <c r="C11381" t="s">
        <v>19198</v>
      </c>
    </row>
    <row r="11382" spans="1:3" x14ac:dyDescent="0.2">
      <c r="A11382">
        <v>11379</v>
      </c>
      <c r="B11382" t="s">
        <v>10794</v>
      </c>
      <c r="C11382" t="s">
        <v>19201</v>
      </c>
    </row>
    <row r="11383" spans="1:3" x14ac:dyDescent="0.2">
      <c r="A11383">
        <v>11380</v>
      </c>
      <c r="B11383" t="s">
        <v>10794</v>
      </c>
      <c r="C11383" t="s">
        <v>19202</v>
      </c>
    </row>
    <row r="11384" spans="1:3" x14ac:dyDescent="0.2">
      <c r="A11384">
        <v>11381</v>
      </c>
      <c r="B11384" t="s">
        <v>10794</v>
      </c>
      <c r="C11384" t="s">
        <v>19204</v>
      </c>
    </row>
    <row r="11385" spans="1:3" x14ac:dyDescent="0.2">
      <c r="A11385">
        <v>11382</v>
      </c>
      <c r="B11385" t="s">
        <v>10794</v>
      </c>
      <c r="C11385" t="s">
        <v>19205</v>
      </c>
    </row>
    <row r="11386" spans="1:3" x14ac:dyDescent="0.2">
      <c r="A11386">
        <v>11383</v>
      </c>
      <c r="B11386" t="s">
        <v>10794</v>
      </c>
      <c r="C11386" t="s">
        <v>19206</v>
      </c>
    </row>
    <row r="11387" spans="1:3" x14ac:dyDescent="0.2">
      <c r="A11387">
        <v>11384</v>
      </c>
      <c r="B11387" t="s">
        <v>10794</v>
      </c>
      <c r="C11387" t="s">
        <v>19207</v>
      </c>
    </row>
    <row r="11388" spans="1:3" x14ac:dyDescent="0.2">
      <c r="A11388">
        <v>11385</v>
      </c>
      <c r="B11388" t="s">
        <v>10794</v>
      </c>
      <c r="C11388" t="s">
        <v>19208</v>
      </c>
    </row>
    <row r="11389" spans="1:3" x14ac:dyDescent="0.2">
      <c r="A11389">
        <v>11386</v>
      </c>
      <c r="B11389" t="s">
        <v>10794</v>
      </c>
      <c r="C11389" t="s">
        <v>19209</v>
      </c>
    </row>
    <row r="11390" spans="1:3" x14ac:dyDescent="0.2">
      <c r="A11390">
        <v>11387</v>
      </c>
      <c r="B11390" t="s">
        <v>10794</v>
      </c>
      <c r="C11390" t="s">
        <v>17056</v>
      </c>
    </row>
    <row r="11391" spans="1:3" x14ac:dyDescent="0.2">
      <c r="A11391">
        <v>11388</v>
      </c>
      <c r="B11391" t="s">
        <v>10794</v>
      </c>
      <c r="C11391" t="s">
        <v>19210</v>
      </c>
    </row>
    <row r="11392" spans="1:3" x14ac:dyDescent="0.2">
      <c r="A11392">
        <v>11389</v>
      </c>
      <c r="B11392" t="s">
        <v>10794</v>
      </c>
      <c r="C11392" t="s">
        <v>19211</v>
      </c>
    </row>
    <row r="11393" spans="1:3" x14ac:dyDescent="0.2">
      <c r="A11393">
        <v>11390</v>
      </c>
      <c r="B11393" t="s">
        <v>10794</v>
      </c>
      <c r="C11393" t="s">
        <v>10673</v>
      </c>
    </row>
    <row r="11394" spans="1:3" x14ac:dyDescent="0.2">
      <c r="A11394">
        <v>11391</v>
      </c>
      <c r="B11394" t="s">
        <v>10794</v>
      </c>
      <c r="C11394" t="s">
        <v>19213</v>
      </c>
    </row>
    <row r="11395" spans="1:3" x14ac:dyDescent="0.2">
      <c r="A11395">
        <v>11392</v>
      </c>
      <c r="B11395" t="s">
        <v>10794</v>
      </c>
      <c r="C11395" t="s">
        <v>19215</v>
      </c>
    </row>
    <row r="11396" spans="1:3" x14ac:dyDescent="0.2">
      <c r="A11396">
        <v>11393</v>
      </c>
      <c r="B11396" t="s">
        <v>10794</v>
      </c>
      <c r="C11396" t="s">
        <v>19217</v>
      </c>
    </row>
    <row r="11397" spans="1:3" x14ac:dyDescent="0.2">
      <c r="A11397">
        <v>11394</v>
      </c>
      <c r="B11397" t="s">
        <v>10794</v>
      </c>
      <c r="C11397" t="s">
        <v>19218</v>
      </c>
    </row>
    <row r="11398" spans="1:3" x14ac:dyDescent="0.2">
      <c r="A11398">
        <v>11395</v>
      </c>
      <c r="B11398" t="s">
        <v>10794</v>
      </c>
      <c r="C11398" t="s">
        <v>19219</v>
      </c>
    </row>
    <row r="11399" spans="1:3" x14ac:dyDescent="0.2">
      <c r="A11399">
        <v>11396</v>
      </c>
      <c r="B11399" t="s">
        <v>10794</v>
      </c>
      <c r="C11399" t="s">
        <v>19221</v>
      </c>
    </row>
    <row r="11400" spans="1:3" x14ac:dyDescent="0.2">
      <c r="A11400">
        <v>11397</v>
      </c>
      <c r="B11400" t="s">
        <v>10794</v>
      </c>
      <c r="C11400" t="s">
        <v>19222</v>
      </c>
    </row>
    <row r="11401" spans="1:3" x14ac:dyDescent="0.2">
      <c r="A11401">
        <v>11398</v>
      </c>
      <c r="B11401" t="s">
        <v>10794</v>
      </c>
      <c r="C11401" t="s">
        <v>19223</v>
      </c>
    </row>
    <row r="11402" spans="1:3" x14ac:dyDescent="0.2">
      <c r="A11402">
        <v>11399</v>
      </c>
      <c r="B11402" t="s">
        <v>10794</v>
      </c>
      <c r="C11402" t="s">
        <v>19225</v>
      </c>
    </row>
    <row r="11403" spans="1:3" x14ac:dyDescent="0.2">
      <c r="A11403">
        <v>11400</v>
      </c>
      <c r="B11403" t="s">
        <v>10794</v>
      </c>
      <c r="C11403" t="s">
        <v>19227</v>
      </c>
    </row>
    <row r="11404" spans="1:3" x14ac:dyDescent="0.2">
      <c r="A11404">
        <v>11401</v>
      </c>
      <c r="B11404" t="s">
        <v>10794</v>
      </c>
      <c r="C11404" t="s">
        <v>19229</v>
      </c>
    </row>
    <row r="11405" spans="1:3" x14ac:dyDescent="0.2">
      <c r="A11405">
        <v>11402</v>
      </c>
      <c r="B11405" t="s">
        <v>10794</v>
      </c>
      <c r="C11405" t="s">
        <v>9463</v>
      </c>
    </row>
    <row r="11406" spans="1:3" x14ac:dyDescent="0.2">
      <c r="A11406">
        <v>11403</v>
      </c>
      <c r="B11406" t="s">
        <v>10794</v>
      </c>
      <c r="C11406" t="s">
        <v>10032</v>
      </c>
    </row>
    <row r="11407" spans="1:3" x14ac:dyDescent="0.2">
      <c r="A11407">
        <v>11404</v>
      </c>
      <c r="B11407" t="s">
        <v>10794</v>
      </c>
      <c r="C11407" t="s">
        <v>19233</v>
      </c>
    </row>
    <row r="11408" spans="1:3" x14ac:dyDescent="0.2">
      <c r="A11408">
        <v>11405</v>
      </c>
      <c r="B11408" t="s">
        <v>10794</v>
      </c>
      <c r="C11408" t="s">
        <v>19235</v>
      </c>
    </row>
    <row r="11409" spans="1:3" x14ac:dyDescent="0.2">
      <c r="A11409">
        <v>11406</v>
      </c>
      <c r="B11409" t="s">
        <v>10794</v>
      </c>
      <c r="C11409" t="s">
        <v>19236</v>
      </c>
    </row>
    <row r="11410" spans="1:3" x14ac:dyDescent="0.2">
      <c r="A11410">
        <v>11407</v>
      </c>
      <c r="B11410" t="s">
        <v>10794</v>
      </c>
      <c r="C11410" t="s">
        <v>19237</v>
      </c>
    </row>
    <row r="11411" spans="1:3" x14ac:dyDescent="0.2">
      <c r="A11411">
        <v>11408</v>
      </c>
      <c r="B11411" t="s">
        <v>10794</v>
      </c>
      <c r="C11411" t="s">
        <v>19239</v>
      </c>
    </row>
    <row r="11412" spans="1:3" x14ac:dyDescent="0.2">
      <c r="A11412">
        <v>11409</v>
      </c>
      <c r="B11412" t="s">
        <v>10794</v>
      </c>
      <c r="C11412" t="s">
        <v>18769</v>
      </c>
    </row>
    <row r="11413" spans="1:3" x14ac:dyDescent="0.2">
      <c r="A11413">
        <v>11410</v>
      </c>
      <c r="B11413" t="s">
        <v>10794</v>
      </c>
      <c r="C11413" t="s">
        <v>19242</v>
      </c>
    </row>
    <row r="11414" spans="1:3" x14ac:dyDescent="0.2">
      <c r="A11414">
        <v>11411</v>
      </c>
      <c r="B11414" t="s">
        <v>10794</v>
      </c>
      <c r="C11414" t="s">
        <v>19243</v>
      </c>
    </row>
    <row r="11415" spans="1:3" x14ac:dyDescent="0.2">
      <c r="A11415">
        <v>11412</v>
      </c>
      <c r="B11415" t="s">
        <v>10794</v>
      </c>
      <c r="C11415" t="s">
        <v>18170</v>
      </c>
    </row>
    <row r="11416" spans="1:3" x14ac:dyDescent="0.2">
      <c r="A11416">
        <v>11413</v>
      </c>
      <c r="B11416" t="s">
        <v>10794</v>
      </c>
      <c r="C11416" t="s">
        <v>19245</v>
      </c>
    </row>
    <row r="11417" spans="1:3" x14ac:dyDescent="0.2">
      <c r="A11417">
        <v>11414</v>
      </c>
      <c r="B11417" t="s">
        <v>10794</v>
      </c>
      <c r="C11417" t="s">
        <v>19248</v>
      </c>
    </row>
    <row r="11418" spans="1:3" x14ac:dyDescent="0.2">
      <c r="A11418">
        <v>11415</v>
      </c>
      <c r="B11418" t="s">
        <v>10794</v>
      </c>
      <c r="C11418" t="s">
        <v>10734</v>
      </c>
    </row>
    <row r="11419" spans="1:3" x14ac:dyDescent="0.2">
      <c r="A11419">
        <v>11416</v>
      </c>
      <c r="B11419" t="s">
        <v>10794</v>
      </c>
      <c r="C11419" t="s">
        <v>19250</v>
      </c>
    </row>
    <row r="11420" spans="1:3" x14ac:dyDescent="0.2">
      <c r="A11420">
        <v>11417</v>
      </c>
      <c r="B11420" t="s">
        <v>10794</v>
      </c>
      <c r="C11420" t="s">
        <v>17583</v>
      </c>
    </row>
    <row r="11421" spans="1:3" x14ac:dyDescent="0.2">
      <c r="A11421">
        <v>11418</v>
      </c>
      <c r="B11421" t="s">
        <v>10794</v>
      </c>
      <c r="C11421" t="s">
        <v>10051</v>
      </c>
    </row>
    <row r="11422" spans="1:3" x14ac:dyDescent="0.2">
      <c r="A11422">
        <v>11419</v>
      </c>
      <c r="B11422" t="s">
        <v>10794</v>
      </c>
      <c r="C11422" t="s">
        <v>19252</v>
      </c>
    </row>
    <row r="11423" spans="1:3" x14ac:dyDescent="0.2">
      <c r="A11423">
        <v>11420</v>
      </c>
      <c r="B11423" t="s">
        <v>10794</v>
      </c>
      <c r="C11423" t="s">
        <v>19254</v>
      </c>
    </row>
    <row r="11424" spans="1:3" x14ac:dyDescent="0.2">
      <c r="A11424">
        <v>11421</v>
      </c>
      <c r="B11424" t="s">
        <v>10794</v>
      </c>
      <c r="C11424" t="s">
        <v>19255</v>
      </c>
    </row>
    <row r="11425" spans="1:3" x14ac:dyDescent="0.2">
      <c r="A11425">
        <v>11422</v>
      </c>
      <c r="B11425" t="s">
        <v>10794</v>
      </c>
      <c r="C11425" t="s">
        <v>19257</v>
      </c>
    </row>
    <row r="11426" spans="1:3" x14ac:dyDescent="0.2">
      <c r="A11426">
        <v>11423</v>
      </c>
      <c r="B11426" t="s">
        <v>10794</v>
      </c>
      <c r="C11426" t="s">
        <v>19258</v>
      </c>
    </row>
    <row r="11427" spans="1:3" x14ac:dyDescent="0.2">
      <c r="A11427">
        <v>11424</v>
      </c>
      <c r="B11427" t="s">
        <v>10794</v>
      </c>
      <c r="C11427" t="s">
        <v>19260</v>
      </c>
    </row>
    <row r="11428" spans="1:3" x14ac:dyDescent="0.2">
      <c r="A11428">
        <v>11425</v>
      </c>
      <c r="B11428" t="s">
        <v>10794</v>
      </c>
      <c r="C11428" t="s">
        <v>19262</v>
      </c>
    </row>
    <row r="11429" spans="1:3" x14ac:dyDescent="0.2">
      <c r="A11429">
        <v>11426</v>
      </c>
      <c r="B11429" t="s">
        <v>10794</v>
      </c>
      <c r="C11429" t="s">
        <v>19265</v>
      </c>
    </row>
    <row r="11430" spans="1:3" x14ac:dyDescent="0.2">
      <c r="A11430">
        <v>11427</v>
      </c>
      <c r="B11430" t="s">
        <v>10794</v>
      </c>
      <c r="C11430" t="s">
        <v>10313</v>
      </c>
    </row>
    <row r="11431" spans="1:3" x14ac:dyDescent="0.2">
      <c r="A11431">
        <v>11428</v>
      </c>
      <c r="B11431" t="s">
        <v>10794</v>
      </c>
      <c r="C11431" t="s">
        <v>9201</v>
      </c>
    </row>
    <row r="11432" spans="1:3" x14ac:dyDescent="0.2">
      <c r="A11432">
        <v>11429</v>
      </c>
      <c r="B11432" t="s">
        <v>10794</v>
      </c>
      <c r="C11432" t="s">
        <v>19267</v>
      </c>
    </row>
    <row r="11433" spans="1:3" x14ac:dyDescent="0.2">
      <c r="A11433">
        <v>11430</v>
      </c>
      <c r="B11433" t="s">
        <v>10794</v>
      </c>
      <c r="C11433" t="s">
        <v>19270</v>
      </c>
    </row>
    <row r="11434" spans="1:3" x14ac:dyDescent="0.2">
      <c r="A11434">
        <v>11431</v>
      </c>
      <c r="B11434" t="s">
        <v>10794</v>
      </c>
      <c r="C11434" t="s">
        <v>19271</v>
      </c>
    </row>
    <row r="11435" spans="1:3" x14ac:dyDescent="0.2">
      <c r="A11435">
        <v>11432</v>
      </c>
      <c r="B11435" t="s">
        <v>10794</v>
      </c>
      <c r="C11435" t="s">
        <v>19272</v>
      </c>
    </row>
    <row r="11436" spans="1:3" x14ac:dyDescent="0.2">
      <c r="A11436">
        <v>11433</v>
      </c>
      <c r="B11436" t="s">
        <v>10794</v>
      </c>
      <c r="C11436" t="s">
        <v>19273</v>
      </c>
    </row>
    <row r="11437" spans="1:3" x14ac:dyDescent="0.2">
      <c r="A11437">
        <v>11434</v>
      </c>
      <c r="B11437" t="s">
        <v>10794</v>
      </c>
      <c r="C11437" t="s">
        <v>19276</v>
      </c>
    </row>
    <row r="11438" spans="1:3" x14ac:dyDescent="0.2">
      <c r="A11438">
        <v>11435</v>
      </c>
      <c r="B11438" t="s">
        <v>10794</v>
      </c>
      <c r="C11438" t="s">
        <v>922</v>
      </c>
    </row>
    <row r="11439" spans="1:3" x14ac:dyDescent="0.2">
      <c r="A11439">
        <v>11436</v>
      </c>
      <c r="B11439" t="s">
        <v>10794</v>
      </c>
      <c r="C11439" t="s">
        <v>19277</v>
      </c>
    </row>
    <row r="11440" spans="1:3" x14ac:dyDescent="0.2">
      <c r="A11440">
        <v>11437</v>
      </c>
      <c r="B11440" t="s">
        <v>10794</v>
      </c>
      <c r="C11440" t="s">
        <v>9516</v>
      </c>
    </row>
    <row r="11441" spans="1:3" x14ac:dyDescent="0.2">
      <c r="A11441">
        <v>11438</v>
      </c>
      <c r="B11441" t="s">
        <v>10794</v>
      </c>
      <c r="C11441" t="s">
        <v>19281</v>
      </c>
    </row>
    <row r="11442" spans="1:3" x14ac:dyDescent="0.2">
      <c r="A11442">
        <v>11439</v>
      </c>
      <c r="B11442" t="s">
        <v>10794</v>
      </c>
      <c r="C11442" t="s">
        <v>19283</v>
      </c>
    </row>
    <row r="11443" spans="1:3" x14ac:dyDescent="0.2">
      <c r="A11443">
        <v>11440</v>
      </c>
      <c r="B11443" t="s">
        <v>10794</v>
      </c>
      <c r="C11443" t="s">
        <v>60</v>
      </c>
    </row>
    <row r="11444" spans="1:3" x14ac:dyDescent="0.2">
      <c r="A11444">
        <v>11441</v>
      </c>
      <c r="B11444" t="s">
        <v>10794</v>
      </c>
      <c r="C11444" t="s">
        <v>19288</v>
      </c>
    </row>
    <row r="11445" spans="1:3" x14ac:dyDescent="0.2">
      <c r="A11445">
        <v>11442</v>
      </c>
      <c r="B11445" t="s">
        <v>10794</v>
      </c>
      <c r="C11445" t="s">
        <v>19289</v>
      </c>
    </row>
    <row r="11446" spans="1:3" x14ac:dyDescent="0.2">
      <c r="A11446">
        <v>11443</v>
      </c>
      <c r="B11446" t="s">
        <v>10794</v>
      </c>
      <c r="C11446" t="s">
        <v>10655</v>
      </c>
    </row>
    <row r="11447" spans="1:3" x14ac:dyDescent="0.2">
      <c r="A11447">
        <v>11444</v>
      </c>
      <c r="B11447" t="s">
        <v>10794</v>
      </c>
      <c r="C11447" t="s">
        <v>19290</v>
      </c>
    </row>
    <row r="11448" spans="1:3" x14ac:dyDescent="0.2">
      <c r="A11448">
        <v>11445</v>
      </c>
      <c r="B11448" t="s">
        <v>10794</v>
      </c>
      <c r="C11448" t="s">
        <v>10638</v>
      </c>
    </row>
    <row r="11449" spans="1:3" x14ac:dyDescent="0.2">
      <c r="A11449">
        <v>11446</v>
      </c>
      <c r="B11449" t="s">
        <v>10794</v>
      </c>
      <c r="C11449" t="s">
        <v>19294</v>
      </c>
    </row>
    <row r="11450" spans="1:3" x14ac:dyDescent="0.2">
      <c r="A11450">
        <v>11447</v>
      </c>
      <c r="B11450" t="s">
        <v>10794</v>
      </c>
      <c r="C11450" t="s">
        <v>19297</v>
      </c>
    </row>
    <row r="11451" spans="1:3" x14ac:dyDescent="0.2">
      <c r="A11451">
        <v>11448</v>
      </c>
      <c r="B11451" t="s">
        <v>10794</v>
      </c>
      <c r="C11451" t="s">
        <v>19298</v>
      </c>
    </row>
    <row r="11452" spans="1:3" x14ac:dyDescent="0.2">
      <c r="A11452">
        <v>11449</v>
      </c>
      <c r="B11452" t="s">
        <v>10794</v>
      </c>
      <c r="C11452" t="s">
        <v>19301</v>
      </c>
    </row>
    <row r="11453" spans="1:3" x14ac:dyDescent="0.2">
      <c r="A11453">
        <v>11450</v>
      </c>
      <c r="B11453" t="s">
        <v>10794</v>
      </c>
      <c r="C11453" t="s">
        <v>19302</v>
      </c>
    </row>
    <row r="11454" spans="1:3" x14ac:dyDescent="0.2">
      <c r="A11454">
        <v>11451</v>
      </c>
      <c r="B11454" t="s">
        <v>10794</v>
      </c>
      <c r="C11454" t="s">
        <v>19303</v>
      </c>
    </row>
    <row r="11455" spans="1:3" x14ac:dyDescent="0.2">
      <c r="A11455">
        <v>11452</v>
      </c>
      <c r="B11455" t="s">
        <v>10794</v>
      </c>
      <c r="C11455" t="s">
        <v>917</v>
      </c>
    </row>
    <row r="11456" spans="1:3" x14ac:dyDescent="0.2">
      <c r="A11456">
        <v>11453</v>
      </c>
      <c r="B11456" t="s">
        <v>10794</v>
      </c>
      <c r="C11456" t="s">
        <v>19305</v>
      </c>
    </row>
    <row r="11457" spans="1:3" x14ac:dyDescent="0.2">
      <c r="A11457">
        <v>11454</v>
      </c>
      <c r="B11457" t="s">
        <v>10794</v>
      </c>
      <c r="C11457" t="s">
        <v>19234</v>
      </c>
    </row>
    <row r="11458" spans="1:3" x14ac:dyDescent="0.2">
      <c r="A11458">
        <v>11455</v>
      </c>
      <c r="B11458" t="s">
        <v>10794</v>
      </c>
      <c r="C11458" t="s">
        <v>19309</v>
      </c>
    </row>
    <row r="11459" spans="1:3" x14ac:dyDescent="0.2">
      <c r="A11459">
        <v>11456</v>
      </c>
      <c r="B11459" t="s">
        <v>10794</v>
      </c>
      <c r="C11459" t="s">
        <v>19311</v>
      </c>
    </row>
    <row r="11460" spans="1:3" x14ac:dyDescent="0.2">
      <c r="A11460">
        <v>11457</v>
      </c>
      <c r="B11460" t="s">
        <v>10794</v>
      </c>
      <c r="C11460" t="s">
        <v>19312</v>
      </c>
    </row>
    <row r="11461" spans="1:3" x14ac:dyDescent="0.2">
      <c r="A11461">
        <v>11458</v>
      </c>
      <c r="B11461" t="s">
        <v>10794</v>
      </c>
      <c r="C11461" t="s">
        <v>9538</v>
      </c>
    </row>
    <row r="11462" spans="1:3" x14ac:dyDescent="0.2">
      <c r="A11462">
        <v>11459</v>
      </c>
      <c r="B11462" t="s">
        <v>10794</v>
      </c>
      <c r="C11462" t="s">
        <v>19314</v>
      </c>
    </row>
    <row r="11463" spans="1:3" x14ac:dyDescent="0.2">
      <c r="A11463">
        <v>11460</v>
      </c>
      <c r="B11463" t="s">
        <v>10794</v>
      </c>
      <c r="C11463" t="s">
        <v>19315</v>
      </c>
    </row>
    <row r="11464" spans="1:3" x14ac:dyDescent="0.2">
      <c r="A11464">
        <v>11461</v>
      </c>
      <c r="B11464" t="s">
        <v>10794</v>
      </c>
      <c r="C11464" t="s">
        <v>14944</v>
      </c>
    </row>
    <row r="11465" spans="1:3" x14ac:dyDescent="0.2">
      <c r="A11465">
        <v>11462</v>
      </c>
      <c r="B11465" t="s">
        <v>10794</v>
      </c>
      <c r="C11465" t="s">
        <v>12812</v>
      </c>
    </row>
    <row r="11466" spans="1:3" x14ac:dyDescent="0.2">
      <c r="A11466">
        <v>11463</v>
      </c>
      <c r="B11466" t="s">
        <v>10794</v>
      </c>
      <c r="C11466" t="s">
        <v>19317</v>
      </c>
    </row>
    <row r="11467" spans="1:3" x14ac:dyDescent="0.2">
      <c r="A11467">
        <v>11464</v>
      </c>
      <c r="B11467" t="s">
        <v>10794</v>
      </c>
      <c r="C11467" t="s">
        <v>19318</v>
      </c>
    </row>
    <row r="11468" spans="1:3" x14ac:dyDescent="0.2">
      <c r="A11468">
        <v>11465</v>
      </c>
      <c r="B11468" t="s">
        <v>10794</v>
      </c>
      <c r="C11468" t="s">
        <v>19320</v>
      </c>
    </row>
    <row r="11469" spans="1:3" x14ac:dyDescent="0.2">
      <c r="A11469">
        <v>11466</v>
      </c>
      <c r="B11469" t="s">
        <v>10794</v>
      </c>
      <c r="C11469" t="s">
        <v>19322</v>
      </c>
    </row>
    <row r="11470" spans="1:3" x14ac:dyDescent="0.2">
      <c r="A11470">
        <v>11467</v>
      </c>
      <c r="B11470" t="s">
        <v>10794</v>
      </c>
      <c r="C11470" t="s">
        <v>19324</v>
      </c>
    </row>
    <row r="11471" spans="1:3" x14ac:dyDescent="0.2">
      <c r="A11471">
        <v>11468</v>
      </c>
      <c r="B11471" t="s">
        <v>10794</v>
      </c>
      <c r="C11471" t="s">
        <v>19326</v>
      </c>
    </row>
    <row r="11472" spans="1:3" x14ac:dyDescent="0.2">
      <c r="A11472">
        <v>11469</v>
      </c>
      <c r="B11472" t="s">
        <v>10794</v>
      </c>
      <c r="C11472" t="s">
        <v>19329</v>
      </c>
    </row>
    <row r="11473" spans="1:3" x14ac:dyDescent="0.2">
      <c r="A11473">
        <v>11470</v>
      </c>
      <c r="B11473" t="s">
        <v>10794</v>
      </c>
      <c r="C11473" t="s">
        <v>19333</v>
      </c>
    </row>
    <row r="11474" spans="1:3" x14ac:dyDescent="0.2">
      <c r="A11474">
        <v>11471</v>
      </c>
      <c r="B11474" t="s">
        <v>10794</v>
      </c>
      <c r="C11474" t="s">
        <v>242</v>
      </c>
    </row>
    <row r="11475" spans="1:3" x14ac:dyDescent="0.2">
      <c r="A11475">
        <v>11472</v>
      </c>
      <c r="B11475" t="s">
        <v>10794</v>
      </c>
      <c r="C11475" t="s">
        <v>19334</v>
      </c>
    </row>
    <row r="11476" spans="1:3" x14ac:dyDescent="0.2">
      <c r="A11476">
        <v>11473</v>
      </c>
      <c r="B11476" t="s">
        <v>10794</v>
      </c>
      <c r="C11476" t="s">
        <v>19335</v>
      </c>
    </row>
    <row r="11477" spans="1:3" x14ac:dyDescent="0.2">
      <c r="A11477">
        <v>11474</v>
      </c>
      <c r="B11477" t="s">
        <v>10794</v>
      </c>
      <c r="C11477" t="s">
        <v>19336</v>
      </c>
    </row>
    <row r="11478" spans="1:3" x14ac:dyDescent="0.2">
      <c r="A11478">
        <v>11475</v>
      </c>
      <c r="B11478" t="s">
        <v>10794</v>
      </c>
      <c r="C11478" t="s">
        <v>19337</v>
      </c>
    </row>
    <row r="11479" spans="1:3" x14ac:dyDescent="0.2">
      <c r="A11479">
        <v>11476</v>
      </c>
      <c r="B11479" t="s">
        <v>10794</v>
      </c>
      <c r="C11479" t="s">
        <v>19338</v>
      </c>
    </row>
    <row r="11480" spans="1:3" x14ac:dyDescent="0.2">
      <c r="A11480">
        <v>11477</v>
      </c>
      <c r="B11480" t="s">
        <v>10794</v>
      </c>
      <c r="C11480" t="s">
        <v>19340</v>
      </c>
    </row>
    <row r="11481" spans="1:3" x14ac:dyDescent="0.2">
      <c r="A11481">
        <v>11478</v>
      </c>
      <c r="B11481" t="s">
        <v>10794</v>
      </c>
      <c r="C11481" t="s">
        <v>19341</v>
      </c>
    </row>
    <row r="11482" spans="1:3" x14ac:dyDescent="0.2">
      <c r="A11482">
        <v>11479</v>
      </c>
      <c r="B11482" t="s">
        <v>10794</v>
      </c>
      <c r="C11482" t="s">
        <v>11733</v>
      </c>
    </row>
    <row r="11483" spans="1:3" x14ac:dyDescent="0.2">
      <c r="A11483">
        <v>11480</v>
      </c>
      <c r="B11483" t="s">
        <v>10794</v>
      </c>
      <c r="C11483" t="s">
        <v>608</v>
      </c>
    </row>
    <row r="11484" spans="1:3" x14ac:dyDescent="0.2">
      <c r="A11484">
        <v>11481</v>
      </c>
      <c r="B11484" t="s">
        <v>10794</v>
      </c>
      <c r="C11484" t="s">
        <v>19344</v>
      </c>
    </row>
    <row r="11485" spans="1:3" x14ac:dyDescent="0.2">
      <c r="A11485">
        <v>11482</v>
      </c>
      <c r="B11485" t="s">
        <v>10794</v>
      </c>
      <c r="C11485" t="s">
        <v>19345</v>
      </c>
    </row>
    <row r="11486" spans="1:3" x14ac:dyDescent="0.2">
      <c r="A11486">
        <v>11483</v>
      </c>
      <c r="B11486" t="s">
        <v>10794</v>
      </c>
      <c r="C11486" t="s">
        <v>19347</v>
      </c>
    </row>
    <row r="11487" spans="1:3" x14ac:dyDescent="0.2">
      <c r="A11487">
        <v>11484</v>
      </c>
      <c r="B11487" t="s">
        <v>10794</v>
      </c>
      <c r="C11487" t="s">
        <v>985</v>
      </c>
    </row>
    <row r="11488" spans="1:3" x14ac:dyDescent="0.2">
      <c r="A11488">
        <v>11485</v>
      </c>
      <c r="B11488" t="s">
        <v>10794</v>
      </c>
      <c r="C11488" t="s">
        <v>19348</v>
      </c>
    </row>
    <row r="11489" spans="1:3" x14ac:dyDescent="0.2">
      <c r="A11489">
        <v>11486</v>
      </c>
      <c r="B11489" t="s">
        <v>10794</v>
      </c>
      <c r="C11489" t="s">
        <v>19349</v>
      </c>
    </row>
    <row r="11490" spans="1:3" x14ac:dyDescent="0.2">
      <c r="A11490">
        <v>11487</v>
      </c>
      <c r="B11490" t="s">
        <v>10794</v>
      </c>
      <c r="C11490" t="s">
        <v>19351</v>
      </c>
    </row>
    <row r="11491" spans="1:3" x14ac:dyDescent="0.2">
      <c r="A11491">
        <v>11488</v>
      </c>
      <c r="B11491" t="s">
        <v>10794</v>
      </c>
      <c r="C11491" t="s">
        <v>528</v>
      </c>
    </row>
    <row r="11492" spans="1:3" x14ac:dyDescent="0.2">
      <c r="A11492">
        <v>11489</v>
      </c>
      <c r="B11492" t="s">
        <v>10794</v>
      </c>
      <c r="C11492" t="s">
        <v>12651</v>
      </c>
    </row>
    <row r="11493" spans="1:3" x14ac:dyDescent="0.2">
      <c r="A11493">
        <v>11490</v>
      </c>
      <c r="B11493" t="s">
        <v>10794</v>
      </c>
      <c r="C11493" t="s">
        <v>19354</v>
      </c>
    </row>
    <row r="11494" spans="1:3" x14ac:dyDescent="0.2">
      <c r="A11494">
        <v>11491</v>
      </c>
      <c r="B11494" t="s">
        <v>10794</v>
      </c>
      <c r="C11494" t="s">
        <v>19355</v>
      </c>
    </row>
    <row r="11495" spans="1:3" x14ac:dyDescent="0.2">
      <c r="A11495">
        <v>11492</v>
      </c>
      <c r="B11495" t="s">
        <v>10794</v>
      </c>
      <c r="C11495" t="s">
        <v>14730</v>
      </c>
    </row>
    <row r="11496" spans="1:3" x14ac:dyDescent="0.2">
      <c r="A11496">
        <v>11493</v>
      </c>
      <c r="B11496" t="s">
        <v>10794</v>
      </c>
      <c r="C11496" t="s">
        <v>19358</v>
      </c>
    </row>
    <row r="11497" spans="1:3" x14ac:dyDescent="0.2">
      <c r="A11497">
        <v>11494</v>
      </c>
      <c r="B11497" t="s">
        <v>10794</v>
      </c>
      <c r="C11497" t="s">
        <v>864</v>
      </c>
    </row>
    <row r="11498" spans="1:3" x14ac:dyDescent="0.2">
      <c r="A11498">
        <v>11495</v>
      </c>
      <c r="B11498" t="s">
        <v>10794</v>
      </c>
      <c r="C11498" t="s">
        <v>19362</v>
      </c>
    </row>
    <row r="11499" spans="1:3" x14ac:dyDescent="0.2">
      <c r="A11499">
        <v>11496</v>
      </c>
      <c r="B11499" t="s">
        <v>10794</v>
      </c>
      <c r="C11499" t="s">
        <v>18843</v>
      </c>
    </row>
    <row r="11500" spans="1:3" x14ac:dyDescent="0.2">
      <c r="A11500">
        <v>11497</v>
      </c>
      <c r="B11500" t="s">
        <v>10794</v>
      </c>
      <c r="C11500" t="s">
        <v>19365</v>
      </c>
    </row>
    <row r="11501" spans="1:3" x14ac:dyDescent="0.2">
      <c r="A11501">
        <v>11498</v>
      </c>
      <c r="B11501" t="s">
        <v>10794</v>
      </c>
      <c r="C11501" t="s">
        <v>19366</v>
      </c>
    </row>
    <row r="11502" spans="1:3" x14ac:dyDescent="0.2">
      <c r="A11502">
        <v>11499</v>
      </c>
      <c r="B11502" t="s">
        <v>10794</v>
      </c>
      <c r="C11502" t="s">
        <v>19369</v>
      </c>
    </row>
    <row r="11503" spans="1:3" x14ac:dyDescent="0.2">
      <c r="A11503">
        <v>11500</v>
      </c>
      <c r="B11503" t="s">
        <v>10794</v>
      </c>
      <c r="C11503" t="s">
        <v>19370</v>
      </c>
    </row>
    <row r="11504" spans="1:3" x14ac:dyDescent="0.2">
      <c r="A11504">
        <v>11501</v>
      </c>
      <c r="B11504" t="s">
        <v>10794</v>
      </c>
      <c r="C11504" t="s">
        <v>18059</v>
      </c>
    </row>
    <row r="11505" spans="1:3" x14ac:dyDescent="0.2">
      <c r="A11505">
        <v>11502</v>
      </c>
      <c r="B11505" t="s">
        <v>10794</v>
      </c>
      <c r="C11505" t="s">
        <v>936</v>
      </c>
    </row>
    <row r="11506" spans="1:3" x14ac:dyDescent="0.2">
      <c r="A11506">
        <v>11503</v>
      </c>
      <c r="B11506" t="s">
        <v>10794</v>
      </c>
      <c r="C11506" t="s">
        <v>19372</v>
      </c>
    </row>
    <row r="11507" spans="1:3" x14ac:dyDescent="0.2">
      <c r="A11507">
        <v>11504</v>
      </c>
      <c r="B11507" t="s">
        <v>10794</v>
      </c>
      <c r="C11507" t="s">
        <v>18932</v>
      </c>
    </row>
    <row r="11508" spans="1:3" x14ac:dyDescent="0.2">
      <c r="A11508">
        <v>11505</v>
      </c>
      <c r="B11508" t="s">
        <v>10794</v>
      </c>
      <c r="C11508" t="s">
        <v>11903</v>
      </c>
    </row>
    <row r="11509" spans="1:3" x14ac:dyDescent="0.2">
      <c r="A11509">
        <v>11506</v>
      </c>
      <c r="B11509" t="s">
        <v>10794</v>
      </c>
      <c r="C11509" t="s">
        <v>19379</v>
      </c>
    </row>
    <row r="11510" spans="1:3" x14ac:dyDescent="0.2">
      <c r="A11510">
        <v>11507</v>
      </c>
      <c r="B11510" t="s">
        <v>10794</v>
      </c>
      <c r="C11510" t="s">
        <v>9235</v>
      </c>
    </row>
    <row r="11511" spans="1:3" x14ac:dyDescent="0.2">
      <c r="A11511">
        <v>11508</v>
      </c>
      <c r="B11511" t="s">
        <v>10794</v>
      </c>
      <c r="C11511" t="s">
        <v>15695</v>
      </c>
    </row>
    <row r="11512" spans="1:3" x14ac:dyDescent="0.2">
      <c r="A11512">
        <v>11509</v>
      </c>
      <c r="B11512" t="s">
        <v>10794</v>
      </c>
      <c r="C11512" t="s">
        <v>19381</v>
      </c>
    </row>
    <row r="11513" spans="1:3" x14ac:dyDescent="0.2">
      <c r="A11513">
        <v>11510</v>
      </c>
      <c r="B11513" t="s">
        <v>10794</v>
      </c>
      <c r="C11513" t="s">
        <v>19382</v>
      </c>
    </row>
    <row r="11514" spans="1:3" x14ac:dyDescent="0.2">
      <c r="A11514">
        <v>11511</v>
      </c>
      <c r="B11514" t="s">
        <v>10794</v>
      </c>
      <c r="C11514" t="s">
        <v>19383</v>
      </c>
    </row>
    <row r="11515" spans="1:3" x14ac:dyDescent="0.2">
      <c r="A11515">
        <v>11512</v>
      </c>
      <c r="B11515" t="s">
        <v>10794</v>
      </c>
      <c r="C11515" t="s">
        <v>19384</v>
      </c>
    </row>
    <row r="11516" spans="1:3" x14ac:dyDescent="0.2">
      <c r="A11516">
        <v>11513</v>
      </c>
      <c r="B11516" t="s">
        <v>10794</v>
      </c>
      <c r="C11516" t="s">
        <v>10118</v>
      </c>
    </row>
    <row r="11517" spans="1:3" x14ac:dyDescent="0.2">
      <c r="A11517">
        <v>11514</v>
      </c>
      <c r="B11517" t="s">
        <v>10794</v>
      </c>
      <c r="C11517" t="s">
        <v>9978</v>
      </c>
    </row>
    <row r="11518" spans="1:3" x14ac:dyDescent="0.2">
      <c r="A11518">
        <v>11515</v>
      </c>
      <c r="B11518" t="s">
        <v>10794</v>
      </c>
      <c r="C11518" t="s">
        <v>9136</v>
      </c>
    </row>
    <row r="11519" spans="1:3" x14ac:dyDescent="0.2">
      <c r="A11519">
        <v>11516</v>
      </c>
      <c r="B11519" t="s">
        <v>10794</v>
      </c>
      <c r="C11519" t="s">
        <v>19385</v>
      </c>
    </row>
    <row r="11520" spans="1:3" x14ac:dyDescent="0.2">
      <c r="A11520">
        <v>11517</v>
      </c>
      <c r="B11520" t="s">
        <v>10794</v>
      </c>
      <c r="C11520" t="s">
        <v>19386</v>
      </c>
    </row>
    <row r="11521" spans="1:3" x14ac:dyDescent="0.2">
      <c r="A11521">
        <v>11518</v>
      </c>
      <c r="B11521" t="s">
        <v>10794</v>
      </c>
      <c r="C11521" t="s">
        <v>19387</v>
      </c>
    </row>
    <row r="11522" spans="1:3" x14ac:dyDescent="0.2">
      <c r="A11522">
        <v>11519</v>
      </c>
      <c r="B11522" t="s">
        <v>10794</v>
      </c>
      <c r="C11522" t="s">
        <v>18213</v>
      </c>
    </row>
    <row r="11523" spans="1:3" x14ac:dyDescent="0.2">
      <c r="A11523">
        <v>11520</v>
      </c>
      <c r="B11523" t="s">
        <v>10794</v>
      </c>
      <c r="C11523" t="s">
        <v>19388</v>
      </c>
    </row>
    <row r="11524" spans="1:3" x14ac:dyDescent="0.2">
      <c r="A11524">
        <v>11521</v>
      </c>
      <c r="B11524" t="s">
        <v>10794</v>
      </c>
      <c r="C11524" t="s">
        <v>15433</v>
      </c>
    </row>
    <row r="11525" spans="1:3" x14ac:dyDescent="0.2">
      <c r="A11525">
        <v>11522</v>
      </c>
      <c r="B11525" t="s">
        <v>10794</v>
      </c>
      <c r="C11525" t="s">
        <v>19390</v>
      </c>
    </row>
    <row r="11526" spans="1:3" x14ac:dyDescent="0.2">
      <c r="A11526">
        <v>11523</v>
      </c>
      <c r="B11526" t="s">
        <v>10794</v>
      </c>
      <c r="C11526" t="s">
        <v>19391</v>
      </c>
    </row>
    <row r="11527" spans="1:3" x14ac:dyDescent="0.2">
      <c r="A11527">
        <v>11524</v>
      </c>
      <c r="B11527" t="s">
        <v>10794</v>
      </c>
      <c r="C11527" t="s">
        <v>653</v>
      </c>
    </row>
    <row r="11528" spans="1:3" x14ac:dyDescent="0.2">
      <c r="A11528">
        <v>11525</v>
      </c>
      <c r="B11528" t="s">
        <v>10794</v>
      </c>
      <c r="C11528" t="s">
        <v>19392</v>
      </c>
    </row>
    <row r="11529" spans="1:3" x14ac:dyDescent="0.2">
      <c r="A11529">
        <v>11526</v>
      </c>
      <c r="B11529" t="s">
        <v>10794</v>
      </c>
      <c r="C11529" t="s">
        <v>17107</v>
      </c>
    </row>
    <row r="11530" spans="1:3" x14ac:dyDescent="0.2">
      <c r="A11530">
        <v>11527</v>
      </c>
      <c r="B11530" t="s">
        <v>10794</v>
      </c>
      <c r="C11530" t="s">
        <v>19395</v>
      </c>
    </row>
    <row r="11531" spans="1:3" x14ac:dyDescent="0.2">
      <c r="A11531">
        <v>11528</v>
      </c>
      <c r="B11531" t="s">
        <v>10794</v>
      </c>
      <c r="C11531" t="s">
        <v>19396</v>
      </c>
    </row>
    <row r="11532" spans="1:3" x14ac:dyDescent="0.2">
      <c r="A11532">
        <v>11529</v>
      </c>
      <c r="B11532" t="s">
        <v>10794</v>
      </c>
      <c r="C11532" t="s">
        <v>19397</v>
      </c>
    </row>
    <row r="11533" spans="1:3" x14ac:dyDescent="0.2">
      <c r="A11533">
        <v>11530</v>
      </c>
      <c r="B11533" t="s">
        <v>10794</v>
      </c>
      <c r="C11533" t="s">
        <v>19398</v>
      </c>
    </row>
    <row r="11534" spans="1:3" x14ac:dyDescent="0.2">
      <c r="A11534">
        <v>11531</v>
      </c>
      <c r="B11534" t="s">
        <v>10794</v>
      </c>
      <c r="C11534" t="s">
        <v>11766</v>
      </c>
    </row>
    <row r="11535" spans="1:3" x14ac:dyDescent="0.2">
      <c r="A11535">
        <v>11532</v>
      </c>
      <c r="B11535" t="s">
        <v>10794</v>
      </c>
      <c r="C11535" t="s">
        <v>19399</v>
      </c>
    </row>
    <row r="11536" spans="1:3" x14ac:dyDescent="0.2">
      <c r="A11536">
        <v>11533</v>
      </c>
      <c r="B11536" t="s">
        <v>10794</v>
      </c>
      <c r="C11536" t="s">
        <v>18728</v>
      </c>
    </row>
    <row r="11537" spans="1:3" x14ac:dyDescent="0.2">
      <c r="A11537">
        <v>11534</v>
      </c>
      <c r="B11537" t="s">
        <v>10794</v>
      </c>
      <c r="C11537" t="s">
        <v>647</v>
      </c>
    </row>
    <row r="11538" spans="1:3" x14ac:dyDescent="0.2">
      <c r="A11538">
        <v>11535</v>
      </c>
      <c r="B11538" t="s">
        <v>10794</v>
      </c>
      <c r="C11538" t="s">
        <v>19401</v>
      </c>
    </row>
    <row r="11539" spans="1:3" x14ac:dyDescent="0.2">
      <c r="A11539">
        <v>11536</v>
      </c>
      <c r="B11539" t="s">
        <v>10794</v>
      </c>
      <c r="C11539" t="s">
        <v>736</v>
      </c>
    </row>
    <row r="11540" spans="1:3" x14ac:dyDescent="0.2">
      <c r="A11540">
        <v>11537</v>
      </c>
      <c r="B11540" t="s">
        <v>10794</v>
      </c>
      <c r="C11540" t="s">
        <v>19402</v>
      </c>
    </row>
    <row r="11541" spans="1:3" x14ac:dyDescent="0.2">
      <c r="A11541">
        <v>11538</v>
      </c>
      <c r="B11541" t="s">
        <v>10794</v>
      </c>
      <c r="C11541" t="s">
        <v>19404</v>
      </c>
    </row>
    <row r="11542" spans="1:3" x14ac:dyDescent="0.2">
      <c r="A11542">
        <v>11539</v>
      </c>
      <c r="B11542" t="s">
        <v>10794</v>
      </c>
      <c r="C11542" t="s">
        <v>19405</v>
      </c>
    </row>
    <row r="11543" spans="1:3" x14ac:dyDescent="0.2">
      <c r="A11543">
        <v>11540</v>
      </c>
      <c r="B11543" t="s">
        <v>10794</v>
      </c>
      <c r="C11543" t="s">
        <v>19407</v>
      </c>
    </row>
    <row r="11544" spans="1:3" x14ac:dyDescent="0.2">
      <c r="A11544">
        <v>11541</v>
      </c>
      <c r="B11544" t="s">
        <v>10794</v>
      </c>
      <c r="C11544" t="s">
        <v>19409</v>
      </c>
    </row>
    <row r="11545" spans="1:3" x14ac:dyDescent="0.2">
      <c r="A11545">
        <v>11542</v>
      </c>
      <c r="B11545" t="s">
        <v>10794</v>
      </c>
      <c r="C11545" t="s">
        <v>19411</v>
      </c>
    </row>
    <row r="11546" spans="1:3" x14ac:dyDescent="0.2">
      <c r="A11546">
        <v>11543</v>
      </c>
      <c r="B11546" t="s">
        <v>10794</v>
      </c>
      <c r="C11546" t="s">
        <v>19412</v>
      </c>
    </row>
    <row r="11547" spans="1:3" x14ac:dyDescent="0.2">
      <c r="A11547">
        <v>11544</v>
      </c>
      <c r="B11547" t="s">
        <v>10794</v>
      </c>
      <c r="C11547" t="s">
        <v>19413</v>
      </c>
    </row>
    <row r="11548" spans="1:3" x14ac:dyDescent="0.2">
      <c r="A11548">
        <v>11545</v>
      </c>
      <c r="B11548" t="s">
        <v>10794</v>
      </c>
      <c r="C11548" t="s">
        <v>19414</v>
      </c>
    </row>
    <row r="11549" spans="1:3" x14ac:dyDescent="0.2">
      <c r="A11549">
        <v>11546</v>
      </c>
      <c r="B11549" t="s">
        <v>10794</v>
      </c>
      <c r="C11549" t="s">
        <v>19416</v>
      </c>
    </row>
    <row r="11550" spans="1:3" x14ac:dyDescent="0.2">
      <c r="A11550">
        <v>11547</v>
      </c>
      <c r="B11550" t="s">
        <v>10794</v>
      </c>
      <c r="C11550" t="s">
        <v>57</v>
      </c>
    </row>
    <row r="11551" spans="1:3" x14ac:dyDescent="0.2">
      <c r="A11551">
        <v>11548</v>
      </c>
      <c r="B11551" t="s">
        <v>10794</v>
      </c>
      <c r="C11551" t="s">
        <v>19119</v>
      </c>
    </row>
    <row r="11552" spans="1:3" x14ac:dyDescent="0.2">
      <c r="A11552">
        <v>11549</v>
      </c>
      <c r="B11552" t="s">
        <v>10794</v>
      </c>
      <c r="C11552" t="s">
        <v>19421</v>
      </c>
    </row>
    <row r="11553" spans="1:3" x14ac:dyDescent="0.2">
      <c r="A11553">
        <v>11550</v>
      </c>
      <c r="B11553" t="s">
        <v>10794</v>
      </c>
      <c r="C11553" t="s">
        <v>19424</v>
      </c>
    </row>
    <row r="11554" spans="1:3" x14ac:dyDescent="0.2">
      <c r="A11554">
        <v>11551</v>
      </c>
      <c r="B11554" t="s">
        <v>10794</v>
      </c>
      <c r="C11554" t="s">
        <v>19426</v>
      </c>
    </row>
    <row r="11555" spans="1:3" x14ac:dyDescent="0.2">
      <c r="A11555">
        <v>11552</v>
      </c>
      <c r="B11555" t="s">
        <v>10794</v>
      </c>
      <c r="C11555" t="s">
        <v>19427</v>
      </c>
    </row>
    <row r="11556" spans="1:3" x14ac:dyDescent="0.2">
      <c r="A11556">
        <v>11553</v>
      </c>
      <c r="B11556" t="s">
        <v>10794</v>
      </c>
      <c r="C11556" t="s">
        <v>19431</v>
      </c>
    </row>
    <row r="11557" spans="1:3" x14ac:dyDescent="0.2">
      <c r="A11557">
        <v>11554</v>
      </c>
      <c r="B11557" t="s">
        <v>10794</v>
      </c>
      <c r="C11557" t="s">
        <v>19433</v>
      </c>
    </row>
    <row r="11558" spans="1:3" x14ac:dyDescent="0.2">
      <c r="A11558">
        <v>11555</v>
      </c>
      <c r="B11558" t="s">
        <v>10794</v>
      </c>
      <c r="C11558" t="s">
        <v>19434</v>
      </c>
    </row>
    <row r="11559" spans="1:3" x14ac:dyDescent="0.2">
      <c r="A11559">
        <v>11556</v>
      </c>
      <c r="B11559" t="s">
        <v>10794</v>
      </c>
      <c r="C11559" t="s">
        <v>19435</v>
      </c>
    </row>
    <row r="11560" spans="1:3" x14ac:dyDescent="0.2">
      <c r="A11560">
        <v>11557</v>
      </c>
      <c r="B11560" t="s">
        <v>10794</v>
      </c>
      <c r="C11560" t="s">
        <v>19436</v>
      </c>
    </row>
    <row r="11561" spans="1:3" x14ac:dyDescent="0.2">
      <c r="A11561">
        <v>11558</v>
      </c>
      <c r="B11561" t="s">
        <v>10794</v>
      </c>
      <c r="C11561" t="s">
        <v>19438</v>
      </c>
    </row>
    <row r="11562" spans="1:3" x14ac:dyDescent="0.2">
      <c r="A11562">
        <v>11559</v>
      </c>
      <c r="B11562" t="s">
        <v>10794</v>
      </c>
      <c r="C11562" t="s">
        <v>19440</v>
      </c>
    </row>
    <row r="11563" spans="1:3" x14ac:dyDescent="0.2">
      <c r="A11563">
        <v>11560</v>
      </c>
      <c r="B11563" t="s">
        <v>10794</v>
      </c>
      <c r="C11563" t="s">
        <v>10623</v>
      </c>
    </row>
    <row r="11564" spans="1:3" x14ac:dyDescent="0.2">
      <c r="A11564">
        <v>11561</v>
      </c>
      <c r="B11564" t="s">
        <v>10794</v>
      </c>
      <c r="C11564" t="s">
        <v>19442</v>
      </c>
    </row>
    <row r="11565" spans="1:3" x14ac:dyDescent="0.2">
      <c r="A11565">
        <v>11562</v>
      </c>
      <c r="B11565" t="s">
        <v>10794</v>
      </c>
      <c r="C11565" t="s">
        <v>19007</v>
      </c>
    </row>
    <row r="11566" spans="1:3" x14ac:dyDescent="0.2">
      <c r="A11566">
        <v>11563</v>
      </c>
      <c r="B11566" t="s">
        <v>10794</v>
      </c>
      <c r="C11566" t="s">
        <v>19443</v>
      </c>
    </row>
    <row r="11567" spans="1:3" x14ac:dyDescent="0.2">
      <c r="A11567">
        <v>11564</v>
      </c>
      <c r="B11567" t="s">
        <v>10794</v>
      </c>
      <c r="C11567" t="s">
        <v>19444</v>
      </c>
    </row>
    <row r="11568" spans="1:3" x14ac:dyDescent="0.2">
      <c r="A11568">
        <v>11565</v>
      </c>
      <c r="B11568" t="s">
        <v>10794</v>
      </c>
      <c r="C11568" t="s">
        <v>19446</v>
      </c>
    </row>
    <row r="11569" spans="1:3" x14ac:dyDescent="0.2">
      <c r="A11569">
        <v>11566</v>
      </c>
      <c r="B11569" t="s">
        <v>10794</v>
      </c>
      <c r="C11569" t="s">
        <v>14899</v>
      </c>
    </row>
    <row r="11570" spans="1:3" x14ac:dyDescent="0.2">
      <c r="A11570">
        <v>11567</v>
      </c>
      <c r="B11570" t="s">
        <v>10794</v>
      </c>
      <c r="C11570" t="s">
        <v>19447</v>
      </c>
    </row>
    <row r="11571" spans="1:3" x14ac:dyDescent="0.2">
      <c r="A11571">
        <v>11568</v>
      </c>
      <c r="B11571" t="s">
        <v>10794</v>
      </c>
      <c r="C11571" t="s">
        <v>9467</v>
      </c>
    </row>
    <row r="11572" spans="1:3" x14ac:dyDescent="0.2">
      <c r="A11572">
        <v>11569</v>
      </c>
      <c r="B11572" t="s">
        <v>10794</v>
      </c>
      <c r="C11572" t="s">
        <v>19450</v>
      </c>
    </row>
    <row r="11573" spans="1:3" x14ac:dyDescent="0.2">
      <c r="A11573">
        <v>11570</v>
      </c>
      <c r="B11573" t="s">
        <v>10794</v>
      </c>
      <c r="C11573" t="s">
        <v>19451</v>
      </c>
    </row>
    <row r="11574" spans="1:3" x14ac:dyDescent="0.2">
      <c r="A11574">
        <v>11571</v>
      </c>
      <c r="B11574" t="s">
        <v>10794</v>
      </c>
      <c r="C11574" t="s">
        <v>19452</v>
      </c>
    </row>
    <row r="11575" spans="1:3" x14ac:dyDescent="0.2">
      <c r="A11575">
        <v>11572</v>
      </c>
      <c r="B11575" t="s">
        <v>10794</v>
      </c>
      <c r="C11575" t="s">
        <v>9540</v>
      </c>
    </row>
    <row r="11576" spans="1:3" x14ac:dyDescent="0.2">
      <c r="A11576">
        <v>11573</v>
      </c>
      <c r="B11576" t="s">
        <v>10794</v>
      </c>
      <c r="C11576" t="s">
        <v>19453</v>
      </c>
    </row>
    <row r="11577" spans="1:3" x14ac:dyDescent="0.2">
      <c r="A11577">
        <v>11574</v>
      </c>
      <c r="B11577" t="s">
        <v>10794</v>
      </c>
      <c r="C11577" t="s">
        <v>19455</v>
      </c>
    </row>
    <row r="11578" spans="1:3" x14ac:dyDescent="0.2">
      <c r="A11578">
        <v>11575</v>
      </c>
      <c r="B11578" t="s">
        <v>10794</v>
      </c>
      <c r="C11578" t="s">
        <v>19456</v>
      </c>
    </row>
    <row r="11579" spans="1:3" x14ac:dyDescent="0.2">
      <c r="A11579">
        <v>11576</v>
      </c>
      <c r="B11579" t="s">
        <v>10794</v>
      </c>
      <c r="C11579" t="s">
        <v>19458</v>
      </c>
    </row>
    <row r="11580" spans="1:3" x14ac:dyDescent="0.2">
      <c r="A11580">
        <v>11577</v>
      </c>
      <c r="B11580" t="s">
        <v>10794</v>
      </c>
      <c r="C11580" t="s">
        <v>19462</v>
      </c>
    </row>
    <row r="11581" spans="1:3" x14ac:dyDescent="0.2">
      <c r="A11581">
        <v>11578</v>
      </c>
      <c r="B11581" t="s">
        <v>10794</v>
      </c>
      <c r="C11581" t="s">
        <v>16186</v>
      </c>
    </row>
    <row r="11582" spans="1:3" x14ac:dyDescent="0.2">
      <c r="A11582">
        <v>11579</v>
      </c>
      <c r="B11582" t="s">
        <v>10794</v>
      </c>
      <c r="C11582" t="s">
        <v>18906</v>
      </c>
    </row>
    <row r="11583" spans="1:3" x14ac:dyDescent="0.2">
      <c r="A11583">
        <v>11580</v>
      </c>
      <c r="B11583" t="s">
        <v>10794</v>
      </c>
      <c r="C11583" t="s">
        <v>19465</v>
      </c>
    </row>
    <row r="11584" spans="1:3" x14ac:dyDescent="0.2">
      <c r="A11584">
        <v>11581</v>
      </c>
      <c r="B11584" t="s">
        <v>10794</v>
      </c>
      <c r="C11584" t="s">
        <v>19467</v>
      </c>
    </row>
    <row r="11585" spans="1:3" x14ac:dyDescent="0.2">
      <c r="A11585">
        <v>11582</v>
      </c>
      <c r="B11585" t="s">
        <v>10794</v>
      </c>
      <c r="C11585" t="s">
        <v>19469</v>
      </c>
    </row>
    <row r="11586" spans="1:3" x14ac:dyDescent="0.2">
      <c r="A11586">
        <v>11583</v>
      </c>
      <c r="B11586" t="s">
        <v>10794</v>
      </c>
      <c r="C11586" t="s">
        <v>17846</v>
      </c>
    </row>
    <row r="11587" spans="1:3" x14ac:dyDescent="0.2">
      <c r="A11587">
        <v>11584</v>
      </c>
      <c r="B11587" t="s">
        <v>10794</v>
      </c>
      <c r="C11587" t="s">
        <v>659</v>
      </c>
    </row>
    <row r="11588" spans="1:3" x14ac:dyDescent="0.2">
      <c r="A11588">
        <v>11585</v>
      </c>
      <c r="B11588" t="s">
        <v>10794</v>
      </c>
      <c r="C11588" t="s">
        <v>19473</v>
      </c>
    </row>
    <row r="11589" spans="1:3" x14ac:dyDescent="0.2">
      <c r="A11589">
        <v>11586</v>
      </c>
      <c r="B11589" t="s">
        <v>10794</v>
      </c>
      <c r="C11589" t="s">
        <v>19475</v>
      </c>
    </row>
    <row r="11590" spans="1:3" x14ac:dyDescent="0.2">
      <c r="A11590">
        <v>11587</v>
      </c>
      <c r="B11590" t="s">
        <v>10794</v>
      </c>
      <c r="C11590" t="s">
        <v>19476</v>
      </c>
    </row>
    <row r="11591" spans="1:3" x14ac:dyDescent="0.2">
      <c r="A11591">
        <v>11588</v>
      </c>
      <c r="B11591" t="s">
        <v>10794</v>
      </c>
      <c r="C11591" t="s">
        <v>788</v>
      </c>
    </row>
    <row r="11592" spans="1:3" x14ac:dyDescent="0.2">
      <c r="A11592">
        <v>11589</v>
      </c>
      <c r="B11592" t="s">
        <v>10794</v>
      </c>
      <c r="C11592" t="s">
        <v>19478</v>
      </c>
    </row>
    <row r="11593" spans="1:3" x14ac:dyDescent="0.2">
      <c r="A11593">
        <v>11590</v>
      </c>
      <c r="B11593" t="s">
        <v>10794</v>
      </c>
      <c r="C11593" t="s">
        <v>19480</v>
      </c>
    </row>
    <row r="11594" spans="1:3" x14ac:dyDescent="0.2">
      <c r="A11594">
        <v>11591</v>
      </c>
      <c r="B11594" t="s">
        <v>10794</v>
      </c>
      <c r="C11594" t="s">
        <v>19481</v>
      </c>
    </row>
    <row r="11595" spans="1:3" x14ac:dyDescent="0.2">
      <c r="A11595">
        <v>11592</v>
      </c>
      <c r="B11595" t="s">
        <v>10794</v>
      </c>
      <c r="C11595" t="s">
        <v>19482</v>
      </c>
    </row>
    <row r="11596" spans="1:3" x14ac:dyDescent="0.2">
      <c r="A11596">
        <v>11593</v>
      </c>
      <c r="B11596" t="s">
        <v>10794</v>
      </c>
      <c r="C11596" t="s">
        <v>19484</v>
      </c>
    </row>
    <row r="11597" spans="1:3" x14ac:dyDescent="0.2">
      <c r="A11597">
        <v>11594</v>
      </c>
      <c r="B11597" t="s">
        <v>10794</v>
      </c>
      <c r="C11597" t="s">
        <v>14973</v>
      </c>
    </row>
    <row r="11598" spans="1:3" x14ac:dyDescent="0.2">
      <c r="A11598">
        <v>11595</v>
      </c>
      <c r="B11598" t="s">
        <v>10794</v>
      </c>
      <c r="C11598" t="s">
        <v>19487</v>
      </c>
    </row>
    <row r="11599" spans="1:3" x14ac:dyDescent="0.2">
      <c r="A11599">
        <v>11596</v>
      </c>
      <c r="B11599" t="s">
        <v>10794</v>
      </c>
      <c r="C11599" t="s">
        <v>19488</v>
      </c>
    </row>
    <row r="11600" spans="1:3" x14ac:dyDescent="0.2">
      <c r="A11600">
        <v>11597</v>
      </c>
      <c r="B11600" t="s">
        <v>10794</v>
      </c>
      <c r="C11600" t="s">
        <v>19489</v>
      </c>
    </row>
    <row r="11601" spans="1:3" x14ac:dyDescent="0.2">
      <c r="A11601">
        <v>11598</v>
      </c>
      <c r="B11601" t="s">
        <v>10794</v>
      </c>
      <c r="C11601" t="s">
        <v>19490</v>
      </c>
    </row>
    <row r="11602" spans="1:3" x14ac:dyDescent="0.2">
      <c r="A11602">
        <v>11599</v>
      </c>
      <c r="B11602" t="s">
        <v>10794</v>
      </c>
      <c r="C11602" t="s">
        <v>19491</v>
      </c>
    </row>
    <row r="11603" spans="1:3" x14ac:dyDescent="0.2">
      <c r="A11603">
        <v>11600</v>
      </c>
      <c r="B11603" t="s">
        <v>10794</v>
      </c>
      <c r="C11603" t="s">
        <v>19492</v>
      </c>
    </row>
    <row r="11604" spans="1:3" x14ac:dyDescent="0.2">
      <c r="A11604">
        <v>11601</v>
      </c>
      <c r="B11604" t="s">
        <v>10794</v>
      </c>
      <c r="C11604" t="s">
        <v>19493</v>
      </c>
    </row>
    <row r="11605" spans="1:3" x14ac:dyDescent="0.2">
      <c r="A11605">
        <v>11602</v>
      </c>
      <c r="B11605" t="s">
        <v>10794</v>
      </c>
      <c r="C11605" t="s">
        <v>19494</v>
      </c>
    </row>
    <row r="11606" spans="1:3" x14ac:dyDescent="0.2">
      <c r="A11606">
        <v>11603</v>
      </c>
      <c r="B11606" t="s">
        <v>10794</v>
      </c>
      <c r="C11606" t="s">
        <v>19495</v>
      </c>
    </row>
    <row r="11607" spans="1:3" x14ac:dyDescent="0.2">
      <c r="A11607">
        <v>11604</v>
      </c>
      <c r="B11607" t="s">
        <v>10794</v>
      </c>
      <c r="C11607" t="s">
        <v>19497</v>
      </c>
    </row>
    <row r="11608" spans="1:3" x14ac:dyDescent="0.2">
      <c r="A11608">
        <v>11605</v>
      </c>
      <c r="B11608" t="s">
        <v>10794</v>
      </c>
      <c r="C11608" t="s">
        <v>19498</v>
      </c>
    </row>
    <row r="11609" spans="1:3" x14ac:dyDescent="0.2">
      <c r="A11609">
        <v>11606</v>
      </c>
      <c r="B11609" t="s">
        <v>10794</v>
      </c>
      <c r="C11609" t="s">
        <v>19499</v>
      </c>
    </row>
    <row r="11610" spans="1:3" x14ac:dyDescent="0.2">
      <c r="A11610">
        <v>11607</v>
      </c>
      <c r="B11610" t="s">
        <v>10794</v>
      </c>
      <c r="C11610" t="s">
        <v>19501</v>
      </c>
    </row>
    <row r="11611" spans="1:3" x14ac:dyDescent="0.2">
      <c r="A11611">
        <v>11608</v>
      </c>
      <c r="B11611" t="s">
        <v>10794</v>
      </c>
      <c r="C11611" t="s">
        <v>19502</v>
      </c>
    </row>
    <row r="11612" spans="1:3" x14ac:dyDescent="0.2">
      <c r="A11612">
        <v>11609</v>
      </c>
      <c r="B11612" t="s">
        <v>10794</v>
      </c>
      <c r="C11612" t="s">
        <v>19505</v>
      </c>
    </row>
    <row r="11613" spans="1:3" x14ac:dyDescent="0.2">
      <c r="A11613">
        <v>11610</v>
      </c>
      <c r="B11613" t="s">
        <v>10794</v>
      </c>
      <c r="C11613" t="s">
        <v>19506</v>
      </c>
    </row>
    <row r="11614" spans="1:3" x14ac:dyDescent="0.2">
      <c r="A11614">
        <v>11611</v>
      </c>
      <c r="B11614" t="s">
        <v>10794</v>
      </c>
      <c r="C11614" t="s">
        <v>19507</v>
      </c>
    </row>
    <row r="11615" spans="1:3" x14ac:dyDescent="0.2">
      <c r="A11615">
        <v>11612</v>
      </c>
      <c r="B11615" t="s">
        <v>10794</v>
      </c>
      <c r="C11615" t="s">
        <v>19508</v>
      </c>
    </row>
    <row r="11616" spans="1:3" x14ac:dyDescent="0.2">
      <c r="A11616">
        <v>11613</v>
      </c>
      <c r="B11616" t="s">
        <v>10794</v>
      </c>
      <c r="C11616" t="s">
        <v>17010</v>
      </c>
    </row>
    <row r="11617" spans="1:3" x14ac:dyDescent="0.2">
      <c r="A11617">
        <v>11614</v>
      </c>
      <c r="B11617" t="s">
        <v>10794</v>
      </c>
      <c r="C11617" t="s">
        <v>19509</v>
      </c>
    </row>
    <row r="11618" spans="1:3" x14ac:dyDescent="0.2">
      <c r="A11618">
        <v>11615</v>
      </c>
      <c r="B11618" t="s">
        <v>10794</v>
      </c>
      <c r="C11618" t="s">
        <v>19510</v>
      </c>
    </row>
    <row r="11619" spans="1:3" x14ac:dyDescent="0.2">
      <c r="A11619">
        <v>11616</v>
      </c>
      <c r="B11619" t="s">
        <v>10794</v>
      </c>
      <c r="C11619" t="s">
        <v>19515</v>
      </c>
    </row>
    <row r="11620" spans="1:3" x14ac:dyDescent="0.2">
      <c r="A11620">
        <v>11617</v>
      </c>
      <c r="B11620" t="s">
        <v>10794</v>
      </c>
      <c r="C11620" t="s">
        <v>19516</v>
      </c>
    </row>
    <row r="11621" spans="1:3" x14ac:dyDescent="0.2">
      <c r="A11621">
        <v>11618</v>
      </c>
      <c r="B11621" t="s">
        <v>10794</v>
      </c>
      <c r="C11621" t="s">
        <v>19517</v>
      </c>
    </row>
    <row r="11622" spans="1:3" x14ac:dyDescent="0.2">
      <c r="A11622">
        <v>11619</v>
      </c>
      <c r="B11622" t="s">
        <v>10794</v>
      </c>
      <c r="C11622" t="s">
        <v>19518</v>
      </c>
    </row>
    <row r="11623" spans="1:3" x14ac:dyDescent="0.2">
      <c r="A11623">
        <v>11620</v>
      </c>
      <c r="B11623" t="s">
        <v>10794</v>
      </c>
      <c r="C11623" t="s">
        <v>18974</v>
      </c>
    </row>
    <row r="11624" spans="1:3" x14ac:dyDescent="0.2">
      <c r="A11624">
        <v>11621</v>
      </c>
      <c r="B11624" t="s">
        <v>10794</v>
      </c>
      <c r="C11624" t="s">
        <v>19520</v>
      </c>
    </row>
    <row r="11625" spans="1:3" x14ac:dyDescent="0.2">
      <c r="A11625">
        <v>11622</v>
      </c>
      <c r="B11625" t="s">
        <v>10794</v>
      </c>
      <c r="C11625" t="s">
        <v>19521</v>
      </c>
    </row>
    <row r="11626" spans="1:3" x14ac:dyDescent="0.2">
      <c r="A11626">
        <v>11623</v>
      </c>
      <c r="B11626" t="s">
        <v>10794</v>
      </c>
      <c r="C11626" t="s">
        <v>12242</v>
      </c>
    </row>
    <row r="11627" spans="1:3" x14ac:dyDescent="0.2">
      <c r="A11627">
        <v>11624</v>
      </c>
      <c r="B11627" t="s">
        <v>10794</v>
      </c>
      <c r="C11627" t="s">
        <v>9337</v>
      </c>
    </row>
    <row r="11628" spans="1:3" x14ac:dyDescent="0.2">
      <c r="A11628">
        <v>11625</v>
      </c>
      <c r="B11628" t="s">
        <v>10794</v>
      </c>
      <c r="C11628" t="s">
        <v>19525</v>
      </c>
    </row>
    <row r="11629" spans="1:3" x14ac:dyDescent="0.2">
      <c r="A11629">
        <v>11626</v>
      </c>
      <c r="B11629" t="s">
        <v>10794</v>
      </c>
      <c r="C11629" t="s">
        <v>19526</v>
      </c>
    </row>
    <row r="11630" spans="1:3" x14ac:dyDescent="0.2">
      <c r="A11630">
        <v>11627</v>
      </c>
      <c r="B11630" t="s">
        <v>10794</v>
      </c>
      <c r="C11630" t="s">
        <v>19527</v>
      </c>
    </row>
    <row r="11631" spans="1:3" x14ac:dyDescent="0.2">
      <c r="A11631">
        <v>11628</v>
      </c>
      <c r="B11631" t="s">
        <v>10794</v>
      </c>
      <c r="C11631" t="s">
        <v>19529</v>
      </c>
    </row>
    <row r="11632" spans="1:3" x14ac:dyDescent="0.2">
      <c r="A11632">
        <v>11629</v>
      </c>
      <c r="B11632" t="s">
        <v>10794</v>
      </c>
      <c r="C11632" t="s">
        <v>19530</v>
      </c>
    </row>
    <row r="11633" spans="1:3" x14ac:dyDescent="0.2">
      <c r="A11633">
        <v>11630</v>
      </c>
      <c r="B11633" t="s">
        <v>10794</v>
      </c>
      <c r="C11633" t="s">
        <v>19531</v>
      </c>
    </row>
    <row r="11634" spans="1:3" x14ac:dyDescent="0.2">
      <c r="A11634">
        <v>11631</v>
      </c>
      <c r="B11634" t="s">
        <v>10794</v>
      </c>
      <c r="C11634" t="s">
        <v>19533</v>
      </c>
    </row>
    <row r="11635" spans="1:3" x14ac:dyDescent="0.2">
      <c r="A11635">
        <v>11632</v>
      </c>
      <c r="B11635" t="s">
        <v>10794</v>
      </c>
      <c r="C11635" t="s">
        <v>19535</v>
      </c>
    </row>
    <row r="11636" spans="1:3" x14ac:dyDescent="0.2">
      <c r="A11636">
        <v>11633</v>
      </c>
      <c r="B11636" t="s">
        <v>10794</v>
      </c>
      <c r="C11636" t="s">
        <v>207</v>
      </c>
    </row>
    <row r="11637" spans="1:3" x14ac:dyDescent="0.2">
      <c r="A11637">
        <v>11634</v>
      </c>
      <c r="B11637" t="s">
        <v>10794</v>
      </c>
      <c r="C11637" t="s">
        <v>19536</v>
      </c>
    </row>
    <row r="11638" spans="1:3" x14ac:dyDescent="0.2">
      <c r="A11638">
        <v>11635</v>
      </c>
      <c r="B11638" t="s">
        <v>10794</v>
      </c>
      <c r="C11638" t="s">
        <v>19538</v>
      </c>
    </row>
    <row r="11639" spans="1:3" x14ac:dyDescent="0.2">
      <c r="A11639">
        <v>11636</v>
      </c>
      <c r="B11639" t="s">
        <v>10794</v>
      </c>
      <c r="C11639" t="s">
        <v>19539</v>
      </c>
    </row>
    <row r="11640" spans="1:3" x14ac:dyDescent="0.2">
      <c r="A11640">
        <v>11637</v>
      </c>
      <c r="B11640" t="s">
        <v>10794</v>
      </c>
      <c r="C11640" t="s">
        <v>19541</v>
      </c>
    </row>
    <row r="11641" spans="1:3" x14ac:dyDescent="0.2">
      <c r="A11641">
        <v>11638</v>
      </c>
      <c r="B11641" t="s">
        <v>10794</v>
      </c>
      <c r="C11641" t="s">
        <v>19543</v>
      </c>
    </row>
    <row r="11642" spans="1:3" x14ac:dyDescent="0.2">
      <c r="A11642">
        <v>11639</v>
      </c>
      <c r="B11642" t="s">
        <v>10794</v>
      </c>
      <c r="C11642" t="s">
        <v>19544</v>
      </c>
    </row>
    <row r="11643" spans="1:3" x14ac:dyDescent="0.2">
      <c r="A11643">
        <v>11640</v>
      </c>
      <c r="B11643" t="s">
        <v>10794</v>
      </c>
      <c r="C11643" t="s">
        <v>19546</v>
      </c>
    </row>
    <row r="11644" spans="1:3" x14ac:dyDescent="0.2">
      <c r="A11644">
        <v>11641</v>
      </c>
      <c r="B11644" t="s">
        <v>10794</v>
      </c>
      <c r="C11644" t="s">
        <v>19548</v>
      </c>
    </row>
    <row r="11645" spans="1:3" x14ac:dyDescent="0.2">
      <c r="A11645">
        <v>11642</v>
      </c>
      <c r="B11645" t="s">
        <v>10794</v>
      </c>
      <c r="C11645" t="s">
        <v>19550</v>
      </c>
    </row>
    <row r="11646" spans="1:3" x14ac:dyDescent="0.2">
      <c r="A11646">
        <v>11643</v>
      </c>
      <c r="B11646" t="s">
        <v>10794</v>
      </c>
      <c r="C11646" t="s">
        <v>19551</v>
      </c>
    </row>
    <row r="11647" spans="1:3" x14ac:dyDescent="0.2">
      <c r="A11647">
        <v>11644</v>
      </c>
      <c r="B11647" t="s">
        <v>10794</v>
      </c>
      <c r="C11647" t="s">
        <v>19552</v>
      </c>
    </row>
    <row r="11648" spans="1:3" x14ac:dyDescent="0.2">
      <c r="A11648">
        <v>11645</v>
      </c>
      <c r="B11648" t="s">
        <v>10794</v>
      </c>
      <c r="C11648" t="s">
        <v>9879</v>
      </c>
    </row>
    <row r="11649" spans="1:3" x14ac:dyDescent="0.2">
      <c r="A11649">
        <v>11646</v>
      </c>
      <c r="B11649" t="s">
        <v>10794</v>
      </c>
      <c r="C11649" t="s">
        <v>19555</v>
      </c>
    </row>
    <row r="11650" spans="1:3" x14ac:dyDescent="0.2">
      <c r="A11650">
        <v>11647</v>
      </c>
      <c r="B11650" t="s">
        <v>10794</v>
      </c>
      <c r="C11650" t="s">
        <v>19556</v>
      </c>
    </row>
    <row r="11651" spans="1:3" x14ac:dyDescent="0.2">
      <c r="A11651">
        <v>11648</v>
      </c>
      <c r="B11651" t="s">
        <v>10794</v>
      </c>
      <c r="C11651" t="s">
        <v>19557</v>
      </c>
    </row>
    <row r="11652" spans="1:3" x14ac:dyDescent="0.2">
      <c r="A11652">
        <v>11649</v>
      </c>
      <c r="B11652" t="s">
        <v>10794</v>
      </c>
      <c r="C11652" t="s">
        <v>9688</v>
      </c>
    </row>
    <row r="11653" spans="1:3" x14ac:dyDescent="0.2">
      <c r="A11653">
        <v>11650</v>
      </c>
      <c r="B11653" t="s">
        <v>10794</v>
      </c>
      <c r="C11653" t="s">
        <v>19560</v>
      </c>
    </row>
    <row r="11654" spans="1:3" x14ac:dyDescent="0.2">
      <c r="A11654">
        <v>11651</v>
      </c>
      <c r="B11654" t="s">
        <v>10794</v>
      </c>
      <c r="C11654" t="s">
        <v>19561</v>
      </c>
    </row>
    <row r="11655" spans="1:3" x14ac:dyDescent="0.2">
      <c r="A11655">
        <v>11652</v>
      </c>
      <c r="B11655" t="s">
        <v>10794</v>
      </c>
      <c r="C11655" t="s">
        <v>19562</v>
      </c>
    </row>
    <row r="11656" spans="1:3" x14ac:dyDescent="0.2">
      <c r="A11656">
        <v>11653</v>
      </c>
      <c r="B11656" t="s">
        <v>10794</v>
      </c>
      <c r="C11656" t="s">
        <v>19563</v>
      </c>
    </row>
    <row r="11657" spans="1:3" x14ac:dyDescent="0.2">
      <c r="A11657">
        <v>11654</v>
      </c>
      <c r="B11657" t="s">
        <v>10794</v>
      </c>
      <c r="C11657" t="s">
        <v>19565</v>
      </c>
    </row>
    <row r="11658" spans="1:3" x14ac:dyDescent="0.2">
      <c r="A11658">
        <v>11655</v>
      </c>
      <c r="B11658" t="s">
        <v>10794</v>
      </c>
      <c r="C11658" t="s">
        <v>19566</v>
      </c>
    </row>
    <row r="11659" spans="1:3" x14ac:dyDescent="0.2">
      <c r="A11659">
        <v>11656</v>
      </c>
      <c r="B11659" t="s">
        <v>10794</v>
      </c>
      <c r="C11659" t="s">
        <v>19567</v>
      </c>
    </row>
    <row r="11660" spans="1:3" x14ac:dyDescent="0.2">
      <c r="A11660">
        <v>11657</v>
      </c>
      <c r="B11660" t="s">
        <v>10794</v>
      </c>
      <c r="C11660" t="s">
        <v>19569</v>
      </c>
    </row>
    <row r="11661" spans="1:3" x14ac:dyDescent="0.2">
      <c r="A11661">
        <v>11658</v>
      </c>
      <c r="B11661" t="s">
        <v>10794</v>
      </c>
      <c r="C11661" t="s">
        <v>19571</v>
      </c>
    </row>
    <row r="11662" spans="1:3" x14ac:dyDescent="0.2">
      <c r="A11662">
        <v>11659</v>
      </c>
      <c r="B11662" t="s">
        <v>10794</v>
      </c>
      <c r="C11662" t="s">
        <v>387</v>
      </c>
    </row>
    <row r="11663" spans="1:3" x14ac:dyDescent="0.2">
      <c r="A11663">
        <v>11660</v>
      </c>
      <c r="B11663" t="s">
        <v>10794</v>
      </c>
      <c r="C11663" t="s">
        <v>19574</v>
      </c>
    </row>
    <row r="11664" spans="1:3" x14ac:dyDescent="0.2">
      <c r="A11664">
        <v>11661</v>
      </c>
      <c r="B11664" t="s">
        <v>10794</v>
      </c>
      <c r="C11664" t="s">
        <v>19577</v>
      </c>
    </row>
    <row r="11665" spans="1:3" x14ac:dyDescent="0.2">
      <c r="A11665">
        <v>11662</v>
      </c>
      <c r="B11665" t="s">
        <v>10794</v>
      </c>
      <c r="C11665" t="s">
        <v>19581</v>
      </c>
    </row>
    <row r="11666" spans="1:3" x14ac:dyDescent="0.2">
      <c r="A11666">
        <v>11663</v>
      </c>
      <c r="B11666" t="s">
        <v>10794</v>
      </c>
      <c r="C11666" t="s">
        <v>19582</v>
      </c>
    </row>
    <row r="11667" spans="1:3" x14ac:dyDescent="0.2">
      <c r="A11667">
        <v>11664</v>
      </c>
      <c r="B11667" t="s">
        <v>10794</v>
      </c>
      <c r="C11667" t="s">
        <v>19584</v>
      </c>
    </row>
    <row r="11668" spans="1:3" x14ac:dyDescent="0.2">
      <c r="A11668">
        <v>11665</v>
      </c>
      <c r="B11668" t="s">
        <v>10794</v>
      </c>
      <c r="C11668" t="s">
        <v>19586</v>
      </c>
    </row>
    <row r="11669" spans="1:3" x14ac:dyDescent="0.2">
      <c r="A11669">
        <v>11666</v>
      </c>
      <c r="B11669" t="s">
        <v>10794</v>
      </c>
      <c r="C11669" t="s">
        <v>9526</v>
      </c>
    </row>
    <row r="11670" spans="1:3" x14ac:dyDescent="0.2">
      <c r="A11670">
        <v>11667</v>
      </c>
      <c r="B11670" t="s">
        <v>10794</v>
      </c>
      <c r="C11670" t="s">
        <v>19587</v>
      </c>
    </row>
    <row r="11671" spans="1:3" x14ac:dyDescent="0.2">
      <c r="A11671">
        <v>11668</v>
      </c>
      <c r="B11671" t="s">
        <v>10794</v>
      </c>
      <c r="C11671" t="s">
        <v>19588</v>
      </c>
    </row>
    <row r="11672" spans="1:3" x14ac:dyDescent="0.2">
      <c r="A11672">
        <v>11669</v>
      </c>
      <c r="B11672" t="s">
        <v>10794</v>
      </c>
      <c r="C11672" t="s">
        <v>19591</v>
      </c>
    </row>
    <row r="11673" spans="1:3" x14ac:dyDescent="0.2">
      <c r="A11673">
        <v>11670</v>
      </c>
      <c r="B11673" t="s">
        <v>10794</v>
      </c>
      <c r="C11673" t="s">
        <v>19592</v>
      </c>
    </row>
    <row r="11674" spans="1:3" x14ac:dyDescent="0.2">
      <c r="A11674">
        <v>11671</v>
      </c>
      <c r="B11674" t="s">
        <v>10794</v>
      </c>
      <c r="C11674" t="s">
        <v>19596</v>
      </c>
    </row>
    <row r="11675" spans="1:3" x14ac:dyDescent="0.2">
      <c r="A11675">
        <v>11672</v>
      </c>
      <c r="B11675" t="s">
        <v>10794</v>
      </c>
      <c r="C11675" t="s">
        <v>19597</v>
      </c>
    </row>
    <row r="11676" spans="1:3" x14ac:dyDescent="0.2">
      <c r="A11676">
        <v>11673</v>
      </c>
      <c r="B11676" t="s">
        <v>10794</v>
      </c>
      <c r="C11676" t="s">
        <v>19598</v>
      </c>
    </row>
    <row r="11677" spans="1:3" x14ac:dyDescent="0.2">
      <c r="A11677">
        <v>11674</v>
      </c>
      <c r="B11677" t="s">
        <v>10794</v>
      </c>
      <c r="C11677" t="s">
        <v>19600</v>
      </c>
    </row>
    <row r="11678" spans="1:3" x14ac:dyDescent="0.2">
      <c r="A11678">
        <v>11675</v>
      </c>
      <c r="B11678" t="s">
        <v>10794</v>
      </c>
      <c r="C11678" t="s">
        <v>17849</v>
      </c>
    </row>
    <row r="11679" spans="1:3" x14ac:dyDescent="0.2">
      <c r="A11679">
        <v>11676</v>
      </c>
      <c r="B11679" t="s">
        <v>10794</v>
      </c>
      <c r="C11679" t="s">
        <v>19602</v>
      </c>
    </row>
    <row r="11680" spans="1:3" x14ac:dyDescent="0.2">
      <c r="A11680">
        <v>11677</v>
      </c>
      <c r="B11680" t="s">
        <v>10794</v>
      </c>
      <c r="C11680" t="s">
        <v>15538</v>
      </c>
    </row>
    <row r="11681" spans="1:3" x14ac:dyDescent="0.2">
      <c r="A11681">
        <v>11678</v>
      </c>
      <c r="B11681" t="s">
        <v>10794</v>
      </c>
      <c r="C11681" t="s">
        <v>19607</v>
      </c>
    </row>
    <row r="11682" spans="1:3" x14ac:dyDescent="0.2">
      <c r="A11682">
        <v>11679</v>
      </c>
      <c r="B11682" t="s">
        <v>10794</v>
      </c>
      <c r="C11682" t="s">
        <v>19608</v>
      </c>
    </row>
    <row r="11683" spans="1:3" x14ac:dyDescent="0.2">
      <c r="A11683">
        <v>11680</v>
      </c>
      <c r="B11683" t="s">
        <v>10794</v>
      </c>
      <c r="C11683" t="s">
        <v>19610</v>
      </c>
    </row>
    <row r="11684" spans="1:3" x14ac:dyDescent="0.2">
      <c r="A11684">
        <v>11681</v>
      </c>
      <c r="B11684" t="s">
        <v>10794</v>
      </c>
      <c r="C11684" t="s">
        <v>19613</v>
      </c>
    </row>
    <row r="11685" spans="1:3" x14ac:dyDescent="0.2">
      <c r="A11685">
        <v>11682</v>
      </c>
      <c r="B11685" t="s">
        <v>10794</v>
      </c>
      <c r="C11685" t="s">
        <v>19615</v>
      </c>
    </row>
    <row r="11686" spans="1:3" x14ac:dyDescent="0.2">
      <c r="A11686">
        <v>11683</v>
      </c>
      <c r="B11686" t="s">
        <v>10794</v>
      </c>
      <c r="C11686" t="s">
        <v>19618</v>
      </c>
    </row>
    <row r="11687" spans="1:3" x14ac:dyDescent="0.2">
      <c r="A11687">
        <v>11684</v>
      </c>
      <c r="B11687" t="s">
        <v>10794</v>
      </c>
      <c r="C11687" t="s">
        <v>19619</v>
      </c>
    </row>
    <row r="11688" spans="1:3" x14ac:dyDescent="0.2">
      <c r="A11688">
        <v>11685</v>
      </c>
      <c r="B11688" t="s">
        <v>10794</v>
      </c>
      <c r="C11688" t="s">
        <v>19622</v>
      </c>
    </row>
    <row r="11689" spans="1:3" x14ac:dyDescent="0.2">
      <c r="A11689">
        <v>11686</v>
      </c>
      <c r="B11689" t="s">
        <v>10794</v>
      </c>
      <c r="C11689" t="s">
        <v>19623</v>
      </c>
    </row>
    <row r="11690" spans="1:3" x14ac:dyDescent="0.2">
      <c r="A11690">
        <v>11687</v>
      </c>
      <c r="B11690" t="s">
        <v>10794</v>
      </c>
      <c r="C11690" t="s">
        <v>19625</v>
      </c>
    </row>
    <row r="11691" spans="1:3" x14ac:dyDescent="0.2">
      <c r="A11691">
        <v>11688</v>
      </c>
      <c r="B11691" t="s">
        <v>10794</v>
      </c>
      <c r="C11691" t="s">
        <v>19626</v>
      </c>
    </row>
    <row r="11692" spans="1:3" x14ac:dyDescent="0.2">
      <c r="A11692">
        <v>11689</v>
      </c>
      <c r="B11692" t="s">
        <v>10794</v>
      </c>
      <c r="C11692" t="s">
        <v>19627</v>
      </c>
    </row>
    <row r="11693" spans="1:3" x14ac:dyDescent="0.2">
      <c r="A11693">
        <v>11690</v>
      </c>
      <c r="B11693" t="s">
        <v>10794</v>
      </c>
      <c r="C11693" t="s">
        <v>19628</v>
      </c>
    </row>
    <row r="11694" spans="1:3" x14ac:dyDescent="0.2">
      <c r="A11694">
        <v>11691</v>
      </c>
      <c r="B11694" t="s">
        <v>10794</v>
      </c>
      <c r="C11694" t="s">
        <v>9481</v>
      </c>
    </row>
    <row r="11695" spans="1:3" x14ac:dyDescent="0.2">
      <c r="A11695">
        <v>11692</v>
      </c>
      <c r="B11695" t="s">
        <v>10794</v>
      </c>
      <c r="C11695" t="s">
        <v>19630</v>
      </c>
    </row>
    <row r="11696" spans="1:3" x14ac:dyDescent="0.2">
      <c r="A11696">
        <v>11693</v>
      </c>
      <c r="B11696" t="s">
        <v>10794</v>
      </c>
      <c r="C11696" t="s">
        <v>19631</v>
      </c>
    </row>
    <row r="11697" spans="1:3" x14ac:dyDescent="0.2">
      <c r="A11697">
        <v>11694</v>
      </c>
      <c r="B11697" t="s">
        <v>10794</v>
      </c>
      <c r="C11697" t="s">
        <v>19632</v>
      </c>
    </row>
    <row r="11698" spans="1:3" x14ac:dyDescent="0.2">
      <c r="A11698">
        <v>11695</v>
      </c>
      <c r="B11698" t="s">
        <v>10794</v>
      </c>
      <c r="C11698" t="s">
        <v>19633</v>
      </c>
    </row>
    <row r="11699" spans="1:3" x14ac:dyDescent="0.2">
      <c r="A11699">
        <v>11696</v>
      </c>
      <c r="B11699" t="s">
        <v>10794</v>
      </c>
      <c r="C11699" t="s">
        <v>10738</v>
      </c>
    </row>
    <row r="11700" spans="1:3" x14ac:dyDescent="0.2">
      <c r="A11700">
        <v>11697</v>
      </c>
      <c r="B11700" t="s">
        <v>10794</v>
      </c>
      <c r="C11700" t="s">
        <v>19638</v>
      </c>
    </row>
    <row r="11701" spans="1:3" x14ac:dyDescent="0.2">
      <c r="A11701">
        <v>11698</v>
      </c>
      <c r="B11701" t="s">
        <v>10794</v>
      </c>
      <c r="C11701" t="s">
        <v>19639</v>
      </c>
    </row>
    <row r="11702" spans="1:3" x14ac:dyDescent="0.2">
      <c r="A11702">
        <v>11699</v>
      </c>
      <c r="B11702" t="s">
        <v>10794</v>
      </c>
      <c r="C11702" t="s">
        <v>19640</v>
      </c>
    </row>
    <row r="11703" spans="1:3" x14ac:dyDescent="0.2">
      <c r="A11703">
        <v>11700</v>
      </c>
      <c r="B11703" t="s">
        <v>10794</v>
      </c>
      <c r="C11703" t="s">
        <v>19641</v>
      </c>
    </row>
    <row r="11704" spans="1:3" x14ac:dyDescent="0.2">
      <c r="A11704">
        <v>11701</v>
      </c>
      <c r="B11704" t="s">
        <v>10794</v>
      </c>
      <c r="C11704" t="s">
        <v>13236</v>
      </c>
    </row>
    <row r="11705" spans="1:3" x14ac:dyDescent="0.2">
      <c r="A11705">
        <v>11702</v>
      </c>
      <c r="B11705" t="s">
        <v>10794</v>
      </c>
      <c r="C11705" t="s">
        <v>19642</v>
      </c>
    </row>
    <row r="11706" spans="1:3" x14ac:dyDescent="0.2">
      <c r="A11706">
        <v>11703</v>
      </c>
      <c r="B11706" t="s">
        <v>10794</v>
      </c>
      <c r="C11706" t="s">
        <v>19643</v>
      </c>
    </row>
    <row r="11707" spans="1:3" x14ac:dyDescent="0.2">
      <c r="A11707">
        <v>11704</v>
      </c>
      <c r="B11707" t="s">
        <v>10794</v>
      </c>
      <c r="C11707" t="s">
        <v>12121</v>
      </c>
    </row>
    <row r="11708" spans="1:3" x14ac:dyDescent="0.2">
      <c r="A11708">
        <v>11705</v>
      </c>
      <c r="B11708" t="s">
        <v>10794</v>
      </c>
      <c r="C11708" t="s">
        <v>19644</v>
      </c>
    </row>
    <row r="11709" spans="1:3" x14ac:dyDescent="0.2">
      <c r="A11709">
        <v>11706</v>
      </c>
      <c r="B11709" t="s">
        <v>10794</v>
      </c>
      <c r="C11709" t="s">
        <v>19645</v>
      </c>
    </row>
    <row r="11710" spans="1:3" x14ac:dyDescent="0.2">
      <c r="A11710">
        <v>11707</v>
      </c>
      <c r="B11710" t="s">
        <v>10794</v>
      </c>
      <c r="C11710" t="s">
        <v>19647</v>
      </c>
    </row>
    <row r="11711" spans="1:3" x14ac:dyDescent="0.2">
      <c r="A11711">
        <v>11708</v>
      </c>
      <c r="B11711" t="s">
        <v>10794</v>
      </c>
      <c r="C11711" t="s">
        <v>16845</v>
      </c>
    </row>
    <row r="11712" spans="1:3" x14ac:dyDescent="0.2">
      <c r="A11712">
        <v>11709</v>
      </c>
      <c r="B11712" t="s">
        <v>10794</v>
      </c>
      <c r="C11712" t="s">
        <v>19648</v>
      </c>
    </row>
    <row r="11713" spans="1:3" x14ac:dyDescent="0.2">
      <c r="A11713">
        <v>11710</v>
      </c>
      <c r="B11713" t="s">
        <v>10794</v>
      </c>
      <c r="C11713" t="s">
        <v>19649</v>
      </c>
    </row>
    <row r="11714" spans="1:3" x14ac:dyDescent="0.2">
      <c r="A11714">
        <v>11711</v>
      </c>
      <c r="B11714" t="s">
        <v>10794</v>
      </c>
      <c r="C11714" t="s">
        <v>19650</v>
      </c>
    </row>
    <row r="11715" spans="1:3" x14ac:dyDescent="0.2">
      <c r="A11715">
        <v>11712</v>
      </c>
      <c r="B11715" t="s">
        <v>10794</v>
      </c>
      <c r="C11715" t="s">
        <v>19657</v>
      </c>
    </row>
    <row r="11716" spans="1:3" x14ac:dyDescent="0.2">
      <c r="A11716">
        <v>11713</v>
      </c>
      <c r="B11716" t="s">
        <v>10794</v>
      </c>
      <c r="C11716" t="s">
        <v>19659</v>
      </c>
    </row>
    <row r="11717" spans="1:3" x14ac:dyDescent="0.2">
      <c r="A11717">
        <v>11714</v>
      </c>
      <c r="B11717" t="s">
        <v>10794</v>
      </c>
      <c r="C11717" t="s">
        <v>16876</v>
      </c>
    </row>
    <row r="11718" spans="1:3" x14ac:dyDescent="0.2">
      <c r="A11718">
        <v>11715</v>
      </c>
      <c r="B11718" t="s">
        <v>10794</v>
      </c>
      <c r="C11718" t="s">
        <v>19661</v>
      </c>
    </row>
    <row r="11719" spans="1:3" x14ac:dyDescent="0.2">
      <c r="A11719">
        <v>11716</v>
      </c>
      <c r="B11719" t="s">
        <v>10794</v>
      </c>
      <c r="C11719" t="s">
        <v>19080</v>
      </c>
    </row>
    <row r="11720" spans="1:3" x14ac:dyDescent="0.2">
      <c r="A11720">
        <v>11717</v>
      </c>
      <c r="B11720" t="s">
        <v>10794</v>
      </c>
      <c r="C11720" t="s">
        <v>19662</v>
      </c>
    </row>
    <row r="11721" spans="1:3" x14ac:dyDescent="0.2">
      <c r="A11721">
        <v>11718</v>
      </c>
      <c r="B11721" t="s">
        <v>10794</v>
      </c>
      <c r="C11721" t="s">
        <v>19663</v>
      </c>
    </row>
    <row r="11722" spans="1:3" x14ac:dyDescent="0.2">
      <c r="A11722">
        <v>11719</v>
      </c>
      <c r="B11722" t="s">
        <v>10794</v>
      </c>
      <c r="C11722" t="s">
        <v>10690</v>
      </c>
    </row>
    <row r="11723" spans="1:3" x14ac:dyDescent="0.2">
      <c r="A11723">
        <v>11720</v>
      </c>
      <c r="B11723" t="s">
        <v>10794</v>
      </c>
      <c r="C11723" t="s">
        <v>19666</v>
      </c>
    </row>
    <row r="11724" spans="1:3" x14ac:dyDescent="0.2">
      <c r="A11724">
        <v>11721</v>
      </c>
      <c r="B11724" t="s">
        <v>10794</v>
      </c>
      <c r="C11724" t="s">
        <v>19667</v>
      </c>
    </row>
    <row r="11725" spans="1:3" x14ac:dyDescent="0.2">
      <c r="A11725">
        <v>11722</v>
      </c>
      <c r="B11725" t="s">
        <v>10794</v>
      </c>
      <c r="C11725" t="s">
        <v>19668</v>
      </c>
    </row>
    <row r="11726" spans="1:3" x14ac:dyDescent="0.2">
      <c r="A11726">
        <v>11723</v>
      </c>
      <c r="B11726" t="s">
        <v>10794</v>
      </c>
      <c r="C11726" t="s">
        <v>19669</v>
      </c>
    </row>
    <row r="11727" spans="1:3" x14ac:dyDescent="0.2">
      <c r="A11727">
        <v>11724</v>
      </c>
      <c r="B11727" t="s">
        <v>10794</v>
      </c>
      <c r="C11727" t="s">
        <v>19672</v>
      </c>
    </row>
    <row r="11728" spans="1:3" x14ac:dyDescent="0.2">
      <c r="A11728">
        <v>11725</v>
      </c>
      <c r="B11728" t="s">
        <v>10794</v>
      </c>
      <c r="C11728" t="s">
        <v>9563</v>
      </c>
    </row>
    <row r="11729" spans="1:3" x14ac:dyDescent="0.2">
      <c r="A11729">
        <v>11726</v>
      </c>
      <c r="B11729" t="s">
        <v>10794</v>
      </c>
      <c r="C11729" t="s">
        <v>19673</v>
      </c>
    </row>
    <row r="11730" spans="1:3" x14ac:dyDescent="0.2">
      <c r="A11730">
        <v>11727</v>
      </c>
      <c r="B11730" t="s">
        <v>10794</v>
      </c>
      <c r="C11730" t="s">
        <v>448</v>
      </c>
    </row>
    <row r="11731" spans="1:3" x14ac:dyDescent="0.2">
      <c r="A11731">
        <v>11728</v>
      </c>
      <c r="B11731" t="s">
        <v>10794</v>
      </c>
      <c r="C11731" t="s">
        <v>10166</v>
      </c>
    </row>
    <row r="11732" spans="1:3" x14ac:dyDescent="0.2">
      <c r="A11732">
        <v>11729</v>
      </c>
      <c r="B11732" t="s">
        <v>10794</v>
      </c>
      <c r="C11732" t="s">
        <v>19674</v>
      </c>
    </row>
    <row r="11733" spans="1:3" x14ac:dyDescent="0.2">
      <c r="A11733">
        <v>11730</v>
      </c>
      <c r="B11733" t="s">
        <v>10794</v>
      </c>
      <c r="C11733" t="s">
        <v>19677</v>
      </c>
    </row>
    <row r="11734" spans="1:3" x14ac:dyDescent="0.2">
      <c r="A11734">
        <v>11731</v>
      </c>
      <c r="B11734" t="s">
        <v>10794</v>
      </c>
      <c r="C11734" t="s">
        <v>19682</v>
      </c>
    </row>
    <row r="11735" spans="1:3" x14ac:dyDescent="0.2">
      <c r="A11735">
        <v>11732</v>
      </c>
      <c r="B11735" t="s">
        <v>10794</v>
      </c>
      <c r="C11735" t="s">
        <v>19683</v>
      </c>
    </row>
    <row r="11736" spans="1:3" x14ac:dyDescent="0.2">
      <c r="A11736">
        <v>11733</v>
      </c>
      <c r="B11736" t="s">
        <v>10794</v>
      </c>
      <c r="C11736" t="s">
        <v>19684</v>
      </c>
    </row>
    <row r="11737" spans="1:3" x14ac:dyDescent="0.2">
      <c r="A11737">
        <v>11734</v>
      </c>
      <c r="B11737" t="s">
        <v>10794</v>
      </c>
      <c r="C11737" t="s">
        <v>10119</v>
      </c>
    </row>
    <row r="11738" spans="1:3" x14ac:dyDescent="0.2">
      <c r="A11738">
        <v>11735</v>
      </c>
      <c r="B11738" t="s">
        <v>10794</v>
      </c>
      <c r="C11738" t="s">
        <v>19687</v>
      </c>
    </row>
    <row r="11739" spans="1:3" x14ac:dyDescent="0.2">
      <c r="A11739">
        <v>11736</v>
      </c>
      <c r="B11739" t="s">
        <v>10794</v>
      </c>
      <c r="C11739" t="s">
        <v>19692</v>
      </c>
    </row>
    <row r="11740" spans="1:3" x14ac:dyDescent="0.2">
      <c r="A11740">
        <v>11737</v>
      </c>
      <c r="B11740" t="s">
        <v>10794</v>
      </c>
      <c r="C11740" t="s">
        <v>19693</v>
      </c>
    </row>
    <row r="11741" spans="1:3" x14ac:dyDescent="0.2">
      <c r="A11741">
        <v>11738</v>
      </c>
      <c r="B11741" t="s">
        <v>10794</v>
      </c>
      <c r="C11741" t="s">
        <v>19696</v>
      </c>
    </row>
    <row r="11742" spans="1:3" x14ac:dyDescent="0.2">
      <c r="A11742">
        <v>11739</v>
      </c>
      <c r="B11742" t="s">
        <v>10794</v>
      </c>
      <c r="C11742" t="s">
        <v>19697</v>
      </c>
    </row>
    <row r="11743" spans="1:3" x14ac:dyDescent="0.2">
      <c r="A11743">
        <v>11740</v>
      </c>
      <c r="B11743" t="s">
        <v>10794</v>
      </c>
      <c r="C11743" t="s">
        <v>13966</v>
      </c>
    </row>
    <row r="11744" spans="1:3" x14ac:dyDescent="0.2">
      <c r="A11744">
        <v>11741</v>
      </c>
      <c r="B11744" t="s">
        <v>10794</v>
      </c>
      <c r="C11744" t="s">
        <v>19699</v>
      </c>
    </row>
    <row r="11745" spans="1:3" x14ac:dyDescent="0.2">
      <c r="A11745">
        <v>11742</v>
      </c>
      <c r="B11745" t="s">
        <v>10794</v>
      </c>
      <c r="C11745" t="s">
        <v>19700</v>
      </c>
    </row>
    <row r="11746" spans="1:3" x14ac:dyDescent="0.2">
      <c r="A11746">
        <v>11743</v>
      </c>
      <c r="B11746" t="s">
        <v>10794</v>
      </c>
      <c r="C11746" t="s">
        <v>17392</v>
      </c>
    </row>
    <row r="11747" spans="1:3" x14ac:dyDescent="0.2">
      <c r="A11747">
        <v>11744</v>
      </c>
      <c r="B11747" t="s">
        <v>10794</v>
      </c>
      <c r="C11747" t="s">
        <v>19701</v>
      </c>
    </row>
    <row r="11748" spans="1:3" x14ac:dyDescent="0.2">
      <c r="A11748">
        <v>11745</v>
      </c>
      <c r="B11748" t="s">
        <v>10794</v>
      </c>
      <c r="C11748" t="s">
        <v>19707</v>
      </c>
    </row>
    <row r="11749" spans="1:3" x14ac:dyDescent="0.2">
      <c r="A11749">
        <v>11746</v>
      </c>
      <c r="B11749" t="s">
        <v>10794</v>
      </c>
      <c r="C11749" t="s">
        <v>18661</v>
      </c>
    </row>
    <row r="11750" spans="1:3" x14ac:dyDescent="0.2">
      <c r="A11750">
        <v>11747</v>
      </c>
      <c r="B11750" t="s">
        <v>10794</v>
      </c>
      <c r="C11750" t="s">
        <v>19710</v>
      </c>
    </row>
    <row r="11751" spans="1:3" x14ac:dyDescent="0.2">
      <c r="A11751">
        <v>11748</v>
      </c>
      <c r="B11751" t="s">
        <v>10794</v>
      </c>
      <c r="C11751" t="s">
        <v>19712</v>
      </c>
    </row>
    <row r="11752" spans="1:3" x14ac:dyDescent="0.2">
      <c r="A11752">
        <v>11749</v>
      </c>
      <c r="B11752" t="s">
        <v>10794</v>
      </c>
      <c r="C11752" t="s">
        <v>15583</v>
      </c>
    </row>
    <row r="11753" spans="1:3" x14ac:dyDescent="0.2">
      <c r="A11753">
        <v>11750</v>
      </c>
      <c r="B11753" t="s">
        <v>10794</v>
      </c>
      <c r="C11753" t="s">
        <v>18305</v>
      </c>
    </row>
    <row r="11754" spans="1:3" x14ac:dyDescent="0.2">
      <c r="A11754">
        <v>11751</v>
      </c>
      <c r="B11754" t="s">
        <v>10794</v>
      </c>
      <c r="C11754" t="s">
        <v>9427</v>
      </c>
    </row>
    <row r="11755" spans="1:3" x14ac:dyDescent="0.2">
      <c r="A11755">
        <v>11752</v>
      </c>
      <c r="B11755" t="s">
        <v>10794</v>
      </c>
      <c r="C11755" t="s">
        <v>19720</v>
      </c>
    </row>
    <row r="11756" spans="1:3" x14ac:dyDescent="0.2">
      <c r="A11756">
        <v>11753</v>
      </c>
      <c r="B11756" t="s">
        <v>10794</v>
      </c>
      <c r="C11756" t="s">
        <v>19721</v>
      </c>
    </row>
    <row r="11757" spans="1:3" x14ac:dyDescent="0.2">
      <c r="A11757">
        <v>11754</v>
      </c>
      <c r="B11757" t="s">
        <v>10794</v>
      </c>
      <c r="C11757" t="s">
        <v>19724</v>
      </c>
    </row>
    <row r="11758" spans="1:3" x14ac:dyDescent="0.2">
      <c r="A11758">
        <v>11755</v>
      </c>
      <c r="B11758" t="s">
        <v>10794</v>
      </c>
      <c r="C11758" t="s">
        <v>99</v>
      </c>
    </row>
    <row r="11759" spans="1:3" x14ac:dyDescent="0.2">
      <c r="A11759">
        <v>11756</v>
      </c>
      <c r="B11759" t="s">
        <v>10794</v>
      </c>
      <c r="C11759" t="s">
        <v>19728</v>
      </c>
    </row>
    <row r="11760" spans="1:3" x14ac:dyDescent="0.2">
      <c r="A11760">
        <v>11757</v>
      </c>
      <c r="B11760" t="s">
        <v>10794</v>
      </c>
      <c r="C11760" t="s">
        <v>19729</v>
      </c>
    </row>
    <row r="11761" spans="1:3" x14ac:dyDescent="0.2">
      <c r="A11761">
        <v>11758</v>
      </c>
      <c r="B11761" t="s">
        <v>10794</v>
      </c>
      <c r="C11761" t="s">
        <v>19730</v>
      </c>
    </row>
    <row r="11762" spans="1:3" x14ac:dyDescent="0.2">
      <c r="A11762">
        <v>11759</v>
      </c>
      <c r="B11762" t="s">
        <v>10794</v>
      </c>
      <c r="C11762" t="s">
        <v>19731</v>
      </c>
    </row>
    <row r="11763" spans="1:3" x14ac:dyDescent="0.2">
      <c r="A11763">
        <v>11760</v>
      </c>
      <c r="B11763" t="s">
        <v>10794</v>
      </c>
      <c r="C11763" t="s">
        <v>19732</v>
      </c>
    </row>
    <row r="11764" spans="1:3" x14ac:dyDescent="0.2">
      <c r="A11764">
        <v>11761</v>
      </c>
      <c r="B11764" t="s">
        <v>10794</v>
      </c>
      <c r="C11764" t="s">
        <v>19733</v>
      </c>
    </row>
    <row r="11765" spans="1:3" x14ac:dyDescent="0.2">
      <c r="A11765">
        <v>11762</v>
      </c>
      <c r="B11765" t="s">
        <v>10794</v>
      </c>
      <c r="C11765" t="s">
        <v>19734</v>
      </c>
    </row>
    <row r="11766" spans="1:3" x14ac:dyDescent="0.2">
      <c r="A11766">
        <v>11763</v>
      </c>
      <c r="B11766" t="s">
        <v>10794</v>
      </c>
      <c r="C11766" t="s">
        <v>19735</v>
      </c>
    </row>
    <row r="11767" spans="1:3" x14ac:dyDescent="0.2">
      <c r="A11767">
        <v>11764</v>
      </c>
      <c r="B11767" t="s">
        <v>10794</v>
      </c>
      <c r="C11767" t="s">
        <v>16021</v>
      </c>
    </row>
    <row r="11768" spans="1:3" x14ac:dyDescent="0.2">
      <c r="A11768">
        <v>11765</v>
      </c>
      <c r="B11768" t="s">
        <v>10794</v>
      </c>
      <c r="C11768" t="s">
        <v>19737</v>
      </c>
    </row>
    <row r="11769" spans="1:3" x14ac:dyDescent="0.2">
      <c r="A11769">
        <v>11766</v>
      </c>
      <c r="B11769" t="s">
        <v>10794</v>
      </c>
      <c r="C11769" t="s">
        <v>19738</v>
      </c>
    </row>
    <row r="11770" spans="1:3" x14ac:dyDescent="0.2">
      <c r="A11770">
        <v>11767</v>
      </c>
      <c r="B11770" t="s">
        <v>10794</v>
      </c>
      <c r="C11770" t="s">
        <v>19741</v>
      </c>
    </row>
    <row r="11771" spans="1:3" x14ac:dyDescent="0.2">
      <c r="A11771">
        <v>11768</v>
      </c>
      <c r="B11771" t="s">
        <v>10794</v>
      </c>
      <c r="C11771" t="s">
        <v>19742</v>
      </c>
    </row>
    <row r="11772" spans="1:3" x14ac:dyDescent="0.2">
      <c r="A11772">
        <v>11769</v>
      </c>
      <c r="B11772" t="s">
        <v>10794</v>
      </c>
      <c r="C11772" t="s">
        <v>19743</v>
      </c>
    </row>
    <row r="11773" spans="1:3" x14ac:dyDescent="0.2">
      <c r="A11773">
        <v>11770</v>
      </c>
      <c r="B11773" t="s">
        <v>10794</v>
      </c>
      <c r="C11773" t="s">
        <v>18597</v>
      </c>
    </row>
    <row r="11774" spans="1:3" x14ac:dyDescent="0.2">
      <c r="A11774">
        <v>11771</v>
      </c>
      <c r="B11774" t="s">
        <v>10794</v>
      </c>
      <c r="C11774" t="s">
        <v>19746</v>
      </c>
    </row>
    <row r="11775" spans="1:3" x14ac:dyDescent="0.2">
      <c r="A11775">
        <v>11772</v>
      </c>
      <c r="B11775" t="s">
        <v>10794</v>
      </c>
      <c r="C11775" t="s">
        <v>19747</v>
      </c>
    </row>
    <row r="11776" spans="1:3" x14ac:dyDescent="0.2">
      <c r="A11776">
        <v>11773</v>
      </c>
      <c r="B11776" t="s">
        <v>10794</v>
      </c>
      <c r="C11776" t="s">
        <v>19750</v>
      </c>
    </row>
    <row r="11777" spans="1:3" x14ac:dyDescent="0.2">
      <c r="A11777">
        <v>11774</v>
      </c>
      <c r="B11777" t="s">
        <v>10794</v>
      </c>
      <c r="C11777" t="s">
        <v>19751</v>
      </c>
    </row>
    <row r="11778" spans="1:3" x14ac:dyDescent="0.2">
      <c r="A11778">
        <v>11775</v>
      </c>
      <c r="B11778" t="s">
        <v>10794</v>
      </c>
      <c r="C11778" t="s">
        <v>19754</v>
      </c>
    </row>
    <row r="11779" spans="1:3" x14ac:dyDescent="0.2">
      <c r="A11779">
        <v>11776</v>
      </c>
      <c r="B11779" t="s">
        <v>10794</v>
      </c>
      <c r="C11779" t="s">
        <v>19756</v>
      </c>
    </row>
    <row r="11780" spans="1:3" x14ac:dyDescent="0.2">
      <c r="A11780">
        <v>11777</v>
      </c>
      <c r="B11780" t="s">
        <v>10794</v>
      </c>
      <c r="C11780" t="s">
        <v>19757</v>
      </c>
    </row>
    <row r="11781" spans="1:3" x14ac:dyDescent="0.2">
      <c r="A11781">
        <v>11778</v>
      </c>
      <c r="B11781" t="s">
        <v>10794</v>
      </c>
      <c r="C11781" t="s">
        <v>19759</v>
      </c>
    </row>
    <row r="11782" spans="1:3" x14ac:dyDescent="0.2">
      <c r="A11782">
        <v>11779</v>
      </c>
      <c r="B11782" t="s">
        <v>10794</v>
      </c>
      <c r="C11782" t="s">
        <v>19760</v>
      </c>
    </row>
    <row r="11783" spans="1:3" x14ac:dyDescent="0.2">
      <c r="A11783">
        <v>11780</v>
      </c>
      <c r="B11783" t="s">
        <v>10794</v>
      </c>
      <c r="C11783" t="s">
        <v>19021</v>
      </c>
    </row>
    <row r="11784" spans="1:3" x14ac:dyDescent="0.2">
      <c r="A11784">
        <v>11781</v>
      </c>
      <c r="B11784" t="s">
        <v>10794</v>
      </c>
      <c r="C11784" t="s">
        <v>19766</v>
      </c>
    </row>
    <row r="11785" spans="1:3" x14ac:dyDescent="0.2">
      <c r="A11785">
        <v>11782</v>
      </c>
      <c r="B11785" t="s">
        <v>10794</v>
      </c>
      <c r="C11785" t="s">
        <v>19767</v>
      </c>
    </row>
    <row r="11786" spans="1:3" x14ac:dyDescent="0.2">
      <c r="A11786">
        <v>11783</v>
      </c>
      <c r="B11786" t="s">
        <v>10794</v>
      </c>
      <c r="C11786" t="s">
        <v>19770</v>
      </c>
    </row>
    <row r="11787" spans="1:3" x14ac:dyDescent="0.2">
      <c r="A11787">
        <v>11784</v>
      </c>
      <c r="B11787" t="s">
        <v>10794</v>
      </c>
      <c r="C11787" t="s">
        <v>10172</v>
      </c>
    </row>
    <row r="11788" spans="1:3" x14ac:dyDescent="0.2">
      <c r="A11788">
        <v>11785</v>
      </c>
      <c r="B11788" t="s">
        <v>10794</v>
      </c>
      <c r="C11788" t="s">
        <v>934</v>
      </c>
    </row>
    <row r="11789" spans="1:3" x14ac:dyDescent="0.2">
      <c r="A11789">
        <v>11786</v>
      </c>
      <c r="B11789" t="s">
        <v>10794</v>
      </c>
      <c r="C11789" t="s">
        <v>19776</v>
      </c>
    </row>
    <row r="11790" spans="1:3" x14ac:dyDescent="0.2">
      <c r="A11790">
        <v>11787</v>
      </c>
      <c r="B11790" t="s">
        <v>10794</v>
      </c>
      <c r="C11790" t="s">
        <v>19777</v>
      </c>
    </row>
    <row r="11791" spans="1:3" x14ac:dyDescent="0.2">
      <c r="A11791">
        <v>11788</v>
      </c>
      <c r="B11791" t="s">
        <v>10794</v>
      </c>
      <c r="C11791" t="s">
        <v>19778</v>
      </c>
    </row>
    <row r="11792" spans="1:3" x14ac:dyDescent="0.2">
      <c r="A11792">
        <v>11789</v>
      </c>
      <c r="B11792" t="s">
        <v>10794</v>
      </c>
      <c r="C11792" t="s">
        <v>19779</v>
      </c>
    </row>
    <row r="11793" spans="1:3" x14ac:dyDescent="0.2">
      <c r="A11793">
        <v>11790</v>
      </c>
      <c r="B11793" t="s">
        <v>10794</v>
      </c>
      <c r="C11793" t="s">
        <v>230</v>
      </c>
    </row>
    <row r="11794" spans="1:3" x14ac:dyDescent="0.2">
      <c r="A11794">
        <v>11791</v>
      </c>
      <c r="B11794" t="s">
        <v>10794</v>
      </c>
      <c r="C11794" t="s">
        <v>19780</v>
      </c>
    </row>
    <row r="11795" spans="1:3" x14ac:dyDescent="0.2">
      <c r="A11795">
        <v>11792</v>
      </c>
      <c r="B11795" t="s">
        <v>10794</v>
      </c>
      <c r="C11795" t="s">
        <v>19781</v>
      </c>
    </row>
    <row r="11796" spans="1:3" x14ac:dyDescent="0.2">
      <c r="A11796">
        <v>11793</v>
      </c>
      <c r="B11796" t="s">
        <v>10794</v>
      </c>
      <c r="C11796" t="s">
        <v>10784</v>
      </c>
    </row>
    <row r="11797" spans="1:3" x14ac:dyDescent="0.2">
      <c r="A11797">
        <v>11794</v>
      </c>
      <c r="B11797" t="s">
        <v>10794</v>
      </c>
      <c r="C11797" t="s">
        <v>19782</v>
      </c>
    </row>
    <row r="11798" spans="1:3" x14ac:dyDescent="0.2">
      <c r="A11798">
        <v>11795</v>
      </c>
      <c r="B11798" t="s">
        <v>10794</v>
      </c>
      <c r="C11798" t="s">
        <v>10001</v>
      </c>
    </row>
    <row r="11799" spans="1:3" x14ac:dyDescent="0.2">
      <c r="A11799">
        <v>11796</v>
      </c>
      <c r="B11799" t="s">
        <v>10794</v>
      </c>
      <c r="C11799" t="s">
        <v>19785</v>
      </c>
    </row>
    <row r="11800" spans="1:3" x14ac:dyDescent="0.2">
      <c r="A11800">
        <v>11797</v>
      </c>
      <c r="B11800" t="s">
        <v>10794</v>
      </c>
      <c r="C11800" t="s">
        <v>19786</v>
      </c>
    </row>
    <row r="11801" spans="1:3" x14ac:dyDescent="0.2">
      <c r="A11801">
        <v>11798</v>
      </c>
      <c r="B11801" t="s">
        <v>10794</v>
      </c>
      <c r="C11801" t="s">
        <v>19787</v>
      </c>
    </row>
    <row r="11802" spans="1:3" x14ac:dyDescent="0.2">
      <c r="A11802">
        <v>11799</v>
      </c>
      <c r="B11802" t="s">
        <v>10794</v>
      </c>
      <c r="C11802" t="s">
        <v>701</v>
      </c>
    </row>
    <row r="11803" spans="1:3" x14ac:dyDescent="0.2">
      <c r="A11803">
        <v>11800</v>
      </c>
      <c r="B11803" t="s">
        <v>10794</v>
      </c>
      <c r="C11803" t="s">
        <v>19788</v>
      </c>
    </row>
    <row r="11804" spans="1:3" x14ac:dyDescent="0.2">
      <c r="A11804">
        <v>11801</v>
      </c>
      <c r="B11804" t="s">
        <v>10794</v>
      </c>
      <c r="C11804" t="s">
        <v>19789</v>
      </c>
    </row>
    <row r="11805" spans="1:3" x14ac:dyDescent="0.2">
      <c r="A11805">
        <v>11802</v>
      </c>
      <c r="B11805" t="s">
        <v>10794</v>
      </c>
      <c r="C11805" t="s">
        <v>19790</v>
      </c>
    </row>
    <row r="11806" spans="1:3" x14ac:dyDescent="0.2">
      <c r="A11806">
        <v>11803</v>
      </c>
      <c r="B11806" t="s">
        <v>10794</v>
      </c>
      <c r="C11806" t="s">
        <v>19792</v>
      </c>
    </row>
    <row r="11807" spans="1:3" x14ac:dyDescent="0.2">
      <c r="A11807">
        <v>11804</v>
      </c>
      <c r="B11807" t="s">
        <v>10794</v>
      </c>
      <c r="C11807" t="s">
        <v>10791</v>
      </c>
    </row>
    <row r="11808" spans="1:3" x14ac:dyDescent="0.2">
      <c r="A11808">
        <v>11805</v>
      </c>
      <c r="B11808" t="s">
        <v>10794</v>
      </c>
      <c r="C11808" t="s">
        <v>19794</v>
      </c>
    </row>
    <row r="11809" spans="1:3" x14ac:dyDescent="0.2">
      <c r="A11809">
        <v>11806</v>
      </c>
      <c r="B11809" t="s">
        <v>10794</v>
      </c>
      <c r="C11809" t="s">
        <v>19795</v>
      </c>
    </row>
    <row r="11810" spans="1:3" x14ac:dyDescent="0.2">
      <c r="A11810">
        <v>11807</v>
      </c>
      <c r="B11810" t="s">
        <v>10794</v>
      </c>
      <c r="C11810" t="s">
        <v>19797</v>
      </c>
    </row>
    <row r="11811" spans="1:3" x14ac:dyDescent="0.2">
      <c r="A11811">
        <v>11808</v>
      </c>
      <c r="B11811" t="s">
        <v>10794</v>
      </c>
      <c r="C11811" t="s">
        <v>19798</v>
      </c>
    </row>
    <row r="11812" spans="1:3" x14ac:dyDescent="0.2">
      <c r="A11812">
        <v>11809</v>
      </c>
      <c r="B11812" t="s">
        <v>10794</v>
      </c>
      <c r="C11812" t="s">
        <v>19800</v>
      </c>
    </row>
    <row r="11813" spans="1:3" x14ac:dyDescent="0.2">
      <c r="A11813">
        <v>11810</v>
      </c>
      <c r="B11813" t="s">
        <v>10794</v>
      </c>
      <c r="C11813" t="s">
        <v>19802</v>
      </c>
    </row>
    <row r="11814" spans="1:3" x14ac:dyDescent="0.2">
      <c r="A11814">
        <v>11811</v>
      </c>
      <c r="B11814" t="s">
        <v>10794</v>
      </c>
      <c r="C11814" t="s">
        <v>19803</v>
      </c>
    </row>
    <row r="11815" spans="1:3" x14ac:dyDescent="0.2">
      <c r="A11815">
        <v>11812</v>
      </c>
      <c r="B11815" t="s">
        <v>10794</v>
      </c>
      <c r="C11815" t="s">
        <v>17603</v>
      </c>
    </row>
    <row r="11816" spans="1:3" x14ac:dyDescent="0.2">
      <c r="A11816">
        <v>11813</v>
      </c>
      <c r="B11816" t="s">
        <v>10794</v>
      </c>
      <c r="C11816" t="s">
        <v>19805</v>
      </c>
    </row>
    <row r="11817" spans="1:3" x14ac:dyDescent="0.2">
      <c r="A11817">
        <v>11814</v>
      </c>
      <c r="B11817" t="s">
        <v>10794</v>
      </c>
      <c r="C11817" t="s">
        <v>19806</v>
      </c>
    </row>
    <row r="11818" spans="1:3" x14ac:dyDescent="0.2">
      <c r="A11818">
        <v>11815</v>
      </c>
      <c r="B11818" t="s">
        <v>10794</v>
      </c>
      <c r="C11818" t="s">
        <v>19807</v>
      </c>
    </row>
    <row r="11819" spans="1:3" x14ac:dyDescent="0.2">
      <c r="A11819">
        <v>11816</v>
      </c>
      <c r="B11819" t="s">
        <v>10794</v>
      </c>
      <c r="C11819" t="s">
        <v>19810</v>
      </c>
    </row>
    <row r="11820" spans="1:3" x14ac:dyDescent="0.2">
      <c r="A11820">
        <v>11817</v>
      </c>
      <c r="B11820" t="s">
        <v>10794</v>
      </c>
      <c r="C11820" t="s">
        <v>19815</v>
      </c>
    </row>
    <row r="11821" spans="1:3" x14ac:dyDescent="0.2">
      <c r="A11821">
        <v>11818</v>
      </c>
      <c r="B11821" t="s">
        <v>10794</v>
      </c>
      <c r="C11821" t="s">
        <v>19816</v>
      </c>
    </row>
    <row r="11822" spans="1:3" x14ac:dyDescent="0.2">
      <c r="A11822">
        <v>11819</v>
      </c>
      <c r="B11822" t="s">
        <v>10794</v>
      </c>
      <c r="C11822" t="s">
        <v>19817</v>
      </c>
    </row>
    <row r="11823" spans="1:3" x14ac:dyDescent="0.2">
      <c r="A11823">
        <v>11820</v>
      </c>
      <c r="B11823" t="s">
        <v>10794</v>
      </c>
      <c r="C11823" t="s">
        <v>19821</v>
      </c>
    </row>
    <row r="11824" spans="1:3" x14ac:dyDescent="0.2">
      <c r="A11824">
        <v>11821</v>
      </c>
      <c r="B11824" t="s">
        <v>10794</v>
      </c>
      <c r="C11824" t="s">
        <v>19823</v>
      </c>
    </row>
    <row r="11825" spans="1:3" x14ac:dyDescent="0.2">
      <c r="A11825">
        <v>11822</v>
      </c>
      <c r="B11825" t="s">
        <v>10794</v>
      </c>
      <c r="C11825" t="s">
        <v>19825</v>
      </c>
    </row>
    <row r="11826" spans="1:3" x14ac:dyDescent="0.2">
      <c r="A11826">
        <v>11823</v>
      </c>
      <c r="B11826" t="s">
        <v>10794</v>
      </c>
      <c r="C11826" t="s">
        <v>19528</v>
      </c>
    </row>
    <row r="11827" spans="1:3" x14ac:dyDescent="0.2">
      <c r="A11827">
        <v>11824</v>
      </c>
      <c r="B11827" t="s">
        <v>10794</v>
      </c>
      <c r="C11827" t="s">
        <v>10434</v>
      </c>
    </row>
    <row r="11828" spans="1:3" x14ac:dyDescent="0.2">
      <c r="A11828">
        <v>11825</v>
      </c>
      <c r="B11828" t="s">
        <v>10794</v>
      </c>
      <c r="C11828" t="s">
        <v>19829</v>
      </c>
    </row>
    <row r="11829" spans="1:3" x14ac:dyDescent="0.2">
      <c r="A11829">
        <v>11826</v>
      </c>
      <c r="B11829" t="s">
        <v>10794</v>
      </c>
      <c r="C11829" t="s">
        <v>19830</v>
      </c>
    </row>
    <row r="11830" spans="1:3" x14ac:dyDescent="0.2">
      <c r="A11830">
        <v>11827</v>
      </c>
      <c r="B11830" t="s">
        <v>10794</v>
      </c>
      <c r="C11830" t="s">
        <v>19832</v>
      </c>
    </row>
    <row r="11831" spans="1:3" x14ac:dyDescent="0.2">
      <c r="A11831">
        <v>11828</v>
      </c>
      <c r="B11831" t="s">
        <v>10794</v>
      </c>
      <c r="C11831" t="s">
        <v>19833</v>
      </c>
    </row>
    <row r="11832" spans="1:3" x14ac:dyDescent="0.2">
      <c r="A11832">
        <v>11829</v>
      </c>
      <c r="B11832" t="s">
        <v>10794</v>
      </c>
      <c r="C11832" t="s">
        <v>19834</v>
      </c>
    </row>
    <row r="11833" spans="1:3" x14ac:dyDescent="0.2">
      <c r="A11833">
        <v>11830</v>
      </c>
      <c r="B11833" t="s">
        <v>10794</v>
      </c>
      <c r="C11833" t="s">
        <v>19835</v>
      </c>
    </row>
    <row r="11834" spans="1:3" x14ac:dyDescent="0.2">
      <c r="A11834">
        <v>11831</v>
      </c>
      <c r="B11834" t="s">
        <v>10794</v>
      </c>
      <c r="C11834" t="s">
        <v>19836</v>
      </c>
    </row>
    <row r="11835" spans="1:3" x14ac:dyDescent="0.2">
      <c r="A11835">
        <v>11832</v>
      </c>
      <c r="B11835" t="s">
        <v>10794</v>
      </c>
      <c r="C11835" t="s">
        <v>19837</v>
      </c>
    </row>
    <row r="11836" spans="1:3" x14ac:dyDescent="0.2">
      <c r="A11836">
        <v>11833</v>
      </c>
      <c r="B11836" t="s">
        <v>10794</v>
      </c>
      <c r="C11836" t="s">
        <v>19838</v>
      </c>
    </row>
    <row r="11837" spans="1:3" x14ac:dyDescent="0.2">
      <c r="A11837">
        <v>11834</v>
      </c>
      <c r="B11837" t="s">
        <v>10794</v>
      </c>
      <c r="C11837" t="s">
        <v>19840</v>
      </c>
    </row>
    <row r="11838" spans="1:3" x14ac:dyDescent="0.2">
      <c r="A11838">
        <v>11835</v>
      </c>
      <c r="B11838" t="s">
        <v>10794</v>
      </c>
      <c r="C11838" t="s">
        <v>19841</v>
      </c>
    </row>
    <row r="11839" spans="1:3" x14ac:dyDescent="0.2">
      <c r="A11839">
        <v>11836</v>
      </c>
      <c r="B11839" t="s">
        <v>10794</v>
      </c>
      <c r="C11839" t="s">
        <v>19842</v>
      </c>
    </row>
    <row r="11840" spans="1:3" x14ac:dyDescent="0.2">
      <c r="A11840">
        <v>11837</v>
      </c>
      <c r="B11840" t="s">
        <v>10794</v>
      </c>
      <c r="C11840" t="s">
        <v>19843</v>
      </c>
    </row>
    <row r="11841" spans="1:3" x14ac:dyDescent="0.2">
      <c r="A11841">
        <v>11838</v>
      </c>
      <c r="B11841" t="s">
        <v>10794</v>
      </c>
      <c r="C11841" t="s">
        <v>19844</v>
      </c>
    </row>
    <row r="11842" spans="1:3" x14ac:dyDescent="0.2">
      <c r="A11842">
        <v>11839</v>
      </c>
      <c r="B11842" t="s">
        <v>10794</v>
      </c>
      <c r="C11842" t="s">
        <v>19845</v>
      </c>
    </row>
    <row r="11843" spans="1:3" x14ac:dyDescent="0.2">
      <c r="A11843">
        <v>11840</v>
      </c>
      <c r="B11843" t="s">
        <v>10794</v>
      </c>
      <c r="C11843" t="s">
        <v>10714</v>
      </c>
    </row>
    <row r="11844" spans="1:3" x14ac:dyDescent="0.2">
      <c r="A11844">
        <v>11841</v>
      </c>
      <c r="B11844" t="s">
        <v>10794</v>
      </c>
      <c r="C11844" t="s">
        <v>19846</v>
      </c>
    </row>
    <row r="11845" spans="1:3" x14ac:dyDescent="0.2">
      <c r="A11845">
        <v>11842</v>
      </c>
      <c r="B11845" t="s">
        <v>10794</v>
      </c>
      <c r="C11845" t="s">
        <v>19848</v>
      </c>
    </row>
    <row r="11846" spans="1:3" x14ac:dyDescent="0.2">
      <c r="A11846">
        <v>11843</v>
      </c>
      <c r="B11846" t="s">
        <v>10794</v>
      </c>
      <c r="C11846" t="s">
        <v>19849</v>
      </c>
    </row>
    <row r="11847" spans="1:3" x14ac:dyDescent="0.2">
      <c r="A11847">
        <v>11844</v>
      </c>
      <c r="B11847" t="s">
        <v>10794</v>
      </c>
      <c r="C11847" t="s">
        <v>19850</v>
      </c>
    </row>
    <row r="11848" spans="1:3" x14ac:dyDescent="0.2">
      <c r="A11848">
        <v>11845</v>
      </c>
      <c r="B11848" t="s">
        <v>10794</v>
      </c>
      <c r="C11848" t="s">
        <v>19851</v>
      </c>
    </row>
    <row r="11849" spans="1:3" x14ac:dyDescent="0.2">
      <c r="A11849">
        <v>11846</v>
      </c>
      <c r="B11849" t="s">
        <v>10794</v>
      </c>
      <c r="C11849" t="s">
        <v>19852</v>
      </c>
    </row>
    <row r="11850" spans="1:3" x14ac:dyDescent="0.2">
      <c r="A11850">
        <v>11847</v>
      </c>
      <c r="B11850" t="s">
        <v>10794</v>
      </c>
      <c r="C11850" t="s">
        <v>19854</v>
      </c>
    </row>
    <row r="11851" spans="1:3" x14ac:dyDescent="0.2">
      <c r="A11851">
        <v>11848</v>
      </c>
      <c r="B11851" t="s">
        <v>10794</v>
      </c>
      <c r="C11851" t="s">
        <v>19855</v>
      </c>
    </row>
    <row r="11852" spans="1:3" x14ac:dyDescent="0.2">
      <c r="A11852">
        <v>11849</v>
      </c>
      <c r="B11852" t="s">
        <v>10794</v>
      </c>
      <c r="C11852" t="s">
        <v>19856</v>
      </c>
    </row>
    <row r="11853" spans="1:3" x14ac:dyDescent="0.2">
      <c r="A11853">
        <v>11850</v>
      </c>
      <c r="B11853" t="s">
        <v>10794</v>
      </c>
      <c r="C11853" t="s">
        <v>19857</v>
      </c>
    </row>
    <row r="11854" spans="1:3" x14ac:dyDescent="0.2">
      <c r="A11854">
        <v>11851</v>
      </c>
      <c r="B11854" t="s">
        <v>10794</v>
      </c>
      <c r="C11854" t="s">
        <v>16766</v>
      </c>
    </row>
    <row r="11855" spans="1:3" x14ac:dyDescent="0.2">
      <c r="A11855">
        <v>11852</v>
      </c>
      <c r="B11855" t="s">
        <v>10794</v>
      </c>
      <c r="C11855" t="s">
        <v>19860</v>
      </c>
    </row>
    <row r="11856" spans="1:3" x14ac:dyDescent="0.2">
      <c r="A11856">
        <v>11853</v>
      </c>
      <c r="B11856" t="s">
        <v>10794</v>
      </c>
      <c r="C11856" t="s">
        <v>19861</v>
      </c>
    </row>
    <row r="11857" spans="1:3" x14ac:dyDescent="0.2">
      <c r="A11857">
        <v>11854</v>
      </c>
      <c r="B11857" t="s">
        <v>10794</v>
      </c>
      <c r="C11857" t="s">
        <v>9334</v>
      </c>
    </row>
    <row r="11858" spans="1:3" x14ac:dyDescent="0.2">
      <c r="A11858">
        <v>11855</v>
      </c>
      <c r="B11858" t="s">
        <v>10794</v>
      </c>
      <c r="C11858" t="s">
        <v>19865</v>
      </c>
    </row>
    <row r="11859" spans="1:3" x14ac:dyDescent="0.2">
      <c r="A11859">
        <v>11856</v>
      </c>
      <c r="B11859" t="s">
        <v>10794</v>
      </c>
      <c r="C11859" t="s">
        <v>19866</v>
      </c>
    </row>
    <row r="11860" spans="1:3" x14ac:dyDescent="0.2">
      <c r="A11860">
        <v>11857</v>
      </c>
      <c r="B11860" t="s">
        <v>10794</v>
      </c>
      <c r="C11860" t="s">
        <v>1134</v>
      </c>
    </row>
    <row r="11861" spans="1:3" x14ac:dyDescent="0.2">
      <c r="A11861">
        <v>11858</v>
      </c>
      <c r="B11861" t="s">
        <v>10794</v>
      </c>
      <c r="C11861" t="s">
        <v>17778</v>
      </c>
    </row>
    <row r="11862" spans="1:3" x14ac:dyDescent="0.2">
      <c r="A11862">
        <v>11859</v>
      </c>
      <c r="B11862" t="s">
        <v>10794</v>
      </c>
      <c r="C11862" t="s">
        <v>19871</v>
      </c>
    </row>
    <row r="11863" spans="1:3" x14ac:dyDescent="0.2">
      <c r="A11863">
        <v>11860</v>
      </c>
      <c r="B11863" t="s">
        <v>10794</v>
      </c>
      <c r="C11863" t="s">
        <v>19872</v>
      </c>
    </row>
    <row r="11864" spans="1:3" x14ac:dyDescent="0.2">
      <c r="A11864">
        <v>11861</v>
      </c>
      <c r="B11864" t="s">
        <v>10794</v>
      </c>
      <c r="C11864" t="s">
        <v>9728</v>
      </c>
    </row>
    <row r="11865" spans="1:3" x14ac:dyDescent="0.2">
      <c r="A11865">
        <v>11862</v>
      </c>
      <c r="B11865" t="s">
        <v>10794</v>
      </c>
      <c r="C11865" t="s">
        <v>19873</v>
      </c>
    </row>
    <row r="11866" spans="1:3" x14ac:dyDescent="0.2">
      <c r="A11866">
        <v>11863</v>
      </c>
      <c r="B11866" t="s">
        <v>10794</v>
      </c>
      <c r="C11866" t="s">
        <v>19875</v>
      </c>
    </row>
    <row r="11867" spans="1:3" x14ac:dyDescent="0.2">
      <c r="A11867">
        <v>11864</v>
      </c>
      <c r="B11867" t="s">
        <v>10794</v>
      </c>
      <c r="C11867" t="s">
        <v>19876</v>
      </c>
    </row>
    <row r="11868" spans="1:3" x14ac:dyDescent="0.2">
      <c r="A11868">
        <v>11865</v>
      </c>
      <c r="B11868" t="s">
        <v>10794</v>
      </c>
      <c r="C11868" t="s">
        <v>18548</v>
      </c>
    </row>
    <row r="11869" spans="1:3" x14ac:dyDescent="0.2">
      <c r="A11869">
        <v>11866</v>
      </c>
      <c r="B11869" t="s">
        <v>10794</v>
      </c>
      <c r="C11869" t="s">
        <v>19878</v>
      </c>
    </row>
    <row r="11870" spans="1:3" x14ac:dyDescent="0.2">
      <c r="A11870">
        <v>11867</v>
      </c>
      <c r="B11870" t="s">
        <v>10794</v>
      </c>
      <c r="C11870" t="s">
        <v>19346</v>
      </c>
    </row>
    <row r="11871" spans="1:3" x14ac:dyDescent="0.2">
      <c r="A11871">
        <v>11868</v>
      </c>
      <c r="B11871" t="s">
        <v>10794</v>
      </c>
      <c r="C11871" t="s">
        <v>19880</v>
      </c>
    </row>
    <row r="11872" spans="1:3" x14ac:dyDescent="0.2">
      <c r="A11872">
        <v>11869</v>
      </c>
      <c r="B11872" t="s">
        <v>10794</v>
      </c>
      <c r="C11872" t="s">
        <v>19881</v>
      </c>
    </row>
    <row r="11873" spans="1:3" x14ac:dyDescent="0.2">
      <c r="A11873">
        <v>11870</v>
      </c>
      <c r="B11873" t="s">
        <v>10794</v>
      </c>
      <c r="C11873" t="s">
        <v>19883</v>
      </c>
    </row>
    <row r="11874" spans="1:3" x14ac:dyDescent="0.2">
      <c r="A11874">
        <v>11871</v>
      </c>
      <c r="B11874" t="s">
        <v>10794</v>
      </c>
      <c r="C11874" t="s">
        <v>19886</v>
      </c>
    </row>
    <row r="11875" spans="1:3" x14ac:dyDescent="0.2">
      <c r="A11875">
        <v>11872</v>
      </c>
      <c r="B11875" t="s">
        <v>10794</v>
      </c>
      <c r="C11875" t="s">
        <v>19887</v>
      </c>
    </row>
    <row r="11876" spans="1:3" x14ac:dyDescent="0.2">
      <c r="A11876">
        <v>11873</v>
      </c>
      <c r="B11876" t="s">
        <v>10794</v>
      </c>
      <c r="C11876" t="s">
        <v>19889</v>
      </c>
    </row>
    <row r="11877" spans="1:3" x14ac:dyDescent="0.2">
      <c r="A11877">
        <v>11874</v>
      </c>
      <c r="B11877" t="s">
        <v>10794</v>
      </c>
      <c r="C11877" t="s">
        <v>19890</v>
      </c>
    </row>
    <row r="11878" spans="1:3" x14ac:dyDescent="0.2">
      <c r="A11878">
        <v>11875</v>
      </c>
      <c r="B11878" t="s">
        <v>10794</v>
      </c>
      <c r="C11878" t="s">
        <v>19891</v>
      </c>
    </row>
    <row r="11879" spans="1:3" x14ac:dyDescent="0.2">
      <c r="A11879">
        <v>11876</v>
      </c>
      <c r="B11879" t="s">
        <v>10794</v>
      </c>
      <c r="C11879" t="s">
        <v>19893</v>
      </c>
    </row>
    <row r="11880" spans="1:3" x14ac:dyDescent="0.2">
      <c r="A11880">
        <v>11877</v>
      </c>
      <c r="B11880" t="s">
        <v>10794</v>
      </c>
      <c r="C11880" t="s">
        <v>19894</v>
      </c>
    </row>
    <row r="11881" spans="1:3" x14ac:dyDescent="0.2">
      <c r="A11881">
        <v>11878</v>
      </c>
      <c r="B11881" t="s">
        <v>10794</v>
      </c>
      <c r="C11881" t="s">
        <v>19896</v>
      </c>
    </row>
    <row r="11882" spans="1:3" x14ac:dyDescent="0.2">
      <c r="A11882">
        <v>11879</v>
      </c>
      <c r="B11882" t="s">
        <v>10794</v>
      </c>
      <c r="C11882" t="s">
        <v>19897</v>
      </c>
    </row>
    <row r="11883" spans="1:3" x14ac:dyDescent="0.2">
      <c r="A11883">
        <v>11880</v>
      </c>
      <c r="B11883" t="s">
        <v>10794</v>
      </c>
      <c r="C11883" t="s">
        <v>10950</v>
      </c>
    </row>
    <row r="11884" spans="1:3" x14ac:dyDescent="0.2">
      <c r="A11884">
        <v>11881</v>
      </c>
      <c r="B11884" t="s">
        <v>10794</v>
      </c>
      <c r="C11884" t="s">
        <v>19899</v>
      </c>
    </row>
    <row r="11885" spans="1:3" x14ac:dyDescent="0.2">
      <c r="A11885">
        <v>11882</v>
      </c>
      <c r="B11885" t="s">
        <v>10794</v>
      </c>
      <c r="C11885" t="s">
        <v>19900</v>
      </c>
    </row>
    <row r="11886" spans="1:3" x14ac:dyDescent="0.2">
      <c r="A11886">
        <v>11883</v>
      </c>
      <c r="B11886" t="s">
        <v>10794</v>
      </c>
      <c r="C11886" t="s">
        <v>19901</v>
      </c>
    </row>
    <row r="11887" spans="1:3" x14ac:dyDescent="0.2">
      <c r="A11887">
        <v>11884</v>
      </c>
      <c r="B11887" t="s">
        <v>10794</v>
      </c>
      <c r="C11887" t="s">
        <v>19902</v>
      </c>
    </row>
    <row r="11888" spans="1:3" x14ac:dyDescent="0.2">
      <c r="A11888">
        <v>11885</v>
      </c>
      <c r="B11888" t="s">
        <v>10794</v>
      </c>
      <c r="C11888" t="s">
        <v>9443</v>
      </c>
    </row>
    <row r="11889" spans="1:3" x14ac:dyDescent="0.2">
      <c r="A11889">
        <v>11886</v>
      </c>
      <c r="B11889" t="s">
        <v>10794</v>
      </c>
      <c r="C11889" t="s">
        <v>19903</v>
      </c>
    </row>
    <row r="11890" spans="1:3" x14ac:dyDescent="0.2">
      <c r="A11890">
        <v>11887</v>
      </c>
      <c r="B11890" t="s">
        <v>10794</v>
      </c>
      <c r="C11890" t="s">
        <v>19904</v>
      </c>
    </row>
    <row r="11891" spans="1:3" x14ac:dyDescent="0.2">
      <c r="A11891">
        <v>11888</v>
      </c>
      <c r="B11891" t="s">
        <v>10794</v>
      </c>
      <c r="C11891" t="s">
        <v>19905</v>
      </c>
    </row>
    <row r="11892" spans="1:3" x14ac:dyDescent="0.2">
      <c r="A11892">
        <v>11889</v>
      </c>
      <c r="B11892" t="s">
        <v>10794</v>
      </c>
      <c r="C11892" t="s">
        <v>19906</v>
      </c>
    </row>
    <row r="11893" spans="1:3" x14ac:dyDescent="0.2">
      <c r="A11893">
        <v>11890</v>
      </c>
      <c r="B11893" t="s">
        <v>10794</v>
      </c>
      <c r="C11893" t="s">
        <v>12846</v>
      </c>
    </row>
    <row r="11894" spans="1:3" x14ac:dyDescent="0.2">
      <c r="A11894">
        <v>11891</v>
      </c>
      <c r="B11894" t="s">
        <v>10794</v>
      </c>
      <c r="C11894" t="s">
        <v>19907</v>
      </c>
    </row>
    <row r="11895" spans="1:3" x14ac:dyDescent="0.2">
      <c r="A11895">
        <v>11892</v>
      </c>
      <c r="B11895" t="s">
        <v>10794</v>
      </c>
      <c r="C11895" t="s">
        <v>19908</v>
      </c>
    </row>
    <row r="11896" spans="1:3" x14ac:dyDescent="0.2">
      <c r="A11896">
        <v>11893</v>
      </c>
      <c r="B11896" t="s">
        <v>10794</v>
      </c>
      <c r="C11896" t="s">
        <v>19912</v>
      </c>
    </row>
    <row r="11897" spans="1:3" x14ac:dyDescent="0.2">
      <c r="A11897">
        <v>11894</v>
      </c>
      <c r="B11897" t="s">
        <v>10794</v>
      </c>
      <c r="C11897" t="s">
        <v>19913</v>
      </c>
    </row>
    <row r="11898" spans="1:3" x14ac:dyDescent="0.2">
      <c r="A11898">
        <v>11895</v>
      </c>
      <c r="B11898" t="s">
        <v>10794</v>
      </c>
      <c r="C11898" t="s">
        <v>19916</v>
      </c>
    </row>
    <row r="11899" spans="1:3" x14ac:dyDescent="0.2">
      <c r="A11899">
        <v>11896</v>
      </c>
      <c r="B11899" t="s">
        <v>10794</v>
      </c>
      <c r="C11899" t="s">
        <v>19917</v>
      </c>
    </row>
    <row r="11900" spans="1:3" x14ac:dyDescent="0.2">
      <c r="A11900">
        <v>11897</v>
      </c>
      <c r="B11900" t="s">
        <v>10794</v>
      </c>
      <c r="C11900" t="s">
        <v>19919</v>
      </c>
    </row>
    <row r="11901" spans="1:3" x14ac:dyDescent="0.2">
      <c r="A11901">
        <v>11898</v>
      </c>
      <c r="B11901" t="s">
        <v>10794</v>
      </c>
      <c r="C11901" t="s">
        <v>19920</v>
      </c>
    </row>
    <row r="11902" spans="1:3" x14ac:dyDescent="0.2">
      <c r="A11902">
        <v>11899</v>
      </c>
      <c r="B11902" t="s">
        <v>10794</v>
      </c>
      <c r="C11902" t="s">
        <v>19921</v>
      </c>
    </row>
    <row r="11903" spans="1:3" x14ac:dyDescent="0.2">
      <c r="A11903">
        <v>11900</v>
      </c>
      <c r="B11903" t="s">
        <v>10794</v>
      </c>
      <c r="C11903" t="s">
        <v>19922</v>
      </c>
    </row>
    <row r="11904" spans="1:3" x14ac:dyDescent="0.2">
      <c r="A11904">
        <v>11901</v>
      </c>
      <c r="B11904" t="s">
        <v>10794</v>
      </c>
      <c r="C11904" t="s">
        <v>19923</v>
      </c>
    </row>
    <row r="11905" spans="1:3" x14ac:dyDescent="0.2">
      <c r="A11905">
        <v>11902</v>
      </c>
      <c r="B11905" t="s">
        <v>10794</v>
      </c>
      <c r="C11905" t="s">
        <v>927</v>
      </c>
    </row>
    <row r="11906" spans="1:3" x14ac:dyDescent="0.2">
      <c r="A11906">
        <v>11903</v>
      </c>
      <c r="B11906" t="s">
        <v>10794</v>
      </c>
      <c r="C11906" t="s">
        <v>19926</v>
      </c>
    </row>
    <row r="11907" spans="1:3" x14ac:dyDescent="0.2">
      <c r="A11907">
        <v>11904</v>
      </c>
      <c r="B11907" t="s">
        <v>10794</v>
      </c>
      <c r="C11907" t="s">
        <v>19927</v>
      </c>
    </row>
    <row r="11908" spans="1:3" x14ac:dyDescent="0.2">
      <c r="A11908">
        <v>11905</v>
      </c>
      <c r="B11908" t="s">
        <v>10794</v>
      </c>
      <c r="C11908" t="s">
        <v>19929</v>
      </c>
    </row>
    <row r="11909" spans="1:3" x14ac:dyDescent="0.2">
      <c r="A11909">
        <v>11906</v>
      </c>
      <c r="B11909" t="s">
        <v>10794</v>
      </c>
      <c r="C11909" t="s">
        <v>19930</v>
      </c>
    </row>
    <row r="11910" spans="1:3" x14ac:dyDescent="0.2">
      <c r="A11910">
        <v>11907</v>
      </c>
      <c r="B11910" t="s">
        <v>10794</v>
      </c>
      <c r="C11910" t="s">
        <v>19931</v>
      </c>
    </row>
    <row r="11911" spans="1:3" x14ac:dyDescent="0.2">
      <c r="A11911">
        <v>11908</v>
      </c>
      <c r="B11911" t="s">
        <v>10794</v>
      </c>
      <c r="C11911" t="s">
        <v>19932</v>
      </c>
    </row>
    <row r="11912" spans="1:3" x14ac:dyDescent="0.2">
      <c r="A11912">
        <v>11909</v>
      </c>
      <c r="B11912" t="s">
        <v>10794</v>
      </c>
      <c r="C11912" t="s">
        <v>15604</v>
      </c>
    </row>
    <row r="11913" spans="1:3" x14ac:dyDescent="0.2">
      <c r="A11913">
        <v>11910</v>
      </c>
      <c r="B11913" t="s">
        <v>10794</v>
      </c>
      <c r="C11913" t="s">
        <v>19936</v>
      </c>
    </row>
    <row r="11914" spans="1:3" x14ac:dyDescent="0.2">
      <c r="A11914">
        <v>11911</v>
      </c>
      <c r="B11914" t="s">
        <v>10794</v>
      </c>
      <c r="C11914" t="s">
        <v>19937</v>
      </c>
    </row>
    <row r="11915" spans="1:3" x14ac:dyDescent="0.2">
      <c r="A11915">
        <v>11912</v>
      </c>
      <c r="B11915" t="s">
        <v>10794</v>
      </c>
      <c r="C11915" t="s">
        <v>19938</v>
      </c>
    </row>
    <row r="11916" spans="1:3" x14ac:dyDescent="0.2">
      <c r="A11916">
        <v>11913</v>
      </c>
      <c r="B11916" t="s">
        <v>10794</v>
      </c>
      <c r="C11916" t="s">
        <v>19939</v>
      </c>
    </row>
    <row r="11917" spans="1:3" x14ac:dyDescent="0.2">
      <c r="A11917">
        <v>11914</v>
      </c>
      <c r="B11917" t="s">
        <v>10794</v>
      </c>
      <c r="C11917" t="s">
        <v>19941</v>
      </c>
    </row>
    <row r="11918" spans="1:3" x14ac:dyDescent="0.2">
      <c r="A11918">
        <v>11915</v>
      </c>
      <c r="B11918" t="s">
        <v>10794</v>
      </c>
      <c r="C11918" t="s">
        <v>19942</v>
      </c>
    </row>
    <row r="11919" spans="1:3" x14ac:dyDescent="0.2">
      <c r="A11919">
        <v>11916</v>
      </c>
      <c r="B11919" t="s">
        <v>10794</v>
      </c>
      <c r="C11919" t="s">
        <v>886</v>
      </c>
    </row>
    <row r="11920" spans="1:3" x14ac:dyDescent="0.2">
      <c r="A11920">
        <v>11917</v>
      </c>
      <c r="B11920" t="s">
        <v>10794</v>
      </c>
      <c r="C11920" t="s">
        <v>19944</v>
      </c>
    </row>
    <row r="11921" spans="1:3" x14ac:dyDescent="0.2">
      <c r="A11921">
        <v>11918</v>
      </c>
      <c r="B11921" t="s">
        <v>10794</v>
      </c>
      <c r="C11921" t="s">
        <v>19945</v>
      </c>
    </row>
    <row r="11922" spans="1:3" x14ac:dyDescent="0.2">
      <c r="A11922">
        <v>11919</v>
      </c>
      <c r="B11922" t="s">
        <v>10794</v>
      </c>
      <c r="C11922" t="s">
        <v>17096</v>
      </c>
    </row>
    <row r="11923" spans="1:3" x14ac:dyDescent="0.2">
      <c r="A11923">
        <v>11920</v>
      </c>
      <c r="B11923" t="s">
        <v>10794</v>
      </c>
      <c r="C11923" t="s">
        <v>16793</v>
      </c>
    </row>
    <row r="11924" spans="1:3" x14ac:dyDescent="0.2">
      <c r="A11924">
        <v>11921</v>
      </c>
      <c r="B11924" t="s">
        <v>10794</v>
      </c>
      <c r="C11924" t="s">
        <v>19946</v>
      </c>
    </row>
    <row r="11925" spans="1:3" x14ac:dyDescent="0.2">
      <c r="A11925">
        <v>11922</v>
      </c>
      <c r="B11925" t="s">
        <v>10794</v>
      </c>
      <c r="C11925" t="s">
        <v>19947</v>
      </c>
    </row>
    <row r="11926" spans="1:3" x14ac:dyDescent="0.2">
      <c r="A11926">
        <v>11923</v>
      </c>
      <c r="B11926" t="s">
        <v>10794</v>
      </c>
      <c r="C11926" t="s">
        <v>610</v>
      </c>
    </row>
    <row r="11927" spans="1:3" x14ac:dyDescent="0.2">
      <c r="A11927">
        <v>11924</v>
      </c>
      <c r="B11927" t="s">
        <v>10794</v>
      </c>
      <c r="C11927" t="s">
        <v>13750</v>
      </c>
    </row>
    <row r="11928" spans="1:3" x14ac:dyDescent="0.2">
      <c r="A11928">
        <v>11925</v>
      </c>
      <c r="B11928" t="s">
        <v>10794</v>
      </c>
      <c r="C11928" t="s">
        <v>19951</v>
      </c>
    </row>
    <row r="11929" spans="1:3" x14ac:dyDescent="0.2">
      <c r="A11929">
        <v>11926</v>
      </c>
      <c r="B11929" t="s">
        <v>10794</v>
      </c>
      <c r="C11929" t="s">
        <v>19952</v>
      </c>
    </row>
    <row r="11930" spans="1:3" x14ac:dyDescent="0.2">
      <c r="A11930">
        <v>11927</v>
      </c>
      <c r="B11930" t="s">
        <v>10794</v>
      </c>
      <c r="C11930" t="s">
        <v>14369</v>
      </c>
    </row>
    <row r="11931" spans="1:3" x14ac:dyDescent="0.2">
      <c r="A11931">
        <v>11928</v>
      </c>
      <c r="B11931" t="s">
        <v>10794</v>
      </c>
      <c r="C11931" t="s">
        <v>19954</v>
      </c>
    </row>
    <row r="11932" spans="1:3" x14ac:dyDescent="0.2">
      <c r="A11932">
        <v>11929</v>
      </c>
      <c r="B11932" t="s">
        <v>10794</v>
      </c>
      <c r="C11932" t="s">
        <v>19955</v>
      </c>
    </row>
    <row r="11933" spans="1:3" x14ac:dyDescent="0.2">
      <c r="A11933">
        <v>11930</v>
      </c>
      <c r="B11933" t="s">
        <v>10794</v>
      </c>
      <c r="C11933" t="s">
        <v>19956</v>
      </c>
    </row>
    <row r="11934" spans="1:3" x14ac:dyDescent="0.2">
      <c r="A11934">
        <v>11931</v>
      </c>
      <c r="B11934" t="s">
        <v>10794</v>
      </c>
      <c r="C11934" t="s">
        <v>19959</v>
      </c>
    </row>
    <row r="11935" spans="1:3" x14ac:dyDescent="0.2">
      <c r="A11935">
        <v>11932</v>
      </c>
      <c r="B11935" t="s">
        <v>10794</v>
      </c>
      <c r="C11935" t="s">
        <v>19960</v>
      </c>
    </row>
    <row r="11936" spans="1:3" x14ac:dyDescent="0.2">
      <c r="A11936">
        <v>11933</v>
      </c>
      <c r="B11936" t="s">
        <v>10794</v>
      </c>
      <c r="C11936" t="s">
        <v>19961</v>
      </c>
    </row>
    <row r="11937" spans="1:3" x14ac:dyDescent="0.2">
      <c r="A11937">
        <v>11934</v>
      </c>
      <c r="B11937" t="s">
        <v>10794</v>
      </c>
      <c r="C11937" t="s">
        <v>19964</v>
      </c>
    </row>
    <row r="11938" spans="1:3" x14ac:dyDescent="0.2">
      <c r="A11938">
        <v>11935</v>
      </c>
      <c r="B11938" t="s">
        <v>10794</v>
      </c>
      <c r="C11938" t="s">
        <v>17220</v>
      </c>
    </row>
    <row r="11939" spans="1:3" x14ac:dyDescent="0.2">
      <c r="A11939">
        <v>11936</v>
      </c>
      <c r="B11939" t="s">
        <v>10794</v>
      </c>
      <c r="C11939" t="s">
        <v>19965</v>
      </c>
    </row>
    <row r="11940" spans="1:3" x14ac:dyDescent="0.2">
      <c r="A11940">
        <v>11937</v>
      </c>
      <c r="B11940" t="s">
        <v>10794</v>
      </c>
      <c r="C11940" t="s">
        <v>19966</v>
      </c>
    </row>
    <row r="11941" spans="1:3" x14ac:dyDescent="0.2">
      <c r="A11941">
        <v>11938</v>
      </c>
      <c r="B11941" t="s">
        <v>10794</v>
      </c>
      <c r="C11941" t="s">
        <v>19967</v>
      </c>
    </row>
    <row r="11942" spans="1:3" x14ac:dyDescent="0.2">
      <c r="A11942">
        <v>11939</v>
      </c>
      <c r="B11942" t="s">
        <v>10794</v>
      </c>
      <c r="C11942" t="s">
        <v>9525</v>
      </c>
    </row>
    <row r="11943" spans="1:3" x14ac:dyDescent="0.2">
      <c r="A11943">
        <v>11940</v>
      </c>
      <c r="B11943" t="s">
        <v>10794</v>
      </c>
      <c r="C11943" t="s">
        <v>19376</v>
      </c>
    </row>
    <row r="11944" spans="1:3" x14ac:dyDescent="0.2">
      <c r="A11944">
        <v>11941</v>
      </c>
      <c r="B11944" t="s">
        <v>10794</v>
      </c>
      <c r="C11944" t="s">
        <v>19968</v>
      </c>
    </row>
    <row r="11945" spans="1:3" x14ac:dyDescent="0.2">
      <c r="A11945">
        <v>11942</v>
      </c>
      <c r="B11945" t="s">
        <v>10794</v>
      </c>
      <c r="C11945" t="s">
        <v>19969</v>
      </c>
    </row>
    <row r="11946" spans="1:3" x14ac:dyDescent="0.2">
      <c r="A11946">
        <v>11943</v>
      </c>
      <c r="B11946" t="s">
        <v>10794</v>
      </c>
      <c r="C11946" t="s">
        <v>19970</v>
      </c>
    </row>
    <row r="11947" spans="1:3" x14ac:dyDescent="0.2">
      <c r="A11947">
        <v>11944</v>
      </c>
      <c r="B11947" t="s">
        <v>10794</v>
      </c>
      <c r="C11947" t="s">
        <v>19971</v>
      </c>
    </row>
    <row r="11948" spans="1:3" x14ac:dyDescent="0.2">
      <c r="A11948">
        <v>11945</v>
      </c>
      <c r="B11948" t="s">
        <v>10794</v>
      </c>
      <c r="C11948" t="s">
        <v>19972</v>
      </c>
    </row>
    <row r="11949" spans="1:3" x14ac:dyDescent="0.2">
      <c r="A11949">
        <v>11946</v>
      </c>
      <c r="B11949" t="s">
        <v>10794</v>
      </c>
      <c r="C11949" t="s">
        <v>19975</v>
      </c>
    </row>
    <row r="11950" spans="1:3" x14ac:dyDescent="0.2">
      <c r="A11950">
        <v>11947</v>
      </c>
      <c r="B11950" t="s">
        <v>10794</v>
      </c>
      <c r="C11950" t="s">
        <v>19464</v>
      </c>
    </row>
    <row r="11951" spans="1:3" x14ac:dyDescent="0.2">
      <c r="A11951">
        <v>11948</v>
      </c>
      <c r="B11951" t="s">
        <v>10794</v>
      </c>
      <c r="C11951" t="s">
        <v>10681</v>
      </c>
    </row>
    <row r="11952" spans="1:3" x14ac:dyDescent="0.2">
      <c r="A11952">
        <v>11949</v>
      </c>
      <c r="B11952" t="s">
        <v>10794</v>
      </c>
      <c r="C11952" t="s">
        <v>19976</v>
      </c>
    </row>
    <row r="11953" spans="1:3" x14ac:dyDescent="0.2">
      <c r="A11953">
        <v>11950</v>
      </c>
      <c r="B11953" t="s">
        <v>10794</v>
      </c>
      <c r="C11953" t="s">
        <v>19977</v>
      </c>
    </row>
    <row r="11954" spans="1:3" x14ac:dyDescent="0.2">
      <c r="A11954">
        <v>11951</v>
      </c>
      <c r="B11954" t="s">
        <v>10794</v>
      </c>
      <c r="C11954" t="s">
        <v>19978</v>
      </c>
    </row>
    <row r="11955" spans="1:3" x14ac:dyDescent="0.2">
      <c r="A11955">
        <v>11952</v>
      </c>
      <c r="B11955" t="s">
        <v>10794</v>
      </c>
      <c r="C11955" t="s">
        <v>19460</v>
      </c>
    </row>
    <row r="11956" spans="1:3" x14ac:dyDescent="0.2">
      <c r="A11956">
        <v>11953</v>
      </c>
      <c r="B11956" t="s">
        <v>10794</v>
      </c>
      <c r="C11956" t="s">
        <v>19981</v>
      </c>
    </row>
    <row r="11957" spans="1:3" x14ac:dyDescent="0.2">
      <c r="A11957">
        <v>11954</v>
      </c>
      <c r="B11957" t="s">
        <v>10794</v>
      </c>
      <c r="C11957" t="s">
        <v>19983</v>
      </c>
    </row>
    <row r="11958" spans="1:3" x14ac:dyDescent="0.2">
      <c r="A11958">
        <v>11955</v>
      </c>
      <c r="B11958" t="s">
        <v>10794</v>
      </c>
      <c r="C11958" t="s">
        <v>9547</v>
      </c>
    </row>
    <row r="11959" spans="1:3" x14ac:dyDescent="0.2">
      <c r="A11959">
        <v>11956</v>
      </c>
      <c r="B11959" t="s">
        <v>10794</v>
      </c>
      <c r="C11959" t="s">
        <v>19986</v>
      </c>
    </row>
    <row r="11960" spans="1:3" x14ac:dyDescent="0.2">
      <c r="A11960">
        <v>11957</v>
      </c>
      <c r="B11960" t="s">
        <v>10794</v>
      </c>
      <c r="C11960" t="s">
        <v>19987</v>
      </c>
    </row>
    <row r="11961" spans="1:3" x14ac:dyDescent="0.2">
      <c r="A11961">
        <v>11958</v>
      </c>
      <c r="B11961" t="s">
        <v>10794</v>
      </c>
      <c r="C11961" t="s">
        <v>16437</v>
      </c>
    </row>
    <row r="11962" spans="1:3" x14ac:dyDescent="0.2">
      <c r="A11962">
        <v>11959</v>
      </c>
      <c r="B11962" t="s">
        <v>10794</v>
      </c>
      <c r="C11962" t="s">
        <v>14527</v>
      </c>
    </row>
    <row r="11963" spans="1:3" x14ac:dyDescent="0.2">
      <c r="A11963">
        <v>11960</v>
      </c>
      <c r="B11963" t="s">
        <v>10794</v>
      </c>
      <c r="C11963" t="s">
        <v>19992</v>
      </c>
    </row>
    <row r="11964" spans="1:3" x14ac:dyDescent="0.2">
      <c r="A11964">
        <v>11961</v>
      </c>
      <c r="B11964" t="s">
        <v>10794</v>
      </c>
      <c r="C11964" t="s">
        <v>19993</v>
      </c>
    </row>
    <row r="11965" spans="1:3" x14ac:dyDescent="0.2">
      <c r="A11965">
        <v>11962</v>
      </c>
      <c r="B11965" t="s">
        <v>10794</v>
      </c>
      <c r="C11965" t="s">
        <v>19994</v>
      </c>
    </row>
    <row r="11966" spans="1:3" x14ac:dyDescent="0.2">
      <c r="A11966">
        <v>11963</v>
      </c>
      <c r="B11966" t="s">
        <v>10794</v>
      </c>
      <c r="C11966" t="s">
        <v>19995</v>
      </c>
    </row>
    <row r="11967" spans="1:3" x14ac:dyDescent="0.2">
      <c r="A11967">
        <v>11964</v>
      </c>
      <c r="B11967" t="s">
        <v>10794</v>
      </c>
      <c r="C11967" t="s">
        <v>19996</v>
      </c>
    </row>
    <row r="11968" spans="1:3" x14ac:dyDescent="0.2">
      <c r="A11968">
        <v>11965</v>
      </c>
      <c r="B11968" t="s">
        <v>10794</v>
      </c>
      <c r="C11968" t="s">
        <v>19998</v>
      </c>
    </row>
    <row r="11969" spans="1:3" x14ac:dyDescent="0.2">
      <c r="A11969">
        <v>11966</v>
      </c>
      <c r="B11969" t="s">
        <v>10794</v>
      </c>
      <c r="C11969" t="s">
        <v>19999</v>
      </c>
    </row>
    <row r="11970" spans="1:3" x14ac:dyDescent="0.2">
      <c r="A11970">
        <v>11967</v>
      </c>
      <c r="B11970" t="s">
        <v>10794</v>
      </c>
      <c r="C11970" t="s">
        <v>20001</v>
      </c>
    </row>
    <row r="11971" spans="1:3" x14ac:dyDescent="0.2">
      <c r="A11971">
        <v>11968</v>
      </c>
      <c r="B11971" t="s">
        <v>10794</v>
      </c>
      <c r="C11971" t="s">
        <v>20002</v>
      </c>
    </row>
    <row r="11972" spans="1:3" x14ac:dyDescent="0.2">
      <c r="A11972">
        <v>11969</v>
      </c>
      <c r="B11972" t="s">
        <v>10794</v>
      </c>
      <c r="C11972" t="s">
        <v>20004</v>
      </c>
    </row>
    <row r="11973" spans="1:3" x14ac:dyDescent="0.2">
      <c r="A11973">
        <v>11970</v>
      </c>
      <c r="B11973" t="s">
        <v>10794</v>
      </c>
      <c r="C11973" t="s">
        <v>20005</v>
      </c>
    </row>
    <row r="11974" spans="1:3" x14ac:dyDescent="0.2">
      <c r="A11974">
        <v>11971</v>
      </c>
      <c r="B11974" t="s">
        <v>10794</v>
      </c>
      <c r="C11974" t="s">
        <v>20006</v>
      </c>
    </row>
    <row r="11975" spans="1:3" x14ac:dyDescent="0.2">
      <c r="A11975">
        <v>11972</v>
      </c>
      <c r="B11975" t="s">
        <v>10794</v>
      </c>
      <c r="C11975" t="s">
        <v>20007</v>
      </c>
    </row>
    <row r="11976" spans="1:3" x14ac:dyDescent="0.2">
      <c r="A11976">
        <v>11973</v>
      </c>
      <c r="B11976" t="s">
        <v>10794</v>
      </c>
      <c r="C11976" t="s">
        <v>18112</v>
      </c>
    </row>
    <row r="11977" spans="1:3" x14ac:dyDescent="0.2">
      <c r="A11977">
        <v>11974</v>
      </c>
      <c r="B11977" t="s">
        <v>10794</v>
      </c>
      <c r="C11977" t="s">
        <v>20009</v>
      </c>
    </row>
    <row r="11978" spans="1:3" x14ac:dyDescent="0.2">
      <c r="A11978">
        <v>11975</v>
      </c>
      <c r="B11978" t="s">
        <v>10794</v>
      </c>
      <c r="C11978" t="s">
        <v>20010</v>
      </c>
    </row>
    <row r="11979" spans="1:3" x14ac:dyDescent="0.2">
      <c r="A11979">
        <v>11976</v>
      </c>
      <c r="B11979" t="s">
        <v>10794</v>
      </c>
      <c r="C11979" t="s">
        <v>20011</v>
      </c>
    </row>
    <row r="11980" spans="1:3" x14ac:dyDescent="0.2">
      <c r="A11980">
        <v>11977</v>
      </c>
      <c r="B11980" t="s">
        <v>10794</v>
      </c>
      <c r="C11980" t="s">
        <v>20013</v>
      </c>
    </row>
    <row r="11981" spans="1:3" x14ac:dyDescent="0.2">
      <c r="A11981">
        <v>11978</v>
      </c>
      <c r="B11981" t="s">
        <v>10794</v>
      </c>
      <c r="C11981" t="s">
        <v>20014</v>
      </c>
    </row>
    <row r="11982" spans="1:3" x14ac:dyDescent="0.2">
      <c r="A11982">
        <v>11979</v>
      </c>
      <c r="B11982" t="s">
        <v>10794</v>
      </c>
      <c r="C11982" t="s">
        <v>20015</v>
      </c>
    </row>
    <row r="11983" spans="1:3" x14ac:dyDescent="0.2">
      <c r="A11983">
        <v>11980</v>
      </c>
      <c r="B11983" t="s">
        <v>10794</v>
      </c>
      <c r="C11983" t="s">
        <v>20016</v>
      </c>
    </row>
    <row r="11984" spans="1:3" x14ac:dyDescent="0.2">
      <c r="A11984">
        <v>11981</v>
      </c>
      <c r="B11984" t="s">
        <v>10794</v>
      </c>
      <c r="C11984" t="s">
        <v>20017</v>
      </c>
    </row>
    <row r="11985" spans="1:3" x14ac:dyDescent="0.2">
      <c r="A11985">
        <v>11982</v>
      </c>
      <c r="B11985" t="s">
        <v>10794</v>
      </c>
      <c r="C11985" t="s">
        <v>17807</v>
      </c>
    </row>
    <row r="11986" spans="1:3" x14ac:dyDescent="0.2">
      <c r="A11986">
        <v>11983</v>
      </c>
      <c r="B11986" t="s">
        <v>10794</v>
      </c>
      <c r="C11986" t="s">
        <v>20018</v>
      </c>
    </row>
    <row r="11987" spans="1:3" x14ac:dyDescent="0.2">
      <c r="A11987">
        <v>11984</v>
      </c>
      <c r="B11987" t="s">
        <v>10794</v>
      </c>
      <c r="C11987" t="s">
        <v>615</v>
      </c>
    </row>
    <row r="11988" spans="1:3" x14ac:dyDescent="0.2">
      <c r="A11988">
        <v>11985</v>
      </c>
      <c r="B11988" t="s">
        <v>10794</v>
      </c>
      <c r="C11988" t="s">
        <v>20019</v>
      </c>
    </row>
    <row r="11989" spans="1:3" x14ac:dyDescent="0.2">
      <c r="A11989">
        <v>11986</v>
      </c>
      <c r="B11989" t="s">
        <v>10794</v>
      </c>
      <c r="C11989" t="s">
        <v>1137</v>
      </c>
    </row>
    <row r="11990" spans="1:3" x14ac:dyDescent="0.2">
      <c r="A11990">
        <v>11987</v>
      </c>
      <c r="B11990" t="s">
        <v>10794</v>
      </c>
      <c r="C11990" t="s">
        <v>20020</v>
      </c>
    </row>
    <row r="11991" spans="1:3" x14ac:dyDescent="0.2">
      <c r="A11991">
        <v>11988</v>
      </c>
      <c r="B11991" t="s">
        <v>10794</v>
      </c>
      <c r="C11991" t="s">
        <v>20021</v>
      </c>
    </row>
    <row r="11992" spans="1:3" x14ac:dyDescent="0.2">
      <c r="A11992">
        <v>11989</v>
      </c>
      <c r="B11992" t="s">
        <v>10794</v>
      </c>
      <c r="C11992" t="s">
        <v>20022</v>
      </c>
    </row>
    <row r="11993" spans="1:3" x14ac:dyDescent="0.2">
      <c r="A11993">
        <v>11990</v>
      </c>
      <c r="B11993" t="s">
        <v>10794</v>
      </c>
      <c r="C11993" t="s">
        <v>16004</v>
      </c>
    </row>
    <row r="11994" spans="1:3" x14ac:dyDescent="0.2">
      <c r="A11994">
        <v>11991</v>
      </c>
      <c r="B11994" t="s">
        <v>10794</v>
      </c>
      <c r="C11994" t="s">
        <v>992</v>
      </c>
    </row>
    <row r="11995" spans="1:3" x14ac:dyDescent="0.2">
      <c r="A11995">
        <v>11992</v>
      </c>
      <c r="B11995" t="s">
        <v>10794</v>
      </c>
      <c r="C11995" t="s">
        <v>20023</v>
      </c>
    </row>
    <row r="11996" spans="1:3" x14ac:dyDescent="0.2">
      <c r="A11996">
        <v>11993</v>
      </c>
      <c r="B11996" t="s">
        <v>10794</v>
      </c>
      <c r="C11996" t="s">
        <v>20028</v>
      </c>
    </row>
    <row r="11997" spans="1:3" x14ac:dyDescent="0.2">
      <c r="A11997">
        <v>11994</v>
      </c>
      <c r="B11997" t="s">
        <v>10794</v>
      </c>
      <c r="C11997" t="s">
        <v>20029</v>
      </c>
    </row>
    <row r="11998" spans="1:3" x14ac:dyDescent="0.2">
      <c r="A11998">
        <v>11995</v>
      </c>
      <c r="B11998" t="s">
        <v>10794</v>
      </c>
      <c r="C11998" t="s">
        <v>20030</v>
      </c>
    </row>
    <row r="11999" spans="1:3" x14ac:dyDescent="0.2">
      <c r="A11999">
        <v>11996</v>
      </c>
      <c r="B11999" t="s">
        <v>10794</v>
      </c>
      <c r="C11999" t="s">
        <v>20032</v>
      </c>
    </row>
    <row r="12000" spans="1:3" x14ac:dyDescent="0.2">
      <c r="A12000">
        <v>11997</v>
      </c>
      <c r="B12000" t="s">
        <v>10794</v>
      </c>
      <c r="C12000" t="s">
        <v>20034</v>
      </c>
    </row>
    <row r="12001" spans="1:3" x14ac:dyDescent="0.2">
      <c r="A12001">
        <v>11998</v>
      </c>
      <c r="B12001" t="s">
        <v>10794</v>
      </c>
      <c r="C12001" t="s">
        <v>20040</v>
      </c>
    </row>
    <row r="12002" spans="1:3" x14ac:dyDescent="0.2">
      <c r="A12002">
        <v>11999</v>
      </c>
      <c r="B12002" t="s">
        <v>10794</v>
      </c>
      <c r="C12002" t="s">
        <v>19723</v>
      </c>
    </row>
    <row r="12003" spans="1:3" x14ac:dyDescent="0.2">
      <c r="A12003">
        <v>12000</v>
      </c>
      <c r="B12003" t="s">
        <v>10794</v>
      </c>
      <c r="C12003" t="s">
        <v>20041</v>
      </c>
    </row>
    <row r="12004" spans="1:3" x14ac:dyDescent="0.2">
      <c r="A12004">
        <v>12001</v>
      </c>
      <c r="B12004" t="s">
        <v>10794</v>
      </c>
      <c r="C12004" t="s">
        <v>19725</v>
      </c>
    </row>
    <row r="12005" spans="1:3" x14ac:dyDescent="0.2">
      <c r="A12005">
        <v>12002</v>
      </c>
      <c r="B12005" t="s">
        <v>10794</v>
      </c>
      <c r="C12005" t="s">
        <v>20042</v>
      </c>
    </row>
    <row r="12006" spans="1:3" x14ac:dyDescent="0.2">
      <c r="A12006">
        <v>12003</v>
      </c>
      <c r="B12006" t="s">
        <v>10794</v>
      </c>
      <c r="C12006" t="s">
        <v>17084</v>
      </c>
    </row>
    <row r="12007" spans="1:3" x14ac:dyDescent="0.2">
      <c r="A12007">
        <v>12004</v>
      </c>
      <c r="B12007" t="s">
        <v>10794</v>
      </c>
      <c r="C12007" t="s">
        <v>20046</v>
      </c>
    </row>
    <row r="12008" spans="1:3" x14ac:dyDescent="0.2">
      <c r="A12008">
        <v>12005</v>
      </c>
      <c r="B12008" t="s">
        <v>10794</v>
      </c>
      <c r="C12008" t="s">
        <v>20049</v>
      </c>
    </row>
    <row r="12009" spans="1:3" x14ac:dyDescent="0.2">
      <c r="A12009">
        <v>12006</v>
      </c>
      <c r="B12009" t="s">
        <v>10794</v>
      </c>
      <c r="C12009" t="s">
        <v>20050</v>
      </c>
    </row>
    <row r="12010" spans="1:3" x14ac:dyDescent="0.2">
      <c r="A12010">
        <v>12007</v>
      </c>
      <c r="B12010" t="s">
        <v>10794</v>
      </c>
      <c r="C12010" t="s">
        <v>20052</v>
      </c>
    </row>
    <row r="12011" spans="1:3" x14ac:dyDescent="0.2">
      <c r="A12011">
        <v>12008</v>
      </c>
      <c r="B12011" t="s">
        <v>10794</v>
      </c>
      <c r="C12011" t="s">
        <v>20055</v>
      </c>
    </row>
    <row r="12012" spans="1:3" x14ac:dyDescent="0.2">
      <c r="A12012">
        <v>12009</v>
      </c>
      <c r="B12012" t="s">
        <v>10794</v>
      </c>
      <c r="C12012" t="s">
        <v>20054</v>
      </c>
    </row>
    <row r="12013" spans="1:3" x14ac:dyDescent="0.2">
      <c r="A12013">
        <v>12010</v>
      </c>
      <c r="B12013" t="s">
        <v>10794</v>
      </c>
      <c r="C12013" t="s">
        <v>20057</v>
      </c>
    </row>
    <row r="12014" spans="1:3" x14ac:dyDescent="0.2">
      <c r="A12014">
        <v>12011</v>
      </c>
      <c r="B12014" t="s">
        <v>10794</v>
      </c>
      <c r="C12014" t="s">
        <v>20058</v>
      </c>
    </row>
    <row r="12015" spans="1:3" x14ac:dyDescent="0.2">
      <c r="A12015">
        <v>12012</v>
      </c>
      <c r="B12015" t="s">
        <v>10794</v>
      </c>
      <c r="C12015" t="s">
        <v>20059</v>
      </c>
    </row>
    <row r="12016" spans="1:3" x14ac:dyDescent="0.2">
      <c r="A12016">
        <v>12013</v>
      </c>
      <c r="B12016" t="s">
        <v>10794</v>
      </c>
      <c r="C12016" t="s">
        <v>20060</v>
      </c>
    </row>
    <row r="12017" spans="1:3" x14ac:dyDescent="0.2">
      <c r="A12017">
        <v>12014</v>
      </c>
      <c r="B12017" t="s">
        <v>10794</v>
      </c>
      <c r="C12017" t="s">
        <v>20061</v>
      </c>
    </row>
    <row r="12018" spans="1:3" x14ac:dyDescent="0.2">
      <c r="A12018">
        <v>12015</v>
      </c>
      <c r="B12018" t="s">
        <v>10794</v>
      </c>
      <c r="C12018" t="s">
        <v>20062</v>
      </c>
    </row>
    <row r="12019" spans="1:3" x14ac:dyDescent="0.2">
      <c r="A12019">
        <v>12016</v>
      </c>
      <c r="B12019" t="s">
        <v>10794</v>
      </c>
      <c r="C12019" t="s">
        <v>20063</v>
      </c>
    </row>
    <row r="12020" spans="1:3" x14ac:dyDescent="0.2">
      <c r="A12020">
        <v>12017</v>
      </c>
      <c r="B12020" t="s">
        <v>10794</v>
      </c>
      <c r="C12020" t="s">
        <v>13796</v>
      </c>
    </row>
    <row r="12021" spans="1:3" x14ac:dyDescent="0.2">
      <c r="A12021">
        <v>12018</v>
      </c>
      <c r="B12021" t="s">
        <v>10794</v>
      </c>
      <c r="C12021" t="s">
        <v>18447</v>
      </c>
    </row>
    <row r="12022" spans="1:3" x14ac:dyDescent="0.2">
      <c r="A12022">
        <v>12019</v>
      </c>
      <c r="B12022" t="s">
        <v>10794</v>
      </c>
      <c r="C12022" t="s">
        <v>20067</v>
      </c>
    </row>
    <row r="12023" spans="1:3" x14ac:dyDescent="0.2">
      <c r="A12023">
        <v>12020</v>
      </c>
      <c r="B12023" t="s">
        <v>10794</v>
      </c>
      <c r="C12023" t="s">
        <v>20070</v>
      </c>
    </row>
    <row r="12024" spans="1:3" x14ac:dyDescent="0.2">
      <c r="A12024">
        <v>12021</v>
      </c>
      <c r="B12024" t="s">
        <v>10794</v>
      </c>
      <c r="C12024" t="s">
        <v>20071</v>
      </c>
    </row>
    <row r="12025" spans="1:3" x14ac:dyDescent="0.2">
      <c r="A12025">
        <v>12022</v>
      </c>
      <c r="B12025" t="s">
        <v>10794</v>
      </c>
      <c r="C12025" t="s">
        <v>11223</v>
      </c>
    </row>
    <row r="12026" spans="1:3" x14ac:dyDescent="0.2">
      <c r="A12026">
        <v>12023</v>
      </c>
      <c r="B12026" t="s">
        <v>10794</v>
      </c>
      <c r="C12026" t="s">
        <v>20073</v>
      </c>
    </row>
    <row r="12027" spans="1:3" x14ac:dyDescent="0.2">
      <c r="A12027">
        <v>12024</v>
      </c>
      <c r="B12027" t="s">
        <v>10794</v>
      </c>
      <c r="C12027" t="s">
        <v>20074</v>
      </c>
    </row>
    <row r="12028" spans="1:3" x14ac:dyDescent="0.2">
      <c r="A12028">
        <v>12025</v>
      </c>
      <c r="B12028" t="s">
        <v>10794</v>
      </c>
      <c r="C12028" t="s">
        <v>20075</v>
      </c>
    </row>
    <row r="12029" spans="1:3" x14ac:dyDescent="0.2">
      <c r="A12029">
        <v>12026</v>
      </c>
      <c r="B12029" t="s">
        <v>10794</v>
      </c>
      <c r="C12029" t="s">
        <v>20077</v>
      </c>
    </row>
    <row r="12030" spans="1:3" x14ac:dyDescent="0.2">
      <c r="A12030">
        <v>12027</v>
      </c>
      <c r="B12030" t="s">
        <v>10794</v>
      </c>
      <c r="C12030" t="s">
        <v>20080</v>
      </c>
    </row>
    <row r="12031" spans="1:3" x14ac:dyDescent="0.2">
      <c r="A12031">
        <v>12028</v>
      </c>
      <c r="B12031" t="s">
        <v>10794</v>
      </c>
      <c r="C12031" t="s">
        <v>20081</v>
      </c>
    </row>
    <row r="12032" spans="1:3" x14ac:dyDescent="0.2">
      <c r="A12032">
        <v>12029</v>
      </c>
      <c r="B12032" t="s">
        <v>10794</v>
      </c>
      <c r="C12032" t="s">
        <v>20083</v>
      </c>
    </row>
    <row r="12033" spans="1:3" x14ac:dyDescent="0.2">
      <c r="A12033">
        <v>12030</v>
      </c>
      <c r="B12033" t="s">
        <v>10794</v>
      </c>
      <c r="C12033" t="s">
        <v>20085</v>
      </c>
    </row>
    <row r="12034" spans="1:3" x14ac:dyDescent="0.2">
      <c r="A12034">
        <v>12031</v>
      </c>
      <c r="B12034" t="s">
        <v>10794</v>
      </c>
      <c r="C12034" t="s">
        <v>20088</v>
      </c>
    </row>
    <row r="12035" spans="1:3" x14ac:dyDescent="0.2">
      <c r="A12035">
        <v>12032</v>
      </c>
      <c r="B12035" t="s">
        <v>10794</v>
      </c>
      <c r="C12035" t="s">
        <v>20089</v>
      </c>
    </row>
    <row r="12036" spans="1:3" x14ac:dyDescent="0.2">
      <c r="A12036">
        <v>12033</v>
      </c>
      <c r="B12036" t="s">
        <v>10794</v>
      </c>
      <c r="C12036" t="s">
        <v>20090</v>
      </c>
    </row>
    <row r="12037" spans="1:3" x14ac:dyDescent="0.2">
      <c r="A12037">
        <v>12034</v>
      </c>
      <c r="B12037" t="s">
        <v>10794</v>
      </c>
      <c r="C12037" t="s">
        <v>1138</v>
      </c>
    </row>
    <row r="12038" spans="1:3" x14ac:dyDescent="0.2">
      <c r="A12038">
        <v>12035</v>
      </c>
      <c r="B12038" t="s">
        <v>10794</v>
      </c>
      <c r="C12038" t="s">
        <v>20092</v>
      </c>
    </row>
    <row r="12039" spans="1:3" x14ac:dyDescent="0.2">
      <c r="A12039">
        <v>12036</v>
      </c>
      <c r="B12039" t="s">
        <v>10794</v>
      </c>
      <c r="C12039" t="s">
        <v>20094</v>
      </c>
    </row>
    <row r="12040" spans="1:3" x14ac:dyDescent="0.2">
      <c r="A12040">
        <v>12037</v>
      </c>
      <c r="B12040" t="s">
        <v>10794</v>
      </c>
      <c r="C12040" t="s">
        <v>20095</v>
      </c>
    </row>
    <row r="12041" spans="1:3" x14ac:dyDescent="0.2">
      <c r="A12041">
        <v>12038</v>
      </c>
      <c r="B12041" t="s">
        <v>10794</v>
      </c>
      <c r="C12041" t="s">
        <v>9328</v>
      </c>
    </row>
    <row r="12042" spans="1:3" x14ac:dyDescent="0.2">
      <c r="A12042">
        <v>12039</v>
      </c>
      <c r="B12042" t="s">
        <v>10794</v>
      </c>
      <c r="C12042" t="s">
        <v>20096</v>
      </c>
    </row>
    <row r="12043" spans="1:3" x14ac:dyDescent="0.2">
      <c r="A12043">
        <v>12040</v>
      </c>
      <c r="B12043" t="s">
        <v>10794</v>
      </c>
      <c r="C12043" t="s">
        <v>20097</v>
      </c>
    </row>
    <row r="12044" spans="1:3" x14ac:dyDescent="0.2">
      <c r="A12044">
        <v>12041</v>
      </c>
      <c r="B12044" t="s">
        <v>10794</v>
      </c>
      <c r="C12044" t="s">
        <v>20099</v>
      </c>
    </row>
    <row r="12045" spans="1:3" x14ac:dyDescent="0.2">
      <c r="A12045">
        <v>12042</v>
      </c>
      <c r="B12045" t="s">
        <v>10794</v>
      </c>
      <c r="C12045" t="s">
        <v>722</v>
      </c>
    </row>
    <row r="12046" spans="1:3" x14ac:dyDescent="0.2">
      <c r="A12046">
        <v>12043</v>
      </c>
      <c r="B12046" t="s">
        <v>10794</v>
      </c>
      <c r="C12046" t="s">
        <v>20101</v>
      </c>
    </row>
    <row r="12047" spans="1:3" x14ac:dyDescent="0.2">
      <c r="A12047">
        <v>12044</v>
      </c>
      <c r="B12047" t="s">
        <v>10794</v>
      </c>
      <c r="C12047" t="s">
        <v>20103</v>
      </c>
    </row>
    <row r="12048" spans="1:3" x14ac:dyDescent="0.2">
      <c r="A12048">
        <v>12045</v>
      </c>
      <c r="B12048" t="s">
        <v>10794</v>
      </c>
      <c r="C12048" t="s">
        <v>13128</v>
      </c>
    </row>
    <row r="12049" spans="1:3" x14ac:dyDescent="0.2">
      <c r="A12049">
        <v>12046</v>
      </c>
      <c r="B12049" t="s">
        <v>10794</v>
      </c>
      <c r="C12049" t="s">
        <v>20105</v>
      </c>
    </row>
    <row r="12050" spans="1:3" x14ac:dyDescent="0.2">
      <c r="A12050">
        <v>12047</v>
      </c>
      <c r="B12050" t="s">
        <v>10794</v>
      </c>
      <c r="C12050" t="s">
        <v>20106</v>
      </c>
    </row>
    <row r="12051" spans="1:3" x14ac:dyDescent="0.2">
      <c r="A12051">
        <v>12048</v>
      </c>
      <c r="B12051" t="s">
        <v>10794</v>
      </c>
      <c r="C12051" t="s">
        <v>20107</v>
      </c>
    </row>
    <row r="12052" spans="1:3" x14ac:dyDescent="0.2">
      <c r="A12052">
        <v>12049</v>
      </c>
      <c r="B12052" t="s">
        <v>10794</v>
      </c>
      <c r="C12052" t="s">
        <v>20108</v>
      </c>
    </row>
    <row r="12053" spans="1:3" x14ac:dyDescent="0.2">
      <c r="A12053">
        <v>12050</v>
      </c>
      <c r="B12053" t="s">
        <v>10794</v>
      </c>
      <c r="C12053" t="s">
        <v>20111</v>
      </c>
    </row>
    <row r="12054" spans="1:3" x14ac:dyDescent="0.2">
      <c r="A12054">
        <v>12051</v>
      </c>
      <c r="B12054" t="s">
        <v>10794</v>
      </c>
      <c r="C12054" t="s">
        <v>10069</v>
      </c>
    </row>
    <row r="12055" spans="1:3" x14ac:dyDescent="0.2">
      <c r="A12055">
        <v>12052</v>
      </c>
      <c r="B12055" t="s">
        <v>10794</v>
      </c>
      <c r="C12055" t="s">
        <v>20112</v>
      </c>
    </row>
    <row r="12056" spans="1:3" x14ac:dyDescent="0.2">
      <c r="A12056">
        <v>12053</v>
      </c>
      <c r="B12056" t="s">
        <v>10794</v>
      </c>
      <c r="C12056" t="s">
        <v>20113</v>
      </c>
    </row>
    <row r="12057" spans="1:3" x14ac:dyDescent="0.2">
      <c r="A12057">
        <v>12054</v>
      </c>
      <c r="B12057" t="s">
        <v>10794</v>
      </c>
      <c r="C12057" t="s">
        <v>20114</v>
      </c>
    </row>
    <row r="12058" spans="1:3" x14ac:dyDescent="0.2">
      <c r="A12058">
        <v>12055</v>
      </c>
      <c r="B12058" t="s">
        <v>10794</v>
      </c>
      <c r="C12058" t="s">
        <v>20115</v>
      </c>
    </row>
    <row r="12059" spans="1:3" x14ac:dyDescent="0.2">
      <c r="A12059">
        <v>12056</v>
      </c>
      <c r="B12059" t="s">
        <v>10794</v>
      </c>
      <c r="C12059" t="s">
        <v>432</v>
      </c>
    </row>
    <row r="12060" spans="1:3" x14ac:dyDescent="0.2">
      <c r="A12060">
        <v>12057</v>
      </c>
      <c r="B12060" t="s">
        <v>10794</v>
      </c>
      <c r="C12060" t="s">
        <v>20116</v>
      </c>
    </row>
    <row r="12061" spans="1:3" x14ac:dyDescent="0.2">
      <c r="A12061">
        <v>12058</v>
      </c>
      <c r="B12061" t="s">
        <v>10794</v>
      </c>
      <c r="C12061" t="s">
        <v>18795</v>
      </c>
    </row>
    <row r="12062" spans="1:3" x14ac:dyDescent="0.2">
      <c r="A12062">
        <v>12059</v>
      </c>
      <c r="B12062" t="s">
        <v>10794</v>
      </c>
      <c r="C12062" t="s">
        <v>20117</v>
      </c>
    </row>
    <row r="12063" spans="1:3" x14ac:dyDescent="0.2">
      <c r="A12063">
        <v>12060</v>
      </c>
      <c r="B12063" t="s">
        <v>10794</v>
      </c>
      <c r="C12063" t="s">
        <v>9468</v>
      </c>
    </row>
    <row r="12064" spans="1:3" x14ac:dyDescent="0.2">
      <c r="A12064">
        <v>12061</v>
      </c>
      <c r="B12064" t="s">
        <v>10794</v>
      </c>
      <c r="C12064" t="s">
        <v>20120</v>
      </c>
    </row>
    <row r="12065" spans="1:3" x14ac:dyDescent="0.2">
      <c r="A12065">
        <v>12062</v>
      </c>
      <c r="B12065" t="s">
        <v>10794</v>
      </c>
      <c r="C12065" t="s">
        <v>20121</v>
      </c>
    </row>
    <row r="12066" spans="1:3" x14ac:dyDescent="0.2">
      <c r="A12066">
        <v>12063</v>
      </c>
      <c r="B12066" t="s">
        <v>10794</v>
      </c>
      <c r="C12066" t="s">
        <v>20122</v>
      </c>
    </row>
    <row r="12067" spans="1:3" x14ac:dyDescent="0.2">
      <c r="A12067">
        <v>12064</v>
      </c>
      <c r="B12067" t="s">
        <v>10794</v>
      </c>
      <c r="C12067" t="s">
        <v>20124</v>
      </c>
    </row>
    <row r="12068" spans="1:3" x14ac:dyDescent="0.2">
      <c r="A12068">
        <v>12065</v>
      </c>
      <c r="B12068" t="s">
        <v>10794</v>
      </c>
      <c r="C12068" t="s">
        <v>20128</v>
      </c>
    </row>
    <row r="12069" spans="1:3" x14ac:dyDescent="0.2">
      <c r="A12069">
        <v>12066</v>
      </c>
      <c r="B12069" t="s">
        <v>10794</v>
      </c>
      <c r="C12069" t="s">
        <v>20131</v>
      </c>
    </row>
    <row r="12070" spans="1:3" x14ac:dyDescent="0.2">
      <c r="A12070">
        <v>12067</v>
      </c>
      <c r="B12070" t="s">
        <v>10794</v>
      </c>
      <c r="C12070" t="s">
        <v>20132</v>
      </c>
    </row>
    <row r="12071" spans="1:3" x14ac:dyDescent="0.2">
      <c r="A12071">
        <v>12068</v>
      </c>
      <c r="B12071" t="s">
        <v>10794</v>
      </c>
      <c r="C12071" t="s">
        <v>20133</v>
      </c>
    </row>
    <row r="12072" spans="1:3" x14ac:dyDescent="0.2">
      <c r="A12072">
        <v>12069</v>
      </c>
      <c r="B12072" t="s">
        <v>10794</v>
      </c>
      <c r="C12072" t="s">
        <v>20136</v>
      </c>
    </row>
    <row r="12073" spans="1:3" x14ac:dyDescent="0.2">
      <c r="A12073">
        <v>12070</v>
      </c>
      <c r="B12073" t="s">
        <v>10794</v>
      </c>
      <c r="C12073" t="s">
        <v>20137</v>
      </c>
    </row>
    <row r="12074" spans="1:3" x14ac:dyDescent="0.2">
      <c r="A12074">
        <v>12071</v>
      </c>
      <c r="B12074" t="s">
        <v>10794</v>
      </c>
      <c r="C12074" t="s">
        <v>20138</v>
      </c>
    </row>
    <row r="12075" spans="1:3" x14ac:dyDescent="0.2">
      <c r="A12075">
        <v>12072</v>
      </c>
      <c r="B12075" t="s">
        <v>10794</v>
      </c>
      <c r="C12075" t="s">
        <v>20140</v>
      </c>
    </row>
    <row r="12076" spans="1:3" x14ac:dyDescent="0.2">
      <c r="A12076">
        <v>12073</v>
      </c>
      <c r="B12076" t="s">
        <v>10794</v>
      </c>
      <c r="C12076" t="s">
        <v>20141</v>
      </c>
    </row>
    <row r="12077" spans="1:3" x14ac:dyDescent="0.2">
      <c r="A12077">
        <v>12074</v>
      </c>
      <c r="B12077" t="s">
        <v>10794</v>
      </c>
      <c r="C12077" t="s">
        <v>20142</v>
      </c>
    </row>
    <row r="12078" spans="1:3" x14ac:dyDescent="0.2">
      <c r="A12078">
        <v>12075</v>
      </c>
      <c r="B12078" t="s">
        <v>10794</v>
      </c>
      <c r="C12078" t="s">
        <v>10790</v>
      </c>
    </row>
    <row r="12079" spans="1:3" x14ac:dyDescent="0.2">
      <c r="A12079">
        <v>12076</v>
      </c>
      <c r="B12079" t="s">
        <v>10794</v>
      </c>
      <c r="C12079" t="s">
        <v>20144</v>
      </c>
    </row>
    <row r="12080" spans="1:3" x14ac:dyDescent="0.2">
      <c r="A12080">
        <v>12077</v>
      </c>
      <c r="B12080" t="s">
        <v>10794</v>
      </c>
      <c r="C12080" t="s">
        <v>20145</v>
      </c>
    </row>
    <row r="12081" spans="1:3" x14ac:dyDescent="0.2">
      <c r="A12081">
        <v>12078</v>
      </c>
      <c r="B12081" t="s">
        <v>10794</v>
      </c>
      <c r="C12081" t="s">
        <v>20146</v>
      </c>
    </row>
    <row r="12082" spans="1:3" x14ac:dyDescent="0.2">
      <c r="A12082">
        <v>12079</v>
      </c>
      <c r="B12082" t="s">
        <v>10794</v>
      </c>
      <c r="C12082" t="s">
        <v>20147</v>
      </c>
    </row>
    <row r="12083" spans="1:3" x14ac:dyDescent="0.2">
      <c r="A12083">
        <v>12080</v>
      </c>
      <c r="B12083" t="s">
        <v>10794</v>
      </c>
      <c r="C12083" t="s">
        <v>20148</v>
      </c>
    </row>
    <row r="12084" spans="1:3" x14ac:dyDescent="0.2">
      <c r="A12084">
        <v>12081</v>
      </c>
      <c r="B12084" t="s">
        <v>10794</v>
      </c>
      <c r="C12084" t="s">
        <v>20149</v>
      </c>
    </row>
    <row r="12085" spans="1:3" x14ac:dyDescent="0.2">
      <c r="A12085">
        <v>12082</v>
      </c>
      <c r="B12085" t="s">
        <v>10794</v>
      </c>
      <c r="C12085" t="s">
        <v>20151</v>
      </c>
    </row>
    <row r="12086" spans="1:3" x14ac:dyDescent="0.2">
      <c r="A12086">
        <v>12083</v>
      </c>
      <c r="B12086" t="s">
        <v>10794</v>
      </c>
      <c r="C12086" t="s">
        <v>20152</v>
      </c>
    </row>
    <row r="12087" spans="1:3" x14ac:dyDescent="0.2">
      <c r="A12087">
        <v>12084</v>
      </c>
      <c r="B12087" t="s">
        <v>10794</v>
      </c>
      <c r="C12087" t="s">
        <v>20153</v>
      </c>
    </row>
    <row r="12088" spans="1:3" x14ac:dyDescent="0.2">
      <c r="A12088">
        <v>12085</v>
      </c>
      <c r="B12088" t="s">
        <v>10794</v>
      </c>
      <c r="C12088" t="s">
        <v>13809</v>
      </c>
    </row>
    <row r="12089" spans="1:3" x14ac:dyDescent="0.2">
      <c r="A12089">
        <v>12086</v>
      </c>
      <c r="B12089" t="s">
        <v>10794</v>
      </c>
      <c r="C12089" t="s">
        <v>17114</v>
      </c>
    </row>
    <row r="12090" spans="1:3" x14ac:dyDescent="0.2">
      <c r="A12090">
        <v>12087</v>
      </c>
      <c r="B12090" t="s">
        <v>10794</v>
      </c>
      <c r="C12090" t="s">
        <v>20157</v>
      </c>
    </row>
    <row r="12091" spans="1:3" x14ac:dyDescent="0.2">
      <c r="A12091">
        <v>12088</v>
      </c>
      <c r="B12091" t="s">
        <v>10794</v>
      </c>
      <c r="C12091" t="s">
        <v>20158</v>
      </c>
    </row>
    <row r="12092" spans="1:3" x14ac:dyDescent="0.2">
      <c r="A12092">
        <v>12089</v>
      </c>
      <c r="B12092" t="s">
        <v>10794</v>
      </c>
      <c r="C12092" t="s">
        <v>10637</v>
      </c>
    </row>
    <row r="12093" spans="1:3" x14ac:dyDescent="0.2">
      <c r="A12093">
        <v>12090</v>
      </c>
      <c r="B12093" t="s">
        <v>10794</v>
      </c>
      <c r="C12093" t="s">
        <v>20159</v>
      </c>
    </row>
    <row r="12094" spans="1:3" x14ac:dyDescent="0.2">
      <c r="A12094">
        <v>12091</v>
      </c>
      <c r="B12094" t="s">
        <v>10794</v>
      </c>
      <c r="C12094" t="s">
        <v>20162</v>
      </c>
    </row>
    <row r="12095" spans="1:3" x14ac:dyDescent="0.2">
      <c r="A12095">
        <v>12092</v>
      </c>
      <c r="B12095" t="s">
        <v>10794</v>
      </c>
      <c r="C12095" t="s">
        <v>20163</v>
      </c>
    </row>
    <row r="12096" spans="1:3" x14ac:dyDescent="0.2">
      <c r="A12096">
        <v>12093</v>
      </c>
      <c r="B12096" t="s">
        <v>10794</v>
      </c>
      <c r="C12096" t="s">
        <v>20167</v>
      </c>
    </row>
    <row r="12097" spans="1:3" x14ac:dyDescent="0.2">
      <c r="A12097">
        <v>12094</v>
      </c>
      <c r="B12097" t="s">
        <v>10794</v>
      </c>
      <c r="C12097" t="s">
        <v>20171</v>
      </c>
    </row>
    <row r="12098" spans="1:3" x14ac:dyDescent="0.2">
      <c r="A12098">
        <v>12095</v>
      </c>
      <c r="B12098" t="s">
        <v>10794</v>
      </c>
      <c r="C12098" t="s">
        <v>20172</v>
      </c>
    </row>
    <row r="12099" spans="1:3" x14ac:dyDescent="0.2">
      <c r="A12099">
        <v>12096</v>
      </c>
      <c r="B12099" t="s">
        <v>10794</v>
      </c>
      <c r="C12099" t="s">
        <v>20173</v>
      </c>
    </row>
    <row r="12100" spans="1:3" x14ac:dyDescent="0.2">
      <c r="A12100">
        <v>12097</v>
      </c>
      <c r="B12100" t="s">
        <v>10794</v>
      </c>
      <c r="C12100" t="s">
        <v>20174</v>
      </c>
    </row>
    <row r="12101" spans="1:3" x14ac:dyDescent="0.2">
      <c r="A12101">
        <v>12098</v>
      </c>
      <c r="B12101" t="s">
        <v>10794</v>
      </c>
      <c r="C12101" t="s">
        <v>20175</v>
      </c>
    </row>
    <row r="12102" spans="1:3" x14ac:dyDescent="0.2">
      <c r="A12102">
        <v>12099</v>
      </c>
      <c r="B12102" t="s">
        <v>10794</v>
      </c>
      <c r="C12102" t="s">
        <v>20177</v>
      </c>
    </row>
    <row r="12103" spans="1:3" x14ac:dyDescent="0.2">
      <c r="A12103">
        <v>12100</v>
      </c>
      <c r="B12103" t="s">
        <v>10794</v>
      </c>
      <c r="C12103" t="s">
        <v>20182</v>
      </c>
    </row>
    <row r="12104" spans="1:3" x14ac:dyDescent="0.2">
      <c r="A12104">
        <v>12101</v>
      </c>
      <c r="B12104" t="s">
        <v>10794</v>
      </c>
      <c r="C12104" t="s">
        <v>19188</v>
      </c>
    </row>
    <row r="12105" spans="1:3" x14ac:dyDescent="0.2">
      <c r="A12105">
        <v>12102</v>
      </c>
      <c r="B12105" t="s">
        <v>10794</v>
      </c>
      <c r="C12105" t="s">
        <v>20183</v>
      </c>
    </row>
    <row r="12106" spans="1:3" x14ac:dyDescent="0.2">
      <c r="A12106">
        <v>12103</v>
      </c>
      <c r="B12106" t="s">
        <v>10794</v>
      </c>
      <c r="C12106" t="s">
        <v>20185</v>
      </c>
    </row>
    <row r="12107" spans="1:3" x14ac:dyDescent="0.2">
      <c r="A12107">
        <v>12104</v>
      </c>
      <c r="B12107" t="s">
        <v>10794</v>
      </c>
      <c r="C12107" t="s">
        <v>20186</v>
      </c>
    </row>
    <row r="12108" spans="1:3" x14ac:dyDescent="0.2">
      <c r="A12108">
        <v>12105</v>
      </c>
      <c r="B12108" t="s">
        <v>10794</v>
      </c>
      <c r="C12108" t="s">
        <v>20188</v>
      </c>
    </row>
    <row r="12109" spans="1:3" x14ac:dyDescent="0.2">
      <c r="A12109">
        <v>12106</v>
      </c>
      <c r="B12109" t="s">
        <v>10794</v>
      </c>
      <c r="C12109" t="s">
        <v>20189</v>
      </c>
    </row>
    <row r="12110" spans="1:3" x14ac:dyDescent="0.2">
      <c r="A12110">
        <v>12107</v>
      </c>
      <c r="B12110" t="s">
        <v>10794</v>
      </c>
      <c r="C12110" t="s">
        <v>20190</v>
      </c>
    </row>
    <row r="12111" spans="1:3" x14ac:dyDescent="0.2">
      <c r="A12111">
        <v>12108</v>
      </c>
      <c r="B12111" t="s">
        <v>10794</v>
      </c>
      <c r="C12111" t="s">
        <v>20193</v>
      </c>
    </row>
    <row r="12112" spans="1:3" x14ac:dyDescent="0.2">
      <c r="A12112">
        <v>12109</v>
      </c>
      <c r="B12112" t="s">
        <v>10794</v>
      </c>
      <c r="C12112" t="s">
        <v>10311</v>
      </c>
    </row>
    <row r="12113" spans="1:3" x14ac:dyDescent="0.2">
      <c r="A12113">
        <v>12110</v>
      </c>
      <c r="B12113" t="s">
        <v>10794</v>
      </c>
      <c r="C12113" t="s">
        <v>20196</v>
      </c>
    </row>
    <row r="12114" spans="1:3" x14ac:dyDescent="0.2">
      <c r="A12114">
        <v>12111</v>
      </c>
      <c r="B12114" t="s">
        <v>10794</v>
      </c>
      <c r="C12114" t="s">
        <v>20197</v>
      </c>
    </row>
    <row r="12115" spans="1:3" x14ac:dyDescent="0.2">
      <c r="A12115">
        <v>12112</v>
      </c>
      <c r="B12115" t="s">
        <v>10794</v>
      </c>
      <c r="C12115" t="s">
        <v>20200</v>
      </c>
    </row>
    <row r="12116" spans="1:3" x14ac:dyDescent="0.2">
      <c r="A12116">
        <v>12113</v>
      </c>
      <c r="B12116" t="s">
        <v>10794</v>
      </c>
      <c r="C12116" t="s">
        <v>20201</v>
      </c>
    </row>
    <row r="12117" spans="1:3" x14ac:dyDescent="0.2">
      <c r="A12117">
        <v>12114</v>
      </c>
      <c r="B12117" t="s">
        <v>10794</v>
      </c>
      <c r="C12117" t="s">
        <v>20202</v>
      </c>
    </row>
    <row r="12118" spans="1:3" x14ac:dyDescent="0.2">
      <c r="A12118">
        <v>12115</v>
      </c>
      <c r="B12118" t="s">
        <v>10794</v>
      </c>
      <c r="C12118" t="s">
        <v>20203</v>
      </c>
    </row>
    <row r="12119" spans="1:3" x14ac:dyDescent="0.2">
      <c r="A12119">
        <v>12116</v>
      </c>
      <c r="B12119" t="s">
        <v>10794</v>
      </c>
      <c r="C12119" t="s">
        <v>20204</v>
      </c>
    </row>
    <row r="12120" spans="1:3" x14ac:dyDescent="0.2">
      <c r="A12120">
        <v>12117</v>
      </c>
      <c r="B12120" t="s">
        <v>10794</v>
      </c>
      <c r="C12120" t="s">
        <v>20205</v>
      </c>
    </row>
    <row r="12121" spans="1:3" x14ac:dyDescent="0.2">
      <c r="A12121">
        <v>12118</v>
      </c>
      <c r="B12121" t="s">
        <v>10794</v>
      </c>
      <c r="C12121" t="s">
        <v>20206</v>
      </c>
    </row>
    <row r="12122" spans="1:3" x14ac:dyDescent="0.2">
      <c r="A12122">
        <v>12119</v>
      </c>
      <c r="B12122" t="s">
        <v>10794</v>
      </c>
      <c r="C12122" t="s">
        <v>20207</v>
      </c>
    </row>
    <row r="12123" spans="1:3" x14ac:dyDescent="0.2">
      <c r="A12123">
        <v>12120</v>
      </c>
      <c r="B12123" t="s">
        <v>10794</v>
      </c>
      <c r="C12123" t="s">
        <v>20208</v>
      </c>
    </row>
    <row r="12124" spans="1:3" x14ac:dyDescent="0.2">
      <c r="A12124">
        <v>12121</v>
      </c>
      <c r="B12124" t="s">
        <v>10794</v>
      </c>
      <c r="C12124" t="s">
        <v>20209</v>
      </c>
    </row>
    <row r="12125" spans="1:3" x14ac:dyDescent="0.2">
      <c r="A12125">
        <v>12122</v>
      </c>
      <c r="B12125" t="s">
        <v>10794</v>
      </c>
      <c r="C12125" t="s">
        <v>18540</v>
      </c>
    </row>
    <row r="12126" spans="1:3" x14ac:dyDescent="0.2">
      <c r="A12126">
        <v>12123</v>
      </c>
      <c r="B12126" t="s">
        <v>10794</v>
      </c>
      <c r="C12126" t="s">
        <v>20212</v>
      </c>
    </row>
    <row r="12127" spans="1:3" x14ac:dyDescent="0.2">
      <c r="A12127">
        <v>12124</v>
      </c>
      <c r="B12127" t="s">
        <v>10794</v>
      </c>
      <c r="C12127" t="s">
        <v>17712</v>
      </c>
    </row>
    <row r="12128" spans="1:3" x14ac:dyDescent="0.2">
      <c r="A12128">
        <v>12125</v>
      </c>
      <c r="B12128" t="s">
        <v>10794</v>
      </c>
      <c r="C12128" t="s">
        <v>10076</v>
      </c>
    </row>
    <row r="12129" spans="1:3" x14ac:dyDescent="0.2">
      <c r="A12129">
        <v>12126</v>
      </c>
      <c r="B12129" t="s">
        <v>10794</v>
      </c>
      <c r="C12129" t="s">
        <v>20214</v>
      </c>
    </row>
    <row r="12130" spans="1:3" x14ac:dyDescent="0.2">
      <c r="A12130">
        <v>12127</v>
      </c>
      <c r="B12130" t="s">
        <v>10794</v>
      </c>
      <c r="C12130" t="s">
        <v>20215</v>
      </c>
    </row>
    <row r="12131" spans="1:3" x14ac:dyDescent="0.2">
      <c r="A12131">
        <v>12128</v>
      </c>
      <c r="B12131" t="s">
        <v>10794</v>
      </c>
      <c r="C12131" t="s">
        <v>20217</v>
      </c>
    </row>
    <row r="12132" spans="1:3" x14ac:dyDescent="0.2">
      <c r="A12132">
        <v>12129</v>
      </c>
      <c r="B12132" t="s">
        <v>10794</v>
      </c>
      <c r="C12132" t="s">
        <v>20218</v>
      </c>
    </row>
    <row r="12133" spans="1:3" x14ac:dyDescent="0.2">
      <c r="A12133">
        <v>12130</v>
      </c>
      <c r="B12133" t="s">
        <v>10794</v>
      </c>
      <c r="C12133" t="s">
        <v>20219</v>
      </c>
    </row>
    <row r="12134" spans="1:3" x14ac:dyDescent="0.2">
      <c r="A12134">
        <v>12131</v>
      </c>
      <c r="B12134" t="s">
        <v>10794</v>
      </c>
      <c r="C12134" t="s">
        <v>16262</v>
      </c>
    </row>
    <row r="12135" spans="1:3" x14ac:dyDescent="0.2">
      <c r="A12135">
        <v>12132</v>
      </c>
      <c r="B12135" t="s">
        <v>10794</v>
      </c>
      <c r="C12135" t="s">
        <v>20221</v>
      </c>
    </row>
    <row r="12136" spans="1:3" x14ac:dyDescent="0.2">
      <c r="A12136">
        <v>12133</v>
      </c>
      <c r="B12136" t="s">
        <v>10794</v>
      </c>
      <c r="C12136" t="s">
        <v>20222</v>
      </c>
    </row>
    <row r="12137" spans="1:3" x14ac:dyDescent="0.2">
      <c r="A12137">
        <v>12134</v>
      </c>
      <c r="B12137" t="s">
        <v>10794</v>
      </c>
      <c r="C12137" t="s">
        <v>20223</v>
      </c>
    </row>
    <row r="12138" spans="1:3" x14ac:dyDescent="0.2">
      <c r="A12138">
        <v>12135</v>
      </c>
      <c r="B12138" t="s">
        <v>10794</v>
      </c>
      <c r="C12138" t="s">
        <v>20224</v>
      </c>
    </row>
    <row r="12139" spans="1:3" x14ac:dyDescent="0.2">
      <c r="A12139">
        <v>12136</v>
      </c>
      <c r="B12139" t="s">
        <v>10794</v>
      </c>
      <c r="C12139" t="s">
        <v>20226</v>
      </c>
    </row>
    <row r="12140" spans="1:3" x14ac:dyDescent="0.2">
      <c r="A12140">
        <v>12137</v>
      </c>
      <c r="B12140" t="s">
        <v>10794</v>
      </c>
      <c r="C12140" t="s">
        <v>9131</v>
      </c>
    </row>
    <row r="12141" spans="1:3" x14ac:dyDescent="0.2">
      <c r="A12141">
        <v>12138</v>
      </c>
      <c r="B12141" t="s">
        <v>10794</v>
      </c>
      <c r="C12141" t="s">
        <v>20227</v>
      </c>
    </row>
    <row r="12142" spans="1:3" x14ac:dyDescent="0.2">
      <c r="A12142">
        <v>12139</v>
      </c>
      <c r="B12142" t="s">
        <v>10794</v>
      </c>
      <c r="C12142" t="s">
        <v>20228</v>
      </c>
    </row>
    <row r="12143" spans="1:3" x14ac:dyDescent="0.2">
      <c r="A12143">
        <v>12140</v>
      </c>
      <c r="B12143" t="s">
        <v>10794</v>
      </c>
      <c r="C12143" t="s">
        <v>20229</v>
      </c>
    </row>
    <row r="12144" spans="1:3" x14ac:dyDescent="0.2">
      <c r="A12144">
        <v>12141</v>
      </c>
      <c r="B12144" t="s">
        <v>10794</v>
      </c>
      <c r="C12144" t="s">
        <v>20230</v>
      </c>
    </row>
    <row r="12145" spans="1:3" x14ac:dyDescent="0.2">
      <c r="A12145">
        <v>12142</v>
      </c>
      <c r="B12145" t="s">
        <v>10794</v>
      </c>
      <c r="C12145" t="s">
        <v>9140</v>
      </c>
    </row>
    <row r="12146" spans="1:3" x14ac:dyDescent="0.2">
      <c r="A12146">
        <v>12143</v>
      </c>
      <c r="B12146" t="s">
        <v>10794</v>
      </c>
      <c r="C12146" t="s">
        <v>20231</v>
      </c>
    </row>
    <row r="12147" spans="1:3" x14ac:dyDescent="0.2">
      <c r="A12147">
        <v>12144</v>
      </c>
      <c r="B12147" t="s">
        <v>10794</v>
      </c>
      <c r="C12147" t="s">
        <v>10009</v>
      </c>
    </row>
    <row r="12148" spans="1:3" x14ac:dyDescent="0.2">
      <c r="A12148">
        <v>12145</v>
      </c>
      <c r="B12148" t="s">
        <v>10794</v>
      </c>
      <c r="C12148" t="s">
        <v>10490</v>
      </c>
    </row>
    <row r="12149" spans="1:3" x14ac:dyDescent="0.2">
      <c r="A12149">
        <v>12146</v>
      </c>
      <c r="B12149" t="s">
        <v>10794</v>
      </c>
      <c r="C12149" t="s">
        <v>20233</v>
      </c>
    </row>
    <row r="12150" spans="1:3" x14ac:dyDescent="0.2">
      <c r="A12150">
        <v>12147</v>
      </c>
      <c r="B12150" t="s">
        <v>10794</v>
      </c>
      <c r="C12150" t="s">
        <v>20234</v>
      </c>
    </row>
    <row r="12151" spans="1:3" x14ac:dyDescent="0.2">
      <c r="A12151">
        <v>12148</v>
      </c>
      <c r="B12151" t="s">
        <v>10794</v>
      </c>
      <c r="C12151" t="s">
        <v>17033</v>
      </c>
    </row>
    <row r="12152" spans="1:3" x14ac:dyDescent="0.2">
      <c r="A12152">
        <v>12149</v>
      </c>
      <c r="B12152" t="s">
        <v>10794</v>
      </c>
      <c r="C12152" t="s">
        <v>20235</v>
      </c>
    </row>
    <row r="12153" spans="1:3" x14ac:dyDescent="0.2">
      <c r="A12153">
        <v>12150</v>
      </c>
      <c r="B12153" t="s">
        <v>10794</v>
      </c>
      <c r="C12153" t="s">
        <v>16168</v>
      </c>
    </row>
    <row r="12154" spans="1:3" x14ac:dyDescent="0.2">
      <c r="A12154">
        <v>12151</v>
      </c>
      <c r="B12154" t="s">
        <v>10794</v>
      </c>
      <c r="C12154" t="s">
        <v>20238</v>
      </c>
    </row>
    <row r="12155" spans="1:3" x14ac:dyDescent="0.2">
      <c r="A12155">
        <v>12152</v>
      </c>
      <c r="B12155" t="s">
        <v>10794</v>
      </c>
      <c r="C12155" t="s">
        <v>20242</v>
      </c>
    </row>
    <row r="12156" spans="1:3" x14ac:dyDescent="0.2">
      <c r="A12156">
        <v>12153</v>
      </c>
      <c r="B12156" t="s">
        <v>10794</v>
      </c>
      <c r="C12156" t="s">
        <v>20244</v>
      </c>
    </row>
    <row r="12157" spans="1:3" x14ac:dyDescent="0.2">
      <c r="A12157">
        <v>12154</v>
      </c>
      <c r="B12157" t="s">
        <v>10794</v>
      </c>
      <c r="C12157" t="s">
        <v>20245</v>
      </c>
    </row>
    <row r="12158" spans="1:3" x14ac:dyDescent="0.2">
      <c r="A12158">
        <v>12155</v>
      </c>
      <c r="B12158" t="s">
        <v>10794</v>
      </c>
      <c r="C12158" t="s">
        <v>20250</v>
      </c>
    </row>
    <row r="12159" spans="1:3" x14ac:dyDescent="0.2">
      <c r="A12159">
        <v>12156</v>
      </c>
      <c r="B12159" t="s">
        <v>10794</v>
      </c>
      <c r="C12159" t="s">
        <v>12980</v>
      </c>
    </row>
    <row r="12160" spans="1:3" x14ac:dyDescent="0.2">
      <c r="A12160">
        <v>12157</v>
      </c>
      <c r="B12160" t="s">
        <v>10794</v>
      </c>
      <c r="C12160" t="s">
        <v>20252</v>
      </c>
    </row>
    <row r="12161" spans="1:3" x14ac:dyDescent="0.2">
      <c r="A12161">
        <v>12158</v>
      </c>
      <c r="B12161" t="s">
        <v>10794</v>
      </c>
      <c r="C12161" t="s">
        <v>20253</v>
      </c>
    </row>
    <row r="12162" spans="1:3" x14ac:dyDescent="0.2">
      <c r="A12162">
        <v>12159</v>
      </c>
      <c r="B12162" t="s">
        <v>10794</v>
      </c>
      <c r="C12162" t="s">
        <v>20254</v>
      </c>
    </row>
    <row r="12163" spans="1:3" x14ac:dyDescent="0.2">
      <c r="A12163">
        <v>12160</v>
      </c>
      <c r="B12163" t="s">
        <v>10794</v>
      </c>
      <c r="C12163" t="s">
        <v>10730</v>
      </c>
    </row>
    <row r="12164" spans="1:3" x14ac:dyDescent="0.2">
      <c r="A12164">
        <v>12161</v>
      </c>
      <c r="B12164" t="s">
        <v>10794</v>
      </c>
      <c r="C12164" t="s">
        <v>9938</v>
      </c>
    </row>
    <row r="12165" spans="1:3" x14ac:dyDescent="0.2">
      <c r="A12165">
        <v>12162</v>
      </c>
      <c r="B12165" t="s">
        <v>10794</v>
      </c>
      <c r="C12165" t="s">
        <v>20257</v>
      </c>
    </row>
    <row r="12166" spans="1:3" x14ac:dyDescent="0.2">
      <c r="A12166">
        <v>12163</v>
      </c>
      <c r="B12166" t="s">
        <v>10794</v>
      </c>
      <c r="C12166" t="s">
        <v>20259</v>
      </c>
    </row>
    <row r="12167" spans="1:3" x14ac:dyDescent="0.2">
      <c r="A12167">
        <v>12164</v>
      </c>
      <c r="B12167" t="s">
        <v>10794</v>
      </c>
      <c r="C12167" t="s">
        <v>20260</v>
      </c>
    </row>
    <row r="12168" spans="1:3" x14ac:dyDescent="0.2">
      <c r="A12168">
        <v>12165</v>
      </c>
      <c r="B12168" t="s">
        <v>10794</v>
      </c>
      <c r="C12168" t="s">
        <v>20263</v>
      </c>
    </row>
    <row r="12169" spans="1:3" x14ac:dyDescent="0.2">
      <c r="A12169">
        <v>12166</v>
      </c>
      <c r="B12169" t="s">
        <v>10794</v>
      </c>
      <c r="C12169" t="s">
        <v>10662</v>
      </c>
    </row>
    <row r="12170" spans="1:3" x14ac:dyDescent="0.2">
      <c r="A12170">
        <v>12167</v>
      </c>
      <c r="B12170" t="s">
        <v>10794</v>
      </c>
      <c r="C12170" t="s">
        <v>20265</v>
      </c>
    </row>
    <row r="12171" spans="1:3" x14ac:dyDescent="0.2">
      <c r="A12171">
        <v>12168</v>
      </c>
      <c r="B12171" t="s">
        <v>10794</v>
      </c>
      <c r="C12171" t="s">
        <v>20268</v>
      </c>
    </row>
    <row r="12172" spans="1:3" x14ac:dyDescent="0.2">
      <c r="A12172">
        <v>12169</v>
      </c>
      <c r="B12172" t="s">
        <v>10794</v>
      </c>
      <c r="C12172" t="s">
        <v>20269</v>
      </c>
    </row>
    <row r="12173" spans="1:3" x14ac:dyDescent="0.2">
      <c r="A12173">
        <v>12170</v>
      </c>
      <c r="B12173" t="s">
        <v>10794</v>
      </c>
      <c r="C12173" t="s">
        <v>17185</v>
      </c>
    </row>
    <row r="12174" spans="1:3" x14ac:dyDescent="0.2">
      <c r="A12174">
        <v>12171</v>
      </c>
      <c r="B12174" t="s">
        <v>10794</v>
      </c>
      <c r="C12174" t="s">
        <v>20271</v>
      </c>
    </row>
    <row r="12175" spans="1:3" x14ac:dyDescent="0.2">
      <c r="A12175">
        <v>12172</v>
      </c>
      <c r="B12175" t="s">
        <v>10794</v>
      </c>
      <c r="C12175" t="s">
        <v>20272</v>
      </c>
    </row>
    <row r="12176" spans="1:3" x14ac:dyDescent="0.2">
      <c r="A12176">
        <v>12173</v>
      </c>
      <c r="B12176" t="s">
        <v>10794</v>
      </c>
      <c r="C12176" t="s">
        <v>11341</v>
      </c>
    </row>
    <row r="12177" spans="1:3" x14ac:dyDescent="0.2">
      <c r="A12177">
        <v>12174</v>
      </c>
      <c r="B12177" t="s">
        <v>10794</v>
      </c>
      <c r="C12177" t="s">
        <v>20274</v>
      </c>
    </row>
    <row r="12178" spans="1:3" x14ac:dyDescent="0.2">
      <c r="A12178">
        <v>12175</v>
      </c>
      <c r="B12178" t="s">
        <v>10794</v>
      </c>
      <c r="C12178" t="s">
        <v>20275</v>
      </c>
    </row>
    <row r="12179" spans="1:3" x14ac:dyDescent="0.2">
      <c r="A12179">
        <v>12176</v>
      </c>
      <c r="B12179" t="s">
        <v>10794</v>
      </c>
      <c r="C12179" t="s">
        <v>20278</v>
      </c>
    </row>
    <row r="12180" spans="1:3" x14ac:dyDescent="0.2">
      <c r="A12180">
        <v>12177</v>
      </c>
      <c r="B12180" t="s">
        <v>10794</v>
      </c>
      <c r="C12180" t="s">
        <v>20279</v>
      </c>
    </row>
    <row r="12181" spans="1:3" x14ac:dyDescent="0.2">
      <c r="A12181">
        <v>12178</v>
      </c>
      <c r="B12181" t="s">
        <v>10794</v>
      </c>
      <c r="C12181" t="s">
        <v>573</v>
      </c>
    </row>
    <row r="12182" spans="1:3" x14ac:dyDescent="0.2">
      <c r="A12182">
        <v>12179</v>
      </c>
      <c r="B12182" t="s">
        <v>10794</v>
      </c>
      <c r="C12182" t="s">
        <v>20280</v>
      </c>
    </row>
    <row r="12183" spans="1:3" x14ac:dyDescent="0.2">
      <c r="A12183">
        <v>12180</v>
      </c>
      <c r="B12183" t="s">
        <v>10794</v>
      </c>
      <c r="C12183" t="s">
        <v>20282</v>
      </c>
    </row>
    <row r="12184" spans="1:3" x14ac:dyDescent="0.2">
      <c r="A12184">
        <v>12181</v>
      </c>
      <c r="B12184" t="s">
        <v>10794</v>
      </c>
      <c r="C12184" t="s">
        <v>20283</v>
      </c>
    </row>
    <row r="12185" spans="1:3" x14ac:dyDescent="0.2">
      <c r="A12185">
        <v>12182</v>
      </c>
      <c r="B12185" t="s">
        <v>10794</v>
      </c>
      <c r="C12185" t="s">
        <v>20284</v>
      </c>
    </row>
    <row r="12186" spans="1:3" x14ac:dyDescent="0.2">
      <c r="A12186">
        <v>12183</v>
      </c>
      <c r="B12186" t="s">
        <v>10794</v>
      </c>
      <c r="C12186" t="s">
        <v>20285</v>
      </c>
    </row>
    <row r="12187" spans="1:3" x14ac:dyDescent="0.2">
      <c r="A12187">
        <v>12184</v>
      </c>
      <c r="B12187" t="s">
        <v>10794</v>
      </c>
      <c r="C12187" t="s">
        <v>20286</v>
      </c>
    </row>
    <row r="12188" spans="1:3" x14ac:dyDescent="0.2">
      <c r="A12188">
        <v>12185</v>
      </c>
      <c r="B12188" t="s">
        <v>10794</v>
      </c>
      <c r="C12188" t="s">
        <v>20288</v>
      </c>
    </row>
    <row r="12189" spans="1:3" x14ac:dyDescent="0.2">
      <c r="A12189">
        <v>12186</v>
      </c>
      <c r="B12189" t="s">
        <v>10794</v>
      </c>
      <c r="C12189" t="s">
        <v>20290</v>
      </c>
    </row>
    <row r="12190" spans="1:3" x14ac:dyDescent="0.2">
      <c r="A12190">
        <v>12187</v>
      </c>
      <c r="B12190" t="s">
        <v>10794</v>
      </c>
      <c r="C12190" t="s">
        <v>20291</v>
      </c>
    </row>
    <row r="12191" spans="1:3" x14ac:dyDescent="0.2">
      <c r="A12191">
        <v>12188</v>
      </c>
      <c r="B12191" t="s">
        <v>10794</v>
      </c>
      <c r="C12191" t="s">
        <v>20293</v>
      </c>
    </row>
    <row r="12192" spans="1:3" x14ac:dyDescent="0.2">
      <c r="A12192">
        <v>12189</v>
      </c>
      <c r="B12192" t="s">
        <v>10794</v>
      </c>
      <c r="C12192" t="s">
        <v>20294</v>
      </c>
    </row>
    <row r="12193" spans="1:3" x14ac:dyDescent="0.2">
      <c r="A12193">
        <v>12190</v>
      </c>
      <c r="B12193" t="s">
        <v>10794</v>
      </c>
      <c r="C12193" t="s">
        <v>20295</v>
      </c>
    </row>
    <row r="12194" spans="1:3" x14ac:dyDescent="0.2">
      <c r="A12194">
        <v>12191</v>
      </c>
      <c r="B12194" t="s">
        <v>10794</v>
      </c>
      <c r="C12194" t="s">
        <v>20298</v>
      </c>
    </row>
    <row r="12195" spans="1:3" x14ac:dyDescent="0.2">
      <c r="A12195">
        <v>12192</v>
      </c>
      <c r="B12195" t="s">
        <v>10794</v>
      </c>
      <c r="C12195" t="s">
        <v>20299</v>
      </c>
    </row>
    <row r="12196" spans="1:3" x14ac:dyDescent="0.2">
      <c r="A12196">
        <v>12193</v>
      </c>
      <c r="B12196" t="s">
        <v>10794</v>
      </c>
      <c r="C12196" t="s">
        <v>20300</v>
      </c>
    </row>
    <row r="12197" spans="1:3" x14ac:dyDescent="0.2">
      <c r="A12197">
        <v>12194</v>
      </c>
      <c r="B12197" t="s">
        <v>10794</v>
      </c>
      <c r="C12197" t="s">
        <v>20301</v>
      </c>
    </row>
    <row r="12198" spans="1:3" x14ac:dyDescent="0.2">
      <c r="A12198">
        <v>12195</v>
      </c>
      <c r="B12198" t="s">
        <v>10794</v>
      </c>
      <c r="C12198" t="s">
        <v>20302</v>
      </c>
    </row>
    <row r="12199" spans="1:3" x14ac:dyDescent="0.2">
      <c r="A12199">
        <v>12196</v>
      </c>
      <c r="B12199" t="s">
        <v>10794</v>
      </c>
      <c r="C12199" t="s">
        <v>20304</v>
      </c>
    </row>
    <row r="12200" spans="1:3" x14ac:dyDescent="0.2">
      <c r="A12200">
        <v>12197</v>
      </c>
      <c r="B12200" t="s">
        <v>10794</v>
      </c>
      <c r="C12200" t="s">
        <v>20307</v>
      </c>
    </row>
    <row r="12201" spans="1:3" x14ac:dyDescent="0.2">
      <c r="A12201">
        <v>12198</v>
      </c>
      <c r="B12201" t="s">
        <v>10794</v>
      </c>
      <c r="C12201" t="s">
        <v>20308</v>
      </c>
    </row>
    <row r="12202" spans="1:3" x14ac:dyDescent="0.2">
      <c r="A12202">
        <v>12199</v>
      </c>
      <c r="B12202" t="s">
        <v>10794</v>
      </c>
      <c r="C12202" t="s">
        <v>20309</v>
      </c>
    </row>
    <row r="12203" spans="1:3" x14ac:dyDescent="0.2">
      <c r="A12203">
        <v>12200</v>
      </c>
      <c r="B12203" t="s">
        <v>10794</v>
      </c>
      <c r="C12203" t="s">
        <v>20310</v>
      </c>
    </row>
    <row r="12204" spans="1:3" x14ac:dyDescent="0.2">
      <c r="A12204">
        <v>12201</v>
      </c>
      <c r="B12204" t="s">
        <v>10794</v>
      </c>
      <c r="C12204" t="s">
        <v>20312</v>
      </c>
    </row>
    <row r="12205" spans="1:3" x14ac:dyDescent="0.2">
      <c r="A12205">
        <v>12202</v>
      </c>
      <c r="B12205" t="s">
        <v>10794</v>
      </c>
      <c r="C12205" t="s">
        <v>20313</v>
      </c>
    </row>
    <row r="12206" spans="1:3" x14ac:dyDescent="0.2">
      <c r="A12206">
        <v>12203</v>
      </c>
      <c r="B12206" t="s">
        <v>10794</v>
      </c>
      <c r="C12206" t="s">
        <v>20314</v>
      </c>
    </row>
    <row r="12207" spans="1:3" x14ac:dyDescent="0.2">
      <c r="A12207">
        <v>12204</v>
      </c>
      <c r="B12207" t="s">
        <v>10794</v>
      </c>
      <c r="C12207" t="s">
        <v>20315</v>
      </c>
    </row>
    <row r="12208" spans="1:3" x14ac:dyDescent="0.2">
      <c r="A12208">
        <v>12205</v>
      </c>
      <c r="B12208" t="s">
        <v>10794</v>
      </c>
      <c r="C12208" t="s">
        <v>20317</v>
      </c>
    </row>
    <row r="12209" spans="1:3" x14ac:dyDescent="0.2">
      <c r="A12209">
        <v>12206</v>
      </c>
      <c r="B12209" t="s">
        <v>10794</v>
      </c>
      <c r="C12209" t="s">
        <v>20318</v>
      </c>
    </row>
    <row r="12210" spans="1:3" x14ac:dyDescent="0.2">
      <c r="A12210">
        <v>12207</v>
      </c>
      <c r="B12210" t="s">
        <v>10794</v>
      </c>
      <c r="C12210" t="s">
        <v>20320</v>
      </c>
    </row>
    <row r="12211" spans="1:3" x14ac:dyDescent="0.2">
      <c r="A12211">
        <v>12208</v>
      </c>
      <c r="B12211" t="s">
        <v>10794</v>
      </c>
      <c r="C12211" t="s">
        <v>20321</v>
      </c>
    </row>
    <row r="12212" spans="1:3" x14ac:dyDescent="0.2">
      <c r="A12212">
        <v>12209</v>
      </c>
      <c r="B12212" t="s">
        <v>10794</v>
      </c>
      <c r="C12212" t="s">
        <v>20323</v>
      </c>
    </row>
    <row r="12213" spans="1:3" x14ac:dyDescent="0.2">
      <c r="A12213">
        <v>12210</v>
      </c>
      <c r="B12213" t="s">
        <v>10794</v>
      </c>
      <c r="C12213" t="s">
        <v>20324</v>
      </c>
    </row>
    <row r="12214" spans="1:3" x14ac:dyDescent="0.2">
      <c r="A12214">
        <v>12211</v>
      </c>
      <c r="B12214" t="s">
        <v>10794</v>
      </c>
      <c r="C12214" t="s">
        <v>20326</v>
      </c>
    </row>
    <row r="12215" spans="1:3" x14ac:dyDescent="0.2">
      <c r="A12215">
        <v>12212</v>
      </c>
      <c r="B12215" t="s">
        <v>10794</v>
      </c>
      <c r="C12215" t="s">
        <v>20327</v>
      </c>
    </row>
    <row r="12216" spans="1:3" x14ac:dyDescent="0.2">
      <c r="A12216">
        <v>12213</v>
      </c>
      <c r="B12216" t="s">
        <v>10794</v>
      </c>
      <c r="C12216" t="s">
        <v>17090</v>
      </c>
    </row>
    <row r="12217" spans="1:3" x14ac:dyDescent="0.2">
      <c r="A12217">
        <v>12214</v>
      </c>
      <c r="B12217" t="s">
        <v>10794</v>
      </c>
      <c r="C12217" t="s">
        <v>20329</v>
      </c>
    </row>
    <row r="12218" spans="1:3" x14ac:dyDescent="0.2">
      <c r="A12218">
        <v>12215</v>
      </c>
      <c r="B12218" t="s">
        <v>10794</v>
      </c>
      <c r="C12218" t="s">
        <v>20331</v>
      </c>
    </row>
    <row r="12219" spans="1:3" x14ac:dyDescent="0.2">
      <c r="A12219">
        <v>12216</v>
      </c>
      <c r="B12219" t="s">
        <v>10794</v>
      </c>
      <c r="C12219" t="s">
        <v>20332</v>
      </c>
    </row>
    <row r="12220" spans="1:3" x14ac:dyDescent="0.2">
      <c r="A12220">
        <v>12217</v>
      </c>
      <c r="B12220" t="s">
        <v>10794</v>
      </c>
      <c r="C12220" t="s">
        <v>20333</v>
      </c>
    </row>
    <row r="12221" spans="1:3" x14ac:dyDescent="0.2">
      <c r="A12221">
        <v>12218</v>
      </c>
      <c r="B12221" t="s">
        <v>10794</v>
      </c>
      <c r="C12221" t="s">
        <v>20337</v>
      </c>
    </row>
    <row r="12222" spans="1:3" x14ac:dyDescent="0.2">
      <c r="A12222">
        <v>12219</v>
      </c>
      <c r="B12222" t="s">
        <v>10794</v>
      </c>
      <c r="C12222" t="s">
        <v>20339</v>
      </c>
    </row>
    <row r="12223" spans="1:3" x14ac:dyDescent="0.2">
      <c r="A12223">
        <v>12220</v>
      </c>
      <c r="B12223" t="s">
        <v>10794</v>
      </c>
      <c r="C12223" t="s">
        <v>628</v>
      </c>
    </row>
    <row r="12224" spans="1:3" x14ac:dyDescent="0.2">
      <c r="A12224">
        <v>12221</v>
      </c>
      <c r="B12224" t="s">
        <v>10794</v>
      </c>
      <c r="C12224" t="s">
        <v>20341</v>
      </c>
    </row>
    <row r="12225" spans="1:3" x14ac:dyDescent="0.2">
      <c r="A12225">
        <v>12222</v>
      </c>
      <c r="B12225" t="s">
        <v>10794</v>
      </c>
      <c r="C12225" t="s">
        <v>20342</v>
      </c>
    </row>
    <row r="12226" spans="1:3" x14ac:dyDescent="0.2">
      <c r="A12226">
        <v>12223</v>
      </c>
      <c r="B12226" t="s">
        <v>10794</v>
      </c>
      <c r="C12226" t="s">
        <v>20343</v>
      </c>
    </row>
    <row r="12227" spans="1:3" x14ac:dyDescent="0.2">
      <c r="A12227">
        <v>12224</v>
      </c>
      <c r="B12227" t="s">
        <v>10794</v>
      </c>
      <c r="C12227" t="s">
        <v>20344</v>
      </c>
    </row>
    <row r="12228" spans="1:3" x14ac:dyDescent="0.2">
      <c r="A12228">
        <v>12225</v>
      </c>
      <c r="B12228" t="s">
        <v>10794</v>
      </c>
      <c r="C12228" t="s">
        <v>20345</v>
      </c>
    </row>
    <row r="12229" spans="1:3" x14ac:dyDescent="0.2">
      <c r="A12229">
        <v>12226</v>
      </c>
      <c r="B12229" t="s">
        <v>10794</v>
      </c>
      <c r="C12229" t="s">
        <v>20348</v>
      </c>
    </row>
    <row r="12230" spans="1:3" x14ac:dyDescent="0.2">
      <c r="A12230">
        <v>12227</v>
      </c>
      <c r="B12230" t="s">
        <v>10794</v>
      </c>
      <c r="C12230" t="s">
        <v>10789</v>
      </c>
    </row>
    <row r="12231" spans="1:3" x14ac:dyDescent="0.2">
      <c r="A12231">
        <v>12228</v>
      </c>
      <c r="B12231" t="s">
        <v>10794</v>
      </c>
      <c r="C12231" t="s">
        <v>20350</v>
      </c>
    </row>
    <row r="12232" spans="1:3" x14ac:dyDescent="0.2">
      <c r="A12232">
        <v>12229</v>
      </c>
      <c r="B12232" t="s">
        <v>10794</v>
      </c>
      <c r="C12232" t="s">
        <v>10564</v>
      </c>
    </row>
    <row r="12233" spans="1:3" x14ac:dyDescent="0.2">
      <c r="A12233">
        <v>12230</v>
      </c>
      <c r="B12233" t="s">
        <v>10794</v>
      </c>
      <c r="C12233" t="s">
        <v>17966</v>
      </c>
    </row>
    <row r="12234" spans="1:3" x14ac:dyDescent="0.2">
      <c r="A12234">
        <v>12231</v>
      </c>
      <c r="B12234" t="s">
        <v>10794</v>
      </c>
      <c r="C12234" t="s">
        <v>13568</v>
      </c>
    </row>
    <row r="12235" spans="1:3" x14ac:dyDescent="0.2">
      <c r="A12235">
        <v>12232</v>
      </c>
      <c r="B12235" t="s">
        <v>10794</v>
      </c>
      <c r="C12235" t="s">
        <v>20354</v>
      </c>
    </row>
    <row r="12236" spans="1:3" x14ac:dyDescent="0.2">
      <c r="A12236">
        <v>12233</v>
      </c>
      <c r="B12236" t="s">
        <v>10794</v>
      </c>
      <c r="C12236" t="s">
        <v>20355</v>
      </c>
    </row>
    <row r="12237" spans="1:3" x14ac:dyDescent="0.2">
      <c r="A12237">
        <v>12234</v>
      </c>
      <c r="B12237" t="s">
        <v>10794</v>
      </c>
      <c r="C12237" t="s">
        <v>20357</v>
      </c>
    </row>
    <row r="12238" spans="1:3" x14ac:dyDescent="0.2">
      <c r="A12238">
        <v>12235</v>
      </c>
      <c r="B12238" t="s">
        <v>10794</v>
      </c>
      <c r="C12238" t="s">
        <v>19360</v>
      </c>
    </row>
    <row r="12239" spans="1:3" x14ac:dyDescent="0.2">
      <c r="A12239">
        <v>12236</v>
      </c>
      <c r="B12239" t="s">
        <v>10794</v>
      </c>
      <c r="C12239" t="s">
        <v>20359</v>
      </c>
    </row>
    <row r="12240" spans="1:3" x14ac:dyDescent="0.2">
      <c r="A12240">
        <v>12237</v>
      </c>
      <c r="B12240" t="s">
        <v>10794</v>
      </c>
      <c r="C12240" t="s">
        <v>20360</v>
      </c>
    </row>
    <row r="12241" spans="1:3" x14ac:dyDescent="0.2">
      <c r="A12241">
        <v>12238</v>
      </c>
      <c r="B12241" t="s">
        <v>10794</v>
      </c>
      <c r="C12241" t="s">
        <v>20361</v>
      </c>
    </row>
    <row r="12242" spans="1:3" x14ac:dyDescent="0.2">
      <c r="A12242">
        <v>12239</v>
      </c>
      <c r="B12242" t="s">
        <v>10794</v>
      </c>
      <c r="C12242" t="s">
        <v>20363</v>
      </c>
    </row>
    <row r="12243" spans="1:3" x14ac:dyDescent="0.2">
      <c r="A12243">
        <v>12240</v>
      </c>
      <c r="B12243" t="s">
        <v>10794</v>
      </c>
      <c r="C12243" t="s">
        <v>20364</v>
      </c>
    </row>
    <row r="12244" spans="1:3" x14ac:dyDescent="0.2">
      <c r="A12244">
        <v>12241</v>
      </c>
      <c r="B12244" t="s">
        <v>10794</v>
      </c>
      <c r="C12244" t="s">
        <v>20368</v>
      </c>
    </row>
    <row r="12245" spans="1:3" x14ac:dyDescent="0.2">
      <c r="A12245">
        <v>12242</v>
      </c>
      <c r="B12245" t="s">
        <v>10794</v>
      </c>
      <c r="C12245" t="s">
        <v>18640</v>
      </c>
    </row>
    <row r="12246" spans="1:3" x14ac:dyDescent="0.2">
      <c r="A12246">
        <v>12243</v>
      </c>
      <c r="B12246" t="s">
        <v>10794</v>
      </c>
      <c r="C12246" t="s">
        <v>17376</v>
      </c>
    </row>
    <row r="12247" spans="1:3" x14ac:dyDescent="0.2">
      <c r="A12247">
        <v>12244</v>
      </c>
      <c r="B12247" t="s">
        <v>10794</v>
      </c>
      <c r="C12247" t="s">
        <v>20369</v>
      </c>
    </row>
    <row r="12248" spans="1:3" x14ac:dyDescent="0.2">
      <c r="A12248">
        <v>12245</v>
      </c>
      <c r="B12248" t="s">
        <v>10794</v>
      </c>
      <c r="C12248" t="s">
        <v>20370</v>
      </c>
    </row>
    <row r="12249" spans="1:3" x14ac:dyDescent="0.2">
      <c r="A12249">
        <v>12246</v>
      </c>
      <c r="B12249" t="s">
        <v>10794</v>
      </c>
      <c r="C12249" t="s">
        <v>9567</v>
      </c>
    </row>
    <row r="12250" spans="1:3" x14ac:dyDescent="0.2">
      <c r="A12250">
        <v>12247</v>
      </c>
      <c r="B12250" t="s">
        <v>10794</v>
      </c>
      <c r="C12250" t="s">
        <v>20371</v>
      </c>
    </row>
    <row r="12251" spans="1:3" x14ac:dyDescent="0.2">
      <c r="A12251">
        <v>12248</v>
      </c>
      <c r="B12251" t="s">
        <v>10794</v>
      </c>
      <c r="C12251" t="s">
        <v>20372</v>
      </c>
    </row>
    <row r="12252" spans="1:3" x14ac:dyDescent="0.2">
      <c r="A12252">
        <v>12249</v>
      </c>
      <c r="B12252" t="s">
        <v>10794</v>
      </c>
      <c r="C12252" t="s">
        <v>10670</v>
      </c>
    </row>
    <row r="12253" spans="1:3" x14ac:dyDescent="0.2">
      <c r="A12253">
        <v>12250</v>
      </c>
      <c r="B12253" t="s">
        <v>10794</v>
      </c>
      <c r="C12253" t="s">
        <v>20375</v>
      </c>
    </row>
    <row r="12254" spans="1:3" x14ac:dyDescent="0.2">
      <c r="A12254">
        <v>12251</v>
      </c>
      <c r="B12254" t="s">
        <v>10794</v>
      </c>
      <c r="C12254" t="s">
        <v>20377</v>
      </c>
    </row>
    <row r="12255" spans="1:3" x14ac:dyDescent="0.2">
      <c r="A12255">
        <v>12252</v>
      </c>
      <c r="B12255" t="s">
        <v>10794</v>
      </c>
      <c r="C12255" t="s">
        <v>20379</v>
      </c>
    </row>
    <row r="12256" spans="1:3" x14ac:dyDescent="0.2">
      <c r="A12256">
        <v>12253</v>
      </c>
      <c r="B12256" t="s">
        <v>10794</v>
      </c>
      <c r="C12256" t="s">
        <v>18397</v>
      </c>
    </row>
    <row r="12257" spans="1:3" x14ac:dyDescent="0.2">
      <c r="A12257">
        <v>12254</v>
      </c>
      <c r="B12257" t="s">
        <v>10794</v>
      </c>
      <c r="C12257" t="s">
        <v>15204</v>
      </c>
    </row>
    <row r="12258" spans="1:3" x14ac:dyDescent="0.2">
      <c r="A12258">
        <v>12255</v>
      </c>
      <c r="B12258" t="s">
        <v>10794</v>
      </c>
      <c r="C12258" t="s">
        <v>11950</v>
      </c>
    </row>
    <row r="12259" spans="1:3" x14ac:dyDescent="0.2">
      <c r="A12259">
        <v>12256</v>
      </c>
      <c r="B12259" t="s">
        <v>10794</v>
      </c>
      <c r="C12259" t="s">
        <v>9545</v>
      </c>
    </row>
    <row r="12260" spans="1:3" x14ac:dyDescent="0.2">
      <c r="A12260">
        <v>12257</v>
      </c>
      <c r="B12260" t="s">
        <v>10794</v>
      </c>
      <c r="C12260" t="s">
        <v>20382</v>
      </c>
    </row>
    <row r="12261" spans="1:3" x14ac:dyDescent="0.2">
      <c r="A12261">
        <v>12258</v>
      </c>
      <c r="B12261" t="s">
        <v>10794</v>
      </c>
      <c r="C12261" t="s">
        <v>20383</v>
      </c>
    </row>
    <row r="12262" spans="1:3" x14ac:dyDescent="0.2">
      <c r="A12262">
        <v>12259</v>
      </c>
      <c r="B12262" t="s">
        <v>10794</v>
      </c>
      <c r="C12262" t="s">
        <v>20385</v>
      </c>
    </row>
    <row r="12263" spans="1:3" x14ac:dyDescent="0.2">
      <c r="A12263">
        <v>12260</v>
      </c>
      <c r="B12263" t="s">
        <v>10794</v>
      </c>
      <c r="C12263" t="s">
        <v>20386</v>
      </c>
    </row>
    <row r="12264" spans="1:3" x14ac:dyDescent="0.2">
      <c r="A12264">
        <v>12261</v>
      </c>
      <c r="B12264" t="s">
        <v>10794</v>
      </c>
      <c r="C12264" t="s">
        <v>20389</v>
      </c>
    </row>
    <row r="12265" spans="1:3" x14ac:dyDescent="0.2">
      <c r="A12265">
        <v>12262</v>
      </c>
      <c r="B12265" t="s">
        <v>10794</v>
      </c>
      <c r="C12265" t="s">
        <v>20390</v>
      </c>
    </row>
    <row r="12266" spans="1:3" x14ac:dyDescent="0.2">
      <c r="A12266">
        <v>12263</v>
      </c>
      <c r="B12266" t="s">
        <v>10794</v>
      </c>
      <c r="C12266" t="s">
        <v>20391</v>
      </c>
    </row>
    <row r="12267" spans="1:3" x14ac:dyDescent="0.2">
      <c r="A12267">
        <v>12264</v>
      </c>
      <c r="B12267" t="s">
        <v>10794</v>
      </c>
      <c r="C12267" t="s">
        <v>20392</v>
      </c>
    </row>
    <row r="12268" spans="1:3" x14ac:dyDescent="0.2">
      <c r="A12268">
        <v>12265</v>
      </c>
      <c r="B12268" t="s">
        <v>10794</v>
      </c>
      <c r="C12268" t="s">
        <v>17526</v>
      </c>
    </row>
    <row r="12269" spans="1:3" x14ac:dyDescent="0.2">
      <c r="A12269">
        <v>12266</v>
      </c>
      <c r="B12269" t="s">
        <v>10794</v>
      </c>
      <c r="C12269" t="s">
        <v>20396</v>
      </c>
    </row>
    <row r="12270" spans="1:3" x14ac:dyDescent="0.2">
      <c r="A12270">
        <v>12267</v>
      </c>
      <c r="B12270" t="s">
        <v>10794</v>
      </c>
      <c r="C12270" t="s">
        <v>20397</v>
      </c>
    </row>
    <row r="12271" spans="1:3" x14ac:dyDescent="0.2">
      <c r="A12271">
        <v>12268</v>
      </c>
      <c r="B12271" t="s">
        <v>10794</v>
      </c>
      <c r="C12271" t="s">
        <v>20398</v>
      </c>
    </row>
    <row r="12272" spans="1:3" x14ac:dyDescent="0.2">
      <c r="A12272">
        <v>12269</v>
      </c>
      <c r="B12272" t="s">
        <v>10794</v>
      </c>
      <c r="C12272" t="s">
        <v>20399</v>
      </c>
    </row>
    <row r="12273" spans="1:3" x14ac:dyDescent="0.2">
      <c r="A12273">
        <v>12270</v>
      </c>
      <c r="B12273" t="s">
        <v>10794</v>
      </c>
      <c r="C12273" t="s">
        <v>20401</v>
      </c>
    </row>
    <row r="12274" spans="1:3" x14ac:dyDescent="0.2">
      <c r="A12274">
        <v>12271</v>
      </c>
      <c r="B12274" t="s">
        <v>10794</v>
      </c>
      <c r="C12274" t="s">
        <v>20402</v>
      </c>
    </row>
    <row r="12275" spans="1:3" x14ac:dyDescent="0.2">
      <c r="A12275">
        <v>12272</v>
      </c>
      <c r="B12275" t="s">
        <v>10794</v>
      </c>
      <c r="C12275" t="s">
        <v>20403</v>
      </c>
    </row>
    <row r="12276" spans="1:3" x14ac:dyDescent="0.2">
      <c r="A12276">
        <v>12273</v>
      </c>
      <c r="B12276" t="s">
        <v>10794</v>
      </c>
      <c r="C12276" t="s">
        <v>20405</v>
      </c>
    </row>
    <row r="12277" spans="1:3" x14ac:dyDescent="0.2">
      <c r="A12277">
        <v>12274</v>
      </c>
      <c r="B12277" t="s">
        <v>10794</v>
      </c>
      <c r="C12277" t="s">
        <v>16821</v>
      </c>
    </row>
    <row r="12278" spans="1:3" x14ac:dyDescent="0.2">
      <c r="A12278">
        <v>12275</v>
      </c>
      <c r="B12278" t="s">
        <v>10794</v>
      </c>
      <c r="C12278" t="s">
        <v>20407</v>
      </c>
    </row>
    <row r="12279" spans="1:3" x14ac:dyDescent="0.2">
      <c r="A12279">
        <v>12276</v>
      </c>
      <c r="B12279" t="s">
        <v>10794</v>
      </c>
      <c r="C12279" t="s">
        <v>20408</v>
      </c>
    </row>
    <row r="12280" spans="1:3" x14ac:dyDescent="0.2">
      <c r="A12280">
        <v>12277</v>
      </c>
      <c r="B12280" t="s">
        <v>10794</v>
      </c>
      <c r="C12280" t="s">
        <v>20409</v>
      </c>
    </row>
    <row r="12281" spans="1:3" x14ac:dyDescent="0.2">
      <c r="A12281">
        <v>12278</v>
      </c>
      <c r="B12281" t="s">
        <v>10794</v>
      </c>
      <c r="C12281" t="s">
        <v>20411</v>
      </c>
    </row>
    <row r="12282" spans="1:3" x14ac:dyDescent="0.2">
      <c r="A12282">
        <v>12279</v>
      </c>
      <c r="B12282" t="s">
        <v>10794</v>
      </c>
      <c r="C12282" t="s">
        <v>20412</v>
      </c>
    </row>
    <row r="12283" spans="1:3" x14ac:dyDescent="0.2">
      <c r="A12283">
        <v>12280</v>
      </c>
      <c r="B12283" t="s">
        <v>10794</v>
      </c>
      <c r="C12283" t="s">
        <v>20413</v>
      </c>
    </row>
    <row r="12284" spans="1:3" x14ac:dyDescent="0.2">
      <c r="A12284">
        <v>12281</v>
      </c>
      <c r="B12284" t="s">
        <v>10794</v>
      </c>
      <c r="C12284" t="s">
        <v>20414</v>
      </c>
    </row>
    <row r="12285" spans="1:3" x14ac:dyDescent="0.2">
      <c r="A12285">
        <v>12282</v>
      </c>
      <c r="B12285" t="s">
        <v>10794</v>
      </c>
      <c r="C12285" t="s">
        <v>20415</v>
      </c>
    </row>
    <row r="12286" spans="1:3" x14ac:dyDescent="0.2">
      <c r="A12286">
        <v>12283</v>
      </c>
      <c r="B12286" t="s">
        <v>10794</v>
      </c>
      <c r="C12286" t="s">
        <v>9214</v>
      </c>
    </row>
    <row r="12287" spans="1:3" x14ac:dyDescent="0.2">
      <c r="A12287">
        <v>12284</v>
      </c>
      <c r="B12287" t="s">
        <v>10794</v>
      </c>
      <c r="C12287" t="s">
        <v>20419</v>
      </c>
    </row>
    <row r="12288" spans="1:3" x14ac:dyDescent="0.2">
      <c r="A12288">
        <v>12285</v>
      </c>
      <c r="B12288" t="s">
        <v>10794</v>
      </c>
      <c r="C12288" t="s">
        <v>20420</v>
      </c>
    </row>
    <row r="12289" spans="1:3" x14ac:dyDescent="0.2">
      <c r="A12289">
        <v>12286</v>
      </c>
      <c r="B12289" t="s">
        <v>10794</v>
      </c>
      <c r="C12289" t="s">
        <v>20421</v>
      </c>
    </row>
    <row r="12290" spans="1:3" x14ac:dyDescent="0.2">
      <c r="A12290">
        <v>12287</v>
      </c>
      <c r="B12290" t="s">
        <v>10794</v>
      </c>
      <c r="C12290" t="s">
        <v>20422</v>
      </c>
    </row>
    <row r="12291" spans="1:3" x14ac:dyDescent="0.2">
      <c r="A12291">
        <v>12288</v>
      </c>
      <c r="B12291" t="s">
        <v>10794</v>
      </c>
      <c r="C12291" t="s">
        <v>20423</v>
      </c>
    </row>
    <row r="12292" spans="1:3" x14ac:dyDescent="0.2">
      <c r="A12292">
        <v>12289</v>
      </c>
      <c r="B12292" t="s">
        <v>10794</v>
      </c>
      <c r="C12292" t="s">
        <v>20424</v>
      </c>
    </row>
    <row r="12293" spans="1:3" x14ac:dyDescent="0.2">
      <c r="A12293">
        <v>12290</v>
      </c>
      <c r="B12293" t="s">
        <v>10794</v>
      </c>
      <c r="C12293" t="s">
        <v>20236</v>
      </c>
    </row>
    <row r="12294" spans="1:3" x14ac:dyDescent="0.2">
      <c r="A12294">
        <v>12291</v>
      </c>
      <c r="B12294" t="s">
        <v>10794</v>
      </c>
      <c r="C12294" t="s">
        <v>20425</v>
      </c>
    </row>
    <row r="12295" spans="1:3" x14ac:dyDescent="0.2">
      <c r="A12295">
        <v>12292</v>
      </c>
      <c r="B12295" t="s">
        <v>10794</v>
      </c>
      <c r="C12295" t="s">
        <v>20426</v>
      </c>
    </row>
    <row r="12296" spans="1:3" x14ac:dyDescent="0.2">
      <c r="A12296">
        <v>12293</v>
      </c>
      <c r="B12296" t="s">
        <v>10794</v>
      </c>
      <c r="C12296" t="s">
        <v>20427</v>
      </c>
    </row>
    <row r="12297" spans="1:3" x14ac:dyDescent="0.2">
      <c r="A12297">
        <v>12294</v>
      </c>
      <c r="B12297" t="s">
        <v>10794</v>
      </c>
      <c r="C12297" t="s">
        <v>20428</v>
      </c>
    </row>
    <row r="12298" spans="1:3" x14ac:dyDescent="0.2">
      <c r="A12298">
        <v>12295</v>
      </c>
      <c r="B12298" t="s">
        <v>10794</v>
      </c>
      <c r="C12298" t="s">
        <v>20430</v>
      </c>
    </row>
    <row r="12299" spans="1:3" x14ac:dyDescent="0.2">
      <c r="A12299">
        <v>12296</v>
      </c>
      <c r="B12299" t="s">
        <v>10794</v>
      </c>
      <c r="C12299" t="s">
        <v>20433</v>
      </c>
    </row>
    <row r="12300" spans="1:3" x14ac:dyDescent="0.2">
      <c r="A12300">
        <v>12297</v>
      </c>
      <c r="B12300" t="s">
        <v>10794</v>
      </c>
      <c r="C12300" t="s">
        <v>20434</v>
      </c>
    </row>
    <row r="12301" spans="1:3" x14ac:dyDescent="0.2">
      <c r="A12301">
        <v>12298</v>
      </c>
      <c r="B12301" t="s">
        <v>10794</v>
      </c>
      <c r="C12301" t="s">
        <v>20435</v>
      </c>
    </row>
    <row r="12302" spans="1:3" x14ac:dyDescent="0.2">
      <c r="A12302">
        <v>12299</v>
      </c>
      <c r="B12302" t="s">
        <v>10794</v>
      </c>
      <c r="C12302" t="s">
        <v>20436</v>
      </c>
    </row>
    <row r="12303" spans="1:3" x14ac:dyDescent="0.2">
      <c r="A12303">
        <v>12300</v>
      </c>
      <c r="B12303" t="s">
        <v>10794</v>
      </c>
      <c r="C12303" t="s">
        <v>20437</v>
      </c>
    </row>
    <row r="12304" spans="1:3" x14ac:dyDescent="0.2">
      <c r="A12304">
        <v>12301</v>
      </c>
      <c r="B12304" t="s">
        <v>10794</v>
      </c>
      <c r="C12304" t="s">
        <v>20438</v>
      </c>
    </row>
    <row r="12305" spans="1:3" x14ac:dyDescent="0.2">
      <c r="A12305">
        <v>12302</v>
      </c>
      <c r="B12305" t="s">
        <v>10794</v>
      </c>
      <c r="C12305" t="s">
        <v>20439</v>
      </c>
    </row>
    <row r="12306" spans="1:3" x14ac:dyDescent="0.2">
      <c r="A12306">
        <v>12303</v>
      </c>
      <c r="B12306" t="s">
        <v>10794</v>
      </c>
      <c r="C12306" t="s">
        <v>9236</v>
      </c>
    </row>
    <row r="12307" spans="1:3" x14ac:dyDescent="0.2">
      <c r="A12307">
        <v>12304</v>
      </c>
      <c r="B12307" t="s">
        <v>10794</v>
      </c>
      <c r="C12307" t="s">
        <v>20441</v>
      </c>
    </row>
    <row r="12308" spans="1:3" x14ac:dyDescent="0.2">
      <c r="A12308">
        <v>12305</v>
      </c>
      <c r="B12308" t="s">
        <v>10794</v>
      </c>
      <c r="C12308" t="s">
        <v>11378</v>
      </c>
    </row>
    <row r="12309" spans="1:3" x14ac:dyDescent="0.2">
      <c r="A12309">
        <v>12306</v>
      </c>
      <c r="B12309" t="s">
        <v>10794</v>
      </c>
      <c r="C12309" t="s">
        <v>20442</v>
      </c>
    </row>
    <row r="12310" spans="1:3" x14ac:dyDescent="0.2">
      <c r="A12310">
        <v>12307</v>
      </c>
      <c r="B12310" t="s">
        <v>10794</v>
      </c>
      <c r="C12310" t="s">
        <v>20443</v>
      </c>
    </row>
    <row r="12311" spans="1:3" x14ac:dyDescent="0.2">
      <c r="A12311">
        <v>12308</v>
      </c>
      <c r="B12311" t="s">
        <v>10794</v>
      </c>
      <c r="C12311" t="s">
        <v>20446</v>
      </c>
    </row>
    <row r="12312" spans="1:3" x14ac:dyDescent="0.2">
      <c r="A12312">
        <v>12309</v>
      </c>
      <c r="B12312" t="s">
        <v>10794</v>
      </c>
      <c r="C12312" t="s">
        <v>20447</v>
      </c>
    </row>
    <row r="12313" spans="1:3" x14ac:dyDescent="0.2">
      <c r="A12313">
        <v>12310</v>
      </c>
      <c r="B12313" t="s">
        <v>10794</v>
      </c>
      <c r="C12313" t="s">
        <v>20448</v>
      </c>
    </row>
    <row r="12314" spans="1:3" x14ac:dyDescent="0.2">
      <c r="A12314">
        <v>12311</v>
      </c>
      <c r="B12314" t="s">
        <v>10794</v>
      </c>
      <c r="C12314" t="s">
        <v>20449</v>
      </c>
    </row>
    <row r="12315" spans="1:3" x14ac:dyDescent="0.2">
      <c r="A12315">
        <v>12312</v>
      </c>
      <c r="B12315" t="s">
        <v>10794</v>
      </c>
      <c r="C12315" t="s">
        <v>20450</v>
      </c>
    </row>
    <row r="12316" spans="1:3" x14ac:dyDescent="0.2">
      <c r="A12316">
        <v>12313</v>
      </c>
      <c r="B12316" t="s">
        <v>10794</v>
      </c>
      <c r="C12316" t="s">
        <v>20451</v>
      </c>
    </row>
    <row r="12317" spans="1:3" x14ac:dyDescent="0.2">
      <c r="A12317">
        <v>12314</v>
      </c>
      <c r="B12317" t="s">
        <v>10794</v>
      </c>
      <c r="C12317" t="s">
        <v>20452</v>
      </c>
    </row>
    <row r="12318" spans="1:3" x14ac:dyDescent="0.2">
      <c r="A12318">
        <v>12315</v>
      </c>
      <c r="B12318" t="s">
        <v>10794</v>
      </c>
      <c r="C12318" t="s">
        <v>20453</v>
      </c>
    </row>
    <row r="12319" spans="1:3" x14ac:dyDescent="0.2">
      <c r="A12319">
        <v>12316</v>
      </c>
      <c r="B12319" t="s">
        <v>10794</v>
      </c>
      <c r="C12319" t="s">
        <v>20455</v>
      </c>
    </row>
    <row r="12320" spans="1:3" x14ac:dyDescent="0.2">
      <c r="A12320">
        <v>12317</v>
      </c>
      <c r="B12320" t="s">
        <v>10794</v>
      </c>
      <c r="C12320" t="s">
        <v>1140</v>
      </c>
    </row>
    <row r="12321" spans="1:3" x14ac:dyDescent="0.2">
      <c r="A12321">
        <v>12318</v>
      </c>
      <c r="B12321" t="s">
        <v>10794</v>
      </c>
      <c r="C12321" t="s">
        <v>20456</v>
      </c>
    </row>
    <row r="12322" spans="1:3" x14ac:dyDescent="0.2">
      <c r="A12322">
        <v>12319</v>
      </c>
      <c r="B12322" t="s">
        <v>10794</v>
      </c>
      <c r="C12322" t="s">
        <v>20457</v>
      </c>
    </row>
    <row r="12323" spans="1:3" x14ac:dyDescent="0.2">
      <c r="A12323">
        <v>12320</v>
      </c>
      <c r="B12323" t="s">
        <v>10794</v>
      </c>
      <c r="C12323" t="s">
        <v>20458</v>
      </c>
    </row>
    <row r="12324" spans="1:3" x14ac:dyDescent="0.2">
      <c r="A12324">
        <v>12321</v>
      </c>
      <c r="B12324" t="s">
        <v>10794</v>
      </c>
      <c r="C12324" t="s">
        <v>20460</v>
      </c>
    </row>
    <row r="12325" spans="1:3" x14ac:dyDescent="0.2">
      <c r="A12325">
        <v>12322</v>
      </c>
      <c r="B12325" t="s">
        <v>10794</v>
      </c>
      <c r="C12325" t="s">
        <v>994</v>
      </c>
    </row>
    <row r="12326" spans="1:3" x14ac:dyDescent="0.2">
      <c r="A12326">
        <v>12323</v>
      </c>
      <c r="B12326" t="s">
        <v>10794</v>
      </c>
      <c r="C12326" t="s">
        <v>20461</v>
      </c>
    </row>
    <row r="12327" spans="1:3" x14ac:dyDescent="0.2">
      <c r="A12327">
        <v>12324</v>
      </c>
      <c r="B12327" t="s">
        <v>10794</v>
      </c>
      <c r="C12327" t="s">
        <v>9350</v>
      </c>
    </row>
    <row r="12328" spans="1:3" x14ac:dyDescent="0.2">
      <c r="A12328">
        <v>12325</v>
      </c>
      <c r="B12328" t="s">
        <v>10794</v>
      </c>
      <c r="C12328" t="s">
        <v>20463</v>
      </c>
    </row>
    <row r="12329" spans="1:3" x14ac:dyDescent="0.2">
      <c r="A12329">
        <v>12326</v>
      </c>
      <c r="B12329" t="s">
        <v>10794</v>
      </c>
      <c r="C12329" t="s">
        <v>17704</v>
      </c>
    </row>
    <row r="12330" spans="1:3" x14ac:dyDescent="0.2">
      <c r="A12330">
        <v>12327</v>
      </c>
      <c r="B12330" t="s">
        <v>10794</v>
      </c>
      <c r="C12330" t="s">
        <v>9391</v>
      </c>
    </row>
    <row r="12331" spans="1:3" x14ac:dyDescent="0.2">
      <c r="A12331">
        <v>12328</v>
      </c>
      <c r="B12331" t="s">
        <v>10794</v>
      </c>
      <c r="C12331" t="s">
        <v>13937</v>
      </c>
    </row>
    <row r="12332" spans="1:3" x14ac:dyDescent="0.2">
      <c r="A12332">
        <v>12329</v>
      </c>
      <c r="B12332" t="s">
        <v>10794</v>
      </c>
      <c r="C12332" t="s">
        <v>20466</v>
      </c>
    </row>
    <row r="12333" spans="1:3" x14ac:dyDescent="0.2">
      <c r="A12333">
        <v>12330</v>
      </c>
      <c r="B12333" t="s">
        <v>10794</v>
      </c>
      <c r="C12333" t="s">
        <v>15192</v>
      </c>
    </row>
    <row r="12334" spans="1:3" x14ac:dyDescent="0.2">
      <c r="A12334">
        <v>12331</v>
      </c>
      <c r="B12334" t="s">
        <v>10794</v>
      </c>
      <c r="C12334" t="s">
        <v>20469</v>
      </c>
    </row>
    <row r="12335" spans="1:3" x14ac:dyDescent="0.2">
      <c r="A12335">
        <v>12332</v>
      </c>
      <c r="B12335" t="s">
        <v>10794</v>
      </c>
      <c r="C12335" t="s">
        <v>20472</v>
      </c>
    </row>
    <row r="12336" spans="1:3" x14ac:dyDescent="0.2">
      <c r="A12336">
        <v>12333</v>
      </c>
      <c r="B12336" t="s">
        <v>10794</v>
      </c>
      <c r="C12336" t="s">
        <v>20473</v>
      </c>
    </row>
    <row r="12337" spans="1:3" x14ac:dyDescent="0.2">
      <c r="A12337">
        <v>12334</v>
      </c>
      <c r="B12337" t="s">
        <v>10794</v>
      </c>
      <c r="C12337" t="s">
        <v>20474</v>
      </c>
    </row>
    <row r="12338" spans="1:3" x14ac:dyDescent="0.2">
      <c r="A12338">
        <v>12335</v>
      </c>
      <c r="B12338" t="s">
        <v>10794</v>
      </c>
      <c r="C12338" t="s">
        <v>20476</v>
      </c>
    </row>
    <row r="12339" spans="1:3" x14ac:dyDescent="0.2">
      <c r="A12339">
        <v>12336</v>
      </c>
      <c r="B12339" t="s">
        <v>10794</v>
      </c>
      <c r="C12339" t="s">
        <v>333</v>
      </c>
    </row>
    <row r="12340" spans="1:3" x14ac:dyDescent="0.2">
      <c r="A12340">
        <v>12337</v>
      </c>
      <c r="B12340" t="s">
        <v>10794</v>
      </c>
      <c r="C12340" t="s">
        <v>20477</v>
      </c>
    </row>
    <row r="12341" spans="1:3" x14ac:dyDescent="0.2">
      <c r="A12341">
        <v>12338</v>
      </c>
      <c r="B12341" t="s">
        <v>10794</v>
      </c>
      <c r="C12341" t="s">
        <v>20478</v>
      </c>
    </row>
    <row r="12342" spans="1:3" x14ac:dyDescent="0.2">
      <c r="A12342">
        <v>12339</v>
      </c>
      <c r="B12342" t="s">
        <v>10794</v>
      </c>
      <c r="C12342" t="s">
        <v>20479</v>
      </c>
    </row>
    <row r="12343" spans="1:3" x14ac:dyDescent="0.2">
      <c r="A12343">
        <v>12340</v>
      </c>
      <c r="B12343" t="s">
        <v>10794</v>
      </c>
      <c r="C12343" t="s">
        <v>20480</v>
      </c>
    </row>
    <row r="12344" spans="1:3" x14ac:dyDescent="0.2">
      <c r="A12344">
        <v>12341</v>
      </c>
      <c r="B12344" t="s">
        <v>10794</v>
      </c>
      <c r="C12344" t="s">
        <v>20481</v>
      </c>
    </row>
    <row r="12345" spans="1:3" x14ac:dyDescent="0.2">
      <c r="A12345">
        <v>12342</v>
      </c>
      <c r="B12345" t="s">
        <v>10794</v>
      </c>
      <c r="C12345" t="s">
        <v>20482</v>
      </c>
    </row>
    <row r="12346" spans="1:3" x14ac:dyDescent="0.2">
      <c r="A12346">
        <v>12343</v>
      </c>
      <c r="B12346" t="s">
        <v>10794</v>
      </c>
      <c r="C12346" t="s">
        <v>20483</v>
      </c>
    </row>
    <row r="12347" spans="1:3" x14ac:dyDescent="0.2">
      <c r="A12347">
        <v>12344</v>
      </c>
      <c r="B12347" t="s">
        <v>10794</v>
      </c>
      <c r="C12347" t="s">
        <v>995</v>
      </c>
    </row>
    <row r="12348" spans="1:3" x14ac:dyDescent="0.2">
      <c r="A12348">
        <v>12345</v>
      </c>
      <c r="B12348" t="s">
        <v>10794</v>
      </c>
      <c r="C12348" t="s">
        <v>723</v>
      </c>
    </row>
    <row r="12349" spans="1:3" x14ac:dyDescent="0.2">
      <c r="A12349">
        <v>12346</v>
      </c>
      <c r="B12349" t="s">
        <v>10794</v>
      </c>
      <c r="C12349" t="s">
        <v>20485</v>
      </c>
    </row>
    <row r="12350" spans="1:3" x14ac:dyDescent="0.2">
      <c r="A12350">
        <v>12347</v>
      </c>
      <c r="B12350" t="s">
        <v>10794</v>
      </c>
      <c r="C12350" t="s">
        <v>20486</v>
      </c>
    </row>
    <row r="12351" spans="1:3" x14ac:dyDescent="0.2">
      <c r="A12351">
        <v>12348</v>
      </c>
      <c r="B12351" t="s">
        <v>10794</v>
      </c>
      <c r="C12351" t="s">
        <v>20487</v>
      </c>
    </row>
    <row r="12352" spans="1:3" x14ac:dyDescent="0.2">
      <c r="A12352">
        <v>12349</v>
      </c>
      <c r="B12352" t="s">
        <v>10794</v>
      </c>
      <c r="C12352" t="s">
        <v>20489</v>
      </c>
    </row>
    <row r="12353" spans="1:3" x14ac:dyDescent="0.2">
      <c r="A12353">
        <v>12350</v>
      </c>
      <c r="B12353" t="s">
        <v>10794</v>
      </c>
      <c r="C12353" t="s">
        <v>9172</v>
      </c>
    </row>
    <row r="12354" spans="1:3" x14ac:dyDescent="0.2">
      <c r="A12354">
        <v>12351</v>
      </c>
      <c r="B12354" t="s">
        <v>10794</v>
      </c>
      <c r="C12354" t="s">
        <v>20490</v>
      </c>
    </row>
    <row r="12355" spans="1:3" x14ac:dyDescent="0.2">
      <c r="A12355">
        <v>12352</v>
      </c>
      <c r="B12355" t="s">
        <v>10794</v>
      </c>
      <c r="C12355" t="s">
        <v>20493</v>
      </c>
    </row>
    <row r="12356" spans="1:3" x14ac:dyDescent="0.2">
      <c r="A12356">
        <v>12353</v>
      </c>
      <c r="B12356" t="s">
        <v>10794</v>
      </c>
      <c r="C12356" t="s">
        <v>20496</v>
      </c>
    </row>
    <row r="12357" spans="1:3" x14ac:dyDescent="0.2">
      <c r="A12357">
        <v>12354</v>
      </c>
      <c r="B12357" t="s">
        <v>10794</v>
      </c>
      <c r="C12357" t="s">
        <v>19049</v>
      </c>
    </row>
    <row r="12358" spans="1:3" x14ac:dyDescent="0.2">
      <c r="A12358">
        <v>12355</v>
      </c>
      <c r="B12358" t="s">
        <v>10794</v>
      </c>
      <c r="C12358" t="s">
        <v>20498</v>
      </c>
    </row>
    <row r="12359" spans="1:3" x14ac:dyDescent="0.2">
      <c r="A12359">
        <v>12356</v>
      </c>
      <c r="B12359" t="s">
        <v>10794</v>
      </c>
      <c r="C12359" t="s">
        <v>20501</v>
      </c>
    </row>
    <row r="12360" spans="1:3" x14ac:dyDescent="0.2">
      <c r="A12360">
        <v>12357</v>
      </c>
      <c r="B12360" t="s">
        <v>10794</v>
      </c>
      <c r="C12360" t="s">
        <v>18325</v>
      </c>
    </row>
    <row r="12361" spans="1:3" x14ac:dyDescent="0.2">
      <c r="A12361">
        <v>12358</v>
      </c>
      <c r="B12361" t="s">
        <v>10794</v>
      </c>
      <c r="C12361" t="s">
        <v>20502</v>
      </c>
    </row>
    <row r="12362" spans="1:3" x14ac:dyDescent="0.2">
      <c r="A12362">
        <v>12359</v>
      </c>
      <c r="B12362" t="s">
        <v>10794</v>
      </c>
      <c r="C12362" t="s">
        <v>20503</v>
      </c>
    </row>
    <row r="12363" spans="1:3" x14ac:dyDescent="0.2">
      <c r="A12363">
        <v>12360</v>
      </c>
      <c r="B12363" t="s">
        <v>10794</v>
      </c>
      <c r="C12363" t="s">
        <v>18247</v>
      </c>
    </row>
    <row r="12364" spans="1:3" x14ac:dyDescent="0.2">
      <c r="A12364">
        <v>12361</v>
      </c>
      <c r="B12364" t="s">
        <v>10794</v>
      </c>
      <c r="C12364" t="s">
        <v>11169</v>
      </c>
    </row>
    <row r="12365" spans="1:3" x14ac:dyDescent="0.2">
      <c r="A12365">
        <v>12362</v>
      </c>
      <c r="B12365" t="s">
        <v>10794</v>
      </c>
      <c r="C12365" t="s">
        <v>15164</v>
      </c>
    </row>
    <row r="12366" spans="1:3" x14ac:dyDescent="0.2">
      <c r="A12366">
        <v>12363</v>
      </c>
      <c r="B12366" t="s">
        <v>10794</v>
      </c>
      <c r="C12366" t="s">
        <v>20507</v>
      </c>
    </row>
    <row r="12367" spans="1:3" x14ac:dyDescent="0.2">
      <c r="A12367">
        <v>12364</v>
      </c>
      <c r="B12367" t="s">
        <v>10794</v>
      </c>
      <c r="C12367" t="s">
        <v>20509</v>
      </c>
    </row>
    <row r="12368" spans="1:3" x14ac:dyDescent="0.2">
      <c r="A12368">
        <v>12365</v>
      </c>
      <c r="B12368" t="s">
        <v>10794</v>
      </c>
      <c r="C12368" t="s">
        <v>20511</v>
      </c>
    </row>
    <row r="12369" spans="1:3" x14ac:dyDescent="0.2">
      <c r="A12369">
        <v>12366</v>
      </c>
      <c r="B12369" t="s">
        <v>10794</v>
      </c>
      <c r="C12369" t="s">
        <v>20513</v>
      </c>
    </row>
    <row r="12370" spans="1:3" x14ac:dyDescent="0.2">
      <c r="A12370">
        <v>12367</v>
      </c>
      <c r="B12370" t="s">
        <v>10794</v>
      </c>
      <c r="C12370" t="s">
        <v>20514</v>
      </c>
    </row>
    <row r="12371" spans="1:3" x14ac:dyDescent="0.2">
      <c r="A12371">
        <v>12368</v>
      </c>
      <c r="B12371" t="s">
        <v>10794</v>
      </c>
      <c r="C12371" t="s">
        <v>20515</v>
      </c>
    </row>
    <row r="12372" spans="1:3" x14ac:dyDescent="0.2">
      <c r="A12372">
        <v>12369</v>
      </c>
      <c r="B12372" t="s">
        <v>10794</v>
      </c>
      <c r="C12372" t="s">
        <v>20517</v>
      </c>
    </row>
    <row r="12373" spans="1:3" x14ac:dyDescent="0.2">
      <c r="A12373">
        <v>12370</v>
      </c>
      <c r="B12373" t="s">
        <v>10794</v>
      </c>
      <c r="C12373" t="s">
        <v>20519</v>
      </c>
    </row>
    <row r="12374" spans="1:3" x14ac:dyDescent="0.2">
      <c r="A12374">
        <v>12371</v>
      </c>
      <c r="B12374" t="s">
        <v>10794</v>
      </c>
      <c r="C12374" t="s">
        <v>20520</v>
      </c>
    </row>
    <row r="12375" spans="1:3" x14ac:dyDescent="0.2">
      <c r="A12375">
        <v>12372</v>
      </c>
      <c r="B12375" t="s">
        <v>10794</v>
      </c>
      <c r="C12375" t="s">
        <v>20521</v>
      </c>
    </row>
    <row r="12376" spans="1:3" x14ac:dyDescent="0.2">
      <c r="A12376">
        <v>12373</v>
      </c>
      <c r="B12376" t="s">
        <v>10794</v>
      </c>
      <c r="C12376" t="s">
        <v>9736</v>
      </c>
    </row>
    <row r="12377" spans="1:3" x14ac:dyDescent="0.2">
      <c r="A12377">
        <v>12374</v>
      </c>
      <c r="B12377" t="s">
        <v>10794</v>
      </c>
      <c r="C12377" t="s">
        <v>855</v>
      </c>
    </row>
    <row r="12378" spans="1:3" x14ac:dyDescent="0.2">
      <c r="A12378">
        <v>12375</v>
      </c>
      <c r="B12378" t="s">
        <v>10794</v>
      </c>
      <c r="C12378" t="s">
        <v>20522</v>
      </c>
    </row>
    <row r="12379" spans="1:3" x14ac:dyDescent="0.2">
      <c r="A12379">
        <v>12376</v>
      </c>
      <c r="B12379" t="s">
        <v>10794</v>
      </c>
      <c r="C12379" t="s">
        <v>20525</v>
      </c>
    </row>
    <row r="12380" spans="1:3" x14ac:dyDescent="0.2">
      <c r="A12380">
        <v>12377</v>
      </c>
      <c r="B12380" t="s">
        <v>10794</v>
      </c>
      <c r="C12380" t="s">
        <v>20429</v>
      </c>
    </row>
    <row r="12381" spans="1:3" x14ac:dyDescent="0.2">
      <c r="A12381">
        <v>12378</v>
      </c>
      <c r="B12381" t="s">
        <v>10794</v>
      </c>
      <c r="C12381" t="s">
        <v>20526</v>
      </c>
    </row>
    <row r="12382" spans="1:3" x14ac:dyDescent="0.2">
      <c r="A12382">
        <v>12379</v>
      </c>
      <c r="B12382" t="s">
        <v>10794</v>
      </c>
      <c r="C12382" t="s">
        <v>20528</v>
      </c>
    </row>
    <row r="12383" spans="1:3" x14ac:dyDescent="0.2">
      <c r="A12383">
        <v>12380</v>
      </c>
      <c r="B12383" t="s">
        <v>10794</v>
      </c>
      <c r="C12383" t="s">
        <v>20529</v>
      </c>
    </row>
    <row r="12384" spans="1:3" x14ac:dyDescent="0.2">
      <c r="A12384">
        <v>12381</v>
      </c>
      <c r="B12384" t="s">
        <v>10794</v>
      </c>
      <c r="C12384" t="s">
        <v>20533</v>
      </c>
    </row>
    <row r="12385" spans="1:3" x14ac:dyDescent="0.2">
      <c r="A12385">
        <v>12382</v>
      </c>
      <c r="B12385" t="s">
        <v>10794</v>
      </c>
      <c r="C12385" t="s">
        <v>20534</v>
      </c>
    </row>
    <row r="12386" spans="1:3" x14ac:dyDescent="0.2">
      <c r="A12386">
        <v>12383</v>
      </c>
      <c r="B12386" t="s">
        <v>10794</v>
      </c>
      <c r="C12386" t="s">
        <v>20535</v>
      </c>
    </row>
    <row r="12387" spans="1:3" x14ac:dyDescent="0.2">
      <c r="A12387">
        <v>12384</v>
      </c>
      <c r="B12387" t="s">
        <v>10794</v>
      </c>
      <c r="C12387" t="s">
        <v>15170</v>
      </c>
    </row>
    <row r="12388" spans="1:3" x14ac:dyDescent="0.2">
      <c r="A12388">
        <v>12385</v>
      </c>
      <c r="B12388" t="s">
        <v>10794</v>
      </c>
      <c r="C12388" t="s">
        <v>10010</v>
      </c>
    </row>
    <row r="12389" spans="1:3" x14ac:dyDescent="0.2">
      <c r="A12389">
        <v>12386</v>
      </c>
      <c r="B12389" t="s">
        <v>10794</v>
      </c>
      <c r="C12389" t="s">
        <v>10023</v>
      </c>
    </row>
    <row r="12390" spans="1:3" x14ac:dyDescent="0.2">
      <c r="A12390">
        <v>12387</v>
      </c>
      <c r="B12390" t="s">
        <v>10794</v>
      </c>
      <c r="C12390" t="s">
        <v>20536</v>
      </c>
    </row>
    <row r="12391" spans="1:3" x14ac:dyDescent="0.2">
      <c r="A12391">
        <v>12388</v>
      </c>
      <c r="B12391" t="s">
        <v>10794</v>
      </c>
      <c r="C12391" t="s">
        <v>20540</v>
      </c>
    </row>
    <row r="12392" spans="1:3" x14ac:dyDescent="0.2">
      <c r="A12392">
        <v>12389</v>
      </c>
      <c r="B12392" t="s">
        <v>10794</v>
      </c>
      <c r="C12392" t="s">
        <v>20541</v>
      </c>
    </row>
    <row r="12393" spans="1:3" x14ac:dyDescent="0.2">
      <c r="A12393">
        <v>12390</v>
      </c>
      <c r="B12393" t="s">
        <v>10794</v>
      </c>
      <c r="C12393" t="s">
        <v>18319</v>
      </c>
    </row>
    <row r="12394" spans="1:3" x14ac:dyDescent="0.2">
      <c r="A12394">
        <v>12391</v>
      </c>
      <c r="B12394" t="s">
        <v>10794</v>
      </c>
      <c r="C12394" t="s">
        <v>20544</v>
      </c>
    </row>
    <row r="12395" spans="1:3" x14ac:dyDescent="0.2">
      <c r="A12395">
        <v>12392</v>
      </c>
      <c r="B12395" t="s">
        <v>10794</v>
      </c>
      <c r="C12395" t="s">
        <v>20545</v>
      </c>
    </row>
    <row r="12396" spans="1:3" x14ac:dyDescent="0.2">
      <c r="A12396">
        <v>12393</v>
      </c>
      <c r="B12396" t="s">
        <v>10794</v>
      </c>
      <c r="C12396" t="s">
        <v>20546</v>
      </c>
    </row>
    <row r="12397" spans="1:3" x14ac:dyDescent="0.2">
      <c r="A12397">
        <v>12394</v>
      </c>
      <c r="B12397" t="s">
        <v>10794</v>
      </c>
      <c r="C12397" t="s">
        <v>20547</v>
      </c>
    </row>
    <row r="12398" spans="1:3" x14ac:dyDescent="0.2">
      <c r="A12398">
        <v>12395</v>
      </c>
      <c r="B12398" t="s">
        <v>10794</v>
      </c>
      <c r="C12398" t="s">
        <v>20549</v>
      </c>
    </row>
    <row r="12399" spans="1:3" x14ac:dyDescent="0.2">
      <c r="A12399">
        <v>12396</v>
      </c>
      <c r="B12399" t="s">
        <v>10794</v>
      </c>
      <c r="C12399" t="s">
        <v>20553</v>
      </c>
    </row>
    <row r="12400" spans="1:3" x14ac:dyDescent="0.2">
      <c r="A12400">
        <v>12397</v>
      </c>
      <c r="B12400" t="s">
        <v>10794</v>
      </c>
      <c r="C12400" t="s">
        <v>20554</v>
      </c>
    </row>
    <row r="12401" spans="1:3" x14ac:dyDescent="0.2">
      <c r="A12401">
        <v>12398</v>
      </c>
      <c r="B12401" t="s">
        <v>10794</v>
      </c>
      <c r="C12401" t="s">
        <v>9465</v>
      </c>
    </row>
    <row r="12402" spans="1:3" x14ac:dyDescent="0.2">
      <c r="A12402">
        <v>12399</v>
      </c>
      <c r="B12402" t="s">
        <v>10794</v>
      </c>
      <c r="C12402" t="s">
        <v>17967</v>
      </c>
    </row>
    <row r="12403" spans="1:3" x14ac:dyDescent="0.2">
      <c r="A12403">
        <v>12400</v>
      </c>
      <c r="B12403" t="s">
        <v>10794</v>
      </c>
      <c r="C12403" t="s">
        <v>20556</v>
      </c>
    </row>
    <row r="12404" spans="1:3" x14ac:dyDescent="0.2">
      <c r="A12404">
        <v>12401</v>
      </c>
      <c r="B12404" t="s">
        <v>10794</v>
      </c>
      <c r="C12404" t="s">
        <v>20557</v>
      </c>
    </row>
    <row r="12405" spans="1:3" x14ac:dyDescent="0.2">
      <c r="A12405">
        <v>12402</v>
      </c>
      <c r="B12405" t="s">
        <v>10794</v>
      </c>
      <c r="C12405" t="s">
        <v>20560</v>
      </c>
    </row>
    <row r="12406" spans="1:3" x14ac:dyDescent="0.2">
      <c r="A12406">
        <v>12403</v>
      </c>
      <c r="B12406" t="s">
        <v>10794</v>
      </c>
      <c r="C12406" t="s">
        <v>20562</v>
      </c>
    </row>
    <row r="12407" spans="1:3" x14ac:dyDescent="0.2">
      <c r="A12407">
        <v>12404</v>
      </c>
      <c r="B12407" t="s">
        <v>10794</v>
      </c>
      <c r="C12407" t="s">
        <v>20563</v>
      </c>
    </row>
    <row r="12408" spans="1:3" x14ac:dyDescent="0.2">
      <c r="A12408">
        <v>12405</v>
      </c>
      <c r="B12408" t="s">
        <v>10794</v>
      </c>
      <c r="C12408" t="s">
        <v>19269</v>
      </c>
    </row>
    <row r="12409" spans="1:3" x14ac:dyDescent="0.2">
      <c r="A12409">
        <v>12406</v>
      </c>
      <c r="B12409" t="s">
        <v>10794</v>
      </c>
      <c r="C12409" t="s">
        <v>20567</v>
      </c>
    </row>
    <row r="12410" spans="1:3" x14ac:dyDescent="0.2">
      <c r="A12410">
        <v>12407</v>
      </c>
      <c r="B12410" t="s">
        <v>10794</v>
      </c>
      <c r="C12410" t="s">
        <v>20569</v>
      </c>
    </row>
    <row r="12411" spans="1:3" x14ac:dyDescent="0.2">
      <c r="A12411">
        <v>12408</v>
      </c>
      <c r="B12411" t="s">
        <v>10794</v>
      </c>
      <c r="C12411" t="s">
        <v>20570</v>
      </c>
    </row>
    <row r="12412" spans="1:3" x14ac:dyDescent="0.2">
      <c r="A12412">
        <v>12409</v>
      </c>
      <c r="B12412" t="s">
        <v>10794</v>
      </c>
      <c r="C12412" t="s">
        <v>20571</v>
      </c>
    </row>
    <row r="12413" spans="1:3" x14ac:dyDescent="0.2">
      <c r="A12413">
        <v>12410</v>
      </c>
      <c r="B12413" t="s">
        <v>10794</v>
      </c>
      <c r="C12413" t="s">
        <v>16135</v>
      </c>
    </row>
    <row r="12414" spans="1:3" x14ac:dyDescent="0.2">
      <c r="A12414">
        <v>12411</v>
      </c>
      <c r="B12414" t="s">
        <v>10794</v>
      </c>
      <c r="C12414" t="s">
        <v>18429</v>
      </c>
    </row>
    <row r="12415" spans="1:3" x14ac:dyDescent="0.2">
      <c r="A12415">
        <v>12412</v>
      </c>
      <c r="B12415" t="s">
        <v>10794</v>
      </c>
      <c r="C12415" t="s">
        <v>20575</v>
      </c>
    </row>
    <row r="12416" spans="1:3" x14ac:dyDescent="0.2">
      <c r="A12416">
        <v>12413</v>
      </c>
      <c r="B12416" t="s">
        <v>10794</v>
      </c>
      <c r="C12416" t="s">
        <v>20579</v>
      </c>
    </row>
    <row r="12417" spans="1:3" x14ac:dyDescent="0.2">
      <c r="A12417">
        <v>12414</v>
      </c>
      <c r="B12417" t="s">
        <v>10794</v>
      </c>
      <c r="C12417" t="s">
        <v>20580</v>
      </c>
    </row>
    <row r="12418" spans="1:3" x14ac:dyDescent="0.2">
      <c r="A12418">
        <v>12415</v>
      </c>
      <c r="B12418" t="s">
        <v>10794</v>
      </c>
      <c r="C12418" t="s">
        <v>20582</v>
      </c>
    </row>
    <row r="12419" spans="1:3" x14ac:dyDescent="0.2">
      <c r="A12419">
        <v>12416</v>
      </c>
      <c r="B12419" t="s">
        <v>10794</v>
      </c>
      <c r="C12419" t="s">
        <v>20585</v>
      </c>
    </row>
    <row r="12420" spans="1:3" x14ac:dyDescent="0.2">
      <c r="A12420">
        <v>12417</v>
      </c>
      <c r="B12420" t="s">
        <v>10794</v>
      </c>
      <c r="C12420" t="s">
        <v>20586</v>
      </c>
    </row>
    <row r="12421" spans="1:3" x14ac:dyDescent="0.2">
      <c r="A12421">
        <v>12418</v>
      </c>
      <c r="B12421" t="s">
        <v>10794</v>
      </c>
      <c r="C12421" t="s">
        <v>20587</v>
      </c>
    </row>
    <row r="12422" spans="1:3" x14ac:dyDescent="0.2">
      <c r="A12422">
        <v>12419</v>
      </c>
      <c r="B12422" t="s">
        <v>10794</v>
      </c>
      <c r="C12422" t="s">
        <v>20588</v>
      </c>
    </row>
    <row r="12423" spans="1:3" x14ac:dyDescent="0.2">
      <c r="A12423">
        <v>12420</v>
      </c>
      <c r="B12423" t="s">
        <v>10794</v>
      </c>
      <c r="C12423" t="s">
        <v>20589</v>
      </c>
    </row>
    <row r="12424" spans="1:3" x14ac:dyDescent="0.2">
      <c r="A12424">
        <v>12421</v>
      </c>
      <c r="B12424" t="s">
        <v>10794</v>
      </c>
      <c r="C12424" t="s">
        <v>9574</v>
      </c>
    </row>
    <row r="12425" spans="1:3" x14ac:dyDescent="0.2">
      <c r="A12425">
        <v>12422</v>
      </c>
      <c r="B12425" t="s">
        <v>10794</v>
      </c>
      <c r="C12425" t="s">
        <v>20592</v>
      </c>
    </row>
    <row r="12426" spans="1:3" x14ac:dyDescent="0.2">
      <c r="A12426">
        <v>12423</v>
      </c>
      <c r="B12426" t="s">
        <v>10794</v>
      </c>
      <c r="C12426" t="s">
        <v>10766</v>
      </c>
    </row>
    <row r="12427" spans="1:3" x14ac:dyDescent="0.2">
      <c r="A12427">
        <v>12424</v>
      </c>
      <c r="B12427" t="s">
        <v>10794</v>
      </c>
      <c r="C12427" t="s">
        <v>20594</v>
      </c>
    </row>
    <row r="12428" spans="1:3" x14ac:dyDescent="0.2">
      <c r="A12428">
        <v>12425</v>
      </c>
      <c r="B12428" t="s">
        <v>10794</v>
      </c>
      <c r="C12428" t="s">
        <v>425</v>
      </c>
    </row>
    <row r="12429" spans="1:3" x14ac:dyDescent="0.2">
      <c r="A12429">
        <v>12426</v>
      </c>
      <c r="B12429" t="s">
        <v>10794</v>
      </c>
      <c r="C12429" t="s">
        <v>306</v>
      </c>
    </row>
    <row r="12430" spans="1:3" x14ac:dyDescent="0.2">
      <c r="A12430">
        <v>12427</v>
      </c>
      <c r="B12430" t="s">
        <v>10794</v>
      </c>
      <c r="C12430" t="s">
        <v>20595</v>
      </c>
    </row>
    <row r="12431" spans="1:3" x14ac:dyDescent="0.2">
      <c r="A12431">
        <v>12428</v>
      </c>
      <c r="B12431" t="s">
        <v>10794</v>
      </c>
      <c r="C12431" t="s">
        <v>20596</v>
      </c>
    </row>
    <row r="12432" spans="1:3" x14ac:dyDescent="0.2">
      <c r="A12432">
        <v>12429</v>
      </c>
      <c r="B12432" t="s">
        <v>10794</v>
      </c>
      <c r="C12432" t="s">
        <v>20597</v>
      </c>
    </row>
    <row r="12433" spans="1:3" x14ac:dyDescent="0.2">
      <c r="A12433">
        <v>12430</v>
      </c>
      <c r="B12433" t="s">
        <v>10794</v>
      </c>
      <c r="C12433" t="s">
        <v>20598</v>
      </c>
    </row>
    <row r="12434" spans="1:3" x14ac:dyDescent="0.2">
      <c r="A12434">
        <v>12431</v>
      </c>
      <c r="B12434" t="s">
        <v>10794</v>
      </c>
      <c r="C12434" t="s">
        <v>20601</v>
      </c>
    </row>
    <row r="12435" spans="1:3" x14ac:dyDescent="0.2">
      <c r="A12435">
        <v>12432</v>
      </c>
      <c r="B12435" t="s">
        <v>10794</v>
      </c>
      <c r="C12435" t="s">
        <v>20602</v>
      </c>
    </row>
    <row r="12436" spans="1:3" x14ac:dyDescent="0.2">
      <c r="A12436">
        <v>12433</v>
      </c>
      <c r="B12436" t="s">
        <v>10794</v>
      </c>
      <c r="C12436" t="s">
        <v>16192</v>
      </c>
    </row>
    <row r="12437" spans="1:3" x14ac:dyDescent="0.2">
      <c r="A12437">
        <v>12434</v>
      </c>
      <c r="B12437" t="s">
        <v>10794</v>
      </c>
      <c r="C12437" t="s">
        <v>20603</v>
      </c>
    </row>
    <row r="12438" spans="1:3" x14ac:dyDescent="0.2">
      <c r="A12438">
        <v>12435</v>
      </c>
      <c r="B12438" t="s">
        <v>10794</v>
      </c>
      <c r="C12438" t="s">
        <v>18757</v>
      </c>
    </row>
    <row r="12439" spans="1:3" x14ac:dyDescent="0.2">
      <c r="A12439">
        <v>12436</v>
      </c>
      <c r="B12439" t="s">
        <v>10794</v>
      </c>
      <c r="C12439" t="s">
        <v>20604</v>
      </c>
    </row>
    <row r="12440" spans="1:3" x14ac:dyDescent="0.2">
      <c r="A12440">
        <v>12437</v>
      </c>
      <c r="B12440" t="s">
        <v>10794</v>
      </c>
      <c r="C12440" t="s">
        <v>20607</v>
      </c>
    </row>
    <row r="12441" spans="1:3" x14ac:dyDescent="0.2">
      <c r="A12441">
        <v>12438</v>
      </c>
      <c r="B12441" t="s">
        <v>10794</v>
      </c>
      <c r="C12441" t="s">
        <v>367</v>
      </c>
    </row>
    <row r="12442" spans="1:3" x14ac:dyDescent="0.2">
      <c r="A12442">
        <v>12439</v>
      </c>
      <c r="B12442" t="s">
        <v>10794</v>
      </c>
      <c r="C12442" t="s">
        <v>20610</v>
      </c>
    </row>
    <row r="12443" spans="1:3" x14ac:dyDescent="0.2">
      <c r="A12443">
        <v>12440</v>
      </c>
      <c r="B12443" t="s">
        <v>10794</v>
      </c>
      <c r="C12443" t="s">
        <v>20611</v>
      </c>
    </row>
    <row r="12444" spans="1:3" x14ac:dyDescent="0.2">
      <c r="A12444">
        <v>12441</v>
      </c>
      <c r="B12444" t="s">
        <v>10794</v>
      </c>
      <c r="C12444" t="s">
        <v>20612</v>
      </c>
    </row>
    <row r="12445" spans="1:3" x14ac:dyDescent="0.2">
      <c r="A12445">
        <v>12442</v>
      </c>
      <c r="B12445" t="s">
        <v>10794</v>
      </c>
      <c r="C12445" t="s">
        <v>20613</v>
      </c>
    </row>
    <row r="12446" spans="1:3" x14ac:dyDescent="0.2">
      <c r="A12446">
        <v>12443</v>
      </c>
      <c r="B12446" t="s">
        <v>10794</v>
      </c>
      <c r="C12446" t="s">
        <v>20614</v>
      </c>
    </row>
    <row r="12447" spans="1:3" x14ac:dyDescent="0.2">
      <c r="A12447">
        <v>12444</v>
      </c>
      <c r="B12447" t="s">
        <v>10794</v>
      </c>
      <c r="C12447" t="s">
        <v>20615</v>
      </c>
    </row>
    <row r="12448" spans="1:3" x14ac:dyDescent="0.2">
      <c r="A12448">
        <v>12445</v>
      </c>
      <c r="B12448" t="s">
        <v>10794</v>
      </c>
      <c r="C12448" t="s">
        <v>20616</v>
      </c>
    </row>
    <row r="12449" spans="1:3" x14ac:dyDescent="0.2">
      <c r="A12449">
        <v>12446</v>
      </c>
      <c r="B12449" t="s">
        <v>10794</v>
      </c>
      <c r="C12449" t="s">
        <v>20618</v>
      </c>
    </row>
    <row r="12450" spans="1:3" x14ac:dyDescent="0.2">
      <c r="A12450">
        <v>12447</v>
      </c>
      <c r="B12450" t="s">
        <v>10794</v>
      </c>
      <c r="C12450" t="s">
        <v>13534</v>
      </c>
    </row>
    <row r="12451" spans="1:3" x14ac:dyDescent="0.2">
      <c r="A12451">
        <v>12448</v>
      </c>
      <c r="B12451" t="s">
        <v>10794</v>
      </c>
      <c r="C12451" t="s">
        <v>20622</v>
      </c>
    </row>
    <row r="12452" spans="1:3" x14ac:dyDescent="0.2">
      <c r="A12452">
        <v>12449</v>
      </c>
      <c r="B12452" t="s">
        <v>10794</v>
      </c>
      <c r="C12452" t="s">
        <v>20623</v>
      </c>
    </row>
    <row r="12453" spans="1:3" x14ac:dyDescent="0.2">
      <c r="A12453">
        <v>12450</v>
      </c>
      <c r="B12453" t="s">
        <v>10794</v>
      </c>
      <c r="C12453" t="s">
        <v>20624</v>
      </c>
    </row>
    <row r="12454" spans="1:3" x14ac:dyDescent="0.2">
      <c r="A12454">
        <v>12451</v>
      </c>
      <c r="B12454" t="s">
        <v>10794</v>
      </c>
      <c r="C12454" t="s">
        <v>20633</v>
      </c>
    </row>
    <row r="12455" spans="1:3" x14ac:dyDescent="0.2">
      <c r="A12455">
        <v>12452</v>
      </c>
      <c r="B12455" t="s">
        <v>10794</v>
      </c>
      <c r="C12455" t="s">
        <v>20634</v>
      </c>
    </row>
    <row r="12456" spans="1:3" x14ac:dyDescent="0.2">
      <c r="A12456">
        <v>12453</v>
      </c>
      <c r="B12456" t="s">
        <v>10794</v>
      </c>
      <c r="C12456" t="s">
        <v>20635</v>
      </c>
    </row>
    <row r="12457" spans="1:3" x14ac:dyDescent="0.2">
      <c r="A12457">
        <v>12454</v>
      </c>
      <c r="B12457" t="s">
        <v>10794</v>
      </c>
      <c r="C12457" t="s">
        <v>20636</v>
      </c>
    </row>
    <row r="12458" spans="1:3" x14ac:dyDescent="0.2">
      <c r="A12458">
        <v>12455</v>
      </c>
      <c r="B12458" t="s">
        <v>10794</v>
      </c>
      <c r="C12458" t="s">
        <v>20506</v>
      </c>
    </row>
    <row r="12459" spans="1:3" x14ac:dyDescent="0.2">
      <c r="A12459">
        <v>12456</v>
      </c>
      <c r="B12459" t="s">
        <v>10794</v>
      </c>
      <c r="C12459" t="s">
        <v>20637</v>
      </c>
    </row>
    <row r="12460" spans="1:3" x14ac:dyDescent="0.2">
      <c r="A12460">
        <v>12457</v>
      </c>
      <c r="B12460" t="s">
        <v>10794</v>
      </c>
      <c r="C12460" t="s">
        <v>20638</v>
      </c>
    </row>
    <row r="12461" spans="1:3" x14ac:dyDescent="0.2">
      <c r="A12461">
        <v>12458</v>
      </c>
      <c r="B12461" t="s">
        <v>10794</v>
      </c>
      <c r="C12461" t="s">
        <v>20639</v>
      </c>
    </row>
    <row r="12462" spans="1:3" x14ac:dyDescent="0.2">
      <c r="A12462">
        <v>12459</v>
      </c>
      <c r="B12462" t="s">
        <v>10794</v>
      </c>
      <c r="C12462" t="s">
        <v>20642</v>
      </c>
    </row>
    <row r="12463" spans="1:3" x14ac:dyDescent="0.2">
      <c r="A12463">
        <v>12460</v>
      </c>
      <c r="B12463" t="s">
        <v>10794</v>
      </c>
      <c r="C12463" t="s">
        <v>20643</v>
      </c>
    </row>
    <row r="12464" spans="1:3" x14ac:dyDescent="0.2">
      <c r="A12464">
        <v>12461</v>
      </c>
      <c r="B12464" t="s">
        <v>10794</v>
      </c>
      <c r="C12464" t="s">
        <v>20644</v>
      </c>
    </row>
    <row r="12465" spans="1:3" x14ac:dyDescent="0.2">
      <c r="A12465">
        <v>12462</v>
      </c>
      <c r="B12465" t="s">
        <v>10794</v>
      </c>
      <c r="C12465" t="s">
        <v>17001</v>
      </c>
    </row>
    <row r="12466" spans="1:3" x14ac:dyDescent="0.2">
      <c r="A12466">
        <v>12463</v>
      </c>
      <c r="B12466" t="s">
        <v>10794</v>
      </c>
      <c r="C12466" t="s">
        <v>20647</v>
      </c>
    </row>
    <row r="12467" spans="1:3" x14ac:dyDescent="0.2">
      <c r="A12467">
        <v>12464</v>
      </c>
      <c r="B12467" t="s">
        <v>10794</v>
      </c>
      <c r="C12467" t="s">
        <v>652</v>
      </c>
    </row>
    <row r="12468" spans="1:3" x14ac:dyDescent="0.2">
      <c r="A12468">
        <v>12465</v>
      </c>
      <c r="B12468" t="s">
        <v>10794</v>
      </c>
      <c r="C12468" t="s">
        <v>20653</v>
      </c>
    </row>
    <row r="12469" spans="1:3" x14ac:dyDescent="0.2">
      <c r="A12469">
        <v>12466</v>
      </c>
      <c r="B12469" t="s">
        <v>10794</v>
      </c>
      <c r="C12469" t="s">
        <v>20654</v>
      </c>
    </row>
    <row r="12470" spans="1:3" x14ac:dyDescent="0.2">
      <c r="A12470">
        <v>12467</v>
      </c>
      <c r="B12470" t="s">
        <v>10794</v>
      </c>
      <c r="C12470" t="s">
        <v>20655</v>
      </c>
    </row>
    <row r="12471" spans="1:3" x14ac:dyDescent="0.2">
      <c r="A12471">
        <v>12468</v>
      </c>
      <c r="B12471" t="s">
        <v>10794</v>
      </c>
      <c r="C12471" t="s">
        <v>20504</v>
      </c>
    </row>
    <row r="12472" spans="1:3" x14ac:dyDescent="0.2">
      <c r="A12472">
        <v>12469</v>
      </c>
      <c r="B12472" t="s">
        <v>10794</v>
      </c>
      <c r="C12472" t="s">
        <v>20658</v>
      </c>
    </row>
    <row r="12473" spans="1:3" x14ac:dyDescent="0.2">
      <c r="A12473">
        <v>12470</v>
      </c>
      <c r="B12473" t="s">
        <v>10794</v>
      </c>
      <c r="C12473" t="s">
        <v>20659</v>
      </c>
    </row>
    <row r="12474" spans="1:3" x14ac:dyDescent="0.2">
      <c r="A12474">
        <v>12471</v>
      </c>
      <c r="B12474" t="s">
        <v>10794</v>
      </c>
      <c r="C12474" t="s">
        <v>374</v>
      </c>
    </row>
    <row r="12475" spans="1:3" x14ac:dyDescent="0.2">
      <c r="A12475">
        <v>12472</v>
      </c>
      <c r="B12475" t="s">
        <v>10794</v>
      </c>
      <c r="C12475" t="s">
        <v>14158</v>
      </c>
    </row>
    <row r="12476" spans="1:3" x14ac:dyDescent="0.2">
      <c r="A12476">
        <v>12473</v>
      </c>
      <c r="B12476" t="s">
        <v>10794</v>
      </c>
      <c r="C12476" t="s">
        <v>20660</v>
      </c>
    </row>
    <row r="12477" spans="1:3" x14ac:dyDescent="0.2">
      <c r="A12477">
        <v>12474</v>
      </c>
      <c r="B12477" t="s">
        <v>10794</v>
      </c>
      <c r="C12477" t="s">
        <v>20662</v>
      </c>
    </row>
    <row r="12478" spans="1:3" x14ac:dyDescent="0.2">
      <c r="A12478">
        <v>12475</v>
      </c>
      <c r="B12478" t="s">
        <v>10794</v>
      </c>
      <c r="C12478" t="s">
        <v>20663</v>
      </c>
    </row>
    <row r="12479" spans="1:3" x14ac:dyDescent="0.2">
      <c r="A12479">
        <v>12476</v>
      </c>
      <c r="B12479" t="s">
        <v>10794</v>
      </c>
      <c r="C12479" t="s">
        <v>20664</v>
      </c>
    </row>
    <row r="12480" spans="1:3" x14ac:dyDescent="0.2">
      <c r="A12480">
        <v>12477</v>
      </c>
      <c r="B12480" t="s">
        <v>10794</v>
      </c>
      <c r="C12480" t="s">
        <v>18155</v>
      </c>
    </row>
    <row r="12481" spans="1:3" x14ac:dyDescent="0.2">
      <c r="A12481">
        <v>12478</v>
      </c>
      <c r="B12481" t="s">
        <v>10794</v>
      </c>
      <c r="C12481" t="s">
        <v>11511</v>
      </c>
    </row>
    <row r="12482" spans="1:3" x14ac:dyDescent="0.2">
      <c r="A12482">
        <v>12479</v>
      </c>
      <c r="B12482" t="s">
        <v>10794</v>
      </c>
      <c r="C12482" t="s">
        <v>16958</v>
      </c>
    </row>
    <row r="12483" spans="1:3" x14ac:dyDescent="0.2">
      <c r="A12483">
        <v>12480</v>
      </c>
      <c r="B12483" t="s">
        <v>10794</v>
      </c>
      <c r="C12483" t="s">
        <v>20667</v>
      </c>
    </row>
    <row r="12484" spans="1:3" x14ac:dyDescent="0.2">
      <c r="A12484">
        <v>12481</v>
      </c>
      <c r="B12484" t="s">
        <v>10794</v>
      </c>
      <c r="C12484" t="s">
        <v>20668</v>
      </c>
    </row>
    <row r="12485" spans="1:3" x14ac:dyDescent="0.2">
      <c r="A12485">
        <v>12482</v>
      </c>
      <c r="B12485" t="s">
        <v>10794</v>
      </c>
      <c r="C12485" t="s">
        <v>20669</v>
      </c>
    </row>
    <row r="12486" spans="1:3" x14ac:dyDescent="0.2">
      <c r="A12486">
        <v>12483</v>
      </c>
      <c r="B12486" t="s">
        <v>10794</v>
      </c>
      <c r="C12486" t="s">
        <v>20670</v>
      </c>
    </row>
    <row r="12487" spans="1:3" x14ac:dyDescent="0.2">
      <c r="A12487">
        <v>12484</v>
      </c>
      <c r="B12487" t="s">
        <v>10794</v>
      </c>
      <c r="C12487" t="s">
        <v>20673</v>
      </c>
    </row>
    <row r="12488" spans="1:3" x14ac:dyDescent="0.2">
      <c r="A12488">
        <v>12485</v>
      </c>
      <c r="B12488" t="s">
        <v>10794</v>
      </c>
      <c r="C12488" t="s">
        <v>20674</v>
      </c>
    </row>
    <row r="12489" spans="1:3" x14ac:dyDescent="0.2">
      <c r="A12489">
        <v>12486</v>
      </c>
      <c r="B12489" t="s">
        <v>10794</v>
      </c>
      <c r="C12489" t="s">
        <v>20676</v>
      </c>
    </row>
    <row r="12490" spans="1:3" x14ac:dyDescent="0.2">
      <c r="A12490">
        <v>12487</v>
      </c>
      <c r="B12490" t="s">
        <v>10794</v>
      </c>
      <c r="C12490" t="s">
        <v>20677</v>
      </c>
    </row>
    <row r="12491" spans="1:3" x14ac:dyDescent="0.2">
      <c r="A12491">
        <v>12488</v>
      </c>
      <c r="B12491" t="s">
        <v>10794</v>
      </c>
      <c r="C12491" t="s">
        <v>19406</v>
      </c>
    </row>
    <row r="12492" spans="1:3" x14ac:dyDescent="0.2">
      <c r="A12492">
        <v>12489</v>
      </c>
      <c r="B12492" t="s">
        <v>10794</v>
      </c>
      <c r="C12492" t="s">
        <v>9761</v>
      </c>
    </row>
    <row r="12493" spans="1:3" x14ac:dyDescent="0.2">
      <c r="A12493">
        <v>12490</v>
      </c>
      <c r="B12493" t="s">
        <v>10794</v>
      </c>
      <c r="C12493" t="s">
        <v>20678</v>
      </c>
    </row>
    <row r="12494" spans="1:3" x14ac:dyDescent="0.2">
      <c r="A12494">
        <v>12491</v>
      </c>
      <c r="B12494" t="s">
        <v>10794</v>
      </c>
      <c r="C12494" t="s">
        <v>20679</v>
      </c>
    </row>
    <row r="12495" spans="1:3" x14ac:dyDescent="0.2">
      <c r="A12495">
        <v>12492</v>
      </c>
      <c r="B12495" t="s">
        <v>10794</v>
      </c>
      <c r="C12495" t="s">
        <v>20681</v>
      </c>
    </row>
    <row r="12496" spans="1:3" x14ac:dyDescent="0.2">
      <c r="A12496">
        <v>12493</v>
      </c>
      <c r="B12496" t="s">
        <v>10794</v>
      </c>
      <c r="C12496" t="s">
        <v>10179</v>
      </c>
    </row>
    <row r="12497" spans="1:3" x14ac:dyDescent="0.2">
      <c r="A12497">
        <v>12494</v>
      </c>
      <c r="B12497" t="s">
        <v>10794</v>
      </c>
      <c r="C12497" t="s">
        <v>20684</v>
      </c>
    </row>
    <row r="12498" spans="1:3" x14ac:dyDescent="0.2">
      <c r="A12498">
        <v>12495</v>
      </c>
      <c r="B12498" t="s">
        <v>10794</v>
      </c>
      <c r="C12498" t="s">
        <v>20685</v>
      </c>
    </row>
    <row r="12499" spans="1:3" x14ac:dyDescent="0.2">
      <c r="A12499">
        <v>12496</v>
      </c>
      <c r="B12499" t="s">
        <v>10794</v>
      </c>
      <c r="C12499" t="s">
        <v>20687</v>
      </c>
    </row>
    <row r="12500" spans="1:3" x14ac:dyDescent="0.2">
      <c r="A12500">
        <v>12497</v>
      </c>
      <c r="B12500" t="s">
        <v>10794</v>
      </c>
      <c r="C12500" t="s">
        <v>20688</v>
      </c>
    </row>
    <row r="12501" spans="1:3" x14ac:dyDescent="0.2">
      <c r="A12501">
        <v>12498</v>
      </c>
      <c r="B12501" t="s">
        <v>10794</v>
      </c>
      <c r="C12501" t="s">
        <v>20690</v>
      </c>
    </row>
    <row r="12502" spans="1:3" x14ac:dyDescent="0.2">
      <c r="A12502">
        <v>12499</v>
      </c>
      <c r="B12502" t="s">
        <v>10794</v>
      </c>
      <c r="C12502" t="s">
        <v>20693</v>
      </c>
    </row>
    <row r="12503" spans="1:3" x14ac:dyDescent="0.2">
      <c r="A12503">
        <v>12500</v>
      </c>
      <c r="B12503" t="s">
        <v>10794</v>
      </c>
      <c r="C12503" t="s">
        <v>19616</v>
      </c>
    </row>
    <row r="12504" spans="1:3" x14ac:dyDescent="0.2">
      <c r="A12504">
        <v>12501</v>
      </c>
      <c r="B12504" t="s">
        <v>10794</v>
      </c>
      <c r="C12504" t="s">
        <v>20694</v>
      </c>
    </row>
    <row r="12505" spans="1:3" x14ac:dyDescent="0.2">
      <c r="A12505">
        <v>12502</v>
      </c>
      <c r="B12505" t="s">
        <v>10794</v>
      </c>
      <c r="C12505" t="s">
        <v>20696</v>
      </c>
    </row>
    <row r="12506" spans="1:3" x14ac:dyDescent="0.2">
      <c r="A12506">
        <v>12503</v>
      </c>
      <c r="B12506" t="s">
        <v>10794</v>
      </c>
      <c r="C12506" t="s">
        <v>20697</v>
      </c>
    </row>
    <row r="12507" spans="1:3" x14ac:dyDescent="0.2">
      <c r="A12507">
        <v>12504</v>
      </c>
      <c r="B12507" t="s">
        <v>10794</v>
      </c>
      <c r="C12507" t="s">
        <v>20698</v>
      </c>
    </row>
    <row r="12508" spans="1:3" x14ac:dyDescent="0.2">
      <c r="A12508">
        <v>12505</v>
      </c>
      <c r="B12508" t="s">
        <v>10794</v>
      </c>
      <c r="C12508" t="s">
        <v>20700</v>
      </c>
    </row>
    <row r="12509" spans="1:3" x14ac:dyDescent="0.2">
      <c r="A12509">
        <v>12506</v>
      </c>
      <c r="B12509" t="s">
        <v>10794</v>
      </c>
      <c r="C12509" t="s">
        <v>20701</v>
      </c>
    </row>
    <row r="12510" spans="1:3" x14ac:dyDescent="0.2">
      <c r="A12510">
        <v>12507</v>
      </c>
      <c r="B12510" t="s">
        <v>10794</v>
      </c>
      <c r="C12510" t="s">
        <v>20702</v>
      </c>
    </row>
    <row r="12511" spans="1:3" x14ac:dyDescent="0.2">
      <c r="A12511">
        <v>12508</v>
      </c>
      <c r="B12511" t="s">
        <v>10794</v>
      </c>
      <c r="C12511" t="s">
        <v>20703</v>
      </c>
    </row>
    <row r="12512" spans="1:3" x14ac:dyDescent="0.2">
      <c r="A12512">
        <v>12509</v>
      </c>
      <c r="B12512" t="s">
        <v>10794</v>
      </c>
      <c r="C12512" t="s">
        <v>20705</v>
      </c>
    </row>
    <row r="12513" spans="1:3" x14ac:dyDescent="0.2">
      <c r="A12513">
        <v>12510</v>
      </c>
      <c r="B12513" t="s">
        <v>10794</v>
      </c>
      <c r="C12513" t="s">
        <v>20706</v>
      </c>
    </row>
    <row r="12514" spans="1:3" x14ac:dyDescent="0.2">
      <c r="A12514">
        <v>12511</v>
      </c>
      <c r="B12514" t="s">
        <v>10794</v>
      </c>
      <c r="C12514" t="s">
        <v>20707</v>
      </c>
    </row>
    <row r="12515" spans="1:3" x14ac:dyDescent="0.2">
      <c r="A12515">
        <v>12512</v>
      </c>
      <c r="B12515" t="s">
        <v>10794</v>
      </c>
      <c r="C12515" t="s">
        <v>20708</v>
      </c>
    </row>
    <row r="12516" spans="1:3" x14ac:dyDescent="0.2">
      <c r="A12516">
        <v>12513</v>
      </c>
      <c r="B12516" t="s">
        <v>10794</v>
      </c>
      <c r="C12516" t="s">
        <v>20711</v>
      </c>
    </row>
    <row r="12517" spans="1:3" x14ac:dyDescent="0.2">
      <c r="A12517">
        <v>12514</v>
      </c>
      <c r="B12517" t="s">
        <v>10794</v>
      </c>
      <c r="C12517" t="s">
        <v>20713</v>
      </c>
    </row>
    <row r="12518" spans="1:3" x14ac:dyDescent="0.2">
      <c r="A12518">
        <v>12515</v>
      </c>
      <c r="B12518" t="s">
        <v>10794</v>
      </c>
      <c r="C12518" t="s">
        <v>11269</v>
      </c>
    </row>
    <row r="12519" spans="1:3" x14ac:dyDescent="0.2">
      <c r="A12519">
        <v>12516</v>
      </c>
      <c r="B12519" t="s">
        <v>10794</v>
      </c>
      <c r="C12519" t="s">
        <v>20720</v>
      </c>
    </row>
    <row r="12520" spans="1:3" x14ac:dyDescent="0.2">
      <c r="A12520">
        <v>12517</v>
      </c>
      <c r="B12520" t="s">
        <v>10794</v>
      </c>
      <c r="C12520" t="s">
        <v>18968</v>
      </c>
    </row>
    <row r="12521" spans="1:3" x14ac:dyDescent="0.2">
      <c r="A12521">
        <v>12518</v>
      </c>
      <c r="B12521" t="s">
        <v>10794</v>
      </c>
      <c r="C12521" t="s">
        <v>19892</v>
      </c>
    </row>
    <row r="12522" spans="1:3" x14ac:dyDescent="0.2">
      <c r="A12522">
        <v>12519</v>
      </c>
      <c r="B12522" t="s">
        <v>10794</v>
      </c>
      <c r="C12522" t="s">
        <v>20724</v>
      </c>
    </row>
    <row r="12523" spans="1:3" x14ac:dyDescent="0.2">
      <c r="A12523">
        <v>12520</v>
      </c>
      <c r="B12523" t="s">
        <v>10794</v>
      </c>
      <c r="C12523" t="s">
        <v>20727</v>
      </c>
    </row>
    <row r="12524" spans="1:3" x14ac:dyDescent="0.2">
      <c r="A12524">
        <v>12521</v>
      </c>
      <c r="B12524" t="s">
        <v>10794</v>
      </c>
      <c r="C12524" t="s">
        <v>17899</v>
      </c>
    </row>
    <row r="12525" spans="1:3" x14ac:dyDescent="0.2">
      <c r="A12525">
        <v>12522</v>
      </c>
      <c r="B12525" t="s">
        <v>10794</v>
      </c>
      <c r="C12525" t="s">
        <v>20731</v>
      </c>
    </row>
    <row r="12526" spans="1:3" x14ac:dyDescent="0.2">
      <c r="A12526">
        <v>12523</v>
      </c>
      <c r="B12526" t="s">
        <v>10794</v>
      </c>
      <c r="C12526" t="s">
        <v>20732</v>
      </c>
    </row>
    <row r="12527" spans="1:3" x14ac:dyDescent="0.2">
      <c r="A12527">
        <v>12524</v>
      </c>
      <c r="B12527" t="s">
        <v>10794</v>
      </c>
      <c r="C12527" t="s">
        <v>896</v>
      </c>
    </row>
    <row r="12528" spans="1:3" x14ac:dyDescent="0.2">
      <c r="A12528">
        <v>12525</v>
      </c>
      <c r="B12528" t="s">
        <v>10794</v>
      </c>
      <c r="C12528" t="s">
        <v>20733</v>
      </c>
    </row>
    <row r="12529" spans="1:3" x14ac:dyDescent="0.2">
      <c r="A12529">
        <v>12526</v>
      </c>
      <c r="B12529" t="s">
        <v>10794</v>
      </c>
      <c r="C12529" t="s">
        <v>20734</v>
      </c>
    </row>
    <row r="12530" spans="1:3" x14ac:dyDescent="0.2">
      <c r="A12530">
        <v>12527</v>
      </c>
      <c r="B12530" t="s">
        <v>10794</v>
      </c>
      <c r="C12530" t="s">
        <v>20735</v>
      </c>
    </row>
    <row r="12531" spans="1:3" x14ac:dyDescent="0.2">
      <c r="A12531">
        <v>12528</v>
      </c>
      <c r="B12531" t="s">
        <v>10794</v>
      </c>
      <c r="C12531" t="s">
        <v>10679</v>
      </c>
    </row>
    <row r="12532" spans="1:3" x14ac:dyDescent="0.2">
      <c r="A12532">
        <v>12529</v>
      </c>
      <c r="B12532" t="s">
        <v>10794</v>
      </c>
      <c r="C12532" t="s">
        <v>20736</v>
      </c>
    </row>
    <row r="12533" spans="1:3" x14ac:dyDescent="0.2">
      <c r="A12533">
        <v>12530</v>
      </c>
      <c r="B12533" t="s">
        <v>10794</v>
      </c>
      <c r="C12533" t="s">
        <v>20737</v>
      </c>
    </row>
    <row r="12534" spans="1:3" x14ac:dyDescent="0.2">
      <c r="A12534">
        <v>12531</v>
      </c>
      <c r="B12534" t="s">
        <v>10794</v>
      </c>
      <c r="C12534" t="s">
        <v>20742</v>
      </c>
    </row>
    <row r="12535" spans="1:3" x14ac:dyDescent="0.2">
      <c r="A12535">
        <v>12532</v>
      </c>
      <c r="B12535" t="s">
        <v>10794</v>
      </c>
      <c r="C12535" t="s">
        <v>20744</v>
      </c>
    </row>
    <row r="12536" spans="1:3" x14ac:dyDescent="0.2">
      <c r="A12536">
        <v>12533</v>
      </c>
      <c r="B12536" t="s">
        <v>10794</v>
      </c>
      <c r="C12536" t="s">
        <v>20745</v>
      </c>
    </row>
    <row r="12537" spans="1:3" x14ac:dyDescent="0.2">
      <c r="A12537">
        <v>12534</v>
      </c>
      <c r="B12537" t="s">
        <v>10794</v>
      </c>
      <c r="C12537" t="s">
        <v>949</v>
      </c>
    </row>
    <row r="12538" spans="1:3" x14ac:dyDescent="0.2">
      <c r="A12538">
        <v>12535</v>
      </c>
      <c r="B12538" t="s">
        <v>10794</v>
      </c>
      <c r="C12538" t="s">
        <v>20750</v>
      </c>
    </row>
    <row r="12539" spans="1:3" x14ac:dyDescent="0.2">
      <c r="A12539">
        <v>12536</v>
      </c>
      <c r="B12539" t="s">
        <v>10794</v>
      </c>
      <c r="C12539" t="s">
        <v>20751</v>
      </c>
    </row>
    <row r="12540" spans="1:3" x14ac:dyDescent="0.2">
      <c r="A12540">
        <v>12537</v>
      </c>
      <c r="B12540" t="s">
        <v>10794</v>
      </c>
      <c r="C12540" t="s">
        <v>20753</v>
      </c>
    </row>
    <row r="12541" spans="1:3" x14ac:dyDescent="0.2">
      <c r="A12541">
        <v>12538</v>
      </c>
      <c r="B12541" t="s">
        <v>10794</v>
      </c>
      <c r="C12541" t="s">
        <v>20757</v>
      </c>
    </row>
    <row r="12542" spans="1:3" x14ac:dyDescent="0.2">
      <c r="A12542">
        <v>12539</v>
      </c>
      <c r="B12542" t="s">
        <v>10794</v>
      </c>
      <c r="C12542" t="s">
        <v>20758</v>
      </c>
    </row>
    <row r="12543" spans="1:3" x14ac:dyDescent="0.2">
      <c r="A12543">
        <v>12540</v>
      </c>
      <c r="B12543" t="s">
        <v>10794</v>
      </c>
      <c r="C12543" t="s">
        <v>20759</v>
      </c>
    </row>
    <row r="12544" spans="1:3" x14ac:dyDescent="0.2">
      <c r="A12544">
        <v>12541</v>
      </c>
      <c r="B12544" t="s">
        <v>10794</v>
      </c>
      <c r="C12544" t="s">
        <v>15015</v>
      </c>
    </row>
    <row r="12545" spans="1:3" x14ac:dyDescent="0.2">
      <c r="A12545">
        <v>12542</v>
      </c>
      <c r="B12545" t="s">
        <v>10794</v>
      </c>
      <c r="C12545" t="s">
        <v>10449</v>
      </c>
    </row>
    <row r="12546" spans="1:3" x14ac:dyDescent="0.2">
      <c r="A12546">
        <v>12543</v>
      </c>
      <c r="B12546" t="s">
        <v>10794</v>
      </c>
      <c r="C12546" t="s">
        <v>20761</v>
      </c>
    </row>
    <row r="12547" spans="1:3" x14ac:dyDescent="0.2">
      <c r="A12547">
        <v>12544</v>
      </c>
      <c r="B12547" t="s">
        <v>10794</v>
      </c>
      <c r="C12547" t="s">
        <v>20763</v>
      </c>
    </row>
    <row r="12548" spans="1:3" x14ac:dyDescent="0.2">
      <c r="A12548">
        <v>12545</v>
      </c>
      <c r="B12548" t="s">
        <v>10794</v>
      </c>
      <c r="C12548" t="s">
        <v>20764</v>
      </c>
    </row>
    <row r="12549" spans="1:3" x14ac:dyDescent="0.2">
      <c r="A12549">
        <v>12546</v>
      </c>
      <c r="B12549" t="s">
        <v>10794</v>
      </c>
      <c r="C12549" t="s">
        <v>20766</v>
      </c>
    </row>
    <row r="12550" spans="1:3" x14ac:dyDescent="0.2">
      <c r="A12550">
        <v>12547</v>
      </c>
      <c r="B12550" t="s">
        <v>10794</v>
      </c>
      <c r="C12550" t="s">
        <v>20767</v>
      </c>
    </row>
    <row r="12551" spans="1:3" x14ac:dyDescent="0.2">
      <c r="A12551">
        <v>12548</v>
      </c>
      <c r="B12551" t="s">
        <v>10794</v>
      </c>
      <c r="C12551" t="s">
        <v>20768</v>
      </c>
    </row>
    <row r="12552" spans="1:3" x14ac:dyDescent="0.2">
      <c r="A12552">
        <v>12549</v>
      </c>
      <c r="B12552" t="s">
        <v>10794</v>
      </c>
      <c r="C12552" t="s">
        <v>20769</v>
      </c>
    </row>
    <row r="12553" spans="1:3" x14ac:dyDescent="0.2">
      <c r="A12553">
        <v>12550</v>
      </c>
      <c r="B12553" t="s">
        <v>10794</v>
      </c>
      <c r="C12553" t="s">
        <v>20770</v>
      </c>
    </row>
    <row r="12554" spans="1:3" x14ac:dyDescent="0.2">
      <c r="A12554">
        <v>12551</v>
      </c>
      <c r="B12554" t="s">
        <v>10794</v>
      </c>
      <c r="C12554" t="s">
        <v>20771</v>
      </c>
    </row>
    <row r="12555" spans="1:3" x14ac:dyDescent="0.2">
      <c r="A12555">
        <v>12552</v>
      </c>
      <c r="B12555" t="s">
        <v>10794</v>
      </c>
      <c r="C12555" t="s">
        <v>20774</v>
      </c>
    </row>
    <row r="12556" spans="1:3" x14ac:dyDescent="0.2">
      <c r="A12556">
        <v>12553</v>
      </c>
      <c r="B12556" t="s">
        <v>10794</v>
      </c>
      <c r="C12556" t="s">
        <v>20775</v>
      </c>
    </row>
    <row r="12557" spans="1:3" x14ac:dyDescent="0.2">
      <c r="A12557">
        <v>12554</v>
      </c>
      <c r="B12557" t="s">
        <v>10794</v>
      </c>
      <c r="C12557" t="s">
        <v>20776</v>
      </c>
    </row>
    <row r="12558" spans="1:3" x14ac:dyDescent="0.2">
      <c r="A12558">
        <v>12555</v>
      </c>
      <c r="B12558" t="s">
        <v>10794</v>
      </c>
      <c r="C12558" t="s">
        <v>20778</v>
      </c>
    </row>
    <row r="12559" spans="1:3" x14ac:dyDescent="0.2">
      <c r="A12559">
        <v>12556</v>
      </c>
      <c r="B12559" t="s">
        <v>10794</v>
      </c>
      <c r="C12559" t="s">
        <v>20779</v>
      </c>
    </row>
    <row r="12560" spans="1:3" x14ac:dyDescent="0.2">
      <c r="A12560">
        <v>12557</v>
      </c>
      <c r="B12560" t="s">
        <v>10794</v>
      </c>
      <c r="C12560" t="s">
        <v>17995</v>
      </c>
    </row>
    <row r="12561" spans="1:3" x14ac:dyDescent="0.2">
      <c r="A12561">
        <v>12558</v>
      </c>
      <c r="B12561" t="s">
        <v>10794</v>
      </c>
      <c r="C12561" t="s">
        <v>20780</v>
      </c>
    </row>
    <row r="12562" spans="1:3" x14ac:dyDescent="0.2">
      <c r="A12562">
        <v>12559</v>
      </c>
      <c r="B12562" t="s">
        <v>10794</v>
      </c>
      <c r="C12562" t="s">
        <v>20781</v>
      </c>
    </row>
    <row r="12563" spans="1:3" x14ac:dyDescent="0.2">
      <c r="A12563">
        <v>12560</v>
      </c>
      <c r="B12563" t="s">
        <v>10794</v>
      </c>
      <c r="C12563" t="s">
        <v>20782</v>
      </c>
    </row>
    <row r="12564" spans="1:3" x14ac:dyDescent="0.2">
      <c r="A12564">
        <v>12561</v>
      </c>
      <c r="B12564" t="s">
        <v>10794</v>
      </c>
      <c r="C12564" t="s">
        <v>20783</v>
      </c>
    </row>
    <row r="12565" spans="1:3" x14ac:dyDescent="0.2">
      <c r="A12565">
        <v>12562</v>
      </c>
      <c r="B12565" t="s">
        <v>10794</v>
      </c>
      <c r="C12565" t="s">
        <v>316</v>
      </c>
    </row>
    <row r="12566" spans="1:3" x14ac:dyDescent="0.2">
      <c r="A12566">
        <v>12563</v>
      </c>
      <c r="B12566" t="s">
        <v>10794</v>
      </c>
      <c r="C12566" t="s">
        <v>20785</v>
      </c>
    </row>
    <row r="12567" spans="1:3" x14ac:dyDescent="0.2">
      <c r="A12567">
        <v>12564</v>
      </c>
      <c r="B12567" t="s">
        <v>10794</v>
      </c>
      <c r="C12567" t="s">
        <v>9766</v>
      </c>
    </row>
    <row r="12568" spans="1:3" x14ac:dyDescent="0.2">
      <c r="A12568">
        <v>12565</v>
      </c>
      <c r="B12568" t="s">
        <v>10794</v>
      </c>
      <c r="C12568" t="s">
        <v>20786</v>
      </c>
    </row>
    <row r="12569" spans="1:3" x14ac:dyDescent="0.2">
      <c r="A12569">
        <v>12566</v>
      </c>
      <c r="B12569" t="s">
        <v>10794</v>
      </c>
      <c r="C12569" t="s">
        <v>20788</v>
      </c>
    </row>
    <row r="12570" spans="1:3" x14ac:dyDescent="0.2">
      <c r="A12570">
        <v>12567</v>
      </c>
      <c r="B12570" t="s">
        <v>10794</v>
      </c>
      <c r="C12570" t="s">
        <v>20789</v>
      </c>
    </row>
    <row r="12571" spans="1:3" x14ac:dyDescent="0.2">
      <c r="A12571">
        <v>12568</v>
      </c>
      <c r="B12571" t="s">
        <v>10794</v>
      </c>
      <c r="C12571" t="s">
        <v>17555</v>
      </c>
    </row>
    <row r="12572" spans="1:3" x14ac:dyDescent="0.2">
      <c r="A12572">
        <v>12569</v>
      </c>
      <c r="B12572" t="s">
        <v>10794</v>
      </c>
      <c r="C12572" t="s">
        <v>20790</v>
      </c>
    </row>
    <row r="12573" spans="1:3" x14ac:dyDescent="0.2">
      <c r="A12573">
        <v>12570</v>
      </c>
      <c r="B12573" t="s">
        <v>10794</v>
      </c>
      <c r="C12573" t="s">
        <v>20791</v>
      </c>
    </row>
    <row r="12574" spans="1:3" x14ac:dyDescent="0.2">
      <c r="A12574">
        <v>12571</v>
      </c>
      <c r="B12574" t="s">
        <v>10794</v>
      </c>
      <c r="C12574" t="s">
        <v>20793</v>
      </c>
    </row>
    <row r="12575" spans="1:3" x14ac:dyDescent="0.2">
      <c r="A12575">
        <v>12572</v>
      </c>
      <c r="B12575" t="s">
        <v>10794</v>
      </c>
      <c r="C12575" t="s">
        <v>20796</v>
      </c>
    </row>
    <row r="12576" spans="1:3" x14ac:dyDescent="0.2">
      <c r="A12576">
        <v>12573</v>
      </c>
      <c r="B12576" t="s">
        <v>10794</v>
      </c>
      <c r="C12576" t="s">
        <v>20797</v>
      </c>
    </row>
    <row r="12577" spans="1:3" x14ac:dyDescent="0.2">
      <c r="A12577">
        <v>12574</v>
      </c>
      <c r="B12577" t="s">
        <v>10794</v>
      </c>
      <c r="C12577" t="s">
        <v>679</v>
      </c>
    </row>
    <row r="12578" spans="1:3" x14ac:dyDescent="0.2">
      <c r="A12578">
        <v>12575</v>
      </c>
      <c r="B12578" t="s">
        <v>10794</v>
      </c>
      <c r="C12578" t="s">
        <v>20799</v>
      </c>
    </row>
    <row r="12579" spans="1:3" x14ac:dyDescent="0.2">
      <c r="A12579">
        <v>12576</v>
      </c>
      <c r="B12579" t="s">
        <v>10794</v>
      </c>
      <c r="C12579" t="s">
        <v>20800</v>
      </c>
    </row>
    <row r="12580" spans="1:3" x14ac:dyDescent="0.2">
      <c r="A12580">
        <v>12577</v>
      </c>
      <c r="B12580" t="s">
        <v>10794</v>
      </c>
      <c r="C12580" t="s">
        <v>20801</v>
      </c>
    </row>
    <row r="12581" spans="1:3" x14ac:dyDescent="0.2">
      <c r="A12581">
        <v>12578</v>
      </c>
      <c r="B12581" t="s">
        <v>10794</v>
      </c>
      <c r="C12581" t="s">
        <v>9694</v>
      </c>
    </row>
    <row r="12582" spans="1:3" x14ac:dyDescent="0.2">
      <c r="A12582">
        <v>12579</v>
      </c>
      <c r="B12582" t="s">
        <v>10794</v>
      </c>
      <c r="C12582" t="s">
        <v>20803</v>
      </c>
    </row>
    <row r="12583" spans="1:3" x14ac:dyDescent="0.2">
      <c r="A12583">
        <v>12580</v>
      </c>
      <c r="B12583" t="s">
        <v>10794</v>
      </c>
      <c r="C12583" t="s">
        <v>20807</v>
      </c>
    </row>
    <row r="12584" spans="1:3" x14ac:dyDescent="0.2">
      <c r="A12584">
        <v>12581</v>
      </c>
      <c r="B12584" t="s">
        <v>10794</v>
      </c>
      <c r="C12584" t="s">
        <v>20811</v>
      </c>
    </row>
    <row r="12585" spans="1:3" x14ac:dyDescent="0.2">
      <c r="A12585">
        <v>12582</v>
      </c>
      <c r="B12585" t="s">
        <v>10794</v>
      </c>
      <c r="C12585" t="s">
        <v>20812</v>
      </c>
    </row>
    <row r="12586" spans="1:3" x14ac:dyDescent="0.2">
      <c r="A12586">
        <v>12583</v>
      </c>
      <c r="B12586" t="s">
        <v>10794</v>
      </c>
      <c r="C12586" t="s">
        <v>20813</v>
      </c>
    </row>
    <row r="12587" spans="1:3" x14ac:dyDescent="0.2">
      <c r="A12587">
        <v>12584</v>
      </c>
      <c r="B12587" t="s">
        <v>10794</v>
      </c>
      <c r="C12587" t="s">
        <v>20814</v>
      </c>
    </row>
    <row r="12588" spans="1:3" x14ac:dyDescent="0.2">
      <c r="A12588">
        <v>12585</v>
      </c>
      <c r="B12588" t="s">
        <v>10794</v>
      </c>
      <c r="C12588" t="s">
        <v>20815</v>
      </c>
    </row>
    <row r="12589" spans="1:3" x14ac:dyDescent="0.2">
      <c r="A12589">
        <v>12586</v>
      </c>
      <c r="B12589" t="s">
        <v>10794</v>
      </c>
      <c r="C12589" t="s">
        <v>9913</v>
      </c>
    </row>
    <row r="12590" spans="1:3" x14ac:dyDescent="0.2">
      <c r="A12590">
        <v>12587</v>
      </c>
      <c r="B12590" t="s">
        <v>10794</v>
      </c>
      <c r="C12590" t="s">
        <v>16488</v>
      </c>
    </row>
    <row r="12591" spans="1:3" x14ac:dyDescent="0.2">
      <c r="A12591">
        <v>12588</v>
      </c>
      <c r="B12591" t="s">
        <v>10794</v>
      </c>
      <c r="C12591" t="s">
        <v>20817</v>
      </c>
    </row>
    <row r="12592" spans="1:3" x14ac:dyDescent="0.2">
      <c r="A12592">
        <v>12589</v>
      </c>
      <c r="B12592" t="s">
        <v>10794</v>
      </c>
      <c r="C12592" t="s">
        <v>20818</v>
      </c>
    </row>
    <row r="12593" spans="1:3" x14ac:dyDescent="0.2">
      <c r="A12593">
        <v>12590</v>
      </c>
      <c r="B12593" t="s">
        <v>10794</v>
      </c>
      <c r="C12593" t="s">
        <v>20819</v>
      </c>
    </row>
    <row r="12594" spans="1:3" x14ac:dyDescent="0.2">
      <c r="A12594">
        <v>12591</v>
      </c>
      <c r="B12594" t="s">
        <v>10794</v>
      </c>
      <c r="C12594" t="s">
        <v>18475</v>
      </c>
    </row>
    <row r="12595" spans="1:3" x14ac:dyDescent="0.2">
      <c r="A12595">
        <v>12592</v>
      </c>
      <c r="B12595" t="s">
        <v>10794</v>
      </c>
      <c r="C12595" t="s">
        <v>20820</v>
      </c>
    </row>
    <row r="12596" spans="1:3" x14ac:dyDescent="0.2">
      <c r="A12596">
        <v>12593</v>
      </c>
      <c r="B12596" t="s">
        <v>10794</v>
      </c>
      <c r="C12596" t="s">
        <v>20824</v>
      </c>
    </row>
    <row r="12597" spans="1:3" x14ac:dyDescent="0.2">
      <c r="A12597">
        <v>12594</v>
      </c>
      <c r="B12597" t="s">
        <v>10794</v>
      </c>
      <c r="C12597" t="s">
        <v>20828</v>
      </c>
    </row>
    <row r="12598" spans="1:3" x14ac:dyDescent="0.2">
      <c r="A12598">
        <v>12595</v>
      </c>
      <c r="B12598" t="s">
        <v>10794</v>
      </c>
      <c r="C12598" t="s">
        <v>14089</v>
      </c>
    </row>
    <row r="12599" spans="1:3" x14ac:dyDescent="0.2">
      <c r="A12599">
        <v>12596</v>
      </c>
      <c r="B12599" t="s">
        <v>10794</v>
      </c>
      <c r="C12599" t="s">
        <v>20830</v>
      </c>
    </row>
    <row r="12600" spans="1:3" x14ac:dyDescent="0.2">
      <c r="A12600">
        <v>12597</v>
      </c>
      <c r="B12600" t="s">
        <v>10794</v>
      </c>
      <c r="C12600" t="s">
        <v>20832</v>
      </c>
    </row>
    <row r="12601" spans="1:3" x14ac:dyDescent="0.2">
      <c r="A12601">
        <v>12598</v>
      </c>
      <c r="B12601" t="s">
        <v>10794</v>
      </c>
      <c r="C12601" t="s">
        <v>20833</v>
      </c>
    </row>
    <row r="12602" spans="1:3" x14ac:dyDescent="0.2">
      <c r="A12602">
        <v>12599</v>
      </c>
      <c r="B12602" t="s">
        <v>10794</v>
      </c>
      <c r="C12602" t="s">
        <v>20834</v>
      </c>
    </row>
    <row r="12603" spans="1:3" x14ac:dyDescent="0.2">
      <c r="A12603">
        <v>12600</v>
      </c>
      <c r="B12603" t="s">
        <v>10794</v>
      </c>
      <c r="C12603" t="s">
        <v>20835</v>
      </c>
    </row>
    <row r="12604" spans="1:3" x14ac:dyDescent="0.2">
      <c r="A12604">
        <v>12601</v>
      </c>
      <c r="B12604" t="s">
        <v>10794</v>
      </c>
      <c r="C12604" t="s">
        <v>20836</v>
      </c>
    </row>
    <row r="12605" spans="1:3" x14ac:dyDescent="0.2">
      <c r="A12605">
        <v>12602</v>
      </c>
      <c r="B12605" t="s">
        <v>10794</v>
      </c>
      <c r="C12605" t="s">
        <v>20837</v>
      </c>
    </row>
    <row r="12606" spans="1:3" x14ac:dyDescent="0.2">
      <c r="A12606">
        <v>12603</v>
      </c>
      <c r="B12606" t="s">
        <v>10794</v>
      </c>
      <c r="C12606" t="s">
        <v>20838</v>
      </c>
    </row>
    <row r="12607" spans="1:3" x14ac:dyDescent="0.2">
      <c r="A12607">
        <v>12604</v>
      </c>
      <c r="B12607" t="s">
        <v>10794</v>
      </c>
      <c r="C12607" t="s">
        <v>20840</v>
      </c>
    </row>
    <row r="12608" spans="1:3" x14ac:dyDescent="0.2">
      <c r="A12608">
        <v>12605</v>
      </c>
      <c r="B12608" t="s">
        <v>10794</v>
      </c>
      <c r="C12608" t="s">
        <v>20842</v>
      </c>
    </row>
    <row r="12609" spans="1:3" x14ac:dyDescent="0.2">
      <c r="A12609">
        <v>12606</v>
      </c>
      <c r="B12609" t="s">
        <v>10794</v>
      </c>
      <c r="C12609" t="s">
        <v>20844</v>
      </c>
    </row>
    <row r="12610" spans="1:3" x14ac:dyDescent="0.2">
      <c r="A12610">
        <v>12607</v>
      </c>
      <c r="B12610" t="s">
        <v>10794</v>
      </c>
      <c r="C12610" t="s">
        <v>596</v>
      </c>
    </row>
    <row r="12611" spans="1:3" x14ac:dyDescent="0.2">
      <c r="A12611">
        <v>12608</v>
      </c>
      <c r="B12611" t="s">
        <v>10794</v>
      </c>
      <c r="C12611" t="s">
        <v>20846</v>
      </c>
    </row>
    <row r="12612" spans="1:3" x14ac:dyDescent="0.2">
      <c r="A12612">
        <v>12609</v>
      </c>
      <c r="B12612" t="s">
        <v>10794</v>
      </c>
      <c r="C12612" t="s">
        <v>20847</v>
      </c>
    </row>
    <row r="12613" spans="1:3" x14ac:dyDescent="0.2">
      <c r="A12613">
        <v>12610</v>
      </c>
      <c r="B12613" t="s">
        <v>10794</v>
      </c>
      <c r="C12613" t="s">
        <v>20851</v>
      </c>
    </row>
    <row r="12614" spans="1:3" x14ac:dyDescent="0.2">
      <c r="A12614">
        <v>12611</v>
      </c>
      <c r="B12614" t="s">
        <v>10794</v>
      </c>
      <c r="C12614" t="s">
        <v>15639</v>
      </c>
    </row>
    <row r="12615" spans="1:3" x14ac:dyDescent="0.2">
      <c r="A12615">
        <v>12612</v>
      </c>
      <c r="B12615" t="s">
        <v>10794</v>
      </c>
      <c r="C12615" t="s">
        <v>15921</v>
      </c>
    </row>
    <row r="12616" spans="1:3" x14ac:dyDescent="0.2">
      <c r="A12616">
        <v>12613</v>
      </c>
      <c r="B12616" t="s">
        <v>10794</v>
      </c>
      <c r="C12616" t="s">
        <v>20853</v>
      </c>
    </row>
    <row r="12617" spans="1:3" x14ac:dyDescent="0.2">
      <c r="A12617">
        <v>12614</v>
      </c>
      <c r="B12617" t="s">
        <v>10794</v>
      </c>
      <c r="C12617" t="s">
        <v>20854</v>
      </c>
    </row>
    <row r="12618" spans="1:3" x14ac:dyDescent="0.2">
      <c r="A12618">
        <v>12615</v>
      </c>
      <c r="B12618" t="s">
        <v>10794</v>
      </c>
      <c r="C12618" t="s">
        <v>20856</v>
      </c>
    </row>
    <row r="12619" spans="1:3" x14ac:dyDescent="0.2">
      <c r="A12619">
        <v>12616</v>
      </c>
      <c r="B12619" t="s">
        <v>10794</v>
      </c>
      <c r="C12619" t="s">
        <v>20859</v>
      </c>
    </row>
    <row r="12620" spans="1:3" x14ac:dyDescent="0.2">
      <c r="A12620">
        <v>12617</v>
      </c>
      <c r="B12620" t="s">
        <v>10794</v>
      </c>
      <c r="C12620" t="s">
        <v>20860</v>
      </c>
    </row>
    <row r="12621" spans="1:3" x14ac:dyDescent="0.2">
      <c r="A12621">
        <v>12618</v>
      </c>
      <c r="B12621" t="s">
        <v>10794</v>
      </c>
      <c r="C12621" t="s">
        <v>10733</v>
      </c>
    </row>
    <row r="12622" spans="1:3" x14ac:dyDescent="0.2">
      <c r="A12622">
        <v>12619</v>
      </c>
      <c r="B12622" t="s">
        <v>10794</v>
      </c>
      <c r="C12622" t="s">
        <v>20862</v>
      </c>
    </row>
    <row r="12623" spans="1:3" x14ac:dyDescent="0.2">
      <c r="A12623">
        <v>12620</v>
      </c>
      <c r="B12623" t="s">
        <v>10794</v>
      </c>
      <c r="C12623" t="s">
        <v>20863</v>
      </c>
    </row>
    <row r="12624" spans="1:3" x14ac:dyDescent="0.2">
      <c r="A12624">
        <v>12621</v>
      </c>
      <c r="B12624" t="s">
        <v>10794</v>
      </c>
      <c r="C12624" t="s">
        <v>20864</v>
      </c>
    </row>
    <row r="12625" spans="1:3" x14ac:dyDescent="0.2">
      <c r="A12625">
        <v>12622</v>
      </c>
      <c r="B12625" t="s">
        <v>10794</v>
      </c>
      <c r="C12625" t="s">
        <v>20865</v>
      </c>
    </row>
    <row r="12626" spans="1:3" x14ac:dyDescent="0.2">
      <c r="A12626">
        <v>12623</v>
      </c>
      <c r="B12626" t="s">
        <v>10794</v>
      </c>
      <c r="C12626" t="s">
        <v>9265</v>
      </c>
    </row>
    <row r="12627" spans="1:3" x14ac:dyDescent="0.2">
      <c r="A12627">
        <v>12624</v>
      </c>
      <c r="B12627" t="s">
        <v>10794</v>
      </c>
      <c r="C12627" t="s">
        <v>20868</v>
      </c>
    </row>
    <row r="12628" spans="1:3" x14ac:dyDescent="0.2">
      <c r="A12628">
        <v>12625</v>
      </c>
      <c r="B12628" t="s">
        <v>10794</v>
      </c>
      <c r="C12628" t="s">
        <v>20870</v>
      </c>
    </row>
    <row r="12629" spans="1:3" x14ac:dyDescent="0.2">
      <c r="A12629">
        <v>12626</v>
      </c>
      <c r="B12629" t="s">
        <v>10794</v>
      </c>
      <c r="C12629" t="s">
        <v>20871</v>
      </c>
    </row>
    <row r="12630" spans="1:3" x14ac:dyDescent="0.2">
      <c r="A12630">
        <v>12627</v>
      </c>
      <c r="B12630" t="s">
        <v>10794</v>
      </c>
      <c r="C12630" t="s">
        <v>10249</v>
      </c>
    </row>
    <row r="12631" spans="1:3" x14ac:dyDescent="0.2">
      <c r="A12631">
        <v>12628</v>
      </c>
      <c r="B12631" t="s">
        <v>10794</v>
      </c>
      <c r="C12631" t="s">
        <v>20872</v>
      </c>
    </row>
    <row r="12632" spans="1:3" x14ac:dyDescent="0.2">
      <c r="A12632">
        <v>12629</v>
      </c>
      <c r="B12632" t="s">
        <v>10794</v>
      </c>
      <c r="C12632" t="s">
        <v>20874</v>
      </c>
    </row>
    <row r="12633" spans="1:3" x14ac:dyDescent="0.2">
      <c r="A12633">
        <v>12630</v>
      </c>
      <c r="B12633" t="s">
        <v>10794</v>
      </c>
      <c r="C12633" t="s">
        <v>20875</v>
      </c>
    </row>
    <row r="12634" spans="1:3" x14ac:dyDescent="0.2">
      <c r="A12634">
        <v>12631</v>
      </c>
      <c r="B12634" t="s">
        <v>10794</v>
      </c>
      <c r="C12634" t="s">
        <v>20876</v>
      </c>
    </row>
    <row r="12635" spans="1:3" x14ac:dyDescent="0.2">
      <c r="A12635">
        <v>12632</v>
      </c>
      <c r="B12635" t="s">
        <v>10794</v>
      </c>
      <c r="C12635" t="s">
        <v>17798</v>
      </c>
    </row>
    <row r="12636" spans="1:3" x14ac:dyDescent="0.2">
      <c r="A12636">
        <v>12633</v>
      </c>
      <c r="B12636" t="s">
        <v>10794</v>
      </c>
      <c r="C12636" t="s">
        <v>20881</v>
      </c>
    </row>
    <row r="12637" spans="1:3" x14ac:dyDescent="0.2">
      <c r="A12637">
        <v>12634</v>
      </c>
      <c r="B12637" t="s">
        <v>10794</v>
      </c>
      <c r="C12637" t="s">
        <v>20882</v>
      </c>
    </row>
    <row r="12638" spans="1:3" x14ac:dyDescent="0.2">
      <c r="A12638">
        <v>12635</v>
      </c>
      <c r="B12638" t="s">
        <v>10794</v>
      </c>
      <c r="C12638" t="s">
        <v>10546</v>
      </c>
    </row>
    <row r="12639" spans="1:3" x14ac:dyDescent="0.2">
      <c r="A12639">
        <v>12636</v>
      </c>
      <c r="B12639" t="s">
        <v>10794</v>
      </c>
      <c r="C12639" t="s">
        <v>18374</v>
      </c>
    </row>
    <row r="12640" spans="1:3" x14ac:dyDescent="0.2">
      <c r="A12640">
        <v>12637</v>
      </c>
      <c r="B12640" t="s">
        <v>10794</v>
      </c>
      <c r="C12640" t="s">
        <v>20884</v>
      </c>
    </row>
    <row r="12641" spans="1:3" x14ac:dyDescent="0.2">
      <c r="A12641">
        <v>12638</v>
      </c>
      <c r="B12641" t="s">
        <v>10794</v>
      </c>
      <c r="C12641" t="s">
        <v>20885</v>
      </c>
    </row>
    <row r="12642" spans="1:3" x14ac:dyDescent="0.2">
      <c r="A12642">
        <v>12639</v>
      </c>
      <c r="B12642" t="s">
        <v>10794</v>
      </c>
      <c r="C12642" t="s">
        <v>20886</v>
      </c>
    </row>
    <row r="12643" spans="1:3" x14ac:dyDescent="0.2">
      <c r="A12643">
        <v>12640</v>
      </c>
      <c r="B12643" t="s">
        <v>10794</v>
      </c>
      <c r="C12643" t="s">
        <v>20887</v>
      </c>
    </row>
    <row r="12644" spans="1:3" x14ac:dyDescent="0.2">
      <c r="A12644">
        <v>12641</v>
      </c>
      <c r="B12644" t="s">
        <v>10794</v>
      </c>
      <c r="C12644" t="s">
        <v>20889</v>
      </c>
    </row>
    <row r="12645" spans="1:3" x14ac:dyDescent="0.2">
      <c r="A12645">
        <v>12642</v>
      </c>
      <c r="B12645" t="s">
        <v>10794</v>
      </c>
      <c r="C12645" t="s">
        <v>20890</v>
      </c>
    </row>
    <row r="12646" spans="1:3" x14ac:dyDescent="0.2">
      <c r="A12646">
        <v>12643</v>
      </c>
      <c r="B12646" t="s">
        <v>10794</v>
      </c>
      <c r="C12646" t="s">
        <v>19263</v>
      </c>
    </row>
    <row r="12647" spans="1:3" x14ac:dyDescent="0.2">
      <c r="A12647">
        <v>12644</v>
      </c>
      <c r="B12647" t="s">
        <v>10794</v>
      </c>
      <c r="C12647" t="s">
        <v>20891</v>
      </c>
    </row>
    <row r="12648" spans="1:3" x14ac:dyDescent="0.2">
      <c r="A12648">
        <v>12645</v>
      </c>
      <c r="B12648" t="s">
        <v>10794</v>
      </c>
      <c r="C12648" t="s">
        <v>20892</v>
      </c>
    </row>
    <row r="12649" spans="1:3" x14ac:dyDescent="0.2">
      <c r="A12649">
        <v>12646</v>
      </c>
      <c r="B12649" t="s">
        <v>10794</v>
      </c>
      <c r="C12649" t="s">
        <v>20893</v>
      </c>
    </row>
    <row r="12650" spans="1:3" x14ac:dyDescent="0.2">
      <c r="A12650">
        <v>12647</v>
      </c>
      <c r="B12650" t="s">
        <v>10794</v>
      </c>
      <c r="C12650" t="s">
        <v>18135</v>
      </c>
    </row>
    <row r="12651" spans="1:3" x14ac:dyDescent="0.2">
      <c r="A12651">
        <v>12648</v>
      </c>
      <c r="B12651" t="s">
        <v>10794</v>
      </c>
      <c r="C12651" t="s">
        <v>20897</v>
      </c>
    </row>
    <row r="12652" spans="1:3" x14ac:dyDescent="0.2">
      <c r="A12652">
        <v>12649</v>
      </c>
      <c r="B12652" t="s">
        <v>10794</v>
      </c>
      <c r="C12652" t="s">
        <v>13475</v>
      </c>
    </row>
    <row r="12653" spans="1:3" x14ac:dyDescent="0.2">
      <c r="A12653">
        <v>12650</v>
      </c>
      <c r="B12653" t="s">
        <v>10794</v>
      </c>
      <c r="C12653" t="s">
        <v>20900</v>
      </c>
    </row>
    <row r="12654" spans="1:3" x14ac:dyDescent="0.2">
      <c r="A12654">
        <v>12651</v>
      </c>
      <c r="B12654" t="s">
        <v>10794</v>
      </c>
      <c r="C12654" t="s">
        <v>718</v>
      </c>
    </row>
    <row r="12655" spans="1:3" x14ac:dyDescent="0.2">
      <c r="A12655">
        <v>12652</v>
      </c>
      <c r="B12655" t="s">
        <v>10794</v>
      </c>
      <c r="C12655" t="s">
        <v>20904</v>
      </c>
    </row>
    <row r="12656" spans="1:3" x14ac:dyDescent="0.2">
      <c r="A12656">
        <v>12653</v>
      </c>
      <c r="B12656" t="s">
        <v>10794</v>
      </c>
      <c r="C12656" t="s">
        <v>20905</v>
      </c>
    </row>
    <row r="12657" spans="1:3" x14ac:dyDescent="0.2">
      <c r="A12657">
        <v>12654</v>
      </c>
      <c r="B12657" t="s">
        <v>10794</v>
      </c>
      <c r="C12657" t="s">
        <v>19246</v>
      </c>
    </row>
    <row r="12658" spans="1:3" x14ac:dyDescent="0.2">
      <c r="A12658">
        <v>12655</v>
      </c>
      <c r="B12658" t="s">
        <v>10794</v>
      </c>
      <c r="C12658" t="s">
        <v>20906</v>
      </c>
    </row>
    <row r="12659" spans="1:3" x14ac:dyDescent="0.2">
      <c r="A12659">
        <v>12656</v>
      </c>
      <c r="B12659" t="s">
        <v>10794</v>
      </c>
      <c r="C12659" t="s">
        <v>19224</v>
      </c>
    </row>
    <row r="12660" spans="1:3" x14ac:dyDescent="0.2">
      <c r="A12660">
        <v>12657</v>
      </c>
      <c r="B12660" t="s">
        <v>10794</v>
      </c>
      <c r="C12660" t="s">
        <v>20907</v>
      </c>
    </row>
    <row r="12661" spans="1:3" x14ac:dyDescent="0.2">
      <c r="A12661">
        <v>12658</v>
      </c>
      <c r="B12661" t="s">
        <v>10794</v>
      </c>
      <c r="C12661" t="s">
        <v>10600</v>
      </c>
    </row>
    <row r="12662" spans="1:3" x14ac:dyDescent="0.2">
      <c r="A12662">
        <v>12659</v>
      </c>
      <c r="B12662" t="s">
        <v>10794</v>
      </c>
      <c r="C12662" t="s">
        <v>20910</v>
      </c>
    </row>
    <row r="12663" spans="1:3" x14ac:dyDescent="0.2">
      <c r="A12663">
        <v>12660</v>
      </c>
      <c r="B12663" t="s">
        <v>10794</v>
      </c>
      <c r="C12663" t="s">
        <v>20911</v>
      </c>
    </row>
    <row r="12664" spans="1:3" x14ac:dyDescent="0.2">
      <c r="A12664">
        <v>12661</v>
      </c>
      <c r="B12664" t="s">
        <v>10794</v>
      </c>
      <c r="C12664" t="s">
        <v>20913</v>
      </c>
    </row>
    <row r="12665" spans="1:3" x14ac:dyDescent="0.2">
      <c r="A12665">
        <v>12662</v>
      </c>
      <c r="B12665" t="s">
        <v>10794</v>
      </c>
      <c r="C12665" t="s">
        <v>20915</v>
      </c>
    </row>
    <row r="12666" spans="1:3" x14ac:dyDescent="0.2">
      <c r="A12666">
        <v>12663</v>
      </c>
      <c r="B12666" t="s">
        <v>10794</v>
      </c>
      <c r="C12666" t="s">
        <v>20919</v>
      </c>
    </row>
    <row r="12667" spans="1:3" x14ac:dyDescent="0.2">
      <c r="A12667">
        <v>12664</v>
      </c>
      <c r="B12667" t="s">
        <v>10794</v>
      </c>
      <c r="C12667" t="s">
        <v>907</v>
      </c>
    </row>
    <row r="12668" spans="1:3" x14ac:dyDescent="0.2">
      <c r="A12668">
        <v>12665</v>
      </c>
      <c r="B12668" t="s">
        <v>10794</v>
      </c>
      <c r="C12668" t="s">
        <v>20921</v>
      </c>
    </row>
    <row r="12669" spans="1:3" x14ac:dyDescent="0.2">
      <c r="A12669">
        <v>12666</v>
      </c>
      <c r="B12669" t="s">
        <v>10794</v>
      </c>
      <c r="C12669" t="s">
        <v>20925</v>
      </c>
    </row>
    <row r="12670" spans="1:3" x14ac:dyDescent="0.2">
      <c r="A12670">
        <v>12667</v>
      </c>
      <c r="B12670" t="s">
        <v>10794</v>
      </c>
      <c r="C12670" t="s">
        <v>20926</v>
      </c>
    </row>
    <row r="12671" spans="1:3" x14ac:dyDescent="0.2">
      <c r="A12671">
        <v>12668</v>
      </c>
      <c r="B12671" t="s">
        <v>10794</v>
      </c>
      <c r="C12671" t="s">
        <v>1144</v>
      </c>
    </row>
    <row r="12672" spans="1:3" x14ac:dyDescent="0.2">
      <c r="A12672">
        <v>12669</v>
      </c>
      <c r="B12672" t="s">
        <v>10794</v>
      </c>
      <c r="C12672" t="s">
        <v>20931</v>
      </c>
    </row>
    <row r="12673" spans="1:3" x14ac:dyDescent="0.2">
      <c r="A12673">
        <v>12670</v>
      </c>
      <c r="B12673" t="s">
        <v>10794</v>
      </c>
      <c r="C12673" t="s">
        <v>20933</v>
      </c>
    </row>
    <row r="12674" spans="1:3" x14ac:dyDescent="0.2">
      <c r="A12674">
        <v>12671</v>
      </c>
      <c r="B12674" t="s">
        <v>10794</v>
      </c>
      <c r="C12674" t="s">
        <v>20934</v>
      </c>
    </row>
    <row r="12675" spans="1:3" x14ac:dyDescent="0.2">
      <c r="A12675">
        <v>12672</v>
      </c>
      <c r="B12675" t="s">
        <v>10794</v>
      </c>
      <c r="C12675" t="s">
        <v>20935</v>
      </c>
    </row>
    <row r="12676" spans="1:3" x14ac:dyDescent="0.2">
      <c r="A12676">
        <v>12673</v>
      </c>
      <c r="B12676" t="s">
        <v>10794</v>
      </c>
      <c r="C12676" t="s">
        <v>20937</v>
      </c>
    </row>
    <row r="12677" spans="1:3" x14ac:dyDescent="0.2">
      <c r="A12677">
        <v>12674</v>
      </c>
      <c r="B12677" t="s">
        <v>10794</v>
      </c>
      <c r="C12677" t="s">
        <v>20938</v>
      </c>
    </row>
    <row r="12678" spans="1:3" x14ac:dyDescent="0.2">
      <c r="A12678">
        <v>12675</v>
      </c>
      <c r="B12678" t="s">
        <v>10794</v>
      </c>
      <c r="C12678" t="s">
        <v>20939</v>
      </c>
    </row>
    <row r="12679" spans="1:3" x14ac:dyDescent="0.2">
      <c r="A12679">
        <v>12676</v>
      </c>
      <c r="B12679" t="s">
        <v>10794</v>
      </c>
      <c r="C12679" t="s">
        <v>20940</v>
      </c>
    </row>
    <row r="12680" spans="1:3" x14ac:dyDescent="0.2">
      <c r="A12680">
        <v>12677</v>
      </c>
      <c r="B12680" t="s">
        <v>10794</v>
      </c>
      <c r="C12680" t="s">
        <v>20941</v>
      </c>
    </row>
    <row r="12681" spans="1:3" x14ac:dyDescent="0.2">
      <c r="A12681">
        <v>12678</v>
      </c>
      <c r="B12681" t="s">
        <v>10794</v>
      </c>
      <c r="C12681" t="s">
        <v>20942</v>
      </c>
    </row>
    <row r="12682" spans="1:3" x14ac:dyDescent="0.2">
      <c r="A12682">
        <v>12679</v>
      </c>
      <c r="B12682" t="s">
        <v>10794</v>
      </c>
      <c r="C12682" t="s">
        <v>20943</v>
      </c>
    </row>
    <row r="12683" spans="1:3" x14ac:dyDescent="0.2">
      <c r="A12683">
        <v>12680</v>
      </c>
      <c r="B12683" t="s">
        <v>10794</v>
      </c>
      <c r="C12683" t="s">
        <v>452</v>
      </c>
    </row>
    <row r="12684" spans="1:3" x14ac:dyDescent="0.2">
      <c r="A12684">
        <v>12681</v>
      </c>
      <c r="B12684" t="s">
        <v>10794</v>
      </c>
      <c r="C12684" t="s">
        <v>20944</v>
      </c>
    </row>
    <row r="12685" spans="1:3" x14ac:dyDescent="0.2">
      <c r="A12685">
        <v>12682</v>
      </c>
      <c r="B12685" t="s">
        <v>10794</v>
      </c>
      <c r="C12685" t="s">
        <v>476</v>
      </c>
    </row>
    <row r="12686" spans="1:3" x14ac:dyDescent="0.2">
      <c r="A12686">
        <v>12683</v>
      </c>
      <c r="B12686" t="s">
        <v>10794</v>
      </c>
      <c r="C12686" t="s">
        <v>20945</v>
      </c>
    </row>
    <row r="12687" spans="1:3" x14ac:dyDescent="0.2">
      <c r="A12687">
        <v>12684</v>
      </c>
      <c r="B12687" t="s">
        <v>10794</v>
      </c>
      <c r="C12687" t="s">
        <v>20947</v>
      </c>
    </row>
    <row r="12688" spans="1:3" x14ac:dyDescent="0.2">
      <c r="A12688">
        <v>12685</v>
      </c>
      <c r="B12688" t="s">
        <v>10794</v>
      </c>
      <c r="C12688" t="s">
        <v>20950</v>
      </c>
    </row>
    <row r="12689" spans="1:3" x14ac:dyDescent="0.2">
      <c r="A12689">
        <v>12686</v>
      </c>
      <c r="B12689" t="s">
        <v>10794</v>
      </c>
      <c r="C12689" t="s">
        <v>20951</v>
      </c>
    </row>
    <row r="12690" spans="1:3" x14ac:dyDescent="0.2">
      <c r="A12690">
        <v>12687</v>
      </c>
      <c r="B12690" t="s">
        <v>10794</v>
      </c>
      <c r="C12690" t="s">
        <v>20952</v>
      </c>
    </row>
    <row r="12691" spans="1:3" x14ac:dyDescent="0.2">
      <c r="A12691">
        <v>12688</v>
      </c>
      <c r="B12691" t="s">
        <v>10794</v>
      </c>
      <c r="C12691" t="s">
        <v>20953</v>
      </c>
    </row>
    <row r="12692" spans="1:3" x14ac:dyDescent="0.2">
      <c r="A12692">
        <v>12689</v>
      </c>
      <c r="B12692" t="s">
        <v>10794</v>
      </c>
      <c r="C12692" t="s">
        <v>16642</v>
      </c>
    </row>
    <row r="12693" spans="1:3" x14ac:dyDescent="0.2">
      <c r="A12693">
        <v>12690</v>
      </c>
      <c r="B12693" t="s">
        <v>10794</v>
      </c>
      <c r="C12693" t="s">
        <v>20954</v>
      </c>
    </row>
    <row r="12694" spans="1:3" x14ac:dyDescent="0.2">
      <c r="A12694">
        <v>12691</v>
      </c>
      <c r="B12694" t="s">
        <v>10794</v>
      </c>
      <c r="C12694" t="s">
        <v>20955</v>
      </c>
    </row>
    <row r="12695" spans="1:3" x14ac:dyDescent="0.2">
      <c r="A12695">
        <v>12692</v>
      </c>
      <c r="B12695" t="s">
        <v>10794</v>
      </c>
      <c r="C12695" t="s">
        <v>20957</v>
      </c>
    </row>
    <row r="12696" spans="1:3" x14ac:dyDescent="0.2">
      <c r="A12696">
        <v>12693</v>
      </c>
      <c r="B12696" t="s">
        <v>10794</v>
      </c>
      <c r="C12696" t="s">
        <v>16729</v>
      </c>
    </row>
    <row r="12697" spans="1:3" x14ac:dyDescent="0.2">
      <c r="A12697">
        <v>12694</v>
      </c>
      <c r="B12697" t="s">
        <v>10794</v>
      </c>
      <c r="C12697" t="s">
        <v>20958</v>
      </c>
    </row>
    <row r="12698" spans="1:3" x14ac:dyDescent="0.2">
      <c r="A12698">
        <v>12695</v>
      </c>
      <c r="B12698" t="s">
        <v>10794</v>
      </c>
      <c r="C12698" t="s">
        <v>20960</v>
      </c>
    </row>
    <row r="12699" spans="1:3" x14ac:dyDescent="0.2">
      <c r="A12699">
        <v>12696</v>
      </c>
      <c r="B12699" t="s">
        <v>10794</v>
      </c>
      <c r="C12699" t="s">
        <v>20963</v>
      </c>
    </row>
    <row r="12700" spans="1:3" x14ac:dyDescent="0.2">
      <c r="A12700">
        <v>12697</v>
      </c>
      <c r="B12700" t="s">
        <v>10794</v>
      </c>
      <c r="C12700" t="s">
        <v>105</v>
      </c>
    </row>
    <row r="12701" spans="1:3" x14ac:dyDescent="0.2">
      <c r="A12701">
        <v>12698</v>
      </c>
      <c r="B12701" t="s">
        <v>10794</v>
      </c>
      <c r="C12701" t="s">
        <v>20965</v>
      </c>
    </row>
    <row r="12702" spans="1:3" x14ac:dyDescent="0.2">
      <c r="A12702">
        <v>12699</v>
      </c>
      <c r="B12702" t="s">
        <v>10794</v>
      </c>
      <c r="C12702" t="s">
        <v>20969</v>
      </c>
    </row>
    <row r="12703" spans="1:3" x14ac:dyDescent="0.2">
      <c r="A12703">
        <v>12700</v>
      </c>
      <c r="B12703" t="s">
        <v>10794</v>
      </c>
      <c r="C12703" t="s">
        <v>20970</v>
      </c>
    </row>
    <row r="12704" spans="1:3" x14ac:dyDescent="0.2">
      <c r="A12704">
        <v>12701</v>
      </c>
      <c r="B12704" t="s">
        <v>10794</v>
      </c>
      <c r="C12704" t="s">
        <v>20971</v>
      </c>
    </row>
    <row r="12705" spans="1:3" x14ac:dyDescent="0.2">
      <c r="A12705">
        <v>12702</v>
      </c>
      <c r="B12705" t="s">
        <v>10794</v>
      </c>
      <c r="C12705" t="s">
        <v>11213</v>
      </c>
    </row>
    <row r="12706" spans="1:3" x14ac:dyDescent="0.2">
      <c r="A12706">
        <v>12703</v>
      </c>
      <c r="B12706" t="s">
        <v>10794</v>
      </c>
      <c r="C12706" t="s">
        <v>20974</v>
      </c>
    </row>
    <row r="12707" spans="1:3" x14ac:dyDescent="0.2">
      <c r="A12707">
        <v>12704</v>
      </c>
      <c r="B12707" t="s">
        <v>10794</v>
      </c>
      <c r="C12707" t="s">
        <v>20975</v>
      </c>
    </row>
    <row r="12708" spans="1:3" x14ac:dyDescent="0.2">
      <c r="A12708">
        <v>12705</v>
      </c>
      <c r="B12708" t="s">
        <v>10794</v>
      </c>
      <c r="C12708" t="s">
        <v>20976</v>
      </c>
    </row>
    <row r="12709" spans="1:3" x14ac:dyDescent="0.2">
      <c r="A12709">
        <v>12706</v>
      </c>
      <c r="B12709" t="s">
        <v>10794</v>
      </c>
      <c r="C12709" t="s">
        <v>20977</v>
      </c>
    </row>
    <row r="12710" spans="1:3" x14ac:dyDescent="0.2">
      <c r="A12710">
        <v>12707</v>
      </c>
      <c r="B12710" t="s">
        <v>10794</v>
      </c>
      <c r="C12710" t="s">
        <v>706</v>
      </c>
    </row>
    <row r="12711" spans="1:3" x14ac:dyDescent="0.2">
      <c r="A12711">
        <v>12708</v>
      </c>
      <c r="B12711" t="s">
        <v>10794</v>
      </c>
      <c r="C12711" t="s">
        <v>20981</v>
      </c>
    </row>
    <row r="12712" spans="1:3" x14ac:dyDescent="0.2">
      <c r="A12712">
        <v>12709</v>
      </c>
      <c r="B12712" t="s">
        <v>10794</v>
      </c>
      <c r="C12712" t="s">
        <v>20982</v>
      </c>
    </row>
    <row r="12713" spans="1:3" x14ac:dyDescent="0.2">
      <c r="A12713">
        <v>12710</v>
      </c>
      <c r="B12713" t="s">
        <v>10794</v>
      </c>
      <c r="C12713" t="s">
        <v>20986</v>
      </c>
    </row>
    <row r="12714" spans="1:3" x14ac:dyDescent="0.2">
      <c r="A12714">
        <v>12711</v>
      </c>
      <c r="B12714" t="s">
        <v>10794</v>
      </c>
      <c r="C12714" t="s">
        <v>20988</v>
      </c>
    </row>
    <row r="12715" spans="1:3" x14ac:dyDescent="0.2">
      <c r="A12715">
        <v>12712</v>
      </c>
      <c r="B12715" t="s">
        <v>10794</v>
      </c>
      <c r="C12715" t="s">
        <v>20989</v>
      </c>
    </row>
    <row r="12716" spans="1:3" x14ac:dyDescent="0.2">
      <c r="A12716">
        <v>12713</v>
      </c>
      <c r="B12716" t="s">
        <v>10794</v>
      </c>
      <c r="C12716" t="s">
        <v>20991</v>
      </c>
    </row>
    <row r="12717" spans="1:3" x14ac:dyDescent="0.2">
      <c r="A12717">
        <v>12714</v>
      </c>
      <c r="B12717" t="s">
        <v>10794</v>
      </c>
      <c r="C12717" t="s">
        <v>20992</v>
      </c>
    </row>
    <row r="12718" spans="1:3" x14ac:dyDescent="0.2">
      <c r="A12718">
        <v>12715</v>
      </c>
      <c r="B12718" t="s">
        <v>10794</v>
      </c>
      <c r="C12718" t="s">
        <v>20993</v>
      </c>
    </row>
    <row r="12719" spans="1:3" x14ac:dyDescent="0.2">
      <c r="A12719">
        <v>12716</v>
      </c>
      <c r="B12719" t="s">
        <v>10794</v>
      </c>
      <c r="C12719" t="s">
        <v>10593</v>
      </c>
    </row>
    <row r="12720" spans="1:3" x14ac:dyDescent="0.2">
      <c r="A12720">
        <v>12717</v>
      </c>
      <c r="B12720" t="s">
        <v>10794</v>
      </c>
      <c r="C12720" t="s">
        <v>68</v>
      </c>
    </row>
    <row r="12721" spans="1:3" x14ac:dyDescent="0.2">
      <c r="A12721">
        <v>12718</v>
      </c>
      <c r="B12721" t="s">
        <v>10794</v>
      </c>
      <c r="C12721" t="s">
        <v>10351</v>
      </c>
    </row>
    <row r="12722" spans="1:3" x14ac:dyDescent="0.2">
      <c r="A12722">
        <v>12719</v>
      </c>
      <c r="B12722" t="s">
        <v>10794</v>
      </c>
      <c r="C12722" t="s">
        <v>9954</v>
      </c>
    </row>
    <row r="12723" spans="1:3" x14ac:dyDescent="0.2">
      <c r="A12723">
        <v>12720</v>
      </c>
      <c r="B12723" t="s">
        <v>10794</v>
      </c>
      <c r="C12723" t="s">
        <v>20996</v>
      </c>
    </row>
    <row r="12724" spans="1:3" x14ac:dyDescent="0.2">
      <c r="A12724">
        <v>12721</v>
      </c>
      <c r="B12724" t="s">
        <v>10794</v>
      </c>
      <c r="C12724" t="s">
        <v>20998</v>
      </c>
    </row>
    <row r="12725" spans="1:3" x14ac:dyDescent="0.2">
      <c r="A12725">
        <v>12722</v>
      </c>
      <c r="B12725" t="s">
        <v>10794</v>
      </c>
      <c r="C12725" t="s">
        <v>21002</v>
      </c>
    </row>
    <row r="12726" spans="1:3" x14ac:dyDescent="0.2">
      <c r="A12726">
        <v>12723</v>
      </c>
      <c r="B12726" t="s">
        <v>10794</v>
      </c>
      <c r="C12726" t="s">
        <v>21003</v>
      </c>
    </row>
    <row r="12727" spans="1:3" x14ac:dyDescent="0.2">
      <c r="A12727">
        <v>12724</v>
      </c>
      <c r="B12727" t="s">
        <v>10794</v>
      </c>
      <c r="C12727" t="s">
        <v>21006</v>
      </c>
    </row>
    <row r="12728" spans="1:3" x14ac:dyDescent="0.2">
      <c r="A12728">
        <v>12725</v>
      </c>
      <c r="B12728" t="s">
        <v>10794</v>
      </c>
      <c r="C12728" t="s">
        <v>21008</v>
      </c>
    </row>
    <row r="12729" spans="1:3" x14ac:dyDescent="0.2">
      <c r="A12729">
        <v>12726</v>
      </c>
      <c r="B12729" t="s">
        <v>10794</v>
      </c>
      <c r="C12729" t="s">
        <v>14124</v>
      </c>
    </row>
    <row r="12730" spans="1:3" x14ac:dyDescent="0.2">
      <c r="A12730">
        <v>12727</v>
      </c>
      <c r="B12730" t="s">
        <v>10794</v>
      </c>
      <c r="C12730" t="s">
        <v>21010</v>
      </c>
    </row>
    <row r="12731" spans="1:3" x14ac:dyDescent="0.2">
      <c r="A12731">
        <v>12728</v>
      </c>
      <c r="B12731" t="s">
        <v>10794</v>
      </c>
      <c r="C12731" t="s">
        <v>21011</v>
      </c>
    </row>
    <row r="12732" spans="1:3" x14ac:dyDescent="0.2">
      <c r="A12732">
        <v>12729</v>
      </c>
      <c r="B12732" t="s">
        <v>10794</v>
      </c>
      <c r="C12732" t="s">
        <v>9487</v>
      </c>
    </row>
    <row r="12733" spans="1:3" x14ac:dyDescent="0.2">
      <c r="A12733">
        <v>12730</v>
      </c>
      <c r="B12733" t="s">
        <v>10794</v>
      </c>
      <c r="C12733" t="s">
        <v>21014</v>
      </c>
    </row>
    <row r="12734" spans="1:3" x14ac:dyDescent="0.2">
      <c r="A12734">
        <v>12731</v>
      </c>
      <c r="B12734" t="s">
        <v>10794</v>
      </c>
      <c r="C12734" t="s">
        <v>21019</v>
      </c>
    </row>
    <row r="12735" spans="1:3" x14ac:dyDescent="0.2">
      <c r="A12735">
        <v>12732</v>
      </c>
      <c r="B12735" t="s">
        <v>10794</v>
      </c>
      <c r="C12735" t="s">
        <v>21020</v>
      </c>
    </row>
    <row r="12736" spans="1:3" x14ac:dyDescent="0.2">
      <c r="A12736">
        <v>12733</v>
      </c>
      <c r="B12736" t="s">
        <v>10794</v>
      </c>
      <c r="C12736" t="s">
        <v>21021</v>
      </c>
    </row>
    <row r="12737" spans="1:3" x14ac:dyDescent="0.2">
      <c r="A12737">
        <v>12734</v>
      </c>
      <c r="B12737" t="s">
        <v>10794</v>
      </c>
      <c r="C12737" t="s">
        <v>10459</v>
      </c>
    </row>
    <row r="12738" spans="1:3" x14ac:dyDescent="0.2">
      <c r="A12738">
        <v>12735</v>
      </c>
      <c r="B12738" t="s">
        <v>10794</v>
      </c>
      <c r="C12738" t="s">
        <v>21022</v>
      </c>
    </row>
    <row r="12739" spans="1:3" x14ac:dyDescent="0.2">
      <c r="A12739">
        <v>12736</v>
      </c>
      <c r="B12739" t="s">
        <v>10794</v>
      </c>
      <c r="C12739" t="s">
        <v>18206</v>
      </c>
    </row>
    <row r="12740" spans="1:3" x14ac:dyDescent="0.2">
      <c r="A12740">
        <v>12737</v>
      </c>
      <c r="B12740" t="s">
        <v>10794</v>
      </c>
      <c r="C12740" t="s">
        <v>21023</v>
      </c>
    </row>
    <row r="12741" spans="1:3" x14ac:dyDescent="0.2">
      <c r="A12741">
        <v>12738</v>
      </c>
      <c r="B12741" t="s">
        <v>10794</v>
      </c>
      <c r="C12741" t="s">
        <v>21024</v>
      </c>
    </row>
    <row r="12742" spans="1:3" x14ac:dyDescent="0.2">
      <c r="A12742">
        <v>12739</v>
      </c>
      <c r="B12742" t="s">
        <v>10794</v>
      </c>
      <c r="C12742" t="s">
        <v>21025</v>
      </c>
    </row>
    <row r="12743" spans="1:3" x14ac:dyDescent="0.2">
      <c r="A12743">
        <v>12740</v>
      </c>
      <c r="B12743" t="s">
        <v>10794</v>
      </c>
      <c r="C12743" t="s">
        <v>21027</v>
      </c>
    </row>
    <row r="12744" spans="1:3" x14ac:dyDescent="0.2">
      <c r="A12744">
        <v>12741</v>
      </c>
      <c r="B12744" t="s">
        <v>10794</v>
      </c>
      <c r="C12744" t="s">
        <v>19104</v>
      </c>
    </row>
    <row r="12745" spans="1:3" x14ac:dyDescent="0.2">
      <c r="A12745">
        <v>12742</v>
      </c>
      <c r="B12745" t="s">
        <v>10794</v>
      </c>
      <c r="C12745" t="s">
        <v>21028</v>
      </c>
    </row>
    <row r="12746" spans="1:3" x14ac:dyDescent="0.2">
      <c r="A12746">
        <v>12743</v>
      </c>
      <c r="B12746" t="s">
        <v>10794</v>
      </c>
      <c r="C12746" t="s">
        <v>21029</v>
      </c>
    </row>
    <row r="12747" spans="1:3" x14ac:dyDescent="0.2">
      <c r="A12747">
        <v>12744</v>
      </c>
      <c r="B12747" t="s">
        <v>10794</v>
      </c>
      <c r="C12747" t="s">
        <v>21030</v>
      </c>
    </row>
    <row r="12748" spans="1:3" x14ac:dyDescent="0.2">
      <c r="A12748">
        <v>12745</v>
      </c>
      <c r="B12748" t="s">
        <v>10794</v>
      </c>
      <c r="C12748" t="s">
        <v>21031</v>
      </c>
    </row>
    <row r="12749" spans="1:3" x14ac:dyDescent="0.2">
      <c r="A12749">
        <v>12746</v>
      </c>
      <c r="B12749" t="s">
        <v>10794</v>
      </c>
      <c r="C12749" t="s">
        <v>21032</v>
      </c>
    </row>
    <row r="12750" spans="1:3" x14ac:dyDescent="0.2">
      <c r="A12750">
        <v>12747</v>
      </c>
      <c r="B12750" t="s">
        <v>10794</v>
      </c>
      <c r="C12750" t="s">
        <v>9996</v>
      </c>
    </row>
    <row r="12751" spans="1:3" x14ac:dyDescent="0.2">
      <c r="A12751">
        <v>12748</v>
      </c>
      <c r="B12751" t="s">
        <v>10794</v>
      </c>
      <c r="C12751" t="s">
        <v>21033</v>
      </c>
    </row>
    <row r="12752" spans="1:3" x14ac:dyDescent="0.2">
      <c r="A12752">
        <v>12749</v>
      </c>
      <c r="B12752" t="s">
        <v>10794</v>
      </c>
      <c r="C12752" t="s">
        <v>21034</v>
      </c>
    </row>
    <row r="12753" spans="1:3" x14ac:dyDescent="0.2">
      <c r="A12753">
        <v>12750</v>
      </c>
      <c r="B12753" t="s">
        <v>10794</v>
      </c>
      <c r="C12753" t="s">
        <v>21039</v>
      </c>
    </row>
    <row r="12754" spans="1:3" x14ac:dyDescent="0.2">
      <c r="A12754">
        <v>12751</v>
      </c>
      <c r="B12754" t="s">
        <v>10794</v>
      </c>
      <c r="C12754" t="s">
        <v>21040</v>
      </c>
    </row>
    <row r="12755" spans="1:3" x14ac:dyDescent="0.2">
      <c r="A12755">
        <v>12752</v>
      </c>
      <c r="B12755" t="s">
        <v>10794</v>
      </c>
      <c r="C12755" t="s">
        <v>21041</v>
      </c>
    </row>
    <row r="12756" spans="1:3" x14ac:dyDescent="0.2">
      <c r="A12756">
        <v>12753</v>
      </c>
      <c r="B12756" t="s">
        <v>10794</v>
      </c>
      <c r="C12756" t="s">
        <v>21043</v>
      </c>
    </row>
    <row r="12757" spans="1:3" x14ac:dyDescent="0.2">
      <c r="A12757">
        <v>12754</v>
      </c>
      <c r="B12757" t="s">
        <v>10794</v>
      </c>
      <c r="C12757" t="s">
        <v>21045</v>
      </c>
    </row>
    <row r="12758" spans="1:3" x14ac:dyDescent="0.2">
      <c r="A12758">
        <v>12755</v>
      </c>
      <c r="B12758" t="s">
        <v>10794</v>
      </c>
      <c r="C12758" t="s">
        <v>21046</v>
      </c>
    </row>
    <row r="12759" spans="1:3" x14ac:dyDescent="0.2">
      <c r="A12759">
        <v>12756</v>
      </c>
      <c r="B12759" t="s">
        <v>10794</v>
      </c>
      <c r="C12759" t="s">
        <v>21047</v>
      </c>
    </row>
    <row r="12760" spans="1:3" x14ac:dyDescent="0.2">
      <c r="A12760">
        <v>12757</v>
      </c>
      <c r="B12760" t="s">
        <v>10794</v>
      </c>
      <c r="C12760" t="s">
        <v>21048</v>
      </c>
    </row>
    <row r="12761" spans="1:3" x14ac:dyDescent="0.2">
      <c r="A12761">
        <v>12758</v>
      </c>
      <c r="B12761" t="s">
        <v>10794</v>
      </c>
      <c r="C12761" t="s">
        <v>843</v>
      </c>
    </row>
    <row r="12762" spans="1:3" x14ac:dyDescent="0.2">
      <c r="A12762">
        <v>12759</v>
      </c>
      <c r="B12762" t="s">
        <v>10794</v>
      </c>
      <c r="C12762" t="s">
        <v>21050</v>
      </c>
    </row>
    <row r="12763" spans="1:3" x14ac:dyDescent="0.2">
      <c r="A12763">
        <v>12760</v>
      </c>
      <c r="B12763" t="s">
        <v>10794</v>
      </c>
      <c r="C12763" t="s">
        <v>21053</v>
      </c>
    </row>
    <row r="12764" spans="1:3" x14ac:dyDescent="0.2">
      <c r="A12764">
        <v>12761</v>
      </c>
      <c r="B12764" t="s">
        <v>10794</v>
      </c>
      <c r="C12764" t="s">
        <v>21054</v>
      </c>
    </row>
    <row r="12765" spans="1:3" x14ac:dyDescent="0.2">
      <c r="A12765">
        <v>12762</v>
      </c>
      <c r="B12765" t="s">
        <v>10794</v>
      </c>
      <c r="C12765" t="s">
        <v>21055</v>
      </c>
    </row>
    <row r="12766" spans="1:3" x14ac:dyDescent="0.2">
      <c r="A12766">
        <v>12763</v>
      </c>
      <c r="B12766" t="s">
        <v>10794</v>
      </c>
      <c r="C12766" t="s">
        <v>21056</v>
      </c>
    </row>
    <row r="12767" spans="1:3" x14ac:dyDescent="0.2">
      <c r="A12767">
        <v>12764</v>
      </c>
      <c r="B12767" t="s">
        <v>10794</v>
      </c>
      <c r="C12767" t="s">
        <v>21059</v>
      </c>
    </row>
    <row r="12768" spans="1:3" x14ac:dyDescent="0.2">
      <c r="A12768">
        <v>12765</v>
      </c>
      <c r="B12768" t="s">
        <v>10794</v>
      </c>
      <c r="C12768" t="s">
        <v>21061</v>
      </c>
    </row>
    <row r="12769" spans="1:3" x14ac:dyDescent="0.2">
      <c r="A12769">
        <v>12766</v>
      </c>
      <c r="B12769" t="s">
        <v>10794</v>
      </c>
      <c r="C12769" t="s">
        <v>21062</v>
      </c>
    </row>
    <row r="12770" spans="1:3" x14ac:dyDescent="0.2">
      <c r="A12770">
        <v>12767</v>
      </c>
      <c r="B12770" t="s">
        <v>10794</v>
      </c>
      <c r="C12770" t="s">
        <v>21063</v>
      </c>
    </row>
    <row r="12771" spans="1:3" x14ac:dyDescent="0.2">
      <c r="A12771">
        <v>12768</v>
      </c>
      <c r="B12771" t="s">
        <v>10794</v>
      </c>
      <c r="C12771" t="s">
        <v>21065</v>
      </c>
    </row>
    <row r="12772" spans="1:3" x14ac:dyDescent="0.2">
      <c r="A12772">
        <v>12769</v>
      </c>
      <c r="B12772" t="s">
        <v>10794</v>
      </c>
      <c r="C12772" t="s">
        <v>21067</v>
      </c>
    </row>
    <row r="12773" spans="1:3" x14ac:dyDescent="0.2">
      <c r="A12773">
        <v>12770</v>
      </c>
      <c r="B12773" t="s">
        <v>10794</v>
      </c>
      <c r="C12773" t="s">
        <v>21068</v>
      </c>
    </row>
    <row r="12774" spans="1:3" x14ac:dyDescent="0.2">
      <c r="A12774">
        <v>12771</v>
      </c>
      <c r="B12774" t="s">
        <v>10794</v>
      </c>
      <c r="C12774" t="s">
        <v>21069</v>
      </c>
    </row>
    <row r="12775" spans="1:3" x14ac:dyDescent="0.2">
      <c r="A12775">
        <v>12772</v>
      </c>
      <c r="B12775" t="s">
        <v>10794</v>
      </c>
      <c r="C12775" t="s">
        <v>21070</v>
      </c>
    </row>
    <row r="12776" spans="1:3" x14ac:dyDescent="0.2">
      <c r="A12776">
        <v>12773</v>
      </c>
      <c r="B12776" t="s">
        <v>10794</v>
      </c>
      <c r="C12776" t="s">
        <v>21073</v>
      </c>
    </row>
    <row r="12777" spans="1:3" x14ac:dyDescent="0.2">
      <c r="A12777">
        <v>12774</v>
      </c>
      <c r="B12777" t="s">
        <v>10794</v>
      </c>
      <c r="C12777" t="s">
        <v>21074</v>
      </c>
    </row>
    <row r="12778" spans="1:3" x14ac:dyDescent="0.2">
      <c r="A12778">
        <v>12775</v>
      </c>
      <c r="B12778" t="s">
        <v>10794</v>
      </c>
      <c r="C12778" t="s">
        <v>21076</v>
      </c>
    </row>
    <row r="12779" spans="1:3" x14ac:dyDescent="0.2">
      <c r="A12779">
        <v>12776</v>
      </c>
      <c r="B12779" t="s">
        <v>10794</v>
      </c>
      <c r="C12779" t="s">
        <v>21077</v>
      </c>
    </row>
    <row r="12780" spans="1:3" x14ac:dyDescent="0.2">
      <c r="A12780">
        <v>12777</v>
      </c>
      <c r="B12780" t="s">
        <v>10794</v>
      </c>
      <c r="C12780" t="s">
        <v>21078</v>
      </c>
    </row>
    <row r="12781" spans="1:3" x14ac:dyDescent="0.2">
      <c r="A12781">
        <v>12778</v>
      </c>
      <c r="B12781" t="s">
        <v>10794</v>
      </c>
      <c r="C12781" t="s">
        <v>10678</v>
      </c>
    </row>
    <row r="12782" spans="1:3" x14ac:dyDescent="0.2">
      <c r="A12782">
        <v>12779</v>
      </c>
      <c r="B12782" t="s">
        <v>10794</v>
      </c>
      <c r="C12782" t="s">
        <v>21082</v>
      </c>
    </row>
    <row r="12783" spans="1:3" x14ac:dyDescent="0.2">
      <c r="A12783">
        <v>12780</v>
      </c>
      <c r="B12783" t="s">
        <v>10794</v>
      </c>
      <c r="C12783" t="s">
        <v>21083</v>
      </c>
    </row>
    <row r="12784" spans="1:3" x14ac:dyDescent="0.2">
      <c r="A12784">
        <v>12781</v>
      </c>
      <c r="B12784" t="s">
        <v>10794</v>
      </c>
      <c r="C12784" t="s">
        <v>10544</v>
      </c>
    </row>
    <row r="12785" spans="1:3" x14ac:dyDescent="0.2">
      <c r="A12785">
        <v>12782</v>
      </c>
      <c r="B12785" t="s">
        <v>10794</v>
      </c>
      <c r="C12785" t="s">
        <v>9859</v>
      </c>
    </row>
    <row r="12786" spans="1:3" x14ac:dyDescent="0.2">
      <c r="A12786">
        <v>12783</v>
      </c>
      <c r="B12786" t="s">
        <v>10794</v>
      </c>
      <c r="C12786" t="s">
        <v>21087</v>
      </c>
    </row>
    <row r="12787" spans="1:3" x14ac:dyDescent="0.2">
      <c r="A12787">
        <v>12784</v>
      </c>
      <c r="B12787" t="s">
        <v>10794</v>
      </c>
      <c r="C12787" t="s">
        <v>21089</v>
      </c>
    </row>
    <row r="12788" spans="1:3" x14ac:dyDescent="0.2">
      <c r="A12788">
        <v>12785</v>
      </c>
      <c r="B12788" t="s">
        <v>10794</v>
      </c>
      <c r="C12788" t="s">
        <v>21093</v>
      </c>
    </row>
    <row r="12789" spans="1:3" x14ac:dyDescent="0.2">
      <c r="A12789">
        <v>12786</v>
      </c>
      <c r="B12789" t="s">
        <v>10794</v>
      </c>
      <c r="C12789" t="s">
        <v>20102</v>
      </c>
    </row>
    <row r="12790" spans="1:3" x14ac:dyDescent="0.2">
      <c r="A12790">
        <v>12787</v>
      </c>
      <c r="B12790" t="s">
        <v>10794</v>
      </c>
      <c r="C12790" t="s">
        <v>21095</v>
      </c>
    </row>
    <row r="12791" spans="1:3" x14ac:dyDescent="0.2">
      <c r="A12791">
        <v>12788</v>
      </c>
      <c r="B12791" t="s">
        <v>10794</v>
      </c>
      <c r="C12791" t="s">
        <v>21096</v>
      </c>
    </row>
    <row r="12792" spans="1:3" x14ac:dyDescent="0.2">
      <c r="A12792">
        <v>12789</v>
      </c>
      <c r="B12792" t="s">
        <v>10794</v>
      </c>
      <c r="C12792" t="s">
        <v>21097</v>
      </c>
    </row>
    <row r="12793" spans="1:3" x14ac:dyDescent="0.2">
      <c r="A12793">
        <v>12790</v>
      </c>
      <c r="B12793" t="s">
        <v>10794</v>
      </c>
      <c r="C12793" t="s">
        <v>21098</v>
      </c>
    </row>
    <row r="12794" spans="1:3" x14ac:dyDescent="0.2">
      <c r="A12794">
        <v>12791</v>
      </c>
      <c r="B12794" t="s">
        <v>10794</v>
      </c>
      <c r="C12794" t="s">
        <v>21099</v>
      </c>
    </row>
    <row r="12795" spans="1:3" x14ac:dyDescent="0.2">
      <c r="A12795">
        <v>12792</v>
      </c>
      <c r="B12795" t="s">
        <v>10794</v>
      </c>
      <c r="C12795" t="s">
        <v>21100</v>
      </c>
    </row>
    <row r="12796" spans="1:3" x14ac:dyDescent="0.2">
      <c r="A12796">
        <v>12793</v>
      </c>
      <c r="B12796" t="s">
        <v>10794</v>
      </c>
      <c r="C12796" t="s">
        <v>21101</v>
      </c>
    </row>
    <row r="12797" spans="1:3" x14ac:dyDescent="0.2">
      <c r="A12797">
        <v>12794</v>
      </c>
      <c r="B12797" t="s">
        <v>10794</v>
      </c>
      <c r="C12797" t="s">
        <v>10494</v>
      </c>
    </row>
    <row r="12798" spans="1:3" x14ac:dyDescent="0.2">
      <c r="A12798">
        <v>12795</v>
      </c>
      <c r="B12798" t="s">
        <v>10794</v>
      </c>
      <c r="C12798" t="s">
        <v>10134</v>
      </c>
    </row>
    <row r="12799" spans="1:3" x14ac:dyDescent="0.2">
      <c r="A12799">
        <v>12796</v>
      </c>
      <c r="B12799" t="s">
        <v>10794</v>
      </c>
      <c r="C12799" t="s">
        <v>21104</v>
      </c>
    </row>
    <row r="12800" spans="1:3" x14ac:dyDescent="0.2">
      <c r="A12800">
        <v>12797</v>
      </c>
      <c r="B12800" t="s">
        <v>10794</v>
      </c>
      <c r="C12800" t="s">
        <v>21105</v>
      </c>
    </row>
    <row r="12801" spans="1:3" x14ac:dyDescent="0.2">
      <c r="A12801">
        <v>12798</v>
      </c>
      <c r="B12801" t="s">
        <v>10794</v>
      </c>
      <c r="C12801" t="s">
        <v>21106</v>
      </c>
    </row>
    <row r="12802" spans="1:3" x14ac:dyDescent="0.2">
      <c r="A12802">
        <v>12799</v>
      </c>
      <c r="B12802" t="s">
        <v>10794</v>
      </c>
      <c r="C12802" t="s">
        <v>21107</v>
      </c>
    </row>
    <row r="12803" spans="1:3" x14ac:dyDescent="0.2">
      <c r="A12803">
        <v>12800</v>
      </c>
      <c r="B12803" t="s">
        <v>10794</v>
      </c>
      <c r="C12803" t="s">
        <v>21108</v>
      </c>
    </row>
    <row r="12804" spans="1:3" x14ac:dyDescent="0.2">
      <c r="A12804">
        <v>12801</v>
      </c>
      <c r="B12804" t="s">
        <v>10794</v>
      </c>
      <c r="C12804" t="s">
        <v>21109</v>
      </c>
    </row>
    <row r="12805" spans="1:3" x14ac:dyDescent="0.2">
      <c r="A12805">
        <v>12802</v>
      </c>
      <c r="B12805" t="s">
        <v>10794</v>
      </c>
      <c r="C12805" t="s">
        <v>21110</v>
      </c>
    </row>
    <row r="12806" spans="1:3" x14ac:dyDescent="0.2">
      <c r="A12806">
        <v>12803</v>
      </c>
      <c r="B12806" t="s">
        <v>10794</v>
      </c>
      <c r="C12806" t="s">
        <v>21111</v>
      </c>
    </row>
    <row r="12807" spans="1:3" x14ac:dyDescent="0.2">
      <c r="A12807">
        <v>12804</v>
      </c>
      <c r="B12807" t="s">
        <v>10794</v>
      </c>
      <c r="C12807" t="s">
        <v>10240</v>
      </c>
    </row>
    <row r="12808" spans="1:3" x14ac:dyDescent="0.2">
      <c r="A12808">
        <v>12805</v>
      </c>
      <c r="B12808" t="s">
        <v>10794</v>
      </c>
      <c r="C12808" t="s">
        <v>21113</v>
      </c>
    </row>
    <row r="12809" spans="1:3" x14ac:dyDescent="0.2">
      <c r="A12809">
        <v>12806</v>
      </c>
      <c r="B12809" t="s">
        <v>10794</v>
      </c>
      <c r="C12809" t="s">
        <v>21114</v>
      </c>
    </row>
    <row r="12810" spans="1:3" x14ac:dyDescent="0.2">
      <c r="A12810">
        <v>12807</v>
      </c>
      <c r="B12810" t="s">
        <v>10794</v>
      </c>
      <c r="C12810" t="s">
        <v>21115</v>
      </c>
    </row>
    <row r="12811" spans="1:3" x14ac:dyDescent="0.2">
      <c r="A12811">
        <v>12808</v>
      </c>
      <c r="B12811" t="s">
        <v>10794</v>
      </c>
      <c r="C12811" t="s">
        <v>21119</v>
      </c>
    </row>
    <row r="12812" spans="1:3" x14ac:dyDescent="0.2">
      <c r="A12812">
        <v>12809</v>
      </c>
      <c r="B12812" t="s">
        <v>10794</v>
      </c>
      <c r="C12812" t="s">
        <v>21121</v>
      </c>
    </row>
    <row r="12813" spans="1:3" x14ac:dyDescent="0.2">
      <c r="A12813">
        <v>12810</v>
      </c>
      <c r="B12813" t="s">
        <v>10794</v>
      </c>
      <c r="C12813" t="s">
        <v>21122</v>
      </c>
    </row>
    <row r="12814" spans="1:3" x14ac:dyDescent="0.2">
      <c r="A12814">
        <v>12811</v>
      </c>
      <c r="B12814" t="s">
        <v>10794</v>
      </c>
      <c r="C12814" t="s">
        <v>21123</v>
      </c>
    </row>
    <row r="12815" spans="1:3" x14ac:dyDescent="0.2">
      <c r="A12815">
        <v>12812</v>
      </c>
      <c r="B12815" t="s">
        <v>10794</v>
      </c>
      <c r="C12815" t="s">
        <v>21124</v>
      </c>
    </row>
    <row r="12816" spans="1:3" x14ac:dyDescent="0.2">
      <c r="A12816">
        <v>12813</v>
      </c>
      <c r="B12816" t="s">
        <v>10794</v>
      </c>
      <c r="C12816" t="s">
        <v>21125</v>
      </c>
    </row>
    <row r="12817" spans="1:3" x14ac:dyDescent="0.2">
      <c r="A12817">
        <v>12814</v>
      </c>
      <c r="B12817" t="s">
        <v>10794</v>
      </c>
      <c r="C12817" t="s">
        <v>21126</v>
      </c>
    </row>
    <row r="12818" spans="1:3" x14ac:dyDescent="0.2">
      <c r="A12818">
        <v>12815</v>
      </c>
      <c r="B12818" t="s">
        <v>10794</v>
      </c>
      <c r="C12818" t="s">
        <v>21130</v>
      </c>
    </row>
    <row r="12819" spans="1:3" x14ac:dyDescent="0.2">
      <c r="A12819">
        <v>12816</v>
      </c>
      <c r="B12819" t="s">
        <v>10794</v>
      </c>
      <c r="C12819" t="s">
        <v>21132</v>
      </c>
    </row>
    <row r="12820" spans="1:3" x14ac:dyDescent="0.2">
      <c r="A12820">
        <v>12817</v>
      </c>
      <c r="B12820" t="s">
        <v>10794</v>
      </c>
      <c r="C12820" t="s">
        <v>21134</v>
      </c>
    </row>
    <row r="12821" spans="1:3" x14ac:dyDescent="0.2">
      <c r="A12821">
        <v>12818</v>
      </c>
      <c r="B12821" t="s">
        <v>10794</v>
      </c>
      <c r="C12821" t="s">
        <v>21136</v>
      </c>
    </row>
    <row r="12822" spans="1:3" x14ac:dyDescent="0.2">
      <c r="A12822">
        <v>12819</v>
      </c>
      <c r="B12822" t="s">
        <v>10794</v>
      </c>
      <c r="C12822" t="s">
        <v>21137</v>
      </c>
    </row>
    <row r="12823" spans="1:3" x14ac:dyDescent="0.2">
      <c r="A12823">
        <v>12820</v>
      </c>
      <c r="B12823" t="s">
        <v>10794</v>
      </c>
      <c r="C12823" t="s">
        <v>21143</v>
      </c>
    </row>
    <row r="12824" spans="1:3" x14ac:dyDescent="0.2">
      <c r="A12824">
        <v>12821</v>
      </c>
      <c r="B12824" t="s">
        <v>10794</v>
      </c>
      <c r="C12824" t="s">
        <v>20772</v>
      </c>
    </row>
    <row r="12825" spans="1:3" x14ac:dyDescent="0.2">
      <c r="A12825">
        <v>12822</v>
      </c>
      <c r="B12825" t="s">
        <v>10794</v>
      </c>
      <c r="C12825" t="s">
        <v>20069</v>
      </c>
    </row>
    <row r="12826" spans="1:3" x14ac:dyDescent="0.2">
      <c r="A12826">
        <v>12823</v>
      </c>
      <c r="B12826" t="s">
        <v>10794</v>
      </c>
      <c r="C12826" t="s">
        <v>21146</v>
      </c>
    </row>
    <row r="12827" spans="1:3" x14ac:dyDescent="0.2">
      <c r="A12827">
        <v>12824</v>
      </c>
      <c r="B12827" t="s">
        <v>10794</v>
      </c>
      <c r="C12827" t="s">
        <v>21147</v>
      </c>
    </row>
    <row r="12828" spans="1:3" x14ac:dyDescent="0.2">
      <c r="A12828">
        <v>12825</v>
      </c>
      <c r="B12828" t="s">
        <v>10794</v>
      </c>
      <c r="C12828" t="s">
        <v>21148</v>
      </c>
    </row>
    <row r="12829" spans="1:3" x14ac:dyDescent="0.2">
      <c r="A12829">
        <v>12826</v>
      </c>
      <c r="B12829" t="s">
        <v>10794</v>
      </c>
      <c r="C12829" t="s">
        <v>21150</v>
      </c>
    </row>
    <row r="12830" spans="1:3" x14ac:dyDescent="0.2">
      <c r="A12830">
        <v>12827</v>
      </c>
      <c r="B12830" t="s">
        <v>10794</v>
      </c>
      <c r="C12830" t="s">
        <v>21142</v>
      </c>
    </row>
    <row r="12831" spans="1:3" x14ac:dyDescent="0.2">
      <c r="A12831">
        <v>12828</v>
      </c>
      <c r="B12831" t="s">
        <v>10794</v>
      </c>
      <c r="C12831" t="s">
        <v>21152</v>
      </c>
    </row>
    <row r="12832" spans="1:3" x14ac:dyDescent="0.2">
      <c r="A12832">
        <v>12829</v>
      </c>
      <c r="B12832" t="s">
        <v>10794</v>
      </c>
      <c r="C12832" t="s">
        <v>21153</v>
      </c>
    </row>
    <row r="12833" spans="1:3" x14ac:dyDescent="0.2">
      <c r="A12833">
        <v>12830</v>
      </c>
      <c r="B12833" t="s">
        <v>10794</v>
      </c>
      <c r="C12833" t="s">
        <v>21154</v>
      </c>
    </row>
    <row r="12834" spans="1:3" x14ac:dyDescent="0.2">
      <c r="A12834">
        <v>12831</v>
      </c>
      <c r="B12834" t="s">
        <v>10794</v>
      </c>
      <c r="C12834" t="s">
        <v>616</v>
      </c>
    </row>
    <row r="12835" spans="1:3" x14ac:dyDescent="0.2">
      <c r="A12835">
        <v>12832</v>
      </c>
      <c r="B12835" t="s">
        <v>10794</v>
      </c>
      <c r="C12835" t="s">
        <v>21156</v>
      </c>
    </row>
    <row r="12836" spans="1:3" x14ac:dyDescent="0.2">
      <c r="A12836">
        <v>12833</v>
      </c>
      <c r="B12836" t="s">
        <v>10794</v>
      </c>
      <c r="C12836" t="s">
        <v>21157</v>
      </c>
    </row>
    <row r="12837" spans="1:3" x14ac:dyDescent="0.2">
      <c r="A12837">
        <v>12834</v>
      </c>
      <c r="B12837" t="s">
        <v>10794</v>
      </c>
      <c r="C12837" t="s">
        <v>21158</v>
      </c>
    </row>
    <row r="12838" spans="1:3" x14ac:dyDescent="0.2">
      <c r="A12838">
        <v>12835</v>
      </c>
      <c r="B12838" t="s">
        <v>10794</v>
      </c>
      <c r="C12838" t="s">
        <v>21159</v>
      </c>
    </row>
    <row r="12839" spans="1:3" x14ac:dyDescent="0.2">
      <c r="A12839">
        <v>12836</v>
      </c>
      <c r="B12839" t="s">
        <v>10794</v>
      </c>
      <c r="C12839" t="s">
        <v>21160</v>
      </c>
    </row>
    <row r="12840" spans="1:3" x14ac:dyDescent="0.2">
      <c r="A12840">
        <v>12837</v>
      </c>
      <c r="B12840" t="s">
        <v>10794</v>
      </c>
      <c r="C12840" t="s">
        <v>21162</v>
      </c>
    </row>
    <row r="12841" spans="1:3" x14ac:dyDescent="0.2">
      <c r="A12841">
        <v>12838</v>
      </c>
      <c r="B12841" t="s">
        <v>10794</v>
      </c>
      <c r="C12841" t="s">
        <v>21163</v>
      </c>
    </row>
    <row r="12842" spans="1:3" x14ac:dyDescent="0.2">
      <c r="A12842">
        <v>12839</v>
      </c>
      <c r="B12842" t="s">
        <v>10794</v>
      </c>
      <c r="C12842" t="s">
        <v>21164</v>
      </c>
    </row>
    <row r="12843" spans="1:3" x14ac:dyDescent="0.2">
      <c r="A12843">
        <v>12840</v>
      </c>
      <c r="B12843" t="s">
        <v>10794</v>
      </c>
      <c r="C12843" t="s">
        <v>19811</v>
      </c>
    </row>
    <row r="12844" spans="1:3" x14ac:dyDescent="0.2">
      <c r="A12844">
        <v>12841</v>
      </c>
      <c r="B12844" t="s">
        <v>10794</v>
      </c>
      <c r="C12844" t="s">
        <v>21165</v>
      </c>
    </row>
    <row r="12845" spans="1:3" x14ac:dyDescent="0.2">
      <c r="A12845">
        <v>12842</v>
      </c>
      <c r="B12845" t="s">
        <v>10794</v>
      </c>
      <c r="C12845" t="s">
        <v>21166</v>
      </c>
    </row>
    <row r="12846" spans="1:3" x14ac:dyDescent="0.2">
      <c r="A12846">
        <v>12843</v>
      </c>
      <c r="B12846" t="s">
        <v>10794</v>
      </c>
      <c r="C12846" t="s">
        <v>1147</v>
      </c>
    </row>
    <row r="12847" spans="1:3" x14ac:dyDescent="0.2">
      <c r="A12847">
        <v>12844</v>
      </c>
      <c r="B12847" t="s">
        <v>10794</v>
      </c>
      <c r="C12847" t="s">
        <v>21170</v>
      </c>
    </row>
    <row r="12848" spans="1:3" x14ac:dyDescent="0.2">
      <c r="A12848">
        <v>12845</v>
      </c>
      <c r="B12848" t="s">
        <v>10794</v>
      </c>
      <c r="C12848" t="s">
        <v>9599</v>
      </c>
    </row>
    <row r="12849" spans="1:3" x14ac:dyDescent="0.2">
      <c r="A12849">
        <v>12846</v>
      </c>
      <c r="B12849" t="s">
        <v>10794</v>
      </c>
      <c r="C12849" t="s">
        <v>21171</v>
      </c>
    </row>
    <row r="12850" spans="1:3" x14ac:dyDescent="0.2">
      <c r="A12850">
        <v>12847</v>
      </c>
      <c r="B12850" t="s">
        <v>10794</v>
      </c>
      <c r="C12850" t="s">
        <v>21172</v>
      </c>
    </row>
    <row r="12851" spans="1:3" x14ac:dyDescent="0.2">
      <c r="A12851">
        <v>12848</v>
      </c>
      <c r="B12851" t="s">
        <v>10794</v>
      </c>
      <c r="C12851" t="s">
        <v>21173</v>
      </c>
    </row>
    <row r="12852" spans="1:3" x14ac:dyDescent="0.2">
      <c r="A12852">
        <v>12849</v>
      </c>
      <c r="B12852" t="s">
        <v>10794</v>
      </c>
      <c r="C12852" t="s">
        <v>21175</v>
      </c>
    </row>
    <row r="12853" spans="1:3" x14ac:dyDescent="0.2">
      <c r="A12853">
        <v>12850</v>
      </c>
      <c r="B12853" t="s">
        <v>10794</v>
      </c>
      <c r="C12853" t="s">
        <v>21176</v>
      </c>
    </row>
    <row r="12854" spans="1:3" x14ac:dyDescent="0.2">
      <c r="A12854">
        <v>12851</v>
      </c>
      <c r="B12854" t="s">
        <v>10794</v>
      </c>
      <c r="C12854" t="s">
        <v>21179</v>
      </c>
    </row>
    <row r="12855" spans="1:3" x14ac:dyDescent="0.2">
      <c r="A12855">
        <v>12852</v>
      </c>
      <c r="B12855" t="s">
        <v>10794</v>
      </c>
      <c r="C12855" t="s">
        <v>21180</v>
      </c>
    </row>
    <row r="12856" spans="1:3" x14ac:dyDescent="0.2">
      <c r="A12856">
        <v>12853</v>
      </c>
      <c r="B12856" t="s">
        <v>10794</v>
      </c>
      <c r="C12856" t="s">
        <v>21183</v>
      </c>
    </row>
    <row r="12857" spans="1:3" x14ac:dyDescent="0.2">
      <c r="A12857">
        <v>12854</v>
      </c>
      <c r="B12857" t="s">
        <v>10794</v>
      </c>
      <c r="C12857" t="s">
        <v>21184</v>
      </c>
    </row>
    <row r="12858" spans="1:3" x14ac:dyDescent="0.2">
      <c r="A12858">
        <v>12855</v>
      </c>
      <c r="B12858" t="s">
        <v>10794</v>
      </c>
      <c r="C12858" t="s">
        <v>20599</v>
      </c>
    </row>
    <row r="12859" spans="1:3" x14ac:dyDescent="0.2">
      <c r="A12859">
        <v>12856</v>
      </c>
      <c r="B12859" t="s">
        <v>10794</v>
      </c>
      <c r="C12859" t="s">
        <v>10015</v>
      </c>
    </row>
    <row r="12860" spans="1:3" x14ac:dyDescent="0.2">
      <c r="A12860">
        <v>12857</v>
      </c>
      <c r="B12860" t="s">
        <v>10794</v>
      </c>
      <c r="C12860" t="s">
        <v>18438</v>
      </c>
    </row>
    <row r="12861" spans="1:3" x14ac:dyDescent="0.2">
      <c r="A12861">
        <v>12858</v>
      </c>
      <c r="B12861" t="s">
        <v>10794</v>
      </c>
      <c r="C12861" t="s">
        <v>21188</v>
      </c>
    </row>
    <row r="12862" spans="1:3" x14ac:dyDescent="0.2">
      <c r="A12862">
        <v>12859</v>
      </c>
      <c r="B12862" t="s">
        <v>10794</v>
      </c>
      <c r="C12862" t="s">
        <v>21189</v>
      </c>
    </row>
    <row r="12863" spans="1:3" x14ac:dyDescent="0.2">
      <c r="A12863">
        <v>12860</v>
      </c>
      <c r="B12863" t="s">
        <v>10794</v>
      </c>
      <c r="C12863" t="s">
        <v>121</v>
      </c>
    </row>
    <row r="12864" spans="1:3" x14ac:dyDescent="0.2">
      <c r="A12864">
        <v>12861</v>
      </c>
      <c r="B12864" t="s">
        <v>10794</v>
      </c>
      <c r="C12864" t="s">
        <v>21190</v>
      </c>
    </row>
    <row r="12865" spans="1:3" x14ac:dyDescent="0.2">
      <c r="A12865">
        <v>12862</v>
      </c>
      <c r="B12865" t="s">
        <v>10794</v>
      </c>
      <c r="C12865" t="s">
        <v>21194</v>
      </c>
    </row>
    <row r="12866" spans="1:3" x14ac:dyDescent="0.2">
      <c r="A12866">
        <v>12863</v>
      </c>
      <c r="B12866" t="s">
        <v>10794</v>
      </c>
      <c r="C12866" t="s">
        <v>21195</v>
      </c>
    </row>
    <row r="12867" spans="1:3" x14ac:dyDescent="0.2">
      <c r="A12867">
        <v>12864</v>
      </c>
      <c r="B12867" t="s">
        <v>10794</v>
      </c>
      <c r="C12867" t="s">
        <v>21196</v>
      </c>
    </row>
    <row r="12868" spans="1:3" x14ac:dyDescent="0.2">
      <c r="A12868">
        <v>12865</v>
      </c>
      <c r="B12868" t="s">
        <v>10794</v>
      </c>
      <c r="C12868" t="s">
        <v>21198</v>
      </c>
    </row>
    <row r="12869" spans="1:3" x14ac:dyDescent="0.2">
      <c r="A12869">
        <v>12866</v>
      </c>
      <c r="B12869" t="s">
        <v>10794</v>
      </c>
      <c r="C12869" t="s">
        <v>21200</v>
      </c>
    </row>
    <row r="12870" spans="1:3" x14ac:dyDescent="0.2">
      <c r="A12870">
        <v>12867</v>
      </c>
      <c r="B12870" t="s">
        <v>10794</v>
      </c>
      <c r="C12870" t="s">
        <v>20367</v>
      </c>
    </row>
    <row r="12871" spans="1:3" x14ac:dyDescent="0.2">
      <c r="A12871">
        <v>12868</v>
      </c>
      <c r="B12871" t="s">
        <v>10794</v>
      </c>
      <c r="C12871" t="s">
        <v>21206</v>
      </c>
    </row>
    <row r="12872" spans="1:3" x14ac:dyDescent="0.2">
      <c r="A12872">
        <v>12869</v>
      </c>
      <c r="B12872" t="s">
        <v>10794</v>
      </c>
      <c r="C12872" t="s">
        <v>21207</v>
      </c>
    </row>
    <row r="12873" spans="1:3" x14ac:dyDescent="0.2">
      <c r="A12873">
        <v>12870</v>
      </c>
      <c r="B12873" t="s">
        <v>10794</v>
      </c>
      <c r="C12873" t="s">
        <v>14272</v>
      </c>
    </row>
    <row r="12874" spans="1:3" x14ac:dyDescent="0.2">
      <c r="A12874">
        <v>12871</v>
      </c>
      <c r="B12874" t="s">
        <v>10794</v>
      </c>
      <c r="C12874" t="s">
        <v>10514</v>
      </c>
    </row>
    <row r="12875" spans="1:3" x14ac:dyDescent="0.2">
      <c r="A12875">
        <v>12872</v>
      </c>
      <c r="B12875" t="s">
        <v>10794</v>
      </c>
      <c r="C12875" t="s">
        <v>21210</v>
      </c>
    </row>
    <row r="12876" spans="1:3" x14ac:dyDescent="0.2">
      <c r="A12876">
        <v>12873</v>
      </c>
      <c r="B12876" t="s">
        <v>10794</v>
      </c>
      <c r="C12876" t="s">
        <v>21212</v>
      </c>
    </row>
    <row r="12877" spans="1:3" x14ac:dyDescent="0.2">
      <c r="A12877">
        <v>12874</v>
      </c>
      <c r="B12877" t="s">
        <v>10794</v>
      </c>
      <c r="C12877" t="s">
        <v>9273</v>
      </c>
    </row>
    <row r="12878" spans="1:3" x14ac:dyDescent="0.2">
      <c r="A12878">
        <v>12875</v>
      </c>
      <c r="B12878" t="s">
        <v>10794</v>
      </c>
      <c r="C12878" t="s">
        <v>21177</v>
      </c>
    </row>
    <row r="12879" spans="1:3" x14ac:dyDescent="0.2">
      <c r="A12879">
        <v>12876</v>
      </c>
      <c r="B12879" t="s">
        <v>10794</v>
      </c>
      <c r="C12879" t="s">
        <v>21218</v>
      </c>
    </row>
    <row r="12880" spans="1:3" x14ac:dyDescent="0.2">
      <c r="A12880">
        <v>12877</v>
      </c>
      <c r="B12880" t="s">
        <v>10794</v>
      </c>
      <c r="C12880" t="s">
        <v>21219</v>
      </c>
    </row>
    <row r="12881" spans="1:3" x14ac:dyDescent="0.2">
      <c r="A12881">
        <v>12878</v>
      </c>
      <c r="B12881" t="s">
        <v>10794</v>
      </c>
      <c r="C12881" t="s">
        <v>21220</v>
      </c>
    </row>
    <row r="12882" spans="1:3" x14ac:dyDescent="0.2">
      <c r="A12882">
        <v>12879</v>
      </c>
      <c r="B12882" t="s">
        <v>10794</v>
      </c>
      <c r="C12882" t="s">
        <v>21221</v>
      </c>
    </row>
    <row r="12883" spans="1:3" x14ac:dyDescent="0.2">
      <c r="A12883">
        <v>12880</v>
      </c>
      <c r="B12883" t="s">
        <v>10794</v>
      </c>
      <c r="C12883" t="s">
        <v>21222</v>
      </c>
    </row>
    <row r="12884" spans="1:3" x14ac:dyDescent="0.2">
      <c r="A12884">
        <v>12881</v>
      </c>
      <c r="B12884" t="s">
        <v>10794</v>
      </c>
      <c r="C12884" t="s">
        <v>21223</v>
      </c>
    </row>
    <row r="12885" spans="1:3" x14ac:dyDescent="0.2">
      <c r="A12885">
        <v>12882</v>
      </c>
      <c r="B12885" t="s">
        <v>10794</v>
      </c>
      <c r="C12885" t="s">
        <v>21224</v>
      </c>
    </row>
    <row r="12886" spans="1:3" x14ac:dyDescent="0.2">
      <c r="A12886">
        <v>12883</v>
      </c>
      <c r="B12886" t="s">
        <v>10794</v>
      </c>
      <c r="C12886" t="s">
        <v>21225</v>
      </c>
    </row>
    <row r="12887" spans="1:3" x14ac:dyDescent="0.2">
      <c r="A12887">
        <v>12884</v>
      </c>
      <c r="B12887" t="s">
        <v>10794</v>
      </c>
      <c r="C12887" t="s">
        <v>58</v>
      </c>
    </row>
    <row r="12888" spans="1:3" x14ac:dyDescent="0.2">
      <c r="A12888">
        <v>12885</v>
      </c>
      <c r="B12888" t="s">
        <v>10794</v>
      </c>
      <c r="C12888" t="s">
        <v>21226</v>
      </c>
    </row>
    <row r="12889" spans="1:3" x14ac:dyDescent="0.2">
      <c r="A12889">
        <v>12886</v>
      </c>
      <c r="B12889" t="s">
        <v>10794</v>
      </c>
      <c r="C12889" t="s">
        <v>21227</v>
      </c>
    </row>
    <row r="12890" spans="1:3" x14ac:dyDescent="0.2">
      <c r="A12890">
        <v>12887</v>
      </c>
      <c r="B12890" t="s">
        <v>10794</v>
      </c>
      <c r="C12890" t="s">
        <v>21231</v>
      </c>
    </row>
    <row r="12891" spans="1:3" x14ac:dyDescent="0.2">
      <c r="A12891">
        <v>12888</v>
      </c>
      <c r="B12891" t="s">
        <v>10794</v>
      </c>
      <c r="C12891" t="s">
        <v>21232</v>
      </c>
    </row>
    <row r="12892" spans="1:3" x14ac:dyDescent="0.2">
      <c r="A12892">
        <v>12889</v>
      </c>
      <c r="B12892" t="s">
        <v>10794</v>
      </c>
      <c r="C12892" t="s">
        <v>21233</v>
      </c>
    </row>
    <row r="12893" spans="1:3" x14ac:dyDescent="0.2">
      <c r="A12893">
        <v>12890</v>
      </c>
      <c r="B12893" t="s">
        <v>10794</v>
      </c>
      <c r="C12893" t="s">
        <v>21235</v>
      </c>
    </row>
    <row r="12894" spans="1:3" x14ac:dyDescent="0.2">
      <c r="A12894">
        <v>12891</v>
      </c>
      <c r="B12894" t="s">
        <v>10794</v>
      </c>
      <c r="C12894" t="s">
        <v>21236</v>
      </c>
    </row>
    <row r="12895" spans="1:3" x14ac:dyDescent="0.2">
      <c r="A12895">
        <v>12892</v>
      </c>
      <c r="B12895" t="s">
        <v>10794</v>
      </c>
      <c r="C12895" t="s">
        <v>21238</v>
      </c>
    </row>
    <row r="12896" spans="1:3" x14ac:dyDescent="0.2">
      <c r="A12896">
        <v>12893</v>
      </c>
      <c r="B12896" t="s">
        <v>10794</v>
      </c>
      <c r="C12896" t="s">
        <v>21239</v>
      </c>
    </row>
    <row r="12897" spans="1:3" x14ac:dyDescent="0.2">
      <c r="A12897">
        <v>12894</v>
      </c>
      <c r="B12897" t="s">
        <v>10794</v>
      </c>
      <c r="C12897" t="s">
        <v>21240</v>
      </c>
    </row>
    <row r="12898" spans="1:3" x14ac:dyDescent="0.2">
      <c r="A12898">
        <v>12895</v>
      </c>
      <c r="B12898" t="s">
        <v>10794</v>
      </c>
      <c r="C12898" t="s">
        <v>21241</v>
      </c>
    </row>
    <row r="12899" spans="1:3" x14ac:dyDescent="0.2">
      <c r="A12899">
        <v>12896</v>
      </c>
      <c r="B12899" t="s">
        <v>10794</v>
      </c>
      <c r="C12899" t="s">
        <v>21242</v>
      </c>
    </row>
    <row r="12900" spans="1:3" x14ac:dyDescent="0.2">
      <c r="A12900">
        <v>12897</v>
      </c>
      <c r="B12900" t="s">
        <v>10794</v>
      </c>
      <c r="C12900" t="s">
        <v>21245</v>
      </c>
    </row>
    <row r="12901" spans="1:3" x14ac:dyDescent="0.2">
      <c r="A12901">
        <v>12898</v>
      </c>
      <c r="B12901" t="s">
        <v>10794</v>
      </c>
      <c r="C12901" t="s">
        <v>21246</v>
      </c>
    </row>
    <row r="12902" spans="1:3" x14ac:dyDescent="0.2">
      <c r="A12902">
        <v>12899</v>
      </c>
      <c r="B12902" t="s">
        <v>10794</v>
      </c>
      <c r="C12902" t="s">
        <v>21247</v>
      </c>
    </row>
    <row r="12903" spans="1:3" x14ac:dyDescent="0.2">
      <c r="A12903">
        <v>12900</v>
      </c>
      <c r="B12903" t="s">
        <v>10794</v>
      </c>
      <c r="C12903" t="s">
        <v>20883</v>
      </c>
    </row>
    <row r="12904" spans="1:3" x14ac:dyDescent="0.2">
      <c r="A12904">
        <v>12901</v>
      </c>
      <c r="B12904" t="s">
        <v>10794</v>
      </c>
      <c r="C12904" t="s">
        <v>21251</v>
      </c>
    </row>
    <row r="12905" spans="1:3" x14ac:dyDescent="0.2">
      <c r="A12905">
        <v>12902</v>
      </c>
      <c r="B12905" t="s">
        <v>10794</v>
      </c>
      <c r="C12905" t="s">
        <v>21252</v>
      </c>
    </row>
    <row r="12906" spans="1:3" x14ac:dyDescent="0.2">
      <c r="A12906">
        <v>12903</v>
      </c>
      <c r="B12906" t="s">
        <v>10794</v>
      </c>
      <c r="C12906" t="s">
        <v>10226</v>
      </c>
    </row>
    <row r="12907" spans="1:3" x14ac:dyDescent="0.2">
      <c r="A12907">
        <v>12904</v>
      </c>
      <c r="B12907" t="s">
        <v>10794</v>
      </c>
      <c r="C12907" t="s">
        <v>21253</v>
      </c>
    </row>
    <row r="12908" spans="1:3" x14ac:dyDescent="0.2">
      <c r="A12908">
        <v>12905</v>
      </c>
      <c r="B12908" t="s">
        <v>10794</v>
      </c>
      <c r="C12908" t="s">
        <v>21254</v>
      </c>
    </row>
    <row r="12909" spans="1:3" x14ac:dyDescent="0.2">
      <c r="A12909">
        <v>12906</v>
      </c>
      <c r="B12909" t="s">
        <v>10794</v>
      </c>
      <c r="C12909" t="s">
        <v>21256</v>
      </c>
    </row>
    <row r="12910" spans="1:3" x14ac:dyDescent="0.2">
      <c r="A12910">
        <v>12907</v>
      </c>
      <c r="B12910" t="s">
        <v>10794</v>
      </c>
      <c r="C12910" t="s">
        <v>21257</v>
      </c>
    </row>
    <row r="12911" spans="1:3" x14ac:dyDescent="0.2">
      <c r="A12911">
        <v>12908</v>
      </c>
      <c r="B12911" t="s">
        <v>10794</v>
      </c>
      <c r="C12911" t="s">
        <v>19282</v>
      </c>
    </row>
    <row r="12912" spans="1:3" x14ac:dyDescent="0.2">
      <c r="A12912">
        <v>12909</v>
      </c>
      <c r="B12912" t="s">
        <v>10794</v>
      </c>
      <c r="C12912" t="s">
        <v>21261</v>
      </c>
    </row>
    <row r="12913" spans="1:3" x14ac:dyDescent="0.2">
      <c r="A12913">
        <v>12910</v>
      </c>
      <c r="B12913" t="s">
        <v>10794</v>
      </c>
      <c r="C12913" t="s">
        <v>9633</v>
      </c>
    </row>
    <row r="12914" spans="1:3" x14ac:dyDescent="0.2">
      <c r="A12914">
        <v>12911</v>
      </c>
      <c r="B12914" t="s">
        <v>10794</v>
      </c>
      <c r="C12914" t="s">
        <v>9650</v>
      </c>
    </row>
    <row r="12915" spans="1:3" x14ac:dyDescent="0.2">
      <c r="A12915">
        <v>12912</v>
      </c>
      <c r="B12915" t="s">
        <v>10794</v>
      </c>
      <c r="C12915" t="s">
        <v>10188</v>
      </c>
    </row>
    <row r="12916" spans="1:3" x14ac:dyDescent="0.2">
      <c r="A12916">
        <v>12913</v>
      </c>
      <c r="B12916" t="s">
        <v>10794</v>
      </c>
      <c r="C12916" t="s">
        <v>20261</v>
      </c>
    </row>
    <row r="12917" spans="1:3" x14ac:dyDescent="0.2">
      <c r="A12917">
        <v>12914</v>
      </c>
      <c r="B12917" t="s">
        <v>10794</v>
      </c>
      <c r="C12917" t="s">
        <v>21264</v>
      </c>
    </row>
    <row r="12918" spans="1:3" x14ac:dyDescent="0.2">
      <c r="A12918">
        <v>12915</v>
      </c>
      <c r="B12918" t="s">
        <v>10794</v>
      </c>
      <c r="C12918" t="s">
        <v>21266</v>
      </c>
    </row>
    <row r="12919" spans="1:3" x14ac:dyDescent="0.2">
      <c r="A12919">
        <v>12916</v>
      </c>
      <c r="B12919" t="s">
        <v>10794</v>
      </c>
      <c r="C12919" t="s">
        <v>21267</v>
      </c>
    </row>
    <row r="12920" spans="1:3" x14ac:dyDescent="0.2">
      <c r="A12920">
        <v>12917</v>
      </c>
      <c r="B12920" t="s">
        <v>10794</v>
      </c>
      <c r="C12920" t="s">
        <v>21268</v>
      </c>
    </row>
    <row r="12921" spans="1:3" x14ac:dyDescent="0.2">
      <c r="A12921">
        <v>12918</v>
      </c>
      <c r="B12921" t="s">
        <v>10794</v>
      </c>
      <c r="C12921" t="s">
        <v>21269</v>
      </c>
    </row>
    <row r="12922" spans="1:3" x14ac:dyDescent="0.2">
      <c r="A12922">
        <v>12919</v>
      </c>
      <c r="B12922" t="s">
        <v>10794</v>
      </c>
      <c r="C12922" t="s">
        <v>21271</v>
      </c>
    </row>
    <row r="12923" spans="1:3" x14ac:dyDescent="0.2">
      <c r="A12923">
        <v>12920</v>
      </c>
      <c r="B12923" t="s">
        <v>10794</v>
      </c>
      <c r="C12923" t="s">
        <v>21272</v>
      </c>
    </row>
    <row r="12924" spans="1:3" x14ac:dyDescent="0.2">
      <c r="A12924">
        <v>12921</v>
      </c>
      <c r="B12924" t="s">
        <v>10794</v>
      </c>
      <c r="C12924" t="s">
        <v>21273</v>
      </c>
    </row>
    <row r="12925" spans="1:3" x14ac:dyDescent="0.2">
      <c r="A12925">
        <v>12922</v>
      </c>
      <c r="B12925" t="s">
        <v>10794</v>
      </c>
      <c r="C12925" t="s">
        <v>21274</v>
      </c>
    </row>
    <row r="12926" spans="1:3" x14ac:dyDescent="0.2">
      <c r="A12926">
        <v>12923</v>
      </c>
      <c r="B12926" t="s">
        <v>10794</v>
      </c>
      <c r="C12926" t="s">
        <v>21276</v>
      </c>
    </row>
    <row r="12927" spans="1:3" x14ac:dyDescent="0.2">
      <c r="A12927">
        <v>12924</v>
      </c>
      <c r="B12927" t="s">
        <v>10794</v>
      </c>
      <c r="C12927" t="s">
        <v>9784</v>
      </c>
    </row>
    <row r="12928" spans="1:3" x14ac:dyDescent="0.2">
      <c r="A12928">
        <v>12925</v>
      </c>
      <c r="B12928" t="s">
        <v>10794</v>
      </c>
      <c r="C12928" t="s">
        <v>9544</v>
      </c>
    </row>
    <row r="12929" spans="1:3" x14ac:dyDescent="0.2">
      <c r="A12929">
        <v>12926</v>
      </c>
      <c r="B12929" t="s">
        <v>10794</v>
      </c>
      <c r="C12929" t="s">
        <v>21280</v>
      </c>
    </row>
    <row r="12930" spans="1:3" x14ac:dyDescent="0.2">
      <c r="A12930">
        <v>12927</v>
      </c>
      <c r="B12930" t="s">
        <v>10794</v>
      </c>
      <c r="C12930" t="s">
        <v>10187</v>
      </c>
    </row>
    <row r="12931" spans="1:3" x14ac:dyDescent="0.2">
      <c r="A12931">
        <v>12928</v>
      </c>
      <c r="B12931" t="s">
        <v>10794</v>
      </c>
      <c r="C12931" t="s">
        <v>21281</v>
      </c>
    </row>
    <row r="12932" spans="1:3" x14ac:dyDescent="0.2">
      <c r="A12932">
        <v>12929</v>
      </c>
      <c r="B12932" t="s">
        <v>10794</v>
      </c>
      <c r="C12932" t="s">
        <v>21282</v>
      </c>
    </row>
    <row r="12933" spans="1:3" x14ac:dyDescent="0.2">
      <c r="A12933">
        <v>12930</v>
      </c>
      <c r="B12933" t="s">
        <v>10794</v>
      </c>
      <c r="C12933" t="s">
        <v>21286</v>
      </c>
    </row>
    <row r="12934" spans="1:3" x14ac:dyDescent="0.2">
      <c r="A12934">
        <v>12931</v>
      </c>
      <c r="B12934" t="s">
        <v>10794</v>
      </c>
      <c r="C12934" t="s">
        <v>21287</v>
      </c>
    </row>
    <row r="12935" spans="1:3" x14ac:dyDescent="0.2">
      <c r="A12935">
        <v>12932</v>
      </c>
      <c r="B12935" t="s">
        <v>10794</v>
      </c>
      <c r="C12935" t="s">
        <v>1148</v>
      </c>
    </row>
    <row r="12936" spans="1:3" x14ac:dyDescent="0.2">
      <c r="A12936">
        <v>12933</v>
      </c>
      <c r="B12936" t="s">
        <v>10794</v>
      </c>
      <c r="C12936" t="s">
        <v>21288</v>
      </c>
    </row>
    <row r="12937" spans="1:3" x14ac:dyDescent="0.2">
      <c r="A12937">
        <v>12934</v>
      </c>
      <c r="B12937" t="s">
        <v>10794</v>
      </c>
      <c r="C12937" t="s">
        <v>21289</v>
      </c>
    </row>
    <row r="12938" spans="1:3" x14ac:dyDescent="0.2">
      <c r="A12938">
        <v>12935</v>
      </c>
      <c r="B12938" t="s">
        <v>10794</v>
      </c>
      <c r="C12938" t="s">
        <v>21291</v>
      </c>
    </row>
    <row r="12939" spans="1:3" x14ac:dyDescent="0.2">
      <c r="A12939">
        <v>12936</v>
      </c>
      <c r="B12939" t="s">
        <v>10794</v>
      </c>
      <c r="C12939" t="s">
        <v>21292</v>
      </c>
    </row>
    <row r="12940" spans="1:3" x14ac:dyDescent="0.2">
      <c r="A12940">
        <v>12937</v>
      </c>
      <c r="B12940" t="s">
        <v>10794</v>
      </c>
      <c r="C12940" t="s">
        <v>21293</v>
      </c>
    </row>
    <row r="12941" spans="1:3" x14ac:dyDescent="0.2">
      <c r="A12941">
        <v>12938</v>
      </c>
      <c r="B12941" t="s">
        <v>10794</v>
      </c>
      <c r="C12941" t="s">
        <v>21297</v>
      </c>
    </row>
    <row r="12942" spans="1:3" x14ac:dyDescent="0.2">
      <c r="A12942">
        <v>12939</v>
      </c>
      <c r="B12942" t="s">
        <v>10794</v>
      </c>
      <c r="C12942" t="s">
        <v>20336</v>
      </c>
    </row>
    <row r="12943" spans="1:3" x14ac:dyDescent="0.2">
      <c r="A12943">
        <v>12940</v>
      </c>
      <c r="B12943" t="s">
        <v>10794</v>
      </c>
      <c r="C12943" t="s">
        <v>19553</v>
      </c>
    </row>
    <row r="12944" spans="1:3" x14ac:dyDescent="0.2">
      <c r="A12944">
        <v>12941</v>
      </c>
      <c r="B12944" t="s">
        <v>10794</v>
      </c>
      <c r="C12944" t="s">
        <v>17278</v>
      </c>
    </row>
    <row r="12945" spans="1:3" x14ac:dyDescent="0.2">
      <c r="A12945">
        <v>12942</v>
      </c>
      <c r="B12945" t="s">
        <v>10794</v>
      </c>
      <c r="C12945" t="s">
        <v>21298</v>
      </c>
    </row>
    <row r="12946" spans="1:3" x14ac:dyDescent="0.2">
      <c r="A12946">
        <v>12943</v>
      </c>
      <c r="B12946" t="s">
        <v>10794</v>
      </c>
      <c r="C12946" t="s">
        <v>16961</v>
      </c>
    </row>
    <row r="12947" spans="1:3" x14ac:dyDescent="0.2">
      <c r="A12947">
        <v>12944</v>
      </c>
      <c r="B12947" t="s">
        <v>10794</v>
      </c>
      <c r="C12947" t="s">
        <v>21299</v>
      </c>
    </row>
    <row r="12948" spans="1:3" x14ac:dyDescent="0.2">
      <c r="A12948">
        <v>12945</v>
      </c>
      <c r="B12948" t="s">
        <v>10794</v>
      </c>
      <c r="C12948" t="s">
        <v>21300</v>
      </c>
    </row>
    <row r="12949" spans="1:3" x14ac:dyDescent="0.2">
      <c r="A12949">
        <v>12946</v>
      </c>
      <c r="B12949" t="s">
        <v>10794</v>
      </c>
      <c r="C12949" t="s">
        <v>21301</v>
      </c>
    </row>
    <row r="12950" spans="1:3" x14ac:dyDescent="0.2">
      <c r="A12950">
        <v>12947</v>
      </c>
      <c r="B12950" t="s">
        <v>10794</v>
      </c>
      <c r="C12950" t="s">
        <v>21302</v>
      </c>
    </row>
    <row r="12951" spans="1:3" x14ac:dyDescent="0.2">
      <c r="A12951">
        <v>12948</v>
      </c>
      <c r="B12951" t="s">
        <v>10794</v>
      </c>
      <c r="C12951" t="s">
        <v>16748</v>
      </c>
    </row>
    <row r="12952" spans="1:3" x14ac:dyDescent="0.2">
      <c r="A12952">
        <v>12949</v>
      </c>
      <c r="B12952" t="s">
        <v>10794</v>
      </c>
      <c r="C12952" t="s">
        <v>16935</v>
      </c>
    </row>
    <row r="12953" spans="1:3" x14ac:dyDescent="0.2">
      <c r="A12953">
        <v>12950</v>
      </c>
      <c r="B12953" t="s">
        <v>10794</v>
      </c>
      <c r="C12953" t="s">
        <v>824</v>
      </c>
    </row>
    <row r="12954" spans="1:3" x14ac:dyDescent="0.2">
      <c r="A12954">
        <v>12951</v>
      </c>
      <c r="B12954" t="s">
        <v>10794</v>
      </c>
      <c r="C12954" t="s">
        <v>21303</v>
      </c>
    </row>
    <row r="12955" spans="1:3" x14ac:dyDescent="0.2">
      <c r="A12955">
        <v>12952</v>
      </c>
      <c r="B12955" t="s">
        <v>10794</v>
      </c>
      <c r="C12955" t="s">
        <v>21304</v>
      </c>
    </row>
    <row r="12956" spans="1:3" x14ac:dyDescent="0.2">
      <c r="A12956">
        <v>12953</v>
      </c>
      <c r="B12956" t="s">
        <v>10794</v>
      </c>
      <c r="C12956" t="s">
        <v>951</v>
      </c>
    </row>
    <row r="12957" spans="1:3" x14ac:dyDescent="0.2">
      <c r="A12957">
        <v>12954</v>
      </c>
      <c r="B12957" t="s">
        <v>10794</v>
      </c>
      <c r="C12957" t="s">
        <v>21305</v>
      </c>
    </row>
    <row r="12958" spans="1:3" x14ac:dyDescent="0.2">
      <c r="A12958">
        <v>12955</v>
      </c>
      <c r="B12958" t="s">
        <v>10794</v>
      </c>
      <c r="C12958" t="s">
        <v>21307</v>
      </c>
    </row>
    <row r="12959" spans="1:3" x14ac:dyDescent="0.2">
      <c r="A12959">
        <v>12956</v>
      </c>
      <c r="B12959" t="s">
        <v>10794</v>
      </c>
      <c r="C12959" t="s">
        <v>21308</v>
      </c>
    </row>
    <row r="12960" spans="1:3" x14ac:dyDescent="0.2">
      <c r="A12960">
        <v>12957</v>
      </c>
      <c r="B12960" t="s">
        <v>10794</v>
      </c>
      <c r="C12960" t="s">
        <v>21310</v>
      </c>
    </row>
    <row r="12961" spans="1:3" x14ac:dyDescent="0.2">
      <c r="A12961">
        <v>12958</v>
      </c>
      <c r="B12961" t="s">
        <v>10794</v>
      </c>
      <c r="C12961" t="s">
        <v>21311</v>
      </c>
    </row>
    <row r="12962" spans="1:3" x14ac:dyDescent="0.2">
      <c r="A12962">
        <v>12959</v>
      </c>
      <c r="B12962" t="s">
        <v>10794</v>
      </c>
      <c r="C12962" t="s">
        <v>21312</v>
      </c>
    </row>
    <row r="12963" spans="1:3" x14ac:dyDescent="0.2">
      <c r="A12963">
        <v>12960</v>
      </c>
      <c r="B12963" t="s">
        <v>10794</v>
      </c>
      <c r="C12963" t="s">
        <v>21313</v>
      </c>
    </row>
    <row r="12964" spans="1:3" x14ac:dyDescent="0.2">
      <c r="A12964">
        <v>12961</v>
      </c>
      <c r="B12964" t="s">
        <v>10794</v>
      </c>
      <c r="C12964" t="s">
        <v>21314</v>
      </c>
    </row>
    <row r="12965" spans="1:3" x14ac:dyDescent="0.2">
      <c r="A12965">
        <v>12962</v>
      </c>
      <c r="B12965" t="s">
        <v>10794</v>
      </c>
      <c r="C12965" t="s">
        <v>20609</v>
      </c>
    </row>
    <row r="12966" spans="1:3" x14ac:dyDescent="0.2">
      <c r="A12966">
        <v>12963</v>
      </c>
      <c r="B12966" t="s">
        <v>10794</v>
      </c>
      <c r="C12966" t="s">
        <v>21315</v>
      </c>
    </row>
    <row r="12967" spans="1:3" x14ac:dyDescent="0.2">
      <c r="A12967">
        <v>12964</v>
      </c>
      <c r="B12967" t="s">
        <v>10794</v>
      </c>
      <c r="C12967" t="s">
        <v>21316</v>
      </c>
    </row>
    <row r="12968" spans="1:3" x14ac:dyDescent="0.2">
      <c r="A12968">
        <v>12965</v>
      </c>
      <c r="B12968" t="s">
        <v>10794</v>
      </c>
      <c r="C12968" t="s">
        <v>1001</v>
      </c>
    </row>
    <row r="12969" spans="1:3" x14ac:dyDescent="0.2">
      <c r="A12969">
        <v>12966</v>
      </c>
      <c r="B12969" t="s">
        <v>10794</v>
      </c>
      <c r="C12969" t="s">
        <v>21317</v>
      </c>
    </row>
    <row r="12970" spans="1:3" x14ac:dyDescent="0.2">
      <c r="A12970">
        <v>12967</v>
      </c>
      <c r="B12970" t="s">
        <v>10794</v>
      </c>
      <c r="C12970" t="s">
        <v>21319</v>
      </c>
    </row>
    <row r="12971" spans="1:3" x14ac:dyDescent="0.2">
      <c r="A12971">
        <v>12968</v>
      </c>
      <c r="B12971" t="s">
        <v>10794</v>
      </c>
      <c r="C12971" t="s">
        <v>17582</v>
      </c>
    </row>
    <row r="12972" spans="1:3" x14ac:dyDescent="0.2">
      <c r="A12972">
        <v>12969</v>
      </c>
      <c r="B12972" t="s">
        <v>10794</v>
      </c>
      <c r="C12972" t="s">
        <v>21320</v>
      </c>
    </row>
    <row r="12973" spans="1:3" x14ac:dyDescent="0.2">
      <c r="A12973">
        <v>12970</v>
      </c>
      <c r="B12973" t="s">
        <v>10794</v>
      </c>
      <c r="C12973" t="s">
        <v>21321</v>
      </c>
    </row>
    <row r="12974" spans="1:3" x14ac:dyDescent="0.2">
      <c r="A12974">
        <v>12971</v>
      </c>
      <c r="B12974" t="s">
        <v>10794</v>
      </c>
      <c r="C12974" t="s">
        <v>21322</v>
      </c>
    </row>
    <row r="12975" spans="1:3" x14ac:dyDescent="0.2">
      <c r="A12975">
        <v>12972</v>
      </c>
      <c r="B12975" t="s">
        <v>10794</v>
      </c>
      <c r="C12975" t="s">
        <v>21323</v>
      </c>
    </row>
    <row r="12976" spans="1:3" x14ac:dyDescent="0.2">
      <c r="A12976">
        <v>12973</v>
      </c>
      <c r="B12976" t="s">
        <v>10794</v>
      </c>
      <c r="C12976" t="s">
        <v>21324</v>
      </c>
    </row>
    <row r="12977" spans="1:3" x14ac:dyDescent="0.2">
      <c r="A12977">
        <v>12974</v>
      </c>
      <c r="B12977" t="s">
        <v>10794</v>
      </c>
      <c r="C12977" t="s">
        <v>21325</v>
      </c>
    </row>
    <row r="12978" spans="1:3" x14ac:dyDescent="0.2">
      <c r="A12978">
        <v>12975</v>
      </c>
      <c r="B12978" t="s">
        <v>10794</v>
      </c>
      <c r="C12978" t="s">
        <v>21329</v>
      </c>
    </row>
    <row r="12979" spans="1:3" x14ac:dyDescent="0.2">
      <c r="A12979">
        <v>12976</v>
      </c>
      <c r="B12979" t="s">
        <v>10794</v>
      </c>
      <c r="C12979" t="s">
        <v>21330</v>
      </c>
    </row>
    <row r="12980" spans="1:3" x14ac:dyDescent="0.2">
      <c r="A12980">
        <v>12977</v>
      </c>
      <c r="B12980" t="s">
        <v>10794</v>
      </c>
      <c r="C12980" t="s">
        <v>10357</v>
      </c>
    </row>
    <row r="12981" spans="1:3" x14ac:dyDescent="0.2">
      <c r="A12981">
        <v>12978</v>
      </c>
      <c r="B12981" t="s">
        <v>10794</v>
      </c>
      <c r="C12981" t="s">
        <v>21333</v>
      </c>
    </row>
    <row r="12982" spans="1:3" x14ac:dyDescent="0.2">
      <c r="A12982">
        <v>12979</v>
      </c>
      <c r="B12982" t="s">
        <v>10794</v>
      </c>
      <c r="C12982" t="s">
        <v>21334</v>
      </c>
    </row>
    <row r="12983" spans="1:3" x14ac:dyDescent="0.2">
      <c r="A12983">
        <v>12980</v>
      </c>
      <c r="B12983" t="s">
        <v>10794</v>
      </c>
      <c r="C12983" t="s">
        <v>16143</v>
      </c>
    </row>
    <row r="12984" spans="1:3" x14ac:dyDescent="0.2">
      <c r="A12984">
        <v>12981</v>
      </c>
      <c r="B12984" t="s">
        <v>10794</v>
      </c>
      <c r="C12984" t="s">
        <v>21337</v>
      </c>
    </row>
    <row r="12985" spans="1:3" x14ac:dyDescent="0.2">
      <c r="A12985">
        <v>12982</v>
      </c>
      <c r="B12985" t="s">
        <v>10794</v>
      </c>
      <c r="C12985" t="s">
        <v>21338</v>
      </c>
    </row>
    <row r="12986" spans="1:3" x14ac:dyDescent="0.2">
      <c r="A12986">
        <v>12983</v>
      </c>
      <c r="B12986" t="s">
        <v>10794</v>
      </c>
      <c r="C12986" t="s">
        <v>10410</v>
      </c>
    </row>
    <row r="12987" spans="1:3" x14ac:dyDescent="0.2">
      <c r="A12987">
        <v>12984</v>
      </c>
      <c r="B12987" t="s">
        <v>10794</v>
      </c>
      <c r="C12987" t="s">
        <v>19321</v>
      </c>
    </row>
    <row r="12988" spans="1:3" x14ac:dyDescent="0.2">
      <c r="A12988">
        <v>12985</v>
      </c>
      <c r="B12988" t="s">
        <v>10794</v>
      </c>
      <c r="C12988" t="s">
        <v>21341</v>
      </c>
    </row>
    <row r="12989" spans="1:3" x14ac:dyDescent="0.2">
      <c r="A12989">
        <v>12986</v>
      </c>
      <c r="B12989" t="s">
        <v>10794</v>
      </c>
      <c r="C12989" t="s">
        <v>21085</v>
      </c>
    </row>
    <row r="12990" spans="1:3" x14ac:dyDescent="0.2">
      <c r="A12990">
        <v>12987</v>
      </c>
      <c r="B12990" t="s">
        <v>10794</v>
      </c>
      <c r="C12990" t="s">
        <v>1149</v>
      </c>
    </row>
    <row r="12991" spans="1:3" x14ac:dyDescent="0.2">
      <c r="A12991">
        <v>12988</v>
      </c>
      <c r="B12991" t="s">
        <v>10794</v>
      </c>
      <c r="C12991" t="s">
        <v>21343</v>
      </c>
    </row>
    <row r="12992" spans="1:3" x14ac:dyDescent="0.2">
      <c r="A12992">
        <v>12989</v>
      </c>
      <c r="B12992" t="s">
        <v>10794</v>
      </c>
      <c r="C12992" t="s">
        <v>10276</v>
      </c>
    </row>
    <row r="12993" spans="1:3" x14ac:dyDescent="0.2">
      <c r="A12993">
        <v>12990</v>
      </c>
      <c r="B12993" t="s">
        <v>10794</v>
      </c>
      <c r="C12993" t="s">
        <v>21347</v>
      </c>
    </row>
    <row r="12994" spans="1:3" x14ac:dyDescent="0.2">
      <c r="A12994">
        <v>12991</v>
      </c>
      <c r="B12994" t="s">
        <v>10794</v>
      </c>
      <c r="C12994" t="s">
        <v>21348</v>
      </c>
    </row>
    <row r="12995" spans="1:3" x14ac:dyDescent="0.2">
      <c r="A12995">
        <v>12992</v>
      </c>
      <c r="B12995" t="s">
        <v>10794</v>
      </c>
      <c r="C12995" t="s">
        <v>21349</v>
      </c>
    </row>
    <row r="12996" spans="1:3" x14ac:dyDescent="0.2">
      <c r="A12996">
        <v>12993</v>
      </c>
      <c r="B12996" t="s">
        <v>10794</v>
      </c>
      <c r="C12996" t="s">
        <v>21350</v>
      </c>
    </row>
    <row r="12997" spans="1:3" x14ac:dyDescent="0.2">
      <c r="A12997">
        <v>12994</v>
      </c>
      <c r="B12997" t="s">
        <v>10794</v>
      </c>
      <c r="C12997" t="s">
        <v>21353</v>
      </c>
    </row>
    <row r="12998" spans="1:3" x14ac:dyDescent="0.2">
      <c r="A12998">
        <v>12995</v>
      </c>
      <c r="B12998" t="s">
        <v>10794</v>
      </c>
      <c r="C12998" t="s">
        <v>21357</v>
      </c>
    </row>
    <row r="12999" spans="1:3" x14ac:dyDescent="0.2">
      <c r="A12999">
        <v>12996</v>
      </c>
      <c r="B12999" t="s">
        <v>10794</v>
      </c>
      <c r="C12999" t="s">
        <v>21035</v>
      </c>
    </row>
    <row r="13000" spans="1:3" x14ac:dyDescent="0.2">
      <c r="A13000">
        <v>12997</v>
      </c>
      <c r="B13000" t="s">
        <v>10794</v>
      </c>
      <c r="C13000" t="s">
        <v>21358</v>
      </c>
    </row>
    <row r="13001" spans="1:3" x14ac:dyDescent="0.2">
      <c r="A13001">
        <v>12998</v>
      </c>
      <c r="B13001" t="s">
        <v>10794</v>
      </c>
      <c r="C13001" t="s">
        <v>21359</v>
      </c>
    </row>
    <row r="13002" spans="1:3" x14ac:dyDescent="0.2">
      <c r="A13002">
        <v>12999</v>
      </c>
      <c r="B13002" t="s">
        <v>10794</v>
      </c>
      <c r="C13002" t="s">
        <v>19888</v>
      </c>
    </row>
    <row r="13003" spans="1:3" x14ac:dyDescent="0.2">
      <c r="A13003">
        <v>13000</v>
      </c>
      <c r="B13003" t="s">
        <v>10794</v>
      </c>
      <c r="C13003" t="s">
        <v>15863</v>
      </c>
    </row>
    <row r="13004" spans="1:3" x14ac:dyDescent="0.2">
      <c r="A13004">
        <v>13001</v>
      </c>
      <c r="B13004" t="s">
        <v>10794</v>
      </c>
      <c r="C13004" t="s">
        <v>21361</v>
      </c>
    </row>
    <row r="13005" spans="1:3" x14ac:dyDescent="0.2">
      <c r="A13005">
        <v>13002</v>
      </c>
      <c r="B13005" t="s">
        <v>10794</v>
      </c>
      <c r="C13005" t="s">
        <v>21363</v>
      </c>
    </row>
    <row r="13006" spans="1:3" x14ac:dyDescent="0.2">
      <c r="A13006">
        <v>13003</v>
      </c>
      <c r="B13006" t="s">
        <v>10794</v>
      </c>
      <c r="C13006" t="s">
        <v>21364</v>
      </c>
    </row>
    <row r="13007" spans="1:3" x14ac:dyDescent="0.2">
      <c r="A13007">
        <v>13004</v>
      </c>
      <c r="B13007" t="s">
        <v>10794</v>
      </c>
      <c r="C13007" t="s">
        <v>21365</v>
      </c>
    </row>
    <row r="13008" spans="1:3" x14ac:dyDescent="0.2">
      <c r="A13008">
        <v>13005</v>
      </c>
      <c r="B13008" t="s">
        <v>10794</v>
      </c>
      <c r="C13008" t="s">
        <v>663</v>
      </c>
    </row>
    <row r="13009" spans="1:3" x14ac:dyDescent="0.2">
      <c r="A13009">
        <v>13006</v>
      </c>
      <c r="B13009" t="s">
        <v>10794</v>
      </c>
      <c r="C13009" t="s">
        <v>18861</v>
      </c>
    </row>
    <row r="13010" spans="1:3" x14ac:dyDescent="0.2">
      <c r="A13010">
        <v>13007</v>
      </c>
      <c r="B13010" t="s">
        <v>10794</v>
      </c>
      <c r="C13010" t="s">
        <v>21369</v>
      </c>
    </row>
    <row r="13011" spans="1:3" x14ac:dyDescent="0.2">
      <c r="A13011">
        <v>13008</v>
      </c>
      <c r="B13011" t="s">
        <v>10794</v>
      </c>
      <c r="C13011" t="s">
        <v>21371</v>
      </c>
    </row>
    <row r="13012" spans="1:3" x14ac:dyDescent="0.2">
      <c r="A13012">
        <v>13009</v>
      </c>
      <c r="B13012" t="s">
        <v>10794</v>
      </c>
      <c r="C13012" t="s">
        <v>21372</v>
      </c>
    </row>
    <row r="13013" spans="1:3" x14ac:dyDescent="0.2">
      <c r="A13013">
        <v>13010</v>
      </c>
      <c r="B13013" t="s">
        <v>10794</v>
      </c>
      <c r="C13013" t="s">
        <v>21373</v>
      </c>
    </row>
    <row r="13014" spans="1:3" x14ac:dyDescent="0.2">
      <c r="A13014">
        <v>13011</v>
      </c>
      <c r="B13014" t="s">
        <v>10794</v>
      </c>
      <c r="C13014" t="s">
        <v>21374</v>
      </c>
    </row>
    <row r="13015" spans="1:3" x14ac:dyDescent="0.2">
      <c r="A13015">
        <v>13012</v>
      </c>
      <c r="B13015" t="s">
        <v>10794</v>
      </c>
      <c r="C13015" t="s">
        <v>21375</v>
      </c>
    </row>
    <row r="13016" spans="1:3" x14ac:dyDescent="0.2">
      <c r="A13016">
        <v>13013</v>
      </c>
      <c r="B13016" t="s">
        <v>10794</v>
      </c>
      <c r="C13016" t="s">
        <v>10611</v>
      </c>
    </row>
    <row r="13017" spans="1:3" x14ac:dyDescent="0.2">
      <c r="A13017">
        <v>13014</v>
      </c>
      <c r="B13017" t="s">
        <v>10794</v>
      </c>
      <c r="C13017" t="s">
        <v>10495</v>
      </c>
    </row>
    <row r="13018" spans="1:3" x14ac:dyDescent="0.2">
      <c r="A13018">
        <v>13015</v>
      </c>
      <c r="B13018" t="s">
        <v>10794</v>
      </c>
      <c r="C13018" t="s">
        <v>712</v>
      </c>
    </row>
    <row r="13019" spans="1:3" x14ac:dyDescent="0.2">
      <c r="A13019">
        <v>13016</v>
      </c>
      <c r="B13019" t="s">
        <v>10794</v>
      </c>
      <c r="C13019" t="s">
        <v>21381</v>
      </c>
    </row>
    <row r="13020" spans="1:3" x14ac:dyDescent="0.2">
      <c r="A13020">
        <v>13017</v>
      </c>
      <c r="B13020" t="s">
        <v>10794</v>
      </c>
      <c r="C13020" t="s">
        <v>21382</v>
      </c>
    </row>
    <row r="13021" spans="1:3" x14ac:dyDescent="0.2">
      <c r="A13021">
        <v>13018</v>
      </c>
      <c r="B13021" t="s">
        <v>10794</v>
      </c>
      <c r="C13021" t="s">
        <v>21384</v>
      </c>
    </row>
    <row r="13022" spans="1:3" x14ac:dyDescent="0.2">
      <c r="A13022">
        <v>13019</v>
      </c>
      <c r="B13022" t="s">
        <v>10794</v>
      </c>
      <c r="C13022" t="s">
        <v>21387</v>
      </c>
    </row>
    <row r="13023" spans="1:3" x14ac:dyDescent="0.2">
      <c r="A13023">
        <v>13020</v>
      </c>
      <c r="B13023" t="s">
        <v>10794</v>
      </c>
      <c r="C13023" t="s">
        <v>897</v>
      </c>
    </row>
    <row r="13024" spans="1:3" x14ac:dyDescent="0.2">
      <c r="A13024">
        <v>13021</v>
      </c>
      <c r="B13024" t="s">
        <v>10794</v>
      </c>
      <c r="C13024" t="s">
        <v>21228</v>
      </c>
    </row>
    <row r="13025" spans="1:3" x14ac:dyDescent="0.2">
      <c r="A13025">
        <v>13022</v>
      </c>
      <c r="B13025" t="s">
        <v>10794</v>
      </c>
      <c r="C13025" t="s">
        <v>21331</v>
      </c>
    </row>
    <row r="13026" spans="1:3" x14ac:dyDescent="0.2">
      <c r="A13026">
        <v>13023</v>
      </c>
      <c r="B13026" t="s">
        <v>10794</v>
      </c>
      <c r="C13026" t="s">
        <v>21392</v>
      </c>
    </row>
    <row r="13027" spans="1:3" x14ac:dyDescent="0.2">
      <c r="A13027">
        <v>13024</v>
      </c>
      <c r="B13027" t="s">
        <v>10794</v>
      </c>
      <c r="C13027" t="s">
        <v>21393</v>
      </c>
    </row>
    <row r="13028" spans="1:3" x14ac:dyDescent="0.2">
      <c r="A13028">
        <v>13025</v>
      </c>
      <c r="B13028" t="s">
        <v>10794</v>
      </c>
      <c r="C13028" t="s">
        <v>21394</v>
      </c>
    </row>
    <row r="13029" spans="1:3" x14ac:dyDescent="0.2">
      <c r="A13029">
        <v>13026</v>
      </c>
      <c r="B13029" t="s">
        <v>10794</v>
      </c>
      <c r="C13029" t="s">
        <v>21396</v>
      </c>
    </row>
    <row r="13030" spans="1:3" x14ac:dyDescent="0.2">
      <c r="A13030">
        <v>13027</v>
      </c>
      <c r="B13030" t="s">
        <v>10794</v>
      </c>
      <c r="C13030" t="s">
        <v>21397</v>
      </c>
    </row>
    <row r="13031" spans="1:3" x14ac:dyDescent="0.2">
      <c r="A13031">
        <v>13028</v>
      </c>
      <c r="B13031" t="s">
        <v>10794</v>
      </c>
      <c r="C13031" t="s">
        <v>21398</v>
      </c>
    </row>
    <row r="13032" spans="1:3" x14ac:dyDescent="0.2">
      <c r="A13032">
        <v>13029</v>
      </c>
      <c r="B13032" t="s">
        <v>10794</v>
      </c>
      <c r="C13032" t="s">
        <v>21399</v>
      </c>
    </row>
    <row r="13033" spans="1:3" x14ac:dyDescent="0.2">
      <c r="A13033">
        <v>13030</v>
      </c>
      <c r="B13033" t="s">
        <v>10794</v>
      </c>
      <c r="C13033" t="s">
        <v>21401</v>
      </c>
    </row>
    <row r="13034" spans="1:3" x14ac:dyDescent="0.2">
      <c r="A13034">
        <v>13031</v>
      </c>
      <c r="B13034" t="s">
        <v>10794</v>
      </c>
      <c r="C13034" t="s">
        <v>21402</v>
      </c>
    </row>
    <row r="13035" spans="1:3" x14ac:dyDescent="0.2">
      <c r="A13035">
        <v>13032</v>
      </c>
      <c r="B13035" t="s">
        <v>10794</v>
      </c>
      <c r="C13035" t="s">
        <v>18101</v>
      </c>
    </row>
    <row r="13036" spans="1:3" x14ac:dyDescent="0.2">
      <c r="A13036">
        <v>13033</v>
      </c>
      <c r="B13036" t="s">
        <v>10794</v>
      </c>
      <c r="C13036" t="s">
        <v>10574</v>
      </c>
    </row>
    <row r="13037" spans="1:3" x14ac:dyDescent="0.2">
      <c r="A13037">
        <v>13034</v>
      </c>
      <c r="B13037" t="s">
        <v>10794</v>
      </c>
      <c r="C13037" t="s">
        <v>21406</v>
      </c>
    </row>
    <row r="13038" spans="1:3" x14ac:dyDescent="0.2">
      <c r="A13038">
        <v>13035</v>
      </c>
      <c r="B13038" t="s">
        <v>10794</v>
      </c>
      <c r="C13038" t="s">
        <v>15876</v>
      </c>
    </row>
    <row r="13039" spans="1:3" x14ac:dyDescent="0.2">
      <c r="A13039">
        <v>13036</v>
      </c>
      <c r="B13039" t="s">
        <v>10794</v>
      </c>
      <c r="C13039" t="s">
        <v>12252</v>
      </c>
    </row>
    <row r="13040" spans="1:3" x14ac:dyDescent="0.2">
      <c r="A13040">
        <v>13037</v>
      </c>
      <c r="B13040" t="s">
        <v>10794</v>
      </c>
      <c r="C13040" t="s">
        <v>21409</v>
      </c>
    </row>
    <row r="13041" spans="1:3" x14ac:dyDescent="0.2">
      <c r="A13041">
        <v>13038</v>
      </c>
      <c r="B13041" t="s">
        <v>10794</v>
      </c>
      <c r="C13041" t="s">
        <v>21411</v>
      </c>
    </row>
    <row r="13042" spans="1:3" x14ac:dyDescent="0.2">
      <c r="A13042">
        <v>13039</v>
      </c>
      <c r="B13042" t="s">
        <v>10794</v>
      </c>
      <c r="C13042" t="s">
        <v>20729</v>
      </c>
    </row>
    <row r="13043" spans="1:3" x14ac:dyDescent="0.2">
      <c r="A13043">
        <v>13040</v>
      </c>
      <c r="B13043" t="s">
        <v>10794</v>
      </c>
      <c r="C13043" t="s">
        <v>21413</v>
      </c>
    </row>
    <row r="13044" spans="1:3" x14ac:dyDescent="0.2">
      <c r="A13044">
        <v>13041</v>
      </c>
      <c r="B13044" t="s">
        <v>10794</v>
      </c>
      <c r="C13044" t="s">
        <v>21414</v>
      </c>
    </row>
    <row r="13045" spans="1:3" x14ac:dyDescent="0.2">
      <c r="A13045">
        <v>13042</v>
      </c>
      <c r="B13045" t="s">
        <v>10794</v>
      </c>
      <c r="C13045" t="s">
        <v>21416</v>
      </c>
    </row>
    <row r="13046" spans="1:3" x14ac:dyDescent="0.2">
      <c r="A13046">
        <v>13043</v>
      </c>
      <c r="B13046" t="s">
        <v>10794</v>
      </c>
      <c r="C13046" t="s">
        <v>21418</v>
      </c>
    </row>
    <row r="13047" spans="1:3" x14ac:dyDescent="0.2">
      <c r="A13047">
        <v>13044</v>
      </c>
      <c r="B13047" t="s">
        <v>10794</v>
      </c>
      <c r="C13047" t="s">
        <v>20746</v>
      </c>
    </row>
    <row r="13048" spans="1:3" x14ac:dyDescent="0.2">
      <c r="A13048">
        <v>13045</v>
      </c>
      <c r="B13048" t="s">
        <v>10794</v>
      </c>
      <c r="C13048" t="s">
        <v>21419</v>
      </c>
    </row>
    <row r="13049" spans="1:3" x14ac:dyDescent="0.2">
      <c r="A13049">
        <v>13046</v>
      </c>
      <c r="B13049" t="s">
        <v>10794</v>
      </c>
      <c r="C13049" t="s">
        <v>18402</v>
      </c>
    </row>
    <row r="13050" spans="1:3" x14ac:dyDescent="0.2">
      <c r="A13050">
        <v>13047</v>
      </c>
      <c r="B13050" t="s">
        <v>10794</v>
      </c>
      <c r="C13050" t="s">
        <v>21423</v>
      </c>
    </row>
    <row r="13051" spans="1:3" x14ac:dyDescent="0.2">
      <c r="A13051">
        <v>13048</v>
      </c>
      <c r="B13051" t="s">
        <v>10794</v>
      </c>
      <c r="C13051" t="s">
        <v>21424</v>
      </c>
    </row>
    <row r="13052" spans="1:3" x14ac:dyDescent="0.2">
      <c r="A13052">
        <v>13049</v>
      </c>
      <c r="B13052" t="s">
        <v>10794</v>
      </c>
      <c r="C13052" t="s">
        <v>21425</v>
      </c>
    </row>
    <row r="13053" spans="1:3" x14ac:dyDescent="0.2">
      <c r="A13053">
        <v>13050</v>
      </c>
      <c r="B13053" t="s">
        <v>10794</v>
      </c>
      <c r="C13053" t="s">
        <v>21426</v>
      </c>
    </row>
    <row r="13054" spans="1:3" x14ac:dyDescent="0.2">
      <c r="A13054">
        <v>13051</v>
      </c>
      <c r="B13054" t="s">
        <v>10794</v>
      </c>
      <c r="C13054" t="s">
        <v>21427</v>
      </c>
    </row>
    <row r="13055" spans="1:3" x14ac:dyDescent="0.2">
      <c r="A13055">
        <v>13052</v>
      </c>
      <c r="B13055" t="s">
        <v>10794</v>
      </c>
      <c r="C13055" t="s">
        <v>21428</v>
      </c>
    </row>
    <row r="13056" spans="1:3" x14ac:dyDescent="0.2">
      <c r="A13056">
        <v>13053</v>
      </c>
      <c r="B13056" t="s">
        <v>10794</v>
      </c>
      <c r="C13056" t="s">
        <v>21429</v>
      </c>
    </row>
    <row r="13057" spans="1:3" x14ac:dyDescent="0.2">
      <c r="A13057">
        <v>13054</v>
      </c>
      <c r="B13057" t="s">
        <v>10794</v>
      </c>
      <c r="C13057" t="s">
        <v>21431</v>
      </c>
    </row>
    <row r="13058" spans="1:3" x14ac:dyDescent="0.2">
      <c r="A13058">
        <v>13055</v>
      </c>
      <c r="B13058" t="s">
        <v>10794</v>
      </c>
      <c r="C13058" t="s">
        <v>21434</v>
      </c>
    </row>
    <row r="13059" spans="1:3" x14ac:dyDescent="0.2">
      <c r="A13059">
        <v>13056</v>
      </c>
      <c r="B13059" t="s">
        <v>10794</v>
      </c>
      <c r="C13059" t="s">
        <v>21435</v>
      </c>
    </row>
    <row r="13060" spans="1:3" x14ac:dyDescent="0.2">
      <c r="A13060">
        <v>13057</v>
      </c>
      <c r="B13060" t="s">
        <v>10794</v>
      </c>
      <c r="C13060" t="s">
        <v>111</v>
      </c>
    </row>
    <row r="13061" spans="1:3" x14ac:dyDescent="0.2">
      <c r="A13061">
        <v>13058</v>
      </c>
      <c r="B13061" t="s">
        <v>10794</v>
      </c>
      <c r="C13061" t="s">
        <v>21439</v>
      </c>
    </row>
    <row r="13062" spans="1:3" x14ac:dyDescent="0.2">
      <c r="A13062">
        <v>13059</v>
      </c>
      <c r="B13062" t="s">
        <v>10794</v>
      </c>
      <c r="C13062" t="s">
        <v>21440</v>
      </c>
    </row>
    <row r="13063" spans="1:3" x14ac:dyDescent="0.2">
      <c r="A13063">
        <v>13060</v>
      </c>
      <c r="B13063" t="s">
        <v>10794</v>
      </c>
      <c r="C13063" t="s">
        <v>21441</v>
      </c>
    </row>
    <row r="13064" spans="1:3" x14ac:dyDescent="0.2">
      <c r="A13064">
        <v>13061</v>
      </c>
      <c r="B13064" t="s">
        <v>10794</v>
      </c>
      <c r="C13064" t="s">
        <v>21442</v>
      </c>
    </row>
    <row r="13065" spans="1:3" x14ac:dyDescent="0.2">
      <c r="A13065">
        <v>13062</v>
      </c>
      <c r="B13065" t="s">
        <v>10794</v>
      </c>
      <c r="C13065" t="s">
        <v>21443</v>
      </c>
    </row>
    <row r="13066" spans="1:3" x14ac:dyDescent="0.2">
      <c r="A13066">
        <v>13063</v>
      </c>
      <c r="B13066" t="s">
        <v>10794</v>
      </c>
      <c r="C13066" t="s">
        <v>21445</v>
      </c>
    </row>
    <row r="13067" spans="1:3" x14ac:dyDescent="0.2">
      <c r="A13067">
        <v>13064</v>
      </c>
      <c r="B13067" t="s">
        <v>10794</v>
      </c>
      <c r="C13067" t="s">
        <v>21447</v>
      </c>
    </row>
    <row r="13068" spans="1:3" x14ac:dyDescent="0.2">
      <c r="A13068">
        <v>13065</v>
      </c>
      <c r="B13068" t="s">
        <v>10794</v>
      </c>
      <c r="C13068" t="s">
        <v>21450</v>
      </c>
    </row>
    <row r="13069" spans="1:3" x14ac:dyDescent="0.2">
      <c r="A13069">
        <v>13066</v>
      </c>
      <c r="B13069" t="s">
        <v>10794</v>
      </c>
      <c r="C13069" t="s">
        <v>21451</v>
      </c>
    </row>
    <row r="13070" spans="1:3" x14ac:dyDescent="0.2">
      <c r="A13070">
        <v>13067</v>
      </c>
      <c r="B13070" t="s">
        <v>10794</v>
      </c>
      <c r="C13070" t="s">
        <v>708</v>
      </c>
    </row>
    <row r="13071" spans="1:3" x14ac:dyDescent="0.2">
      <c r="A13071">
        <v>13068</v>
      </c>
      <c r="B13071" t="s">
        <v>10794</v>
      </c>
      <c r="C13071" t="s">
        <v>21452</v>
      </c>
    </row>
    <row r="13072" spans="1:3" x14ac:dyDescent="0.2">
      <c r="A13072">
        <v>13069</v>
      </c>
      <c r="B13072" t="s">
        <v>10794</v>
      </c>
      <c r="C13072" t="s">
        <v>21453</v>
      </c>
    </row>
    <row r="13073" spans="1:3" x14ac:dyDescent="0.2">
      <c r="A13073">
        <v>13070</v>
      </c>
      <c r="B13073" t="s">
        <v>10794</v>
      </c>
      <c r="C13073" t="s">
        <v>21454</v>
      </c>
    </row>
    <row r="13074" spans="1:3" x14ac:dyDescent="0.2">
      <c r="A13074">
        <v>13071</v>
      </c>
      <c r="B13074" t="s">
        <v>10794</v>
      </c>
      <c r="C13074" t="s">
        <v>21455</v>
      </c>
    </row>
    <row r="13075" spans="1:3" x14ac:dyDescent="0.2">
      <c r="A13075">
        <v>13072</v>
      </c>
      <c r="B13075" t="s">
        <v>10794</v>
      </c>
      <c r="C13075" t="s">
        <v>13285</v>
      </c>
    </row>
    <row r="13076" spans="1:3" x14ac:dyDescent="0.2">
      <c r="A13076">
        <v>13073</v>
      </c>
      <c r="B13076" t="s">
        <v>10794</v>
      </c>
      <c r="C13076" t="s">
        <v>21456</v>
      </c>
    </row>
    <row r="13077" spans="1:3" x14ac:dyDescent="0.2">
      <c r="A13077">
        <v>13074</v>
      </c>
      <c r="B13077" t="s">
        <v>10794</v>
      </c>
      <c r="C13077" t="s">
        <v>21457</v>
      </c>
    </row>
    <row r="13078" spans="1:3" x14ac:dyDescent="0.2">
      <c r="A13078">
        <v>13075</v>
      </c>
      <c r="B13078" t="s">
        <v>10794</v>
      </c>
      <c r="C13078" t="s">
        <v>21459</v>
      </c>
    </row>
    <row r="13079" spans="1:3" x14ac:dyDescent="0.2">
      <c r="A13079">
        <v>13076</v>
      </c>
      <c r="B13079" t="s">
        <v>10794</v>
      </c>
      <c r="C13079" t="s">
        <v>21460</v>
      </c>
    </row>
    <row r="13080" spans="1:3" x14ac:dyDescent="0.2">
      <c r="A13080">
        <v>13077</v>
      </c>
      <c r="B13080" t="s">
        <v>10794</v>
      </c>
      <c r="C13080" t="s">
        <v>21461</v>
      </c>
    </row>
    <row r="13081" spans="1:3" x14ac:dyDescent="0.2">
      <c r="A13081">
        <v>13078</v>
      </c>
      <c r="B13081" t="s">
        <v>10794</v>
      </c>
      <c r="C13081" t="s">
        <v>20000</v>
      </c>
    </row>
    <row r="13082" spans="1:3" x14ac:dyDescent="0.2">
      <c r="A13082">
        <v>13079</v>
      </c>
      <c r="B13082" t="s">
        <v>10794</v>
      </c>
      <c r="C13082" t="s">
        <v>21462</v>
      </c>
    </row>
    <row r="13083" spans="1:3" x14ac:dyDescent="0.2">
      <c r="A13083">
        <v>13080</v>
      </c>
      <c r="B13083" t="s">
        <v>10794</v>
      </c>
      <c r="C13083" t="s">
        <v>21463</v>
      </c>
    </row>
    <row r="13084" spans="1:3" x14ac:dyDescent="0.2">
      <c r="A13084">
        <v>13081</v>
      </c>
      <c r="B13084" t="s">
        <v>10794</v>
      </c>
      <c r="C13084" t="s">
        <v>21465</v>
      </c>
    </row>
    <row r="13085" spans="1:3" x14ac:dyDescent="0.2">
      <c r="A13085">
        <v>13082</v>
      </c>
      <c r="B13085" t="s">
        <v>10794</v>
      </c>
      <c r="C13085" t="s">
        <v>21466</v>
      </c>
    </row>
    <row r="13086" spans="1:3" x14ac:dyDescent="0.2">
      <c r="A13086">
        <v>13083</v>
      </c>
      <c r="B13086" t="s">
        <v>10794</v>
      </c>
      <c r="C13086" t="s">
        <v>19077</v>
      </c>
    </row>
    <row r="13087" spans="1:3" x14ac:dyDescent="0.2">
      <c r="A13087">
        <v>13084</v>
      </c>
      <c r="B13087" t="s">
        <v>10794</v>
      </c>
      <c r="C13087" t="s">
        <v>21467</v>
      </c>
    </row>
    <row r="13088" spans="1:3" x14ac:dyDescent="0.2">
      <c r="A13088">
        <v>13085</v>
      </c>
      <c r="B13088" t="s">
        <v>10794</v>
      </c>
      <c r="C13088" t="s">
        <v>21016</v>
      </c>
    </row>
    <row r="13089" spans="1:3" x14ac:dyDescent="0.2">
      <c r="A13089">
        <v>13086</v>
      </c>
      <c r="B13089" t="s">
        <v>10794</v>
      </c>
      <c r="C13089" t="s">
        <v>21469</v>
      </c>
    </row>
    <row r="13090" spans="1:3" x14ac:dyDescent="0.2">
      <c r="A13090">
        <v>13087</v>
      </c>
      <c r="B13090" t="s">
        <v>10794</v>
      </c>
      <c r="C13090" t="s">
        <v>21471</v>
      </c>
    </row>
    <row r="13091" spans="1:3" x14ac:dyDescent="0.2">
      <c r="A13091">
        <v>13088</v>
      </c>
      <c r="B13091" t="s">
        <v>10794</v>
      </c>
      <c r="C13091" t="s">
        <v>10020</v>
      </c>
    </row>
    <row r="13092" spans="1:3" x14ac:dyDescent="0.2">
      <c r="A13092">
        <v>13089</v>
      </c>
      <c r="B13092" t="s">
        <v>10794</v>
      </c>
      <c r="C13092" t="s">
        <v>21473</v>
      </c>
    </row>
    <row r="13093" spans="1:3" x14ac:dyDescent="0.2">
      <c r="A13093">
        <v>13090</v>
      </c>
      <c r="B13093" t="s">
        <v>10794</v>
      </c>
      <c r="C13093" t="s">
        <v>21475</v>
      </c>
    </row>
    <row r="13094" spans="1:3" x14ac:dyDescent="0.2">
      <c r="A13094">
        <v>13091</v>
      </c>
      <c r="B13094" t="s">
        <v>10794</v>
      </c>
      <c r="C13094" t="s">
        <v>9202</v>
      </c>
    </row>
    <row r="13095" spans="1:3" x14ac:dyDescent="0.2">
      <c r="A13095">
        <v>13092</v>
      </c>
      <c r="B13095" t="s">
        <v>10794</v>
      </c>
      <c r="C13095" t="s">
        <v>21476</v>
      </c>
    </row>
    <row r="13096" spans="1:3" x14ac:dyDescent="0.2">
      <c r="A13096">
        <v>13093</v>
      </c>
      <c r="B13096" t="s">
        <v>10794</v>
      </c>
      <c r="C13096" t="s">
        <v>21477</v>
      </c>
    </row>
    <row r="13097" spans="1:3" x14ac:dyDescent="0.2">
      <c r="A13097">
        <v>13094</v>
      </c>
      <c r="B13097" t="s">
        <v>10794</v>
      </c>
      <c r="C13097" t="s">
        <v>21479</v>
      </c>
    </row>
    <row r="13098" spans="1:3" x14ac:dyDescent="0.2">
      <c r="A13098">
        <v>13095</v>
      </c>
      <c r="B13098" t="s">
        <v>10794</v>
      </c>
      <c r="C13098" t="s">
        <v>21480</v>
      </c>
    </row>
    <row r="13099" spans="1:3" x14ac:dyDescent="0.2">
      <c r="A13099">
        <v>13096</v>
      </c>
      <c r="B13099" t="s">
        <v>10794</v>
      </c>
      <c r="C13099" t="s">
        <v>21482</v>
      </c>
    </row>
    <row r="13100" spans="1:3" x14ac:dyDescent="0.2">
      <c r="A13100">
        <v>13097</v>
      </c>
      <c r="B13100" t="s">
        <v>10794</v>
      </c>
      <c r="C13100" t="s">
        <v>21483</v>
      </c>
    </row>
    <row r="13101" spans="1:3" x14ac:dyDescent="0.2">
      <c r="A13101">
        <v>13098</v>
      </c>
      <c r="B13101" t="s">
        <v>10794</v>
      </c>
      <c r="C13101" t="s">
        <v>21485</v>
      </c>
    </row>
    <row r="13102" spans="1:3" x14ac:dyDescent="0.2">
      <c r="A13102">
        <v>13099</v>
      </c>
      <c r="B13102" t="s">
        <v>10794</v>
      </c>
      <c r="C13102" t="s">
        <v>21487</v>
      </c>
    </row>
    <row r="13103" spans="1:3" x14ac:dyDescent="0.2">
      <c r="A13103">
        <v>13100</v>
      </c>
      <c r="B13103" t="s">
        <v>10794</v>
      </c>
      <c r="C13103" t="s">
        <v>21488</v>
      </c>
    </row>
    <row r="13104" spans="1:3" x14ac:dyDescent="0.2">
      <c r="A13104">
        <v>13101</v>
      </c>
      <c r="B13104" t="s">
        <v>10794</v>
      </c>
      <c r="C13104" t="s">
        <v>10582</v>
      </c>
    </row>
    <row r="13105" spans="1:3" x14ac:dyDescent="0.2">
      <c r="A13105">
        <v>13102</v>
      </c>
      <c r="B13105" t="s">
        <v>10794</v>
      </c>
      <c r="C13105" t="s">
        <v>21490</v>
      </c>
    </row>
    <row r="13106" spans="1:3" x14ac:dyDescent="0.2">
      <c r="A13106">
        <v>13103</v>
      </c>
      <c r="B13106" t="s">
        <v>10794</v>
      </c>
      <c r="C13106" t="s">
        <v>21491</v>
      </c>
    </row>
    <row r="13107" spans="1:3" x14ac:dyDescent="0.2">
      <c r="A13107">
        <v>13104</v>
      </c>
      <c r="B13107" t="s">
        <v>10794</v>
      </c>
      <c r="C13107" t="s">
        <v>602</v>
      </c>
    </row>
    <row r="13108" spans="1:3" x14ac:dyDescent="0.2">
      <c r="A13108">
        <v>13105</v>
      </c>
      <c r="B13108" t="s">
        <v>10794</v>
      </c>
      <c r="C13108" t="s">
        <v>21492</v>
      </c>
    </row>
    <row r="13109" spans="1:3" x14ac:dyDescent="0.2">
      <c r="A13109">
        <v>13106</v>
      </c>
      <c r="B13109" t="s">
        <v>10794</v>
      </c>
      <c r="C13109" t="s">
        <v>21495</v>
      </c>
    </row>
    <row r="13110" spans="1:3" x14ac:dyDescent="0.2">
      <c r="A13110">
        <v>13107</v>
      </c>
      <c r="B13110" t="s">
        <v>10794</v>
      </c>
      <c r="C13110" t="s">
        <v>21496</v>
      </c>
    </row>
    <row r="13111" spans="1:3" x14ac:dyDescent="0.2">
      <c r="A13111">
        <v>13108</v>
      </c>
      <c r="B13111" t="s">
        <v>10794</v>
      </c>
      <c r="C13111" t="s">
        <v>21504</v>
      </c>
    </row>
    <row r="13112" spans="1:3" x14ac:dyDescent="0.2">
      <c r="A13112">
        <v>13109</v>
      </c>
      <c r="B13112" t="s">
        <v>10794</v>
      </c>
      <c r="C13112" t="s">
        <v>21505</v>
      </c>
    </row>
    <row r="13113" spans="1:3" x14ac:dyDescent="0.2">
      <c r="A13113">
        <v>13110</v>
      </c>
      <c r="B13113" t="s">
        <v>10794</v>
      </c>
      <c r="C13113" t="s">
        <v>21506</v>
      </c>
    </row>
    <row r="13114" spans="1:3" x14ac:dyDescent="0.2">
      <c r="A13114">
        <v>13111</v>
      </c>
      <c r="B13114" t="s">
        <v>10794</v>
      </c>
      <c r="C13114" t="s">
        <v>21509</v>
      </c>
    </row>
    <row r="13115" spans="1:3" x14ac:dyDescent="0.2">
      <c r="A13115">
        <v>13112</v>
      </c>
      <c r="B13115" t="s">
        <v>10794</v>
      </c>
      <c r="C13115" t="s">
        <v>21510</v>
      </c>
    </row>
    <row r="13116" spans="1:3" x14ac:dyDescent="0.2">
      <c r="A13116">
        <v>13113</v>
      </c>
      <c r="B13116" t="s">
        <v>10794</v>
      </c>
      <c r="C13116" t="s">
        <v>21511</v>
      </c>
    </row>
    <row r="13117" spans="1:3" x14ac:dyDescent="0.2">
      <c r="A13117">
        <v>13114</v>
      </c>
      <c r="B13117" t="s">
        <v>10794</v>
      </c>
      <c r="C13117" t="s">
        <v>10247</v>
      </c>
    </row>
    <row r="13118" spans="1:3" x14ac:dyDescent="0.2">
      <c r="A13118">
        <v>13115</v>
      </c>
      <c r="B13118" t="s">
        <v>10794</v>
      </c>
      <c r="C13118" t="s">
        <v>21512</v>
      </c>
    </row>
    <row r="13119" spans="1:3" x14ac:dyDescent="0.2">
      <c r="A13119">
        <v>13116</v>
      </c>
      <c r="B13119" t="s">
        <v>10794</v>
      </c>
      <c r="C13119" t="s">
        <v>15430</v>
      </c>
    </row>
    <row r="13120" spans="1:3" x14ac:dyDescent="0.2">
      <c r="A13120">
        <v>13117</v>
      </c>
      <c r="B13120" t="s">
        <v>10794</v>
      </c>
      <c r="C13120" t="s">
        <v>21513</v>
      </c>
    </row>
    <row r="13121" spans="1:3" x14ac:dyDescent="0.2">
      <c r="A13121">
        <v>13118</v>
      </c>
      <c r="B13121" t="s">
        <v>10794</v>
      </c>
      <c r="C13121" t="s">
        <v>21514</v>
      </c>
    </row>
    <row r="13122" spans="1:3" x14ac:dyDescent="0.2">
      <c r="A13122">
        <v>13119</v>
      </c>
      <c r="B13122" t="s">
        <v>10794</v>
      </c>
      <c r="C13122" t="s">
        <v>21515</v>
      </c>
    </row>
    <row r="13123" spans="1:3" x14ac:dyDescent="0.2">
      <c r="A13123">
        <v>13120</v>
      </c>
      <c r="B13123" t="s">
        <v>10794</v>
      </c>
      <c r="C13123" t="s">
        <v>21516</v>
      </c>
    </row>
    <row r="13124" spans="1:3" x14ac:dyDescent="0.2">
      <c r="A13124">
        <v>13121</v>
      </c>
      <c r="B13124" t="s">
        <v>10794</v>
      </c>
      <c r="C13124" t="s">
        <v>21517</v>
      </c>
    </row>
    <row r="13125" spans="1:3" x14ac:dyDescent="0.2">
      <c r="A13125">
        <v>13122</v>
      </c>
      <c r="B13125" t="s">
        <v>10794</v>
      </c>
      <c r="C13125" t="s">
        <v>21519</v>
      </c>
    </row>
    <row r="13126" spans="1:3" x14ac:dyDescent="0.2">
      <c r="A13126">
        <v>13123</v>
      </c>
      <c r="B13126" t="s">
        <v>10794</v>
      </c>
      <c r="C13126" t="s">
        <v>21520</v>
      </c>
    </row>
    <row r="13127" spans="1:3" x14ac:dyDescent="0.2">
      <c r="A13127">
        <v>13124</v>
      </c>
      <c r="B13127" t="s">
        <v>10794</v>
      </c>
      <c r="C13127" t="s">
        <v>21522</v>
      </c>
    </row>
    <row r="13128" spans="1:3" x14ac:dyDescent="0.2">
      <c r="A13128">
        <v>13125</v>
      </c>
      <c r="B13128" t="s">
        <v>10794</v>
      </c>
      <c r="C13128" t="s">
        <v>21524</v>
      </c>
    </row>
    <row r="13129" spans="1:3" x14ac:dyDescent="0.2">
      <c r="A13129">
        <v>13126</v>
      </c>
      <c r="B13129" t="s">
        <v>10794</v>
      </c>
      <c r="C13129" t="s">
        <v>21525</v>
      </c>
    </row>
    <row r="13130" spans="1:3" x14ac:dyDescent="0.2">
      <c r="A13130">
        <v>13127</v>
      </c>
      <c r="B13130" t="s">
        <v>10794</v>
      </c>
      <c r="C13130" t="s">
        <v>21526</v>
      </c>
    </row>
    <row r="13131" spans="1:3" x14ac:dyDescent="0.2">
      <c r="A13131">
        <v>13128</v>
      </c>
      <c r="B13131" t="s">
        <v>10794</v>
      </c>
      <c r="C13131" t="s">
        <v>21527</v>
      </c>
    </row>
    <row r="13132" spans="1:3" x14ac:dyDescent="0.2">
      <c r="A13132">
        <v>13129</v>
      </c>
      <c r="B13132" t="s">
        <v>10794</v>
      </c>
      <c r="C13132" t="s">
        <v>21528</v>
      </c>
    </row>
    <row r="13133" spans="1:3" x14ac:dyDescent="0.2">
      <c r="A13133">
        <v>13130</v>
      </c>
      <c r="B13133" t="s">
        <v>10794</v>
      </c>
      <c r="C13133" t="s">
        <v>20431</v>
      </c>
    </row>
    <row r="13134" spans="1:3" x14ac:dyDescent="0.2">
      <c r="A13134">
        <v>13131</v>
      </c>
      <c r="B13134" t="s">
        <v>10794</v>
      </c>
      <c r="C13134" t="s">
        <v>21531</v>
      </c>
    </row>
    <row r="13135" spans="1:3" x14ac:dyDescent="0.2">
      <c r="A13135">
        <v>13132</v>
      </c>
      <c r="B13135" t="s">
        <v>10794</v>
      </c>
      <c r="C13135" t="s">
        <v>21532</v>
      </c>
    </row>
    <row r="13136" spans="1:3" x14ac:dyDescent="0.2">
      <c r="A13136">
        <v>13133</v>
      </c>
      <c r="B13136" t="s">
        <v>10794</v>
      </c>
      <c r="C13136" t="s">
        <v>21533</v>
      </c>
    </row>
    <row r="13137" spans="1:3" x14ac:dyDescent="0.2">
      <c r="A13137">
        <v>13134</v>
      </c>
      <c r="B13137" t="s">
        <v>10794</v>
      </c>
      <c r="C13137" t="s">
        <v>21534</v>
      </c>
    </row>
    <row r="13138" spans="1:3" x14ac:dyDescent="0.2">
      <c r="A13138">
        <v>13135</v>
      </c>
      <c r="B13138" t="s">
        <v>10794</v>
      </c>
      <c r="C13138" t="s">
        <v>21535</v>
      </c>
    </row>
    <row r="13139" spans="1:3" x14ac:dyDescent="0.2">
      <c r="A13139">
        <v>13136</v>
      </c>
      <c r="B13139" t="s">
        <v>10794</v>
      </c>
      <c r="C13139" t="s">
        <v>21536</v>
      </c>
    </row>
    <row r="13140" spans="1:3" x14ac:dyDescent="0.2">
      <c r="A13140">
        <v>13137</v>
      </c>
      <c r="B13140" t="s">
        <v>10794</v>
      </c>
      <c r="C13140" t="s">
        <v>21537</v>
      </c>
    </row>
    <row r="13141" spans="1:3" x14ac:dyDescent="0.2">
      <c r="A13141">
        <v>13138</v>
      </c>
      <c r="B13141" t="s">
        <v>10794</v>
      </c>
      <c r="C13141" t="s">
        <v>11514</v>
      </c>
    </row>
    <row r="13142" spans="1:3" x14ac:dyDescent="0.2">
      <c r="A13142">
        <v>13139</v>
      </c>
      <c r="B13142" t="s">
        <v>10794</v>
      </c>
      <c r="C13142" t="s">
        <v>21540</v>
      </c>
    </row>
    <row r="13143" spans="1:3" x14ac:dyDescent="0.2">
      <c r="A13143">
        <v>13140</v>
      </c>
      <c r="B13143" t="s">
        <v>10794</v>
      </c>
      <c r="C13143" t="s">
        <v>21543</v>
      </c>
    </row>
    <row r="13144" spans="1:3" x14ac:dyDescent="0.2">
      <c r="A13144">
        <v>13141</v>
      </c>
      <c r="B13144" t="s">
        <v>10794</v>
      </c>
      <c r="C13144" t="s">
        <v>21544</v>
      </c>
    </row>
    <row r="13145" spans="1:3" x14ac:dyDescent="0.2">
      <c r="A13145">
        <v>13142</v>
      </c>
      <c r="B13145" t="s">
        <v>10794</v>
      </c>
      <c r="C13145" t="s">
        <v>21546</v>
      </c>
    </row>
    <row r="13146" spans="1:3" x14ac:dyDescent="0.2">
      <c r="A13146">
        <v>13143</v>
      </c>
      <c r="B13146" t="s">
        <v>10794</v>
      </c>
      <c r="C13146" t="s">
        <v>10394</v>
      </c>
    </row>
    <row r="13147" spans="1:3" x14ac:dyDescent="0.2">
      <c r="A13147">
        <v>13144</v>
      </c>
      <c r="B13147" t="s">
        <v>10794</v>
      </c>
      <c r="C13147" t="s">
        <v>21549</v>
      </c>
    </row>
    <row r="13148" spans="1:3" x14ac:dyDescent="0.2">
      <c r="A13148">
        <v>13145</v>
      </c>
      <c r="B13148" t="s">
        <v>10794</v>
      </c>
      <c r="C13148" t="s">
        <v>10332</v>
      </c>
    </row>
    <row r="13149" spans="1:3" x14ac:dyDescent="0.2">
      <c r="A13149">
        <v>13146</v>
      </c>
      <c r="B13149" t="s">
        <v>10794</v>
      </c>
      <c r="C13149" t="s">
        <v>9205</v>
      </c>
    </row>
    <row r="13150" spans="1:3" x14ac:dyDescent="0.2">
      <c r="A13150">
        <v>13147</v>
      </c>
      <c r="B13150" t="s">
        <v>10794</v>
      </c>
      <c r="C13150" t="s">
        <v>21553</v>
      </c>
    </row>
    <row r="13151" spans="1:3" x14ac:dyDescent="0.2">
      <c r="A13151">
        <v>13148</v>
      </c>
      <c r="B13151" t="s">
        <v>10794</v>
      </c>
      <c r="C13151" t="s">
        <v>21554</v>
      </c>
    </row>
    <row r="13152" spans="1:3" x14ac:dyDescent="0.2">
      <c r="A13152">
        <v>13149</v>
      </c>
      <c r="B13152" t="s">
        <v>10794</v>
      </c>
      <c r="C13152" t="s">
        <v>21556</v>
      </c>
    </row>
    <row r="13153" spans="1:3" x14ac:dyDescent="0.2">
      <c r="A13153">
        <v>13150</v>
      </c>
      <c r="B13153" t="s">
        <v>10794</v>
      </c>
      <c r="C13153" t="s">
        <v>21557</v>
      </c>
    </row>
    <row r="13154" spans="1:3" x14ac:dyDescent="0.2">
      <c r="A13154">
        <v>13151</v>
      </c>
      <c r="B13154" t="s">
        <v>10794</v>
      </c>
      <c r="C13154" t="s">
        <v>21558</v>
      </c>
    </row>
    <row r="13155" spans="1:3" x14ac:dyDescent="0.2">
      <c r="A13155">
        <v>13152</v>
      </c>
      <c r="B13155" t="s">
        <v>10794</v>
      </c>
      <c r="C13155" t="s">
        <v>461</v>
      </c>
    </row>
    <row r="13156" spans="1:3" x14ac:dyDescent="0.2">
      <c r="A13156">
        <v>13153</v>
      </c>
      <c r="B13156" t="s">
        <v>10794</v>
      </c>
      <c r="C13156" t="s">
        <v>21561</v>
      </c>
    </row>
    <row r="13157" spans="1:3" x14ac:dyDescent="0.2">
      <c r="A13157">
        <v>13154</v>
      </c>
      <c r="B13157" t="s">
        <v>10794</v>
      </c>
      <c r="C13157" t="s">
        <v>21562</v>
      </c>
    </row>
    <row r="13158" spans="1:3" x14ac:dyDescent="0.2">
      <c r="A13158">
        <v>13155</v>
      </c>
      <c r="B13158" t="s">
        <v>10794</v>
      </c>
      <c r="C13158" t="s">
        <v>21563</v>
      </c>
    </row>
    <row r="13159" spans="1:3" x14ac:dyDescent="0.2">
      <c r="A13159">
        <v>13156</v>
      </c>
      <c r="B13159" t="s">
        <v>10794</v>
      </c>
      <c r="C13159" t="s">
        <v>21566</v>
      </c>
    </row>
    <row r="13160" spans="1:3" x14ac:dyDescent="0.2">
      <c r="A13160">
        <v>13157</v>
      </c>
      <c r="B13160" t="s">
        <v>10794</v>
      </c>
      <c r="C13160" t="s">
        <v>21567</v>
      </c>
    </row>
    <row r="13161" spans="1:3" x14ac:dyDescent="0.2">
      <c r="A13161">
        <v>13158</v>
      </c>
      <c r="B13161" t="s">
        <v>10794</v>
      </c>
      <c r="C13161" t="s">
        <v>21568</v>
      </c>
    </row>
    <row r="13162" spans="1:3" x14ac:dyDescent="0.2">
      <c r="A13162">
        <v>13159</v>
      </c>
      <c r="B13162" t="s">
        <v>10794</v>
      </c>
      <c r="C13162" t="s">
        <v>21569</v>
      </c>
    </row>
    <row r="13163" spans="1:3" x14ac:dyDescent="0.2">
      <c r="A13163">
        <v>13160</v>
      </c>
      <c r="B13163" t="s">
        <v>10794</v>
      </c>
      <c r="C13163" t="s">
        <v>10067</v>
      </c>
    </row>
    <row r="13164" spans="1:3" x14ac:dyDescent="0.2">
      <c r="A13164">
        <v>13161</v>
      </c>
      <c r="B13164" t="s">
        <v>10794</v>
      </c>
      <c r="C13164" t="s">
        <v>21571</v>
      </c>
    </row>
    <row r="13165" spans="1:3" x14ac:dyDescent="0.2">
      <c r="A13165">
        <v>13162</v>
      </c>
      <c r="B13165" t="s">
        <v>10794</v>
      </c>
      <c r="C13165" t="s">
        <v>21572</v>
      </c>
    </row>
    <row r="13166" spans="1:3" x14ac:dyDescent="0.2">
      <c r="A13166">
        <v>13163</v>
      </c>
      <c r="B13166" t="s">
        <v>10794</v>
      </c>
      <c r="C13166" t="s">
        <v>10405</v>
      </c>
    </row>
    <row r="13167" spans="1:3" x14ac:dyDescent="0.2">
      <c r="A13167">
        <v>13164</v>
      </c>
      <c r="B13167" t="s">
        <v>10794</v>
      </c>
      <c r="C13167" t="s">
        <v>21573</v>
      </c>
    </row>
    <row r="13168" spans="1:3" x14ac:dyDescent="0.2">
      <c r="A13168">
        <v>13165</v>
      </c>
      <c r="B13168" t="s">
        <v>10794</v>
      </c>
      <c r="C13168" t="s">
        <v>21574</v>
      </c>
    </row>
    <row r="13169" spans="1:3" x14ac:dyDescent="0.2">
      <c r="A13169">
        <v>13166</v>
      </c>
      <c r="B13169" t="s">
        <v>10794</v>
      </c>
      <c r="C13169" t="s">
        <v>21578</v>
      </c>
    </row>
    <row r="13170" spans="1:3" x14ac:dyDescent="0.2">
      <c r="A13170">
        <v>13167</v>
      </c>
      <c r="B13170" t="s">
        <v>10794</v>
      </c>
      <c r="C13170" t="s">
        <v>21579</v>
      </c>
    </row>
    <row r="13171" spans="1:3" x14ac:dyDescent="0.2">
      <c r="A13171">
        <v>13168</v>
      </c>
      <c r="B13171" t="s">
        <v>10794</v>
      </c>
      <c r="C13171" t="s">
        <v>21581</v>
      </c>
    </row>
    <row r="13172" spans="1:3" x14ac:dyDescent="0.2">
      <c r="A13172">
        <v>13169</v>
      </c>
      <c r="B13172" t="s">
        <v>10794</v>
      </c>
      <c r="C13172" t="s">
        <v>21585</v>
      </c>
    </row>
    <row r="13173" spans="1:3" x14ac:dyDescent="0.2">
      <c r="A13173">
        <v>13170</v>
      </c>
      <c r="B13173" t="s">
        <v>10794</v>
      </c>
      <c r="C13173" t="s">
        <v>177</v>
      </c>
    </row>
    <row r="13174" spans="1:3" x14ac:dyDescent="0.2">
      <c r="A13174">
        <v>13171</v>
      </c>
      <c r="B13174" t="s">
        <v>10794</v>
      </c>
      <c r="C13174" t="s">
        <v>21586</v>
      </c>
    </row>
    <row r="13175" spans="1:3" x14ac:dyDescent="0.2">
      <c r="A13175">
        <v>13172</v>
      </c>
      <c r="B13175" t="s">
        <v>10794</v>
      </c>
      <c r="C13175" t="s">
        <v>20721</v>
      </c>
    </row>
    <row r="13176" spans="1:3" x14ac:dyDescent="0.2">
      <c r="A13176">
        <v>13173</v>
      </c>
      <c r="B13176" t="s">
        <v>10794</v>
      </c>
      <c r="C13176" t="s">
        <v>21588</v>
      </c>
    </row>
    <row r="13177" spans="1:3" x14ac:dyDescent="0.2">
      <c r="A13177">
        <v>13174</v>
      </c>
      <c r="B13177" t="s">
        <v>10794</v>
      </c>
      <c r="C13177" t="s">
        <v>21589</v>
      </c>
    </row>
    <row r="13178" spans="1:3" x14ac:dyDescent="0.2">
      <c r="A13178">
        <v>13175</v>
      </c>
      <c r="B13178" t="s">
        <v>10794</v>
      </c>
      <c r="C13178" t="s">
        <v>21590</v>
      </c>
    </row>
    <row r="13179" spans="1:3" x14ac:dyDescent="0.2">
      <c r="A13179">
        <v>13176</v>
      </c>
      <c r="B13179" t="s">
        <v>10794</v>
      </c>
      <c r="C13179" t="s">
        <v>21592</v>
      </c>
    </row>
    <row r="13180" spans="1:3" x14ac:dyDescent="0.2">
      <c r="A13180">
        <v>13177</v>
      </c>
      <c r="B13180" t="s">
        <v>10794</v>
      </c>
      <c r="C13180" t="s">
        <v>21594</v>
      </c>
    </row>
    <row r="13181" spans="1:3" x14ac:dyDescent="0.2">
      <c r="A13181">
        <v>13178</v>
      </c>
      <c r="B13181" t="s">
        <v>10794</v>
      </c>
      <c r="C13181" t="s">
        <v>802</v>
      </c>
    </row>
    <row r="13182" spans="1:3" x14ac:dyDescent="0.2">
      <c r="A13182">
        <v>13179</v>
      </c>
      <c r="B13182" t="s">
        <v>10794</v>
      </c>
      <c r="C13182" t="s">
        <v>21599</v>
      </c>
    </row>
    <row r="13183" spans="1:3" x14ac:dyDescent="0.2">
      <c r="A13183">
        <v>13180</v>
      </c>
      <c r="B13183" t="s">
        <v>10794</v>
      </c>
      <c r="C13183" t="s">
        <v>21604</v>
      </c>
    </row>
    <row r="13184" spans="1:3" x14ac:dyDescent="0.2">
      <c r="A13184">
        <v>13181</v>
      </c>
      <c r="B13184" t="s">
        <v>10794</v>
      </c>
      <c r="C13184" t="s">
        <v>1150</v>
      </c>
    </row>
    <row r="13185" spans="1:3" x14ac:dyDescent="0.2">
      <c r="A13185">
        <v>13182</v>
      </c>
      <c r="B13185" t="s">
        <v>10794</v>
      </c>
      <c r="C13185" t="s">
        <v>21605</v>
      </c>
    </row>
    <row r="13186" spans="1:3" x14ac:dyDescent="0.2">
      <c r="A13186">
        <v>13183</v>
      </c>
      <c r="B13186" t="s">
        <v>10794</v>
      </c>
      <c r="C13186" t="s">
        <v>21606</v>
      </c>
    </row>
    <row r="13187" spans="1:3" x14ac:dyDescent="0.2">
      <c r="A13187">
        <v>13184</v>
      </c>
      <c r="B13187" t="s">
        <v>10794</v>
      </c>
      <c r="C13187" t="s">
        <v>21607</v>
      </c>
    </row>
    <row r="13188" spans="1:3" x14ac:dyDescent="0.2">
      <c r="A13188">
        <v>13185</v>
      </c>
      <c r="B13188" t="s">
        <v>10794</v>
      </c>
      <c r="C13188" t="s">
        <v>21608</v>
      </c>
    </row>
    <row r="13189" spans="1:3" x14ac:dyDescent="0.2">
      <c r="A13189">
        <v>13186</v>
      </c>
      <c r="B13189" t="s">
        <v>10794</v>
      </c>
      <c r="C13189" t="s">
        <v>21609</v>
      </c>
    </row>
    <row r="13190" spans="1:3" x14ac:dyDescent="0.2">
      <c r="A13190">
        <v>13187</v>
      </c>
      <c r="B13190" t="s">
        <v>10794</v>
      </c>
      <c r="C13190" t="s">
        <v>21611</v>
      </c>
    </row>
    <row r="13191" spans="1:3" x14ac:dyDescent="0.2">
      <c r="A13191">
        <v>13188</v>
      </c>
      <c r="B13191" t="s">
        <v>10794</v>
      </c>
      <c r="C13191" t="s">
        <v>21613</v>
      </c>
    </row>
    <row r="13192" spans="1:3" x14ac:dyDescent="0.2">
      <c r="A13192">
        <v>13189</v>
      </c>
      <c r="B13192" t="s">
        <v>10794</v>
      </c>
      <c r="C13192" t="s">
        <v>21614</v>
      </c>
    </row>
    <row r="13193" spans="1:3" x14ac:dyDescent="0.2">
      <c r="A13193">
        <v>13190</v>
      </c>
      <c r="B13193" t="s">
        <v>10794</v>
      </c>
      <c r="C13193" t="s">
        <v>10041</v>
      </c>
    </row>
    <row r="13194" spans="1:3" x14ac:dyDescent="0.2">
      <c r="A13194">
        <v>13191</v>
      </c>
      <c r="B13194" t="s">
        <v>10794</v>
      </c>
      <c r="C13194" t="s">
        <v>21617</v>
      </c>
    </row>
    <row r="13195" spans="1:3" x14ac:dyDescent="0.2">
      <c r="A13195">
        <v>13192</v>
      </c>
      <c r="B13195" t="s">
        <v>10794</v>
      </c>
      <c r="C13195" t="s">
        <v>21618</v>
      </c>
    </row>
    <row r="13196" spans="1:3" x14ac:dyDescent="0.2">
      <c r="A13196">
        <v>13193</v>
      </c>
      <c r="B13196" t="s">
        <v>10794</v>
      </c>
      <c r="C13196" t="s">
        <v>13992</v>
      </c>
    </row>
    <row r="13197" spans="1:3" x14ac:dyDescent="0.2">
      <c r="A13197">
        <v>13194</v>
      </c>
      <c r="B13197" t="s">
        <v>10794</v>
      </c>
      <c r="C13197" t="s">
        <v>21619</v>
      </c>
    </row>
    <row r="13198" spans="1:3" x14ac:dyDescent="0.2">
      <c r="A13198">
        <v>13195</v>
      </c>
      <c r="B13198" t="s">
        <v>10794</v>
      </c>
      <c r="C13198" t="s">
        <v>1151</v>
      </c>
    </row>
    <row r="13199" spans="1:3" x14ac:dyDescent="0.2">
      <c r="A13199">
        <v>13196</v>
      </c>
      <c r="B13199" t="s">
        <v>10794</v>
      </c>
      <c r="C13199" t="s">
        <v>21620</v>
      </c>
    </row>
    <row r="13200" spans="1:3" x14ac:dyDescent="0.2">
      <c r="A13200">
        <v>13197</v>
      </c>
      <c r="B13200" t="s">
        <v>10794</v>
      </c>
      <c r="C13200" t="s">
        <v>21622</v>
      </c>
    </row>
    <row r="13201" spans="1:3" x14ac:dyDescent="0.2">
      <c r="A13201">
        <v>13198</v>
      </c>
      <c r="B13201" t="s">
        <v>10794</v>
      </c>
      <c r="C13201" t="s">
        <v>21623</v>
      </c>
    </row>
    <row r="13202" spans="1:3" x14ac:dyDescent="0.2">
      <c r="A13202">
        <v>13199</v>
      </c>
      <c r="B13202" t="s">
        <v>10794</v>
      </c>
      <c r="C13202" t="s">
        <v>1005</v>
      </c>
    </row>
    <row r="13203" spans="1:3" x14ac:dyDescent="0.2">
      <c r="A13203">
        <v>13200</v>
      </c>
      <c r="B13203" t="s">
        <v>10794</v>
      </c>
      <c r="C13203" t="s">
        <v>21624</v>
      </c>
    </row>
    <row r="13204" spans="1:3" x14ac:dyDescent="0.2">
      <c r="A13204">
        <v>13201</v>
      </c>
      <c r="B13204" t="s">
        <v>10794</v>
      </c>
      <c r="C13204" t="s">
        <v>10721</v>
      </c>
    </row>
    <row r="13205" spans="1:3" x14ac:dyDescent="0.2">
      <c r="A13205">
        <v>13202</v>
      </c>
      <c r="B13205" t="s">
        <v>10794</v>
      </c>
      <c r="C13205" t="s">
        <v>21345</v>
      </c>
    </row>
    <row r="13206" spans="1:3" x14ac:dyDescent="0.2">
      <c r="A13206">
        <v>13203</v>
      </c>
      <c r="B13206" t="s">
        <v>10794</v>
      </c>
      <c r="C13206" t="s">
        <v>827</v>
      </c>
    </row>
    <row r="13207" spans="1:3" x14ac:dyDescent="0.2">
      <c r="A13207">
        <v>13204</v>
      </c>
      <c r="B13207" t="s">
        <v>10794</v>
      </c>
      <c r="C13207" t="s">
        <v>21625</v>
      </c>
    </row>
    <row r="13208" spans="1:3" x14ac:dyDescent="0.2">
      <c r="A13208">
        <v>13205</v>
      </c>
      <c r="B13208" t="s">
        <v>10794</v>
      </c>
      <c r="C13208" t="s">
        <v>21277</v>
      </c>
    </row>
    <row r="13209" spans="1:3" x14ac:dyDescent="0.2">
      <c r="A13209">
        <v>13206</v>
      </c>
      <c r="B13209" t="s">
        <v>10794</v>
      </c>
      <c r="C13209" t="s">
        <v>21628</v>
      </c>
    </row>
    <row r="13210" spans="1:3" x14ac:dyDescent="0.2">
      <c r="A13210">
        <v>13207</v>
      </c>
      <c r="B13210" t="s">
        <v>10794</v>
      </c>
      <c r="C13210" t="s">
        <v>18689</v>
      </c>
    </row>
    <row r="13211" spans="1:3" x14ac:dyDescent="0.2">
      <c r="A13211">
        <v>13208</v>
      </c>
      <c r="B13211" t="s">
        <v>10794</v>
      </c>
      <c r="C13211" t="s">
        <v>15517</v>
      </c>
    </row>
    <row r="13212" spans="1:3" x14ac:dyDescent="0.2">
      <c r="A13212">
        <v>13209</v>
      </c>
      <c r="B13212" t="s">
        <v>10794</v>
      </c>
      <c r="C13212" t="s">
        <v>9576</v>
      </c>
    </row>
    <row r="13213" spans="1:3" x14ac:dyDescent="0.2">
      <c r="A13213">
        <v>13210</v>
      </c>
      <c r="B13213" t="s">
        <v>10794</v>
      </c>
      <c r="C13213" t="s">
        <v>675</v>
      </c>
    </row>
    <row r="13214" spans="1:3" x14ac:dyDescent="0.2">
      <c r="A13214">
        <v>13211</v>
      </c>
      <c r="B13214" t="s">
        <v>10794</v>
      </c>
      <c r="C13214" t="s">
        <v>21636</v>
      </c>
    </row>
    <row r="13215" spans="1:3" x14ac:dyDescent="0.2">
      <c r="A13215">
        <v>13212</v>
      </c>
      <c r="B13215" t="s">
        <v>10794</v>
      </c>
      <c r="C13215" t="s">
        <v>21638</v>
      </c>
    </row>
    <row r="13216" spans="1:3" x14ac:dyDescent="0.2">
      <c r="A13216">
        <v>13213</v>
      </c>
      <c r="B13216" t="s">
        <v>10794</v>
      </c>
      <c r="C13216" t="s">
        <v>20467</v>
      </c>
    </row>
    <row r="13217" spans="1:3" x14ac:dyDescent="0.2">
      <c r="A13217">
        <v>13214</v>
      </c>
      <c r="B13217" t="s">
        <v>10794</v>
      </c>
      <c r="C13217" t="s">
        <v>21639</v>
      </c>
    </row>
    <row r="13218" spans="1:3" x14ac:dyDescent="0.2">
      <c r="A13218">
        <v>13215</v>
      </c>
      <c r="B13218" t="s">
        <v>10794</v>
      </c>
      <c r="C13218" t="s">
        <v>21086</v>
      </c>
    </row>
    <row r="13219" spans="1:3" x14ac:dyDescent="0.2">
      <c r="A13219">
        <v>13216</v>
      </c>
      <c r="B13219" t="s">
        <v>10794</v>
      </c>
      <c r="C13219" t="s">
        <v>18477</v>
      </c>
    </row>
    <row r="13220" spans="1:3" x14ac:dyDescent="0.2">
      <c r="A13220">
        <v>13217</v>
      </c>
      <c r="B13220" t="s">
        <v>10794</v>
      </c>
      <c r="C13220" t="s">
        <v>21641</v>
      </c>
    </row>
    <row r="13221" spans="1:3" x14ac:dyDescent="0.2">
      <c r="A13221">
        <v>13218</v>
      </c>
      <c r="B13221" t="s">
        <v>10794</v>
      </c>
      <c r="C13221" t="s">
        <v>21643</v>
      </c>
    </row>
    <row r="13222" spans="1:3" x14ac:dyDescent="0.2">
      <c r="A13222">
        <v>13219</v>
      </c>
      <c r="B13222" t="s">
        <v>10794</v>
      </c>
      <c r="C13222" t="s">
        <v>21645</v>
      </c>
    </row>
    <row r="13223" spans="1:3" x14ac:dyDescent="0.2">
      <c r="A13223">
        <v>13220</v>
      </c>
      <c r="B13223" t="s">
        <v>10794</v>
      </c>
      <c r="C13223" t="s">
        <v>10049</v>
      </c>
    </row>
    <row r="13224" spans="1:3" x14ac:dyDescent="0.2">
      <c r="A13224">
        <v>13221</v>
      </c>
      <c r="B13224" t="s">
        <v>10794</v>
      </c>
      <c r="C13224" t="s">
        <v>21646</v>
      </c>
    </row>
    <row r="13225" spans="1:3" x14ac:dyDescent="0.2">
      <c r="A13225">
        <v>13222</v>
      </c>
      <c r="B13225" t="s">
        <v>10794</v>
      </c>
      <c r="C13225" t="s">
        <v>21647</v>
      </c>
    </row>
    <row r="13226" spans="1:3" x14ac:dyDescent="0.2">
      <c r="A13226">
        <v>13223</v>
      </c>
      <c r="B13226" t="s">
        <v>10794</v>
      </c>
      <c r="C13226" t="s">
        <v>21648</v>
      </c>
    </row>
    <row r="13227" spans="1:3" x14ac:dyDescent="0.2">
      <c r="A13227">
        <v>13224</v>
      </c>
      <c r="B13227" t="s">
        <v>10794</v>
      </c>
      <c r="C13227" t="s">
        <v>21649</v>
      </c>
    </row>
    <row r="13228" spans="1:3" x14ac:dyDescent="0.2">
      <c r="A13228">
        <v>13225</v>
      </c>
      <c r="B13228" t="s">
        <v>10794</v>
      </c>
      <c r="C13228" t="s">
        <v>21650</v>
      </c>
    </row>
    <row r="13229" spans="1:3" x14ac:dyDescent="0.2">
      <c r="A13229">
        <v>13226</v>
      </c>
      <c r="B13229" t="s">
        <v>10794</v>
      </c>
      <c r="C13229" t="s">
        <v>9608</v>
      </c>
    </row>
    <row r="13230" spans="1:3" x14ac:dyDescent="0.2">
      <c r="A13230">
        <v>13227</v>
      </c>
      <c r="B13230" t="s">
        <v>10794</v>
      </c>
      <c r="C13230" t="s">
        <v>21653</v>
      </c>
    </row>
    <row r="13231" spans="1:3" x14ac:dyDescent="0.2">
      <c r="A13231">
        <v>13228</v>
      </c>
      <c r="B13231" t="s">
        <v>10794</v>
      </c>
      <c r="C13231" t="s">
        <v>21654</v>
      </c>
    </row>
    <row r="13232" spans="1:3" x14ac:dyDescent="0.2">
      <c r="A13232">
        <v>13229</v>
      </c>
      <c r="B13232" t="s">
        <v>10794</v>
      </c>
      <c r="C13232" t="s">
        <v>21661</v>
      </c>
    </row>
    <row r="13233" spans="1:3" x14ac:dyDescent="0.2">
      <c r="A13233">
        <v>13230</v>
      </c>
      <c r="B13233" t="s">
        <v>10794</v>
      </c>
      <c r="C13233" t="s">
        <v>20804</v>
      </c>
    </row>
    <row r="13234" spans="1:3" x14ac:dyDescent="0.2">
      <c r="A13234">
        <v>13231</v>
      </c>
      <c r="B13234" t="s">
        <v>10794</v>
      </c>
      <c r="C13234" t="s">
        <v>21663</v>
      </c>
    </row>
    <row r="13235" spans="1:3" x14ac:dyDescent="0.2">
      <c r="A13235">
        <v>13232</v>
      </c>
      <c r="B13235" t="s">
        <v>10794</v>
      </c>
      <c r="C13235" t="s">
        <v>21667</v>
      </c>
    </row>
    <row r="13236" spans="1:3" x14ac:dyDescent="0.2">
      <c r="A13236">
        <v>13233</v>
      </c>
      <c r="B13236" t="s">
        <v>10794</v>
      </c>
      <c r="C13236" t="s">
        <v>21668</v>
      </c>
    </row>
    <row r="13237" spans="1:3" x14ac:dyDescent="0.2">
      <c r="A13237">
        <v>13234</v>
      </c>
      <c r="B13237" t="s">
        <v>10794</v>
      </c>
      <c r="C13237" t="s">
        <v>21671</v>
      </c>
    </row>
    <row r="13238" spans="1:3" x14ac:dyDescent="0.2">
      <c r="A13238">
        <v>13235</v>
      </c>
      <c r="B13238" t="s">
        <v>10794</v>
      </c>
      <c r="C13238" t="s">
        <v>21673</v>
      </c>
    </row>
    <row r="13239" spans="1:3" x14ac:dyDescent="0.2">
      <c r="A13239">
        <v>13236</v>
      </c>
      <c r="B13239" t="s">
        <v>10794</v>
      </c>
      <c r="C13239" t="s">
        <v>21674</v>
      </c>
    </row>
    <row r="13240" spans="1:3" x14ac:dyDescent="0.2">
      <c r="A13240">
        <v>13237</v>
      </c>
      <c r="B13240" t="s">
        <v>10794</v>
      </c>
      <c r="C13240" t="s">
        <v>21675</v>
      </c>
    </row>
    <row r="13241" spans="1:3" x14ac:dyDescent="0.2">
      <c r="A13241">
        <v>13238</v>
      </c>
      <c r="B13241" t="s">
        <v>10794</v>
      </c>
      <c r="C13241" t="s">
        <v>21676</v>
      </c>
    </row>
    <row r="13242" spans="1:3" x14ac:dyDescent="0.2">
      <c r="A13242">
        <v>13239</v>
      </c>
      <c r="B13242" t="s">
        <v>10794</v>
      </c>
      <c r="C13242" t="s">
        <v>21677</v>
      </c>
    </row>
    <row r="13243" spans="1:3" x14ac:dyDescent="0.2">
      <c r="A13243">
        <v>13240</v>
      </c>
      <c r="B13243" t="s">
        <v>10794</v>
      </c>
      <c r="C13243" t="s">
        <v>21678</v>
      </c>
    </row>
    <row r="13244" spans="1:3" x14ac:dyDescent="0.2">
      <c r="A13244">
        <v>13241</v>
      </c>
      <c r="B13244" t="s">
        <v>10794</v>
      </c>
      <c r="C13244" t="s">
        <v>21679</v>
      </c>
    </row>
    <row r="13245" spans="1:3" x14ac:dyDescent="0.2">
      <c r="A13245">
        <v>13242</v>
      </c>
      <c r="B13245" t="s">
        <v>10794</v>
      </c>
      <c r="C13245" t="s">
        <v>21680</v>
      </c>
    </row>
    <row r="13246" spans="1:3" x14ac:dyDescent="0.2">
      <c r="A13246">
        <v>13243</v>
      </c>
      <c r="B13246" t="s">
        <v>10794</v>
      </c>
      <c r="C13246" t="s">
        <v>21681</v>
      </c>
    </row>
    <row r="13247" spans="1:3" x14ac:dyDescent="0.2">
      <c r="A13247">
        <v>13244</v>
      </c>
      <c r="B13247" t="s">
        <v>10794</v>
      </c>
      <c r="C13247" t="s">
        <v>21684</v>
      </c>
    </row>
    <row r="13248" spans="1:3" x14ac:dyDescent="0.2">
      <c r="A13248">
        <v>13245</v>
      </c>
      <c r="B13248" t="s">
        <v>10794</v>
      </c>
      <c r="C13248" t="s">
        <v>9313</v>
      </c>
    </row>
    <row r="13249" spans="1:3" x14ac:dyDescent="0.2">
      <c r="A13249">
        <v>13246</v>
      </c>
      <c r="B13249" t="s">
        <v>10794</v>
      </c>
      <c r="C13249" t="s">
        <v>680</v>
      </c>
    </row>
    <row r="13250" spans="1:3" x14ac:dyDescent="0.2">
      <c r="A13250">
        <v>13247</v>
      </c>
      <c r="B13250" t="s">
        <v>10794</v>
      </c>
      <c r="C13250" t="s">
        <v>21686</v>
      </c>
    </row>
    <row r="13251" spans="1:3" x14ac:dyDescent="0.2">
      <c r="A13251">
        <v>13248</v>
      </c>
      <c r="B13251" t="s">
        <v>10794</v>
      </c>
      <c r="C13251" t="s">
        <v>21687</v>
      </c>
    </row>
    <row r="13252" spans="1:3" x14ac:dyDescent="0.2">
      <c r="A13252">
        <v>13249</v>
      </c>
      <c r="B13252" t="s">
        <v>10794</v>
      </c>
      <c r="C13252" t="s">
        <v>21688</v>
      </c>
    </row>
    <row r="13253" spans="1:3" x14ac:dyDescent="0.2">
      <c r="A13253">
        <v>13250</v>
      </c>
      <c r="B13253" t="s">
        <v>10794</v>
      </c>
      <c r="C13253" t="s">
        <v>11325</v>
      </c>
    </row>
    <row r="13254" spans="1:3" x14ac:dyDescent="0.2">
      <c r="A13254">
        <v>13251</v>
      </c>
      <c r="B13254" t="s">
        <v>10794</v>
      </c>
      <c r="C13254" t="s">
        <v>21691</v>
      </c>
    </row>
    <row r="13255" spans="1:3" x14ac:dyDescent="0.2">
      <c r="A13255">
        <v>13252</v>
      </c>
      <c r="B13255" t="s">
        <v>10794</v>
      </c>
      <c r="C13255" t="s">
        <v>21692</v>
      </c>
    </row>
    <row r="13256" spans="1:3" x14ac:dyDescent="0.2">
      <c r="A13256">
        <v>13253</v>
      </c>
      <c r="B13256" t="s">
        <v>10794</v>
      </c>
      <c r="C13256" t="s">
        <v>21693</v>
      </c>
    </row>
    <row r="13257" spans="1:3" x14ac:dyDescent="0.2">
      <c r="A13257">
        <v>13254</v>
      </c>
      <c r="B13257" t="s">
        <v>10794</v>
      </c>
      <c r="C13257" t="s">
        <v>17752</v>
      </c>
    </row>
    <row r="13258" spans="1:3" x14ac:dyDescent="0.2">
      <c r="A13258">
        <v>13255</v>
      </c>
      <c r="B13258" t="s">
        <v>10794</v>
      </c>
      <c r="C13258" t="s">
        <v>21695</v>
      </c>
    </row>
    <row r="13259" spans="1:3" x14ac:dyDescent="0.2">
      <c r="A13259">
        <v>13256</v>
      </c>
      <c r="B13259" t="s">
        <v>10794</v>
      </c>
      <c r="C13259" t="s">
        <v>21696</v>
      </c>
    </row>
    <row r="13260" spans="1:3" x14ac:dyDescent="0.2">
      <c r="A13260">
        <v>13257</v>
      </c>
      <c r="B13260" t="s">
        <v>10794</v>
      </c>
      <c r="C13260" t="s">
        <v>21697</v>
      </c>
    </row>
    <row r="13261" spans="1:3" x14ac:dyDescent="0.2">
      <c r="A13261">
        <v>13258</v>
      </c>
      <c r="B13261" t="s">
        <v>10794</v>
      </c>
      <c r="C13261" t="s">
        <v>21702</v>
      </c>
    </row>
    <row r="13262" spans="1:3" x14ac:dyDescent="0.2">
      <c r="A13262">
        <v>13259</v>
      </c>
      <c r="B13262" t="s">
        <v>10794</v>
      </c>
      <c r="C13262" t="s">
        <v>21704</v>
      </c>
    </row>
    <row r="13263" spans="1:3" x14ac:dyDescent="0.2">
      <c r="A13263">
        <v>13260</v>
      </c>
      <c r="B13263" t="s">
        <v>10794</v>
      </c>
      <c r="C13263" t="s">
        <v>21706</v>
      </c>
    </row>
    <row r="13264" spans="1:3" x14ac:dyDescent="0.2">
      <c r="A13264">
        <v>13261</v>
      </c>
      <c r="B13264" t="s">
        <v>10794</v>
      </c>
      <c r="C13264" t="s">
        <v>21708</v>
      </c>
    </row>
    <row r="13265" spans="1:3" x14ac:dyDescent="0.2">
      <c r="A13265">
        <v>13262</v>
      </c>
      <c r="B13265" t="s">
        <v>10794</v>
      </c>
      <c r="C13265" t="s">
        <v>21709</v>
      </c>
    </row>
    <row r="13266" spans="1:3" x14ac:dyDescent="0.2">
      <c r="A13266">
        <v>13263</v>
      </c>
      <c r="B13266" t="s">
        <v>10794</v>
      </c>
      <c r="C13266" t="s">
        <v>21712</v>
      </c>
    </row>
    <row r="13267" spans="1:3" x14ac:dyDescent="0.2">
      <c r="A13267">
        <v>13264</v>
      </c>
      <c r="B13267" t="s">
        <v>10794</v>
      </c>
      <c r="C13267" t="s">
        <v>19877</v>
      </c>
    </row>
    <row r="13268" spans="1:3" x14ac:dyDescent="0.2">
      <c r="A13268">
        <v>13265</v>
      </c>
      <c r="B13268" t="s">
        <v>10794</v>
      </c>
      <c r="C13268" t="s">
        <v>21713</v>
      </c>
    </row>
    <row r="13269" spans="1:3" x14ac:dyDescent="0.2">
      <c r="A13269">
        <v>13266</v>
      </c>
      <c r="B13269" t="s">
        <v>10794</v>
      </c>
      <c r="C13269" t="s">
        <v>21714</v>
      </c>
    </row>
    <row r="13270" spans="1:3" x14ac:dyDescent="0.2">
      <c r="A13270">
        <v>13267</v>
      </c>
      <c r="B13270" t="s">
        <v>10794</v>
      </c>
      <c r="C13270" t="s">
        <v>21715</v>
      </c>
    </row>
    <row r="13271" spans="1:3" x14ac:dyDescent="0.2">
      <c r="A13271">
        <v>13268</v>
      </c>
      <c r="B13271" t="s">
        <v>10794</v>
      </c>
      <c r="C13271" t="s">
        <v>1152</v>
      </c>
    </row>
    <row r="13272" spans="1:3" x14ac:dyDescent="0.2">
      <c r="A13272">
        <v>13269</v>
      </c>
      <c r="B13272" t="s">
        <v>10794</v>
      </c>
      <c r="C13272" t="s">
        <v>21718</v>
      </c>
    </row>
    <row r="13273" spans="1:3" x14ac:dyDescent="0.2">
      <c r="A13273">
        <v>13270</v>
      </c>
      <c r="B13273" t="s">
        <v>10794</v>
      </c>
      <c r="C13273" t="s">
        <v>21720</v>
      </c>
    </row>
    <row r="13274" spans="1:3" x14ac:dyDescent="0.2">
      <c r="A13274">
        <v>13271</v>
      </c>
      <c r="B13274" t="s">
        <v>10794</v>
      </c>
      <c r="C13274" t="s">
        <v>1153</v>
      </c>
    </row>
    <row r="13275" spans="1:3" x14ac:dyDescent="0.2">
      <c r="A13275">
        <v>13272</v>
      </c>
      <c r="B13275" t="s">
        <v>10794</v>
      </c>
      <c r="C13275" t="s">
        <v>21721</v>
      </c>
    </row>
    <row r="13276" spans="1:3" x14ac:dyDescent="0.2">
      <c r="A13276">
        <v>13273</v>
      </c>
      <c r="B13276" t="s">
        <v>10794</v>
      </c>
      <c r="C13276" t="s">
        <v>21722</v>
      </c>
    </row>
    <row r="13277" spans="1:3" x14ac:dyDescent="0.2">
      <c r="A13277">
        <v>13274</v>
      </c>
      <c r="B13277" t="s">
        <v>10794</v>
      </c>
      <c r="C13277" t="s">
        <v>21723</v>
      </c>
    </row>
    <row r="13278" spans="1:3" x14ac:dyDescent="0.2">
      <c r="A13278">
        <v>13275</v>
      </c>
      <c r="B13278" t="s">
        <v>10794</v>
      </c>
      <c r="C13278" t="s">
        <v>21724</v>
      </c>
    </row>
    <row r="13279" spans="1:3" x14ac:dyDescent="0.2">
      <c r="A13279">
        <v>13276</v>
      </c>
      <c r="B13279" t="s">
        <v>10794</v>
      </c>
      <c r="C13279" t="s">
        <v>10200</v>
      </c>
    </row>
    <row r="13280" spans="1:3" x14ac:dyDescent="0.2">
      <c r="A13280">
        <v>13277</v>
      </c>
      <c r="B13280" t="s">
        <v>10794</v>
      </c>
      <c r="C13280" t="s">
        <v>21726</v>
      </c>
    </row>
    <row r="13281" spans="1:3" x14ac:dyDescent="0.2">
      <c r="A13281">
        <v>13278</v>
      </c>
      <c r="B13281" t="s">
        <v>10794</v>
      </c>
      <c r="C13281" t="s">
        <v>21728</v>
      </c>
    </row>
    <row r="13282" spans="1:3" x14ac:dyDescent="0.2">
      <c r="A13282">
        <v>13279</v>
      </c>
      <c r="B13282" t="s">
        <v>10794</v>
      </c>
      <c r="C13282" t="s">
        <v>21729</v>
      </c>
    </row>
    <row r="13283" spans="1:3" x14ac:dyDescent="0.2">
      <c r="A13283">
        <v>13280</v>
      </c>
      <c r="B13283" t="s">
        <v>10794</v>
      </c>
      <c r="C13283" t="s">
        <v>21731</v>
      </c>
    </row>
    <row r="13284" spans="1:3" x14ac:dyDescent="0.2">
      <c r="A13284">
        <v>13281</v>
      </c>
      <c r="B13284" t="s">
        <v>10794</v>
      </c>
      <c r="C13284" t="s">
        <v>21733</v>
      </c>
    </row>
    <row r="13285" spans="1:3" x14ac:dyDescent="0.2">
      <c r="A13285">
        <v>13282</v>
      </c>
      <c r="B13285" t="s">
        <v>10794</v>
      </c>
      <c r="C13285" t="s">
        <v>21734</v>
      </c>
    </row>
    <row r="13286" spans="1:3" x14ac:dyDescent="0.2">
      <c r="A13286">
        <v>13283</v>
      </c>
      <c r="B13286" t="s">
        <v>10794</v>
      </c>
      <c r="C13286" t="s">
        <v>21735</v>
      </c>
    </row>
    <row r="13287" spans="1:3" x14ac:dyDescent="0.2">
      <c r="A13287">
        <v>13284</v>
      </c>
      <c r="B13287" t="s">
        <v>10794</v>
      </c>
      <c r="C13287" t="s">
        <v>21736</v>
      </c>
    </row>
    <row r="13288" spans="1:3" x14ac:dyDescent="0.2">
      <c r="A13288">
        <v>13285</v>
      </c>
      <c r="B13288" t="s">
        <v>10794</v>
      </c>
      <c r="C13288" t="s">
        <v>21738</v>
      </c>
    </row>
    <row r="13289" spans="1:3" x14ac:dyDescent="0.2">
      <c r="A13289">
        <v>13286</v>
      </c>
      <c r="B13289" t="s">
        <v>10794</v>
      </c>
      <c r="C13289" t="s">
        <v>19111</v>
      </c>
    </row>
    <row r="13290" spans="1:3" x14ac:dyDescent="0.2">
      <c r="A13290">
        <v>13287</v>
      </c>
      <c r="B13290" t="s">
        <v>10794</v>
      </c>
      <c r="C13290" t="s">
        <v>937</v>
      </c>
    </row>
    <row r="13291" spans="1:3" x14ac:dyDescent="0.2">
      <c r="A13291">
        <v>13288</v>
      </c>
      <c r="B13291" t="s">
        <v>10794</v>
      </c>
      <c r="C13291" t="s">
        <v>737</v>
      </c>
    </row>
    <row r="13292" spans="1:3" x14ac:dyDescent="0.2">
      <c r="A13292">
        <v>13289</v>
      </c>
      <c r="B13292" t="s">
        <v>10794</v>
      </c>
      <c r="C13292" t="s">
        <v>21741</v>
      </c>
    </row>
    <row r="13293" spans="1:3" x14ac:dyDescent="0.2">
      <c r="A13293">
        <v>13290</v>
      </c>
      <c r="B13293" t="s">
        <v>10794</v>
      </c>
      <c r="C13293" t="s">
        <v>21742</v>
      </c>
    </row>
    <row r="13294" spans="1:3" x14ac:dyDescent="0.2">
      <c r="A13294">
        <v>13291</v>
      </c>
      <c r="B13294" t="s">
        <v>10794</v>
      </c>
      <c r="C13294" t="s">
        <v>21746</v>
      </c>
    </row>
    <row r="13295" spans="1:3" x14ac:dyDescent="0.2">
      <c r="A13295">
        <v>13292</v>
      </c>
      <c r="B13295" t="s">
        <v>10794</v>
      </c>
      <c r="C13295" t="s">
        <v>21748</v>
      </c>
    </row>
    <row r="13296" spans="1:3" x14ac:dyDescent="0.2">
      <c r="A13296">
        <v>13293</v>
      </c>
      <c r="B13296" t="s">
        <v>10794</v>
      </c>
      <c r="C13296" t="s">
        <v>21750</v>
      </c>
    </row>
    <row r="13297" spans="1:3" x14ac:dyDescent="0.2">
      <c r="A13297">
        <v>13294</v>
      </c>
      <c r="B13297" t="s">
        <v>10794</v>
      </c>
      <c r="C13297" t="s">
        <v>21751</v>
      </c>
    </row>
    <row r="13298" spans="1:3" x14ac:dyDescent="0.2">
      <c r="A13298">
        <v>13295</v>
      </c>
      <c r="B13298" t="s">
        <v>10794</v>
      </c>
      <c r="C13298" t="s">
        <v>21752</v>
      </c>
    </row>
    <row r="13299" spans="1:3" x14ac:dyDescent="0.2">
      <c r="A13299">
        <v>13296</v>
      </c>
      <c r="B13299" t="s">
        <v>10794</v>
      </c>
      <c r="C13299" t="s">
        <v>21754</v>
      </c>
    </row>
    <row r="13300" spans="1:3" x14ac:dyDescent="0.2">
      <c r="A13300">
        <v>13297</v>
      </c>
      <c r="B13300" t="s">
        <v>10794</v>
      </c>
      <c r="C13300" t="s">
        <v>876</v>
      </c>
    </row>
    <row r="13301" spans="1:3" x14ac:dyDescent="0.2">
      <c r="A13301">
        <v>13298</v>
      </c>
      <c r="B13301" t="s">
        <v>10794</v>
      </c>
      <c r="C13301" t="s">
        <v>21756</v>
      </c>
    </row>
    <row r="13302" spans="1:3" x14ac:dyDescent="0.2">
      <c r="A13302">
        <v>13299</v>
      </c>
      <c r="B13302" t="s">
        <v>10794</v>
      </c>
      <c r="C13302" t="s">
        <v>21757</v>
      </c>
    </row>
    <row r="13303" spans="1:3" x14ac:dyDescent="0.2">
      <c r="A13303">
        <v>13300</v>
      </c>
      <c r="B13303" t="s">
        <v>10794</v>
      </c>
      <c r="C13303" t="s">
        <v>21758</v>
      </c>
    </row>
    <row r="13304" spans="1:3" x14ac:dyDescent="0.2">
      <c r="A13304">
        <v>13301</v>
      </c>
      <c r="B13304" t="s">
        <v>10794</v>
      </c>
      <c r="C13304" t="s">
        <v>21759</v>
      </c>
    </row>
    <row r="13305" spans="1:3" x14ac:dyDescent="0.2">
      <c r="A13305">
        <v>13302</v>
      </c>
      <c r="B13305" t="s">
        <v>10794</v>
      </c>
      <c r="C13305" t="s">
        <v>21760</v>
      </c>
    </row>
    <row r="13306" spans="1:3" x14ac:dyDescent="0.2">
      <c r="A13306">
        <v>13303</v>
      </c>
      <c r="B13306" t="s">
        <v>10794</v>
      </c>
      <c r="C13306" t="s">
        <v>755</v>
      </c>
    </row>
    <row r="13307" spans="1:3" x14ac:dyDescent="0.2">
      <c r="A13307">
        <v>13304</v>
      </c>
      <c r="B13307" t="s">
        <v>10794</v>
      </c>
      <c r="C13307" t="s">
        <v>21762</v>
      </c>
    </row>
    <row r="13308" spans="1:3" x14ac:dyDescent="0.2">
      <c r="A13308">
        <v>13305</v>
      </c>
      <c r="B13308" t="s">
        <v>10794</v>
      </c>
      <c r="C13308" t="s">
        <v>21770</v>
      </c>
    </row>
    <row r="13309" spans="1:3" x14ac:dyDescent="0.2">
      <c r="A13309">
        <v>13306</v>
      </c>
      <c r="B13309" t="s">
        <v>10794</v>
      </c>
      <c r="C13309" t="s">
        <v>21771</v>
      </c>
    </row>
    <row r="13310" spans="1:3" x14ac:dyDescent="0.2">
      <c r="A13310">
        <v>13307</v>
      </c>
      <c r="B13310" t="s">
        <v>10794</v>
      </c>
      <c r="C13310" t="s">
        <v>21772</v>
      </c>
    </row>
    <row r="13311" spans="1:3" x14ac:dyDescent="0.2">
      <c r="A13311">
        <v>13308</v>
      </c>
      <c r="B13311" t="s">
        <v>10794</v>
      </c>
      <c r="C13311" t="s">
        <v>21773</v>
      </c>
    </row>
    <row r="13312" spans="1:3" x14ac:dyDescent="0.2">
      <c r="A13312">
        <v>13309</v>
      </c>
      <c r="B13312" t="s">
        <v>10794</v>
      </c>
      <c r="C13312" t="s">
        <v>20505</v>
      </c>
    </row>
    <row r="13313" spans="1:3" x14ac:dyDescent="0.2">
      <c r="A13313">
        <v>13310</v>
      </c>
      <c r="B13313" t="s">
        <v>10794</v>
      </c>
      <c r="C13313" t="s">
        <v>21778</v>
      </c>
    </row>
    <row r="13314" spans="1:3" x14ac:dyDescent="0.2">
      <c r="A13314">
        <v>13311</v>
      </c>
      <c r="B13314" t="s">
        <v>10794</v>
      </c>
      <c r="C13314" t="s">
        <v>1007</v>
      </c>
    </row>
    <row r="13315" spans="1:3" x14ac:dyDescent="0.2">
      <c r="A13315">
        <v>13312</v>
      </c>
      <c r="B13315" t="s">
        <v>10794</v>
      </c>
      <c r="C13315" t="s">
        <v>21780</v>
      </c>
    </row>
    <row r="13316" spans="1:3" x14ac:dyDescent="0.2">
      <c r="A13316">
        <v>13313</v>
      </c>
      <c r="B13316" t="s">
        <v>10794</v>
      </c>
      <c r="C13316" t="s">
        <v>21783</v>
      </c>
    </row>
    <row r="13317" spans="1:3" x14ac:dyDescent="0.2">
      <c r="A13317">
        <v>13314</v>
      </c>
      <c r="B13317" t="s">
        <v>10794</v>
      </c>
      <c r="C13317" t="s">
        <v>21784</v>
      </c>
    </row>
    <row r="13318" spans="1:3" x14ac:dyDescent="0.2">
      <c r="A13318">
        <v>13315</v>
      </c>
      <c r="B13318" t="s">
        <v>10794</v>
      </c>
      <c r="C13318" t="s">
        <v>21785</v>
      </c>
    </row>
    <row r="13319" spans="1:3" x14ac:dyDescent="0.2">
      <c r="A13319">
        <v>13316</v>
      </c>
      <c r="B13319" t="s">
        <v>10794</v>
      </c>
      <c r="C13319" t="s">
        <v>20031</v>
      </c>
    </row>
    <row r="13320" spans="1:3" x14ac:dyDescent="0.2">
      <c r="A13320">
        <v>13317</v>
      </c>
      <c r="B13320" t="s">
        <v>10794</v>
      </c>
      <c r="C13320" t="s">
        <v>21789</v>
      </c>
    </row>
    <row r="13321" spans="1:3" x14ac:dyDescent="0.2">
      <c r="A13321">
        <v>13318</v>
      </c>
      <c r="B13321" t="s">
        <v>10794</v>
      </c>
      <c r="C13321" t="s">
        <v>21790</v>
      </c>
    </row>
    <row r="13322" spans="1:3" x14ac:dyDescent="0.2">
      <c r="A13322">
        <v>13319</v>
      </c>
      <c r="B13322" t="s">
        <v>10794</v>
      </c>
      <c r="C13322" t="s">
        <v>21791</v>
      </c>
    </row>
    <row r="13323" spans="1:3" x14ac:dyDescent="0.2">
      <c r="A13323">
        <v>13320</v>
      </c>
      <c r="B13323" t="s">
        <v>10794</v>
      </c>
      <c r="C13323" t="s">
        <v>16377</v>
      </c>
    </row>
    <row r="13324" spans="1:3" x14ac:dyDescent="0.2">
      <c r="A13324">
        <v>13321</v>
      </c>
      <c r="B13324" t="s">
        <v>10794</v>
      </c>
      <c r="C13324" t="s">
        <v>21792</v>
      </c>
    </row>
    <row r="13325" spans="1:3" x14ac:dyDescent="0.2">
      <c r="A13325">
        <v>13322</v>
      </c>
      <c r="B13325" t="s">
        <v>10794</v>
      </c>
      <c r="C13325" t="s">
        <v>21793</v>
      </c>
    </row>
    <row r="13326" spans="1:3" x14ac:dyDescent="0.2">
      <c r="A13326">
        <v>13323</v>
      </c>
      <c r="B13326" t="s">
        <v>10794</v>
      </c>
      <c r="C13326" t="s">
        <v>1008</v>
      </c>
    </row>
    <row r="13327" spans="1:3" x14ac:dyDescent="0.2">
      <c r="A13327">
        <v>13324</v>
      </c>
      <c r="B13327" t="s">
        <v>10794</v>
      </c>
      <c r="C13327" t="s">
        <v>21795</v>
      </c>
    </row>
    <row r="13328" spans="1:3" x14ac:dyDescent="0.2">
      <c r="A13328">
        <v>13325</v>
      </c>
      <c r="B13328" t="s">
        <v>10794</v>
      </c>
      <c r="C13328" t="s">
        <v>21797</v>
      </c>
    </row>
    <row r="13329" spans="1:3" x14ac:dyDescent="0.2">
      <c r="A13329">
        <v>13326</v>
      </c>
      <c r="B13329" t="s">
        <v>10794</v>
      </c>
      <c r="C13329" t="s">
        <v>368</v>
      </c>
    </row>
    <row r="13330" spans="1:3" x14ac:dyDescent="0.2">
      <c r="A13330">
        <v>13327</v>
      </c>
      <c r="B13330" t="s">
        <v>10794</v>
      </c>
      <c r="C13330" t="s">
        <v>21799</v>
      </c>
    </row>
    <row r="13331" spans="1:3" x14ac:dyDescent="0.2">
      <c r="A13331">
        <v>13328</v>
      </c>
      <c r="B13331" t="s">
        <v>10794</v>
      </c>
      <c r="C13331" t="s">
        <v>21800</v>
      </c>
    </row>
    <row r="13332" spans="1:3" x14ac:dyDescent="0.2">
      <c r="A13332">
        <v>13329</v>
      </c>
      <c r="B13332" t="s">
        <v>10794</v>
      </c>
      <c r="C13332" t="s">
        <v>21801</v>
      </c>
    </row>
    <row r="13333" spans="1:3" x14ac:dyDescent="0.2">
      <c r="A13333">
        <v>13330</v>
      </c>
      <c r="B13333" t="s">
        <v>10794</v>
      </c>
      <c r="C13333" t="s">
        <v>776</v>
      </c>
    </row>
    <row r="13334" spans="1:3" x14ac:dyDescent="0.2">
      <c r="A13334">
        <v>13331</v>
      </c>
      <c r="B13334" t="s">
        <v>10794</v>
      </c>
      <c r="C13334" t="s">
        <v>21810</v>
      </c>
    </row>
    <row r="13335" spans="1:3" x14ac:dyDescent="0.2">
      <c r="A13335">
        <v>13332</v>
      </c>
      <c r="B13335" t="s">
        <v>10794</v>
      </c>
      <c r="C13335" t="s">
        <v>21812</v>
      </c>
    </row>
    <row r="13336" spans="1:3" x14ac:dyDescent="0.2">
      <c r="A13336">
        <v>13333</v>
      </c>
      <c r="B13336" t="s">
        <v>10794</v>
      </c>
      <c r="C13336" t="s">
        <v>21814</v>
      </c>
    </row>
    <row r="13337" spans="1:3" x14ac:dyDescent="0.2">
      <c r="A13337">
        <v>13334</v>
      </c>
      <c r="B13337" t="s">
        <v>10794</v>
      </c>
      <c r="C13337" t="s">
        <v>21815</v>
      </c>
    </row>
    <row r="13338" spans="1:3" x14ac:dyDescent="0.2">
      <c r="A13338">
        <v>13335</v>
      </c>
      <c r="B13338" t="s">
        <v>10794</v>
      </c>
      <c r="C13338" t="s">
        <v>12791</v>
      </c>
    </row>
    <row r="13339" spans="1:3" x14ac:dyDescent="0.2">
      <c r="A13339">
        <v>13336</v>
      </c>
      <c r="B13339" t="s">
        <v>10794</v>
      </c>
      <c r="C13339" t="s">
        <v>21816</v>
      </c>
    </row>
    <row r="13340" spans="1:3" x14ac:dyDescent="0.2">
      <c r="A13340">
        <v>13337</v>
      </c>
      <c r="B13340" t="s">
        <v>10794</v>
      </c>
      <c r="C13340" t="s">
        <v>21817</v>
      </c>
    </row>
    <row r="13341" spans="1:3" x14ac:dyDescent="0.2">
      <c r="A13341">
        <v>13338</v>
      </c>
      <c r="B13341" t="s">
        <v>10794</v>
      </c>
      <c r="C13341" t="s">
        <v>10598</v>
      </c>
    </row>
    <row r="13342" spans="1:3" x14ac:dyDescent="0.2">
      <c r="A13342">
        <v>13339</v>
      </c>
      <c r="B13342" t="s">
        <v>10794</v>
      </c>
      <c r="C13342" t="s">
        <v>21819</v>
      </c>
    </row>
    <row r="13343" spans="1:3" x14ac:dyDescent="0.2">
      <c r="A13343">
        <v>13340</v>
      </c>
      <c r="B13343" t="s">
        <v>10794</v>
      </c>
      <c r="C13343" t="s">
        <v>21820</v>
      </c>
    </row>
    <row r="13344" spans="1:3" x14ac:dyDescent="0.2">
      <c r="A13344">
        <v>13341</v>
      </c>
      <c r="B13344" t="s">
        <v>10794</v>
      </c>
      <c r="C13344" t="s">
        <v>21821</v>
      </c>
    </row>
    <row r="13345" spans="1:3" x14ac:dyDescent="0.2">
      <c r="A13345">
        <v>13342</v>
      </c>
      <c r="B13345" t="s">
        <v>10794</v>
      </c>
      <c r="C13345" t="s">
        <v>21822</v>
      </c>
    </row>
    <row r="13346" spans="1:3" x14ac:dyDescent="0.2">
      <c r="A13346">
        <v>13343</v>
      </c>
      <c r="B13346" t="s">
        <v>10794</v>
      </c>
      <c r="C13346" t="s">
        <v>21824</v>
      </c>
    </row>
    <row r="13347" spans="1:3" x14ac:dyDescent="0.2">
      <c r="A13347">
        <v>13344</v>
      </c>
      <c r="B13347" t="s">
        <v>10794</v>
      </c>
      <c r="C13347" t="s">
        <v>21825</v>
      </c>
    </row>
    <row r="13348" spans="1:3" x14ac:dyDescent="0.2">
      <c r="A13348">
        <v>13345</v>
      </c>
      <c r="B13348" t="s">
        <v>10794</v>
      </c>
      <c r="C13348" t="s">
        <v>18836</v>
      </c>
    </row>
    <row r="13349" spans="1:3" x14ac:dyDescent="0.2">
      <c r="A13349">
        <v>13346</v>
      </c>
      <c r="B13349" t="s">
        <v>10794</v>
      </c>
      <c r="C13349" t="s">
        <v>1010</v>
      </c>
    </row>
    <row r="13350" spans="1:3" x14ac:dyDescent="0.2">
      <c r="A13350">
        <v>13347</v>
      </c>
      <c r="B13350" t="s">
        <v>10794</v>
      </c>
      <c r="C13350" t="s">
        <v>12745</v>
      </c>
    </row>
    <row r="13351" spans="1:3" x14ac:dyDescent="0.2">
      <c r="A13351">
        <v>13348</v>
      </c>
      <c r="B13351" t="s">
        <v>10794</v>
      </c>
      <c r="C13351" t="s">
        <v>21827</v>
      </c>
    </row>
    <row r="13352" spans="1:3" x14ac:dyDescent="0.2">
      <c r="A13352">
        <v>13349</v>
      </c>
      <c r="B13352" t="s">
        <v>10794</v>
      </c>
      <c r="C13352" t="s">
        <v>21828</v>
      </c>
    </row>
    <row r="13353" spans="1:3" x14ac:dyDescent="0.2">
      <c r="A13353">
        <v>13350</v>
      </c>
      <c r="B13353" t="s">
        <v>10794</v>
      </c>
      <c r="C13353" t="s">
        <v>20672</v>
      </c>
    </row>
    <row r="13354" spans="1:3" x14ac:dyDescent="0.2">
      <c r="A13354">
        <v>13351</v>
      </c>
      <c r="B13354" t="s">
        <v>10794</v>
      </c>
      <c r="C13354" t="s">
        <v>21829</v>
      </c>
    </row>
    <row r="13355" spans="1:3" x14ac:dyDescent="0.2">
      <c r="A13355">
        <v>13352</v>
      </c>
      <c r="B13355" t="s">
        <v>10794</v>
      </c>
      <c r="C13355" t="s">
        <v>21830</v>
      </c>
    </row>
    <row r="13356" spans="1:3" x14ac:dyDescent="0.2">
      <c r="A13356">
        <v>13353</v>
      </c>
      <c r="B13356" t="s">
        <v>10794</v>
      </c>
      <c r="C13356" t="s">
        <v>1154</v>
      </c>
    </row>
    <row r="13357" spans="1:3" x14ac:dyDescent="0.2">
      <c r="A13357">
        <v>13354</v>
      </c>
      <c r="B13357" t="s">
        <v>10794</v>
      </c>
      <c r="C13357" t="s">
        <v>21832</v>
      </c>
    </row>
    <row r="13358" spans="1:3" x14ac:dyDescent="0.2">
      <c r="A13358">
        <v>13355</v>
      </c>
      <c r="B13358" t="s">
        <v>10794</v>
      </c>
      <c r="C13358" t="s">
        <v>21835</v>
      </c>
    </row>
    <row r="13359" spans="1:3" x14ac:dyDescent="0.2">
      <c r="A13359">
        <v>13356</v>
      </c>
      <c r="B13359" t="s">
        <v>10794</v>
      </c>
      <c r="C13359" t="s">
        <v>21836</v>
      </c>
    </row>
    <row r="13360" spans="1:3" x14ac:dyDescent="0.2">
      <c r="A13360">
        <v>13357</v>
      </c>
      <c r="B13360" t="s">
        <v>10794</v>
      </c>
      <c r="C13360" t="s">
        <v>21838</v>
      </c>
    </row>
    <row r="13361" spans="1:3" x14ac:dyDescent="0.2">
      <c r="A13361">
        <v>13358</v>
      </c>
      <c r="B13361" t="s">
        <v>10794</v>
      </c>
      <c r="C13361" t="s">
        <v>21844</v>
      </c>
    </row>
    <row r="13362" spans="1:3" x14ac:dyDescent="0.2">
      <c r="A13362">
        <v>13359</v>
      </c>
      <c r="B13362" t="s">
        <v>10794</v>
      </c>
      <c r="C13362" t="s">
        <v>21845</v>
      </c>
    </row>
    <row r="13363" spans="1:3" x14ac:dyDescent="0.2">
      <c r="A13363">
        <v>13360</v>
      </c>
      <c r="B13363" t="s">
        <v>10794</v>
      </c>
      <c r="C13363" t="s">
        <v>21849</v>
      </c>
    </row>
    <row r="13364" spans="1:3" x14ac:dyDescent="0.2">
      <c r="A13364">
        <v>13361</v>
      </c>
      <c r="B13364" t="s">
        <v>10794</v>
      </c>
      <c r="C13364" t="s">
        <v>21851</v>
      </c>
    </row>
    <row r="13365" spans="1:3" x14ac:dyDescent="0.2">
      <c r="A13365">
        <v>13362</v>
      </c>
      <c r="B13365" t="s">
        <v>10794</v>
      </c>
      <c r="C13365" t="s">
        <v>21853</v>
      </c>
    </row>
    <row r="13366" spans="1:3" x14ac:dyDescent="0.2">
      <c r="A13366">
        <v>13363</v>
      </c>
      <c r="B13366" t="s">
        <v>10794</v>
      </c>
      <c r="C13366" t="s">
        <v>21855</v>
      </c>
    </row>
    <row r="13367" spans="1:3" x14ac:dyDescent="0.2">
      <c r="A13367">
        <v>13364</v>
      </c>
      <c r="B13367" t="s">
        <v>10794</v>
      </c>
      <c r="C13367" t="s">
        <v>21857</v>
      </c>
    </row>
    <row r="13368" spans="1:3" x14ac:dyDescent="0.2">
      <c r="A13368">
        <v>13365</v>
      </c>
      <c r="B13368" t="s">
        <v>10794</v>
      </c>
      <c r="C13368" t="s">
        <v>21859</v>
      </c>
    </row>
    <row r="13369" spans="1:3" x14ac:dyDescent="0.2">
      <c r="A13369">
        <v>13366</v>
      </c>
      <c r="B13369" t="s">
        <v>10794</v>
      </c>
      <c r="C13369" t="s">
        <v>18341</v>
      </c>
    </row>
    <row r="13370" spans="1:3" x14ac:dyDescent="0.2">
      <c r="A13370">
        <v>13367</v>
      </c>
      <c r="B13370" t="s">
        <v>10794</v>
      </c>
      <c r="C13370" t="s">
        <v>9513</v>
      </c>
    </row>
    <row r="13371" spans="1:3" x14ac:dyDescent="0.2">
      <c r="A13371">
        <v>13368</v>
      </c>
      <c r="B13371" t="s">
        <v>10794</v>
      </c>
      <c r="C13371" t="s">
        <v>21860</v>
      </c>
    </row>
    <row r="13372" spans="1:3" x14ac:dyDescent="0.2">
      <c r="A13372">
        <v>13369</v>
      </c>
      <c r="B13372" t="s">
        <v>10794</v>
      </c>
      <c r="C13372" t="s">
        <v>21861</v>
      </c>
    </row>
    <row r="13373" spans="1:3" x14ac:dyDescent="0.2">
      <c r="A13373">
        <v>13370</v>
      </c>
      <c r="B13373" t="s">
        <v>10794</v>
      </c>
      <c r="C13373" t="s">
        <v>9619</v>
      </c>
    </row>
    <row r="13374" spans="1:3" x14ac:dyDescent="0.2">
      <c r="A13374">
        <v>13371</v>
      </c>
      <c r="B13374" t="s">
        <v>10794</v>
      </c>
      <c r="C13374" t="s">
        <v>21866</v>
      </c>
    </row>
    <row r="13375" spans="1:3" x14ac:dyDescent="0.2">
      <c r="A13375">
        <v>13372</v>
      </c>
      <c r="B13375" t="s">
        <v>10794</v>
      </c>
      <c r="C13375" t="s">
        <v>484</v>
      </c>
    </row>
    <row r="13376" spans="1:3" x14ac:dyDescent="0.2">
      <c r="A13376">
        <v>13373</v>
      </c>
      <c r="B13376" t="s">
        <v>10794</v>
      </c>
      <c r="C13376" t="s">
        <v>21868</v>
      </c>
    </row>
    <row r="13377" spans="1:3" x14ac:dyDescent="0.2">
      <c r="A13377">
        <v>13374</v>
      </c>
      <c r="B13377" t="s">
        <v>10794</v>
      </c>
      <c r="C13377" t="s">
        <v>21870</v>
      </c>
    </row>
    <row r="13378" spans="1:3" x14ac:dyDescent="0.2">
      <c r="A13378">
        <v>13375</v>
      </c>
      <c r="B13378" t="s">
        <v>10794</v>
      </c>
      <c r="C13378" t="s">
        <v>21873</v>
      </c>
    </row>
    <row r="13379" spans="1:3" x14ac:dyDescent="0.2">
      <c r="A13379">
        <v>13376</v>
      </c>
      <c r="B13379" t="s">
        <v>10794</v>
      </c>
      <c r="C13379" t="s">
        <v>21874</v>
      </c>
    </row>
    <row r="13380" spans="1:3" x14ac:dyDescent="0.2">
      <c r="A13380">
        <v>13377</v>
      </c>
      <c r="B13380" t="s">
        <v>10794</v>
      </c>
      <c r="C13380" t="s">
        <v>21875</v>
      </c>
    </row>
    <row r="13381" spans="1:3" x14ac:dyDescent="0.2">
      <c r="A13381">
        <v>13378</v>
      </c>
      <c r="B13381" t="s">
        <v>10794</v>
      </c>
      <c r="C13381" t="s">
        <v>21877</v>
      </c>
    </row>
    <row r="13382" spans="1:3" x14ac:dyDescent="0.2">
      <c r="A13382">
        <v>13379</v>
      </c>
      <c r="B13382" t="s">
        <v>10794</v>
      </c>
      <c r="C13382" t="s">
        <v>21880</v>
      </c>
    </row>
    <row r="13383" spans="1:3" x14ac:dyDescent="0.2">
      <c r="A13383">
        <v>13380</v>
      </c>
      <c r="B13383" t="s">
        <v>10794</v>
      </c>
      <c r="C13383" t="s">
        <v>21882</v>
      </c>
    </row>
    <row r="13384" spans="1:3" x14ac:dyDescent="0.2">
      <c r="A13384">
        <v>13381</v>
      </c>
      <c r="B13384" t="s">
        <v>10794</v>
      </c>
      <c r="C13384" t="s">
        <v>21885</v>
      </c>
    </row>
    <row r="13385" spans="1:3" x14ac:dyDescent="0.2">
      <c r="A13385">
        <v>13382</v>
      </c>
      <c r="B13385" t="s">
        <v>10794</v>
      </c>
      <c r="C13385" t="s">
        <v>21886</v>
      </c>
    </row>
    <row r="13386" spans="1:3" x14ac:dyDescent="0.2">
      <c r="A13386">
        <v>13383</v>
      </c>
      <c r="B13386" t="s">
        <v>10794</v>
      </c>
      <c r="C13386" t="s">
        <v>21887</v>
      </c>
    </row>
    <row r="13387" spans="1:3" x14ac:dyDescent="0.2">
      <c r="A13387">
        <v>13384</v>
      </c>
      <c r="B13387" t="s">
        <v>10794</v>
      </c>
      <c r="C13387" t="s">
        <v>21889</v>
      </c>
    </row>
    <row r="13388" spans="1:3" x14ac:dyDescent="0.2">
      <c r="A13388">
        <v>13385</v>
      </c>
      <c r="B13388" t="s">
        <v>10794</v>
      </c>
      <c r="C13388" t="s">
        <v>321</v>
      </c>
    </row>
    <row r="13389" spans="1:3" x14ac:dyDescent="0.2">
      <c r="A13389">
        <v>13386</v>
      </c>
      <c r="B13389" t="s">
        <v>10794</v>
      </c>
      <c r="C13389" t="s">
        <v>21890</v>
      </c>
    </row>
    <row r="13390" spans="1:3" x14ac:dyDescent="0.2">
      <c r="A13390">
        <v>13387</v>
      </c>
      <c r="B13390" t="s">
        <v>10794</v>
      </c>
      <c r="C13390" t="s">
        <v>21891</v>
      </c>
    </row>
    <row r="13391" spans="1:3" x14ac:dyDescent="0.2">
      <c r="A13391">
        <v>13388</v>
      </c>
      <c r="B13391" t="s">
        <v>10794</v>
      </c>
      <c r="C13391" t="s">
        <v>1156</v>
      </c>
    </row>
    <row r="13392" spans="1:3" x14ac:dyDescent="0.2">
      <c r="A13392">
        <v>13389</v>
      </c>
      <c r="B13392" t="s">
        <v>10794</v>
      </c>
      <c r="C13392" t="s">
        <v>21892</v>
      </c>
    </row>
    <row r="13393" spans="1:3" x14ac:dyDescent="0.2">
      <c r="A13393">
        <v>13390</v>
      </c>
      <c r="B13393" t="s">
        <v>10794</v>
      </c>
      <c r="C13393" t="s">
        <v>21894</v>
      </c>
    </row>
    <row r="13394" spans="1:3" x14ac:dyDescent="0.2">
      <c r="A13394">
        <v>13391</v>
      </c>
      <c r="B13394" t="s">
        <v>10794</v>
      </c>
      <c r="C13394" t="s">
        <v>21895</v>
      </c>
    </row>
    <row r="13395" spans="1:3" x14ac:dyDescent="0.2">
      <c r="A13395">
        <v>13392</v>
      </c>
      <c r="B13395" t="s">
        <v>10794</v>
      </c>
      <c r="C13395" t="s">
        <v>21897</v>
      </c>
    </row>
    <row r="13396" spans="1:3" x14ac:dyDescent="0.2">
      <c r="A13396">
        <v>13393</v>
      </c>
      <c r="B13396" t="s">
        <v>10794</v>
      </c>
      <c r="C13396" t="s">
        <v>21898</v>
      </c>
    </row>
    <row r="13397" spans="1:3" x14ac:dyDescent="0.2">
      <c r="A13397">
        <v>13394</v>
      </c>
      <c r="B13397" t="s">
        <v>10794</v>
      </c>
      <c r="C13397" t="s">
        <v>21899</v>
      </c>
    </row>
    <row r="13398" spans="1:3" x14ac:dyDescent="0.2">
      <c r="A13398">
        <v>13395</v>
      </c>
      <c r="B13398" t="s">
        <v>10794</v>
      </c>
      <c r="C13398" t="s">
        <v>17541</v>
      </c>
    </row>
    <row r="13399" spans="1:3" x14ac:dyDescent="0.2">
      <c r="A13399">
        <v>13396</v>
      </c>
      <c r="B13399" t="s">
        <v>10794</v>
      </c>
      <c r="C13399" t="s">
        <v>21902</v>
      </c>
    </row>
    <row r="13400" spans="1:3" x14ac:dyDescent="0.2">
      <c r="A13400">
        <v>13397</v>
      </c>
      <c r="B13400" t="s">
        <v>10794</v>
      </c>
      <c r="C13400" t="s">
        <v>21904</v>
      </c>
    </row>
    <row r="13401" spans="1:3" x14ac:dyDescent="0.2">
      <c r="A13401">
        <v>13398</v>
      </c>
      <c r="B13401" t="s">
        <v>10794</v>
      </c>
      <c r="C13401" t="s">
        <v>21907</v>
      </c>
    </row>
    <row r="13402" spans="1:3" x14ac:dyDescent="0.2">
      <c r="A13402">
        <v>13399</v>
      </c>
      <c r="B13402" t="s">
        <v>10794</v>
      </c>
      <c r="C13402" t="s">
        <v>17594</v>
      </c>
    </row>
    <row r="13403" spans="1:3" x14ac:dyDescent="0.2">
      <c r="A13403">
        <v>13400</v>
      </c>
      <c r="B13403" t="s">
        <v>10794</v>
      </c>
      <c r="C13403" t="s">
        <v>21910</v>
      </c>
    </row>
    <row r="13404" spans="1:3" x14ac:dyDescent="0.2">
      <c r="A13404">
        <v>13401</v>
      </c>
      <c r="B13404" t="s">
        <v>10794</v>
      </c>
      <c r="C13404" t="s">
        <v>18925</v>
      </c>
    </row>
    <row r="13405" spans="1:3" x14ac:dyDescent="0.2">
      <c r="A13405">
        <v>13402</v>
      </c>
      <c r="B13405" t="s">
        <v>10794</v>
      </c>
      <c r="C13405" t="s">
        <v>21912</v>
      </c>
    </row>
    <row r="13406" spans="1:3" x14ac:dyDescent="0.2">
      <c r="A13406">
        <v>13403</v>
      </c>
      <c r="B13406" t="s">
        <v>10794</v>
      </c>
      <c r="C13406" t="s">
        <v>21913</v>
      </c>
    </row>
    <row r="13407" spans="1:3" x14ac:dyDescent="0.2">
      <c r="A13407">
        <v>13404</v>
      </c>
      <c r="B13407" t="s">
        <v>10794</v>
      </c>
      <c r="C13407" t="s">
        <v>21914</v>
      </c>
    </row>
    <row r="13408" spans="1:3" x14ac:dyDescent="0.2">
      <c r="A13408">
        <v>13405</v>
      </c>
      <c r="B13408" t="s">
        <v>10794</v>
      </c>
      <c r="C13408" t="s">
        <v>17972</v>
      </c>
    </row>
    <row r="13409" spans="1:3" x14ac:dyDescent="0.2">
      <c r="A13409">
        <v>13406</v>
      </c>
      <c r="B13409" t="s">
        <v>10794</v>
      </c>
      <c r="C13409" t="s">
        <v>21577</v>
      </c>
    </row>
    <row r="13410" spans="1:3" x14ac:dyDescent="0.2">
      <c r="A13410">
        <v>13407</v>
      </c>
      <c r="B13410" t="s">
        <v>10794</v>
      </c>
      <c r="C13410" t="s">
        <v>21916</v>
      </c>
    </row>
    <row r="13411" spans="1:3" x14ac:dyDescent="0.2">
      <c r="A13411">
        <v>13408</v>
      </c>
      <c r="B13411" t="s">
        <v>10794</v>
      </c>
      <c r="C13411" t="s">
        <v>21918</v>
      </c>
    </row>
    <row r="13412" spans="1:3" x14ac:dyDescent="0.2">
      <c r="A13412">
        <v>13409</v>
      </c>
      <c r="B13412" t="s">
        <v>10794</v>
      </c>
      <c r="C13412" t="s">
        <v>21919</v>
      </c>
    </row>
    <row r="13413" spans="1:3" x14ac:dyDescent="0.2">
      <c r="A13413">
        <v>13410</v>
      </c>
      <c r="B13413" t="s">
        <v>10794</v>
      </c>
      <c r="C13413" t="s">
        <v>21920</v>
      </c>
    </row>
    <row r="13414" spans="1:3" x14ac:dyDescent="0.2">
      <c r="A13414">
        <v>13411</v>
      </c>
      <c r="B13414" t="s">
        <v>10794</v>
      </c>
      <c r="C13414" t="s">
        <v>21926</v>
      </c>
    </row>
    <row r="13415" spans="1:3" x14ac:dyDescent="0.2">
      <c r="A13415">
        <v>13412</v>
      </c>
      <c r="B13415" t="s">
        <v>10794</v>
      </c>
      <c r="C13415" t="s">
        <v>21927</v>
      </c>
    </row>
    <row r="13416" spans="1:3" x14ac:dyDescent="0.2">
      <c r="A13416">
        <v>13413</v>
      </c>
      <c r="B13416" t="s">
        <v>10794</v>
      </c>
      <c r="C13416" t="s">
        <v>21928</v>
      </c>
    </row>
    <row r="13417" spans="1:3" x14ac:dyDescent="0.2">
      <c r="A13417">
        <v>13414</v>
      </c>
      <c r="B13417" t="s">
        <v>10794</v>
      </c>
      <c r="C13417" t="s">
        <v>21929</v>
      </c>
    </row>
    <row r="13418" spans="1:3" x14ac:dyDescent="0.2">
      <c r="A13418">
        <v>13415</v>
      </c>
      <c r="B13418" t="s">
        <v>10794</v>
      </c>
      <c r="C13418" t="s">
        <v>21931</v>
      </c>
    </row>
    <row r="13419" spans="1:3" x14ac:dyDescent="0.2">
      <c r="A13419">
        <v>13416</v>
      </c>
      <c r="B13419" t="s">
        <v>10794</v>
      </c>
      <c r="C13419" t="s">
        <v>1157</v>
      </c>
    </row>
    <row r="13420" spans="1:3" x14ac:dyDescent="0.2">
      <c r="A13420">
        <v>13417</v>
      </c>
      <c r="B13420" t="s">
        <v>10794</v>
      </c>
      <c r="C13420" t="s">
        <v>19637</v>
      </c>
    </row>
    <row r="13421" spans="1:3" x14ac:dyDescent="0.2">
      <c r="A13421">
        <v>13418</v>
      </c>
      <c r="B13421" t="s">
        <v>10794</v>
      </c>
      <c r="C13421" t="s">
        <v>21933</v>
      </c>
    </row>
    <row r="13422" spans="1:3" x14ac:dyDescent="0.2">
      <c r="A13422">
        <v>13419</v>
      </c>
      <c r="B13422" t="s">
        <v>10794</v>
      </c>
      <c r="C13422" t="s">
        <v>700</v>
      </c>
    </row>
    <row r="13423" spans="1:3" x14ac:dyDescent="0.2">
      <c r="A13423">
        <v>13420</v>
      </c>
      <c r="B13423" t="s">
        <v>10794</v>
      </c>
      <c r="C13423" t="s">
        <v>21936</v>
      </c>
    </row>
    <row r="13424" spans="1:3" x14ac:dyDescent="0.2">
      <c r="A13424">
        <v>13421</v>
      </c>
      <c r="B13424" t="s">
        <v>10794</v>
      </c>
      <c r="C13424" t="s">
        <v>20561</v>
      </c>
    </row>
    <row r="13425" spans="1:3" x14ac:dyDescent="0.2">
      <c r="A13425">
        <v>13422</v>
      </c>
      <c r="B13425" t="s">
        <v>10794</v>
      </c>
      <c r="C13425" t="s">
        <v>21937</v>
      </c>
    </row>
    <row r="13426" spans="1:3" x14ac:dyDescent="0.2">
      <c r="A13426">
        <v>13423</v>
      </c>
      <c r="B13426" t="s">
        <v>10794</v>
      </c>
      <c r="C13426" t="s">
        <v>9753</v>
      </c>
    </row>
    <row r="13427" spans="1:3" x14ac:dyDescent="0.2">
      <c r="A13427">
        <v>13424</v>
      </c>
      <c r="B13427" t="s">
        <v>10794</v>
      </c>
      <c r="C13427" t="s">
        <v>21938</v>
      </c>
    </row>
    <row r="13428" spans="1:3" x14ac:dyDescent="0.2">
      <c r="A13428">
        <v>13425</v>
      </c>
      <c r="B13428" t="s">
        <v>10794</v>
      </c>
      <c r="C13428" t="s">
        <v>21939</v>
      </c>
    </row>
    <row r="13429" spans="1:3" x14ac:dyDescent="0.2">
      <c r="A13429">
        <v>13426</v>
      </c>
      <c r="B13429" t="s">
        <v>10794</v>
      </c>
      <c r="C13429" t="s">
        <v>835</v>
      </c>
    </row>
    <row r="13430" spans="1:3" x14ac:dyDescent="0.2">
      <c r="A13430">
        <v>13427</v>
      </c>
      <c r="B13430" t="s">
        <v>10794</v>
      </c>
      <c r="C13430" t="s">
        <v>9152</v>
      </c>
    </row>
    <row r="13431" spans="1:3" x14ac:dyDescent="0.2">
      <c r="A13431">
        <v>13428</v>
      </c>
      <c r="B13431" t="s">
        <v>10794</v>
      </c>
      <c r="C13431" t="s">
        <v>21941</v>
      </c>
    </row>
    <row r="13432" spans="1:3" x14ac:dyDescent="0.2">
      <c r="A13432">
        <v>13429</v>
      </c>
      <c r="B13432" t="s">
        <v>10794</v>
      </c>
      <c r="C13432" t="s">
        <v>21942</v>
      </c>
    </row>
    <row r="13433" spans="1:3" x14ac:dyDescent="0.2">
      <c r="A13433">
        <v>13430</v>
      </c>
      <c r="B13433" t="s">
        <v>10794</v>
      </c>
      <c r="C13433" t="s">
        <v>21944</v>
      </c>
    </row>
    <row r="13434" spans="1:3" x14ac:dyDescent="0.2">
      <c r="A13434">
        <v>13431</v>
      </c>
      <c r="B13434" t="s">
        <v>10794</v>
      </c>
      <c r="C13434" t="s">
        <v>21946</v>
      </c>
    </row>
    <row r="13435" spans="1:3" x14ac:dyDescent="0.2">
      <c r="A13435">
        <v>13432</v>
      </c>
      <c r="B13435" t="s">
        <v>10794</v>
      </c>
      <c r="C13435" t="s">
        <v>1158</v>
      </c>
    </row>
    <row r="13436" spans="1:3" x14ac:dyDescent="0.2">
      <c r="A13436">
        <v>13433</v>
      </c>
      <c r="B13436" t="s">
        <v>10794</v>
      </c>
      <c r="C13436" t="s">
        <v>798</v>
      </c>
    </row>
    <row r="13437" spans="1:3" x14ac:dyDescent="0.2">
      <c r="A13437">
        <v>13434</v>
      </c>
      <c r="B13437" t="s">
        <v>10794</v>
      </c>
      <c r="C13437" t="s">
        <v>9175</v>
      </c>
    </row>
    <row r="13438" spans="1:3" x14ac:dyDescent="0.2">
      <c r="A13438">
        <v>13435</v>
      </c>
      <c r="B13438" t="s">
        <v>10794</v>
      </c>
      <c r="C13438" t="s">
        <v>21951</v>
      </c>
    </row>
    <row r="13439" spans="1:3" x14ac:dyDescent="0.2">
      <c r="A13439">
        <v>13436</v>
      </c>
      <c r="B13439" t="s">
        <v>10794</v>
      </c>
      <c r="C13439" t="s">
        <v>401</v>
      </c>
    </row>
    <row r="13440" spans="1:3" x14ac:dyDescent="0.2">
      <c r="A13440">
        <v>13437</v>
      </c>
      <c r="B13440" t="s">
        <v>10794</v>
      </c>
      <c r="C13440" t="s">
        <v>10293</v>
      </c>
    </row>
    <row r="13441" spans="1:3" x14ac:dyDescent="0.2">
      <c r="A13441">
        <v>13438</v>
      </c>
      <c r="B13441" t="s">
        <v>10794</v>
      </c>
      <c r="C13441" t="s">
        <v>21952</v>
      </c>
    </row>
    <row r="13442" spans="1:3" x14ac:dyDescent="0.2">
      <c r="A13442">
        <v>13439</v>
      </c>
      <c r="B13442" t="s">
        <v>10794</v>
      </c>
      <c r="C13442" t="s">
        <v>9146</v>
      </c>
    </row>
    <row r="13443" spans="1:3" x14ac:dyDescent="0.2">
      <c r="A13443">
        <v>13440</v>
      </c>
      <c r="B13443" t="s">
        <v>10794</v>
      </c>
      <c r="C13443" t="s">
        <v>14505</v>
      </c>
    </row>
    <row r="13444" spans="1:3" x14ac:dyDescent="0.2">
      <c r="A13444">
        <v>13441</v>
      </c>
      <c r="B13444" t="s">
        <v>10794</v>
      </c>
      <c r="C13444" t="s">
        <v>21956</v>
      </c>
    </row>
    <row r="13445" spans="1:3" x14ac:dyDescent="0.2">
      <c r="A13445">
        <v>13442</v>
      </c>
      <c r="B13445" t="s">
        <v>10794</v>
      </c>
      <c r="C13445" t="s">
        <v>21961</v>
      </c>
    </row>
    <row r="13446" spans="1:3" x14ac:dyDescent="0.2">
      <c r="A13446">
        <v>13443</v>
      </c>
      <c r="B13446" t="s">
        <v>10794</v>
      </c>
      <c r="C13446" t="s">
        <v>21963</v>
      </c>
    </row>
    <row r="13447" spans="1:3" x14ac:dyDescent="0.2">
      <c r="A13447">
        <v>13444</v>
      </c>
      <c r="B13447" t="s">
        <v>10794</v>
      </c>
      <c r="C13447" t="s">
        <v>21964</v>
      </c>
    </row>
    <row r="13448" spans="1:3" x14ac:dyDescent="0.2">
      <c r="A13448">
        <v>13445</v>
      </c>
      <c r="B13448" t="s">
        <v>10794</v>
      </c>
      <c r="C13448" t="s">
        <v>9515</v>
      </c>
    </row>
    <row r="13449" spans="1:3" x14ac:dyDescent="0.2">
      <c r="A13449">
        <v>13446</v>
      </c>
      <c r="B13449" t="s">
        <v>10794</v>
      </c>
      <c r="C13449" t="s">
        <v>21967</v>
      </c>
    </row>
    <row r="13450" spans="1:3" x14ac:dyDescent="0.2">
      <c r="A13450">
        <v>13447</v>
      </c>
      <c r="B13450" t="s">
        <v>10794</v>
      </c>
      <c r="C13450" t="s">
        <v>20139</v>
      </c>
    </row>
    <row r="13451" spans="1:3" x14ac:dyDescent="0.2">
      <c r="A13451">
        <v>13448</v>
      </c>
      <c r="B13451" t="s">
        <v>10794</v>
      </c>
      <c r="C13451" t="s">
        <v>21969</v>
      </c>
    </row>
    <row r="13452" spans="1:3" x14ac:dyDescent="0.2">
      <c r="A13452">
        <v>13449</v>
      </c>
      <c r="B13452" t="s">
        <v>10794</v>
      </c>
      <c r="C13452" t="s">
        <v>21971</v>
      </c>
    </row>
    <row r="13453" spans="1:3" x14ac:dyDescent="0.2">
      <c r="A13453">
        <v>13450</v>
      </c>
      <c r="B13453" t="s">
        <v>10794</v>
      </c>
      <c r="C13453" t="s">
        <v>21973</v>
      </c>
    </row>
    <row r="13454" spans="1:3" x14ac:dyDescent="0.2">
      <c r="A13454">
        <v>13451</v>
      </c>
      <c r="B13454" t="s">
        <v>10794</v>
      </c>
      <c r="C13454" t="s">
        <v>21974</v>
      </c>
    </row>
    <row r="13455" spans="1:3" x14ac:dyDescent="0.2">
      <c r="A13455">
        <v>13452</v>
      </c>
      <c r="B13455" t="s">
        <v>10794</v>
      </c>
      <c r="C13455" t="s">
        <v>21975</v>
      </c>
    </row>
    <row r="13456" spans="1:3" x14ac:dyDescent="0.2">
      <c r="A13456">
        <v>13453</v>
      </c>
      <c r="B13456" t="s">
        <v>10794</v>
      </c>
      <c r="C13456" t="s">
        <v>21977</v>
      </c>
    </row>
    <row r="13457" spans="1:3" x14ac:dyDescent="0.2">
      <c r="A13457">
        <v>13454</v>
      </c>
      <c r="B13457" t="s">
        <v>10794</v>
      </c>
      <c r="C13457" t="s">
        <v>21978</v>
      </c>
    </row>
    <row r="13458" spans="1:3" x14ac:dyDescent="0.2">
      <c r="A13458">
        <v>13455</v>
      </c>
      <c r="B13458" t="s">
        <v>10794</v>
      </c>
      <c r="C13458" t="s">
        <v>21980</v>
      </c>
    </row>
    <row r="13459" spans="1:3" x14ac:dyDescent="0.2">
      <c r="A13459">
        <v>13456</v>
      </c>
      <c r="B13459" t="s">
        <v>10794</v>
      </c>
      <c r="C13459" t="s">
        <v>21982</v>
      </c>
    </row>
    <row r="13460" spans="1:3" x14ac:dyDescent="0.2">
      <c r="A13460">
        <v>13457</v>
      </c>
      <c r="B13460" t="s">
        <v>10794</v>
      </c>
      <c r="C13460" t="s">
        <v>21983</v>
      </c>
    </row>
    <row r="13461" spans="1:3" x14ac:dyDescent="0.2">
      <c r="A13461">
        <v>13458</v>
      </c>
      <c r="B13461" t="s">
        <v>10794</v>
      </c>
      <c r="C13461" t="s">
        <v>21984</v>
      </c>
    </row>
    <row r="13462" spans="1:3" x14ac:dyDescent="0.2">
      <c r="A13462">
        <v>13459</v>
      </c>
      <c r="B13462" t="s">
        <v>10794</v>
      </c>
      <c r="C13462" t="s">
        <v>21986</v>
      </c>
    </row>
    <row r="13463" spans="1:3" x14ac:dyDescent="0.2">
      <c r="A13463">
        <v>13460</v>
      </c>
      <c r="B13463" t="s">
        <v>10794</v>
      </c>
      <c r="C13463" t="s">
        <v>20394</v>
      </c>
    </row>
    <row r="13464" spans="1:3" x14ac:dyDescent="0.2">
      <c r="A13464">
        <v>13461</v>
      </c>
      <c r="B13464" t="s">
        <v>10794</v>
      </c>
      <c r="C13464" t="s">
        <v>9549</v>
      </c>
    </row>
    <row r="13465" spans="1:3" x14ac:dyDescent="0.2">
      <c r="A13465">
        <v>13462</v>
      </c>
      <c r="B13465" t="s">
        <v>10794</v>
      </c>
      <c r="C13465" t="s">
        <v>21990</v>
      </c>
    </row>
    <row r="13466" spans="1:3" x14ac:dyDescent="0.2">
      <c r="A13466">
        <v>13463</v>
      </c>
      <c r="B13466" t="s">
        <v>10794</v>
      </c>
      <c r="C13466" t="s">
        <v>21991</v>
      </c>
    </row>
    <row r="13467" spans="1:3" x14ac:dyDescent="0.2">
      <c r="A13467">
        <v>13464</v>
      </c>
      <c r="B13467" t="s">
        <v>10794</v>
      </c>
      <c r="C13467" t="s">
        <v>21993</v>
      </c>
    </row>
    <row r="13468" spans="1:3" x14ac:dyDescent="0.2">
      <c r="A13468">
        <v>13465</v>
      </c>
      <c r="B13468" t="s">
        <v>10794</v>
      </c>
      <c r="C13468" t="s">
        <v>9705</v>
      </c>
    </row>
    <row r="13469" spans="1:3" x14ac:dyDescent="0.2">
      <c r="A13469">
        <v>13466</v>
      </c>
      <c r="B13469" t="s">
        <v>10794</v>
      </c>
      <c r="C13469" t="s">
        <v>21995</v>
      </c>
    </row>
    <row r="13470" spans="1:3" x14ac:dyDescent="0.2">
      <c r="A13470">
        <v>13467</v>
      </c>
      <c r="B13470" t="s">
        <v>10794</v>
      </c>
      <c r="C13470" t="s">
        <v>21997</v>
      </c>
    </row>
    <row r="13471" spans="1:3" x14ac:dyDescent="0.2">
      <c r="A13471">
        <v>13468</v>
      </c>
      <c r="B13471" t="s">
        <v>10794</v>
      </c>
      <c r="C13471" t="s">
        <v>9381</v>
      </c>
    </row>
    <row r="13472" spans="1:3" x14ac:dyDescent="0.2">
      <c r="A13472">
        <v>13469</v>
      </c>
      <c r="B13472" t="s">
        <v>10794</v>
      </c>
      <c r="C13472" t="s">
        <v>22000</v>
      </c>
    </row>
    <row r="13473" spans="1:3" x14ac:dyDescent="0.2">
      <c r="A13473">
        <v>13470</v>
      </c>
      <c r="B13473" t="s">
        <v>10794</v>
      </c>
      <c r="C13473" t="s">
        <v>22001</v>
      </c>
    </row>
    <row r="13474" spans="1:3" x14ac:dyDescent="0.2">
      <c r="A13474">
        <v>13471</v>
      </c>
      <c r="B13474" t="s">
        <v>10794</v>
      </c>
      <c r="C13474" t="s">
        <v>22003</v>
      </c>
    </row>
    <row r="13475" spans="1:3" x14ac:dyDescent="0.2">
      <c r="A13475">
        <v>13472</v>
      </c>
      <c r="B13475" t="s">
        <v>10794</v>
      </c>
      <c r="C13475" t="s">
        <v>22004</v>
      </c>
    </row>
    <row r="13476" spans="1:3" x14ac:dyDescent="0.2">
      <c r="A13476">
        <v>13473</v>
      </c>
      <c r="B13476" t="s">
        <v>10794</v>
      </c>
      <c r="C13476" t="s">
        <v>22009</v>
      </c>
    </row>
    <row r="13477" spans="1:3" x14ac:dyDescent="0.2">
      <c r="A13477">
        <v>13474</v>
      </c>
      <c r="B13477" t="s">
        <v>10794</v>
      </c>
      <c r="C13477" t="s">
        <v>22010</v>
      </c>
    </row>
    <row r="13478" spans="1:3" x14ac:dyDescent="0.2">
      <c r="A13478">
        <v>13475</v>
      </c>
      <c r="B13478" t="s">
        <v>10794</v>
      </c>
      <c r="C13478" t="s">
        <v>22012</v>
      </c>
    </row>
    <row r="13479" spans="1:3" x14ac:dyDescent="0.2">
      <c r="A13479">
        <v>13476</v>
      </c>
      <c r="B13479" t="s">
        <v>10794</v>
      </c>
      <c r="C13479" t="s">
        <v>22013</v>
      </c>
    </row>
    <row r="13480" spans="1:3" x14ac:dyDescent="0.2">
      <c r="A13480">
        <v>13477</v>
      </c>
      <c r="B13480" t="s">
        <v>10794</v>
      </c>
      <c r="C13480" t="s">
        <v>19547</v>
      </c>
    </row>
    <row r="13481" spans="1:3" x14ac:dyDescent="0.2">
      <c r="A13481">
        <v>13478</v>
      </c>
      <c r="B13481" t="s">
        <v>10794</v>
      </c>
      <c r="C13481" t="s">
        <v>22014</v>
      </c>
    </row>
    <row r="13482" spans="1:3" x14ac:dyDescent="0.2">
      <c r="A13482">
        <v>13479</v>
      </c>
      <c r="B13482" t="s">
        <v>10794</v>
      </c>
      <c r="C13482" t="s">
        <v>22015</v>
      </c>
    </row>
    <row r="13483" spans="1:3" x14ac:dyDescent="0.2">
      <c r="A13483">
        <v>13480</v>
      </c>
      <c r="B13483" t="s">
        <v>10794</v>
      </c>
      <c r="C13483" t="s">
        <v>22016</v>
      </c>
    </row>
    <row r="13484" spans="1:3" x14ac:dyDescent="0.2">
      <c r="A13484">
        <v>13481</v>
      </c>
      <c r="B13484" t="s">
        <v>10794</v>
      </c>
      <c r="C13484" t="s">
        <v>22017</v>
      </c>
    </row>
    <row r="13485" spans="1:3" x14ac:dyDescent="0.2">
      <c r="A13485">
        <v>13482</v>
      </c>
      <c r="B13485" t="s">
        <v>10794</v>
      </c>
      <c r="C13485" t="s">
        <v>787</v>
      </c>
    </row>
    <row r="13486" spans="1:3" x14ac:dyDescent="0.2">
      <c r="A13486">
        <v>13483</v>
      </c>
      <c r="B13486" t="s">
        <v>10794</v>
      </c>
      <c r="C13486" t="s">
        <v>18999</v>
      </c>
    </row>
    <row r="13487" spans="1:3" x14ac:dyDescent="0.2">
      <c r="A13487">
        <v>13484</v>
      </c>
      <c r="B13487" t="s">
        <v>10794</v>
      </c>
      <c r="C13487" t="s">
        <v>22020</v>
      </c>
    </row>
    <row r="13488" spans="1:3" x14ac:dyDescent="0.2">
      <c r="A13488">
        <v>13485</v>
      </c>
      <c r="B13488" t="s">
        <v>10794</v>
      </c>
      <c r="C13488" t="s">
        <v>22021</v>
      </c>
    </row>
    <row r="13489" spans="1:3" x14ac:dyDescent="0.2">
      <c r="A13489">
        <v>13486</v>
      </c>
      <c r="B13489" t="s">
        <v>10794</v>
      </c>
      <c r="C13489" t="s">
        <v>22022</v>
      </c>
    </row>
    <row r="13490" spans="1:3" x14ac:dyDescent="0.2">
      <c r="A13490">
        <v>13487</v>
      </c>
      <c r="B13490" t="s">
        <v>10794</v>
      </c>
      <c r="C13490" t="s">
        <v>15616</v>
      </c>
    </row>
    <row r="13491" spans="1:3" x14ac:dyDescent="0.2">
      <c r="A13491">
        <v>13488</v>
      </c>
      <c r="B13491" t="s">
        <v>10794</v>
      </c>
      <c r="C13491" t="s">
        <v>21336</v>
      </c>
    </row>
    <row r="13492" spans="1:3" x14ac:dyDescent="0.2">
      <c r="A13492">
        <v>13489</v>
      </c>
      <c r="B13492" t="s">
        <v>10794</v>
      </c>
      <c r="C13492" t="s">
        <v>22027</v>
      </c>
    </row>
    <row r="13493" spans="1:3" x14ac:dyDescent="0.2">
      <c r="A13493">
        <v>13490</v>
      </c>
      <c r="B13493" t="s">
        <v>10794</v>
      </c>
      <c r="C13493" t="s">
        <v>22029</v>
      </c>
    </row>
    <row r="13494" spans="1:3" x14ac:dyDescent="0.2">
      <c r="A13494">
        <v>13491</v>
      </c>
      <c r="B13494" t="s">
        <v>10794</v>
      </c>
      <c r="C13494" t="s">
        <v>9523</v>
      </c>
    </row>
    <row r="13495" spans="1:3" x14ac:dyDescent="0.2">
      <c r="A13495">
        <v>13492</v>
      </c>
      <c r="B13495" t="s">
        <v>10794</v>
      </c>
      <c r="C13495" t="s">
        <v>10360</v>
      </c>
    </row>
    <row r="13496" spans="1:3" x14ac:dyDescent="0.2">
      <c r="A13496">
        <v>13493</v>
      </c>
      <c r="B13496" t="s">
        <v>10794</v>
      </c>
      <c r="C13496" t="s">
        <v>22032</v>
      </c>
    </row>
    <row r="13497" spans="1:3" x14ac:dyDescent="0.2">
      <c r="A13497">
        <v>13494</v>
      </c>
      <c r="B13497" t="s">
        <v>10794</v>
      </c>
      <c r="C13497" t="s">
        <v>22033</v>
      </c>
    </row>
    <row r="13498" spans="1:3" x14ac:dyDescent="0.2">
      <c r="A13498">
        <v>13495</v>
      </c>
      <c r="B13498" t="s">
        <v>10794</v>
      </c>
      <c r="C13498" t="s">
        <v>22034</v>
      </c>
    </row>
    <row r="13499" spans="1:3" x14ac:dyDescent="0.2">
      <c r="A13499">
        <v>13496</v>
      </c>
      <c r="B13499" t="s">
        <v>10794</v>
      </c>
      <c r="C13499" t="s">
        <v>22036</v>
      </c>
    </row>
    <row r="13500" spans="1:3" x14ac:dyDescent="0.2">
      <c r="A13500">
        <v>13497</v>
      </c>
      <c r="B13500" t="s">
        <v>10794</v>
      </c>
      <c r="C13500" t="s">
        <v>22038</v>
      </c>
    </row>
    <row r="13501" spans="1:3" x14ac:dyDescent="0.2">
      <c r="A13501">
        <v>13498</v>
      </c>
      <c r="B13501" t="s">
        <v>10794</v>
      </c>
      <c r="C13501" t="s">
        <v>22039</v>
      </c>
    </row>
    <row r="13502" spans="1:3" x14ac:dyDescent="0.2">
      <c r="A13502">
        <v>13499</v>
      </c>
      <c r="B13502" t="s">
        <v>10794</v>
      </c>
      <c r="C13502" t="s">
        <v>22040</v>
      </c>
    </row>
    <row r="13503" spans="1:3" x14ac:dyDescent="0.2">
      <c r="A13503">
        <v>13500</v>
      </c>
      <c r="B13503" t="s">
        <v>10794</v>
      </c>
      <c r="C13503" t="s">
        <v>22041</v>
      </c>
    </row>
    <row r="13504" spans="1:3" x14ac:dyDescent="0.2">
      <c r="A13504">
        <v>13501</v>
      </c>
      <c r="B13504" t="s">
        <v>10794</v>
      </c>
      <c r="C13504" t="s">
        <v>22043</v>
      </c>
    </row>
    <row r="13505" spans="1:3" x14ac:dyDescent="0.2">
      <c r="A13505">
        <v>13502</v>
      </c>
      <c r="B13505" t="s">
        <v>10794</v>
      </c>
      <c r="C13505" t="s">
        <v>22045</v>
      </c>
    </row>
    <row r="13506" spans="1:3" x14ac:dyDescent="0.2">
      <c r="A13506">
        <v>13503</v>
      </c>
      <c r="B13506" t="s">
        <v>10794</v>
      </c>
      <c r="C13506" t="s">
        <v>17850</v>
      </c>
    </row>
    <row r="13507" spans="1:3" x14ac:dyDescent="0.2">
      <c r="A13507">
        <v>13504</v>
      </c>
      <c r="B13507" t="s">
        <v>10794</v>
      </c>
      <c r="C13507" t="s">
        <v>9955</v>
      </c>
    </row>
    <row r="13508" spans="1:3" x14ac:dyDescent="0.2">
      <c r="A13508">
        <v>13505</v>
      </c>
      <c r="B13508" t="s">
        <v>10794</v>
      </c>
      <c r="C13508" t="s">
        <v>22047</v>
      </c>
    </row>
    <row r="13509" spans="1:3" x14ac:dyDescent="0.2">
      <c r="A13509">
        <v>13506</v>
      </c>
      <c r="B13509" t="s">
        <v>10794</v>
      </c>
      <c r="C13509" t="s">
        <v>22048</v>
      </c>
    </row>
    <row r="13510" spans="1:3" x14ac:dyDescent="0.2">
      <c r="A13510">
        <v>13507</v>
      </c>
      <c r="B13510" t="s">
        <v>10794</v>
      </c>
      <c r="C13510" t="s">
        <v>866</v>
      </c>
    </row>
    <row r="13511" spans="1:3" x14ac:dyDescent="0.2">
      <c r="A13511">
        <v>13508</v>
      </c>
      <c r="B13511" t="s">
        <v>10794</v>
      </c>
      <c r="C13511" t="s">
        <v>22050</v>
      </c>
    </row>
    <row r="13512" spans="1:3" x14ac:dyDescent="0.2">
      <c r="A13512">
        <v>13509</v>
      </c>
      <c r="B13512" t="s">
        <v>10794</v>
      </c>
      <c r="C13512" t="s">
        <v>9696</v>
      </c>
    </row>
    <row r="13513" spans="1:3" x14ac:dyDescent="0.2">
      <c r="A13513">
        <v>13510</v>
      </c>
      <c r="B13513" t="s">
        <v>10794</v>
      </c>
      <c r="C13513" t="s">
        <v>22053</v>
      </c>
    </row>
    <row r="13514" spans="1:3" x14ac:dyDescent="0.2">
      <c r="A13514">
        <v>13511</v>
      </c>
      <c r="B13514" t="s">
        <v>10794</v>
      </c>
      <c r="C13514" t="s">
        <v>22054</v>
      </c>
    </row>
    <row r="13515" spans="1:3" x14ac:dyDescent="0.2">
      <c r="A13515">
        <v>13512</v>
      </c>
      <c r="B13515" t="s">
        <v>10794</v>
      </c>
      <c r="C13515" t="s">
        <v>22060</v>
      </c>
    </row>
    <row r="13516" spans="1:3" x14ac:dyDescent="0.2">
      <c r="A13516">
        <v>13513</v>
      </c>
      <c r="B13516" t="s">
        <v>10794</v>
      </c>
      <c r="C13516" t="s">
        <v>9151</v>
      </c>
    </row>
    <row r="13517" spans="1:3" x14ac:dyDescent="0.2">
      <c r="A13517">
        <v>13514</v>
      </c>
      <c r="B13517" t="s">
        <v>10794</v>
      </c>
      <c r="C13517" t="s">
        <v>22064</v>
      </c>
    </row>
    <row r="13518" spans="1:3" x14ac:dyDescent="0.2">
      <c r="A13518">
        <v>13515</v>
      </c>
      <c r="B13518" t="s">
        <v>10794</v>
      </c>
      <c r="C13518" t="s">
        <v>22065</v>
      </c>
    </row>
    <row r="13519" spans="1:3" x14ac:dyDescent="0.2">
      <c r="A13519">
        <v>13516</v>
      </c>
      <c r="B13519" t="s">
        <v>10794</v>
      </c>
      <c r="C13519" t="s">
        <v>22066</v>
      </c>
    </row>
    <row r="13520" spans="1:3" x14ac:dyDescent="0.2">
      <c r="A13520">
        <v>13517</v>
      </c>
      <c r="B13520" t="s">
        <v>10794</v>
      </c>
      <c r="C13520" t="s">
        <v>22069</v>
      </c>
    </row>
    <row r="13521" spans="1:3" x14ac:dyDescent="0.2">
      <c r="A13521">
        <v>13518</v>
      </c>
      <c r="B13521" t="s">
        <v>10794</v>
      </c>
      <c r="C13521" t="s">
        <v>22070</v>
      </c>
    </row>
    <row r="13522" spans="1:3" x14ac:dyDescent="0.2">
      <c r="A13522">
        <v>13519</v>
      </c>
      <c r="B13522" t="s">
        <v>10794</v>
      </c>
      <c r="C13522" t="s">
        <v>22072</v>
      </c>
    </row>
    <row r="13523" spans="1:3" x14ac:dyDescent="0.2">
      <c r="A13523">
        <v>13520</v>
      </c>
      <c r="B13523" t="s">
        <v>10794</v>
      </c>
      <c r="C13523" t="s">
        <v>22073</v>
      </c>
    </row>
    <row r="13524" spans="1:3" x14ac:dyDescent="0.2">
      <c r="A13524">
        <v>13521</v>
      </c>
      <c r="B13524" t="s">
        <v>10794</v>
      </c>
      <c r="C13524" t="s">
        <v>22075</v>
      </c>
    </row>
    <row r="13525" spans="1:3" x14ac:dyDescent="0.2">
      <c r="A13525">
        <v>13522</v>
      </c>
      <c r="B13525" t="s">
        <v>10794</v>
      </c>
      <c r="C13525" t="s">
        <v>22076</v>
      </c>
    </row>
    <row r="13526" spans="1:3" x14ac:dyDescent="0.2">
      <c r="A13526">
        <v>13523</v>
      </c>
      <c r="B13526" t="s">
        <v>10794</v>
      </c>
      <c r="C13526" t="s">
        <v>22077</v>
      </c>
    </row>
    <row r="13527" spans="1:3" x14ac:dyDescent="0.2">
      <c r="A13527">
        <v>13524</v>
      </c>
      <c r="B13527" t="s">
        <v>10794</v>
      </c>
      <c r="C13527" t="s">
        <v>22078</v>
      </c>
    </row>
    <row r="13528" spans="1:3" x14ac:dyDescent="0.2">
      <c r="A13528">
        <v>13525</v>
      </c>
      <c r="B13528" t="s">
        <v>10794</v>
      </c>
      <c r="C13528" t="s">
        <v>22079</v>
      </c>
    </row>
    <row r="13529" spans="1:3" x14ac:dyDescent="0.2">
      <c r="A13529">
        <v>13526</v>
      </c>
      <c r="B13529" t="s">
        <v>10794</v>
      </c>
      <c r="C13529" t="s">
        <v>22080</v>
      </c>
    </row>
    <row r="13530" spans="1:3" x14ac:dyDescent="0.2">
      <c r="A13530">
        <v>13527</v>
      </c>
      <c r="B13530" t="s">
        <v>10794</v>
      </c>
      <c r="C13530" t="s">
        <v>22081</v>
      </c>
    </row>
    <row r="13531" spans="1:3" x14ac:dyDescent="0.2">
      <c r="A13531">
        <v>13528</v>
      </c>
      <c r="B13531" t="s">
        <v>10794</v>
      </c>
      <c r="C13531" t="s">
        <v>22082</v>
      </c>
    </row>
    <row r="13532" spans="1:3" x14ac:dyDescent="0.2">
      <c r="A13532">
        <v>13529</v>
      </c>
      <c r="B13532" t="s">
        <v>10794</v>
      </c>
      <c r="C13532" t="s">
        <v>22083</v>
      </c>
    </row>
    <row r="13533" spans="1:3" x14ac:dyDescent="0.2">
      <c r="A13533">
        <v>13530</v>
      </c>
      <c r="B13533" t="s">
        <v>10794</v>
      </c>
      <c r="C13533" t="s">
        <v>22084</v>
      </c>
    </row>
    <row r="13534" spans="1:3" x14ac:dyDescent="0.2">
      <c r="A13534">
        <v>13531</v>
      </c>
      <c r="B13534" t="s">
        <v>10794</v>
      </c>
      <c r="C13534" t="s">
        <v>22086</v>
      </c>
    </row>
    <row r="13535" spans="1:3" x14ac:dyDescent="0.2">
      <c r="A13535">
        <v>13532</v>
      </c>
      <c r="B13535" t="s">
        <v>10794</v>
      </c>
      <c r="C13535" t="s">
        <v>22087</v>
      </c>
    </row>
    <row r="13536" spans="1:3" x14ac:dyDescent="0.2">
      <c r="A13536">
        <v>13533</v>
      </c>
      <c r="B13536" t="s">
        <v>10794</v>
      </c>
      <c r="C13536" t="s">
        <v>22090</v>
      </c>
    </row>
    <row r="13537" spans="1:3" x14ac:dyDescent="0.2">
      <c r="A13537">
        <v>13534</v>
      </c>
      <c r="B13537" t="s">
        <v>10794</v>
      </c>
      <c r="C13537" t="s">
        <v>22096</v>
      </c>
    </row>
    <row r="13538" spans="1:3" x14ac:dyDescent="0.2">
      <c r="A13538">
        <v>13535</v>
      </c>
      <c r="B13538" t="s">
        <v>10794</v>
      </c>
      <c r="C13538" t="s">
        <v>1015</v>
      </c>
    </row>
    <row r="13539" spans="1:3" x14ac:dyDescent="0.2">
      <c r="A13539">
        <v>13536</v>
      </c>
      <c r="B13539" t="s">
        <v>10794</v>
      </c>
      <c r="C13539" t="s">
        <v>22098</v>
      </c>
    </row>
    <row r="13540" spans="1:3" x14ac:dyDescent="0.2">
      <c r="A13540">
        <v>13537</v>
      </c>
      <c r="B13540" t="s">
        <v>10794</v>
      </c>
      <c r="C13540" t="s">
        <v>22099</v>
      </c>
    </row>
    <row r="13541" spans="1:3" x14ac:dyDescent="0.2">
      <c r="A13541">
        <v>13538</v>
      </c>
      <c r="B13541" t="s">
        <v>10794</v>
      </c>
      <c r="C13541" t="s">
        <v>22100</v>
      </c>
    </row>
    <row r="13542" spans="1:3" x14ac:dyDescent="0.2">
      <c r="A13542">
        <v>13539</v>
      </c>
      <c r="B13542" t="s">
        <v>10794</v>
      </c>
      <c r="C13542" t="s">
        <v>21584</v>
      </c>
    </row>
    <row r="13543" spans="1:3" x14ac:dyDescent="0.2">
      <c r="A13543">
        <v>13540</v>
      </c>
      <c r="B13543" t="s">
        <v>10794</v>
      </c>
      <c r="C13543" t="s">
        <v>22101</v>
      </c>
    </row>
    <row r="13544" spans="1:3" x14ac:dyDescent="0.2">
      <c r="A13544">
        <v>13541</v>
      </c>
      <c r="B13544" t="s">
        <v>10794</v>
      </c>
      <c r="C13544" t="s">
        <v>22102</v>
      </c>
    </row>
    <row r="13545" spans="1:3" x14ac:dyDescent="0.2">
      <c r="A13545">
        <v>13542</v>
      </c>
      <c r="B13545" t="s">
        <v>10794</v>
      </c>
      <c r="C13545" t="s">
        <v>22103</v>
      </c>
    </row>
    <row r="13546" spans="1:3" x14ac:dyDescent="0.2">
      <c r="A13546">
        <v>13543</v>
      </c>
      <c r="B13546" t="s">
        <v>10794</v>
      </c>
      <c r="C13546" t="s">
        <v>22104</v>
      </c>
    </row>
    <row r="13547" spans="1:3" x14ac:dyDescent="0.2">
      <c r="A13547">
        <v>13544</v>
      </c>
      <c r="B13547" t="s">
        <v>10794</v>
      </c>
      <c r="C13547" t="s">
        <v>22105</v>
      </c>
    </row>
    <row r="13548" spans="1:3" x14ac:dyDescent="0.2">
      <c r="A13548">
        <v>13545</v>
      </c>
      <c r="B13548" t="s">
        <v>10794</v>
      </c>
      <c r="C13548" t="s">
        <v>10275</v>
      </c>
    </row>
    <row r="13549" spans="1:3" x14ac:dyDescent="0.2">
      <c r="A13549">
        <v>13546</v>
      </c>
      <c r="B13549" t="s">
        <v>10794</v>
      </c>
      <c r="C13549" t="s">
        <v>22107</v>
      </c>
    </row>
    <row r="13550" spans="1:3" x14ac:dyDescent="0.2">
      <c r="A13550">
        <v>13547</v>
      </c>
      <c r="B13550" t="s">
        <v>10794</v>
      </c>
      <c r="C13550" t="s">
        <v>22108</v>
      </c>
    </row>
    <row r="13551" spans="1:3" x14ac:dyDescent="0.2">
      <c r="A13551">
        <v>13548</v>
      </c>
      <c r="B13551" t="s">
        <v>10794</v>
      </c>
      <c r="C13551" t="s">
        <v>22109</v>
      </c>
    </row>
    <row r="13552" spans="1:3" x14ac:dyDescent="0.2">
      <c r="A13552">
        <v>13549</v>
      </c>
      <c r="B13552" t="s">
        <v>10794</v>
      </c>
      <c r="C13552" t="s">
        <v>22110</v>
      </c>
    </row>
    <row r="13553" spans="1:3" x14ac:dyDescent="0.2">
      <c r="A13553">
        <v>13550</v>
      </c>
      <c r="B13553" t="s">
        <v>10794</v>
      </c>
      <c r="C13553" t="s">
        <v>22113</v>
      </c>
    </row>
    <row r="13554" spans="1:3" x14ac:dyDescent="0.2">
      <c r="A13554">
        <v>13551</v>
      </c>
      <c r="B13554" t="s">
        <v>10794</v>
      </c>
      <c r="C13554" t="s">
        <v>22115</v>
      </c>
    </row>
    <row r="13555" spans="1:3" x14ac:dyDescent="0.2">
      <c r="A13555">
        <v>13552</v>
      </c>
      <c r="B13555" t="s">
        <v>10794</v>
      </c>
      <c r="C13555" t="s">
        <v>19190</v>
      </c>
    </row>
    <row r="13556" spans="1:3" x14ac:dyDescent="0.2">
      <c r="A13556">
        <v>13553</v>
      </c>
      <c r="B13556" t="s">
        <v>10794</v>
      </c>
      <c r="C13556" t="s">
        <v>22118</v>
      </c>
    </row>
    <row r="13557" spans="1:3" x14ac:dyDescent="0.2">
      <c r="A13557">
        <v>13554</v>
      </c>
      <c r="B13557" t="s">
        <v>10794</v>
      </c>
      <c r="C13557" t="s">
        <v>22120</v>
      </c>
    </row>
    <row r="13558" spans="1:3" x14ac:dyDescent="0.2">
      <c r="A13558">
        <v>13555</v>
      </c>
      <c r="B13558" t="s">
        <v>10794</v>
      </c>
      <c r="C13558" t="s">
        <v>10689</v>
      </c>
    </row>
    <row r="13559" spans="1:3" x14ac:dyDescent="0.2">
      <c r="A13559">
        <v>13556</v>
      </c>
      <c r="B13559" t="s">
        <v>10794</v>
      </c>
      <c r="C13559" t="s">
        <v>16232</v>
      </c>
    </row>
    <row r="13560" spans="1:3" x14ac:dyDescent="0.2">
      <c r="A13560">
        <v>13557</v>
      </c>
      <c r="B13560" t="s">
        <v>10794</v>
      </c>
      <c r="C13560" t="s">
        <v>22121</v>
      </c>
    </row>
    <row r="13561" spans="1:3" x14ac:dyDescent="0.2">
      <c r="A13561">
        <v>13558</v>
      </c>
      <c r="B13561" t="s">
        <v>10794</v>
      </c>
      <c r="C13561" t="s">
        <v>503</v>
      </c>
    </row>
    <row r="13562" spans="1:3" x14ac:dyDescent="0.2">
      <c r="A13562">
        <v>13559</v>
      </c>
      <c r="B13562" t="s">
        <v>10794</v>
      </c>
      <c r="C13562" t="s">
        <v>22122</v>
      </c>
    </row>
    <row r="13563" spans="1:3" x14ac:dyDescent="0.2">
      <c r="A13563">
        <v>13560</v>
      </c>
      <c r="B13563" t="s">
        <v>10794</v>
      </c>
      <c r="C13563" t="s">
        <v>22123</v>
      </c>
    </row>
    <row r="13564" spans="1:3" x14ac:dyDescent="0.2">
      <c r="A13564">
        <v>13561</v>
      </c>
      <c r="B13564" t="s">
        <v>10794</v>
      </c>
      <c r="C13564" t="s">
        <v>9729</v>
      </c>
    </row>
    <row r="13565" spans="1:3" x14ac:dyDescent="0.2">
      <c r="A13565">
        <v>13562</v>
      </c>
      <c r="B13565" t="s">
        <v>10794</v>
      </c>
      <c r="C13565" t="s">
        <v>22129</v>
      </c>
    </row>
    <row r="13566" spans="1:3" x14ac:dyDescent="0.2">
      <c r="A13566">
        <v>13563</v>
      </c>
      <c r="B13566" t="s">
        <v>10794</v>
      </c>
      <c r="C13566" t="s">
        <v>22131</v>
      </c>
    </row>
    <row r="13567" spans="1:3" x14ac:dyDescent="0.2">
      <c r="A13567">
        <v>13564</v>
      </c>
      <c r="B13567" t="s">
        <v>10794</v>
      </c>
      <c r="C13567" t="s">
        <v>22133</v>
      </c>
    </row>
    <row r="13568" spans="1:3" x14ac:dyDescent="0.2">
      <c r="A13568">
        <v>13565</v>
      </c>
      <c r="B13568" t="s">
        <v>10794</v>
      </c>
      <c r="C13568" t="s">
        <v>22134</v>
      </c>
    </row>
    <row r="13569" spans="1:3" x14ac:dyDescent="0.2">
      <c r="A13569">
        <v>13566</v>
      </c>
      <c r="B13569" t="s">
        <v>10794</v>
      </c>
      <c r="C13569" t="s">
        <v>22136</v>
      </c>
    </row>
    <row r="13570" spans="1:3" x14ac:dyDescent="0.2">
      <c r="A13570">
        <v>13567</v>
      </c>
      <c r="B13570" t="s">
        <v>10794</v>
      </c>
      <c r="C13570" t="s">
        <v>22138</v>
      </c>
    </row>
    <row r="13571" spans="1:3" x14ac:dyDescent="0.2">
      <c r="A13571">
        <v>13568</v>
      </c>
      <c r="B13571" t="s">
        <v>10794</v>
      </c>
      <c r="C13571" t="s">
        <v>22139</v>
      </c>
    </row>
    <row r="13572" spans="1:3" x14ac:dyDescent="0.2">
      <c r="A13572">
        <v>13569</v>
      </c>
      <c r="B13572" t="s">
        <v>10794</v>
      </c>
      <c r="C13572" t="s">
        <v>22140</v>
      </c>
    </row>
    <row r="13573" spans="1:3" x14ac:dyDescent="0.2">
      <c r="A13573">
        <v>13570</v>
      </c>
      <c r="B13573" t="s">
        <v>10794</v>
      </c>
      <c r="C13573" t="s">
        <v>22141</v>
      </c>
    </row>
    <row r="13574" spans="1:3" x14ac:dyDescent="0.2">
      <c r="A13574">
        <v>13571</v>
      </c>
      <c r="B13574" t="s">
        <v>10794</v>
      </c>
      <c r="C13574" t="s">
        <v>20773</v>
      </c>
    </row>
    <row r="13575" spans="1:3" x14ac:dyDescent="0.2">
      <c r="A13575">
        <v>13572</v>
      </c>
      <c r="B13575" t="s">
        <v>10794</v>
      </c>
      <c r="C13575" t="s">
        <v>22146</v>
      </c>
    </row>
    <row r="13576" spans="1:3" x14ac:dyDescent="0.2">
      <c r="A13576">
        <v>13573</v>
      </c>
      <c r="B13576" t="s">
        <v>10794</v>
      </c>
      <c r="C13576" t="s">
        <v>22147</v>
      </c>
    </row>
    <row r="13577" spans="1:3" x14ac:dyDescent="0.2">
      <c r="A13577">
        <v>13574</v>
      </c>
      <c r="B13577" t="s">
        <v>10794</v>
      </c>
      <c r="C13577" t="s">
        <v>22148</v>
      </c>
    </row>
    <row r="13578" spans="1:3" x14ac:dyDescent="0.2">
      <c r="A13578">
        <v>13575</v>
      </c>
      <c r="B13578" t="s">
        <v>10794</v>
      </c>
      <c r="C13578" t="s">
        <v>22150</v>
      </c>
    </row>
    <row r="13579" spans="1:3" x14ac:dyDescent="0.2">
      <c r="A13579">
        <v>13576</v>
      </c>
      <c r="B13579" t="s">
        <v>10794</v>
      </c>
      <c r="C13579" t="s">
        <v>22151</v>
      </c>
    </row>
    <row r="13580" spans="1:3" x14ac:dyDescent="0.2">
      <c r="A13580">
        <v>13577</v>
      </c>
      <c r="B13580" t="s">
        <v>10794</v>
      </c>
      <c r="C13580" t="s">
        <v>22152</v>
      </c>
    </row>
    <row r="13581" spans="1:3" x14ac:dyDescent="0.2">
      <c r="A13581">
        <v>13578</v>
      </c>
      <c r="B13581" t="s">
        <v>10794</v>
      </c>
      <c r="C13581" t="s">
        <v>22153</v>
      </c>
    </row>
    <row r="13582" spans="1:3" x14ac:dyDescent="0.2">
      <c r="A13582">
        <v>13579</v>
      </c>
      <c r="B13582" t="s">
        <v>10794</v>
      </c>
      <c r="C13582" t="s">
        <v>10066</v>
      </c>
    </row>
    <row r="13583" spans="1:3" x14ac:dyDescent="0.2">
      <c r="A13583">
        <v>13580</v>
      </c>
      <c r="B13583" t="s">
        <v>10794</v>
      </c>
      <c r="C13583" t="s">
        <v>22155</v>
      </c>
    </row>
    <row r="13584" spans="1:3" x14ac:dyDescent="0.2">
      <c r="A13584">
        <v>13581</v>
      </c>
      <c r="B13584" t="s">
        <v>10794</v>
      </c>
      <c r="C13584" t="s">
        <v>22156</v>
      </c>
    </row>
    <row r="13585" spans="1:3" x14ac:dyDescent="0.2">
      <c r="A13585">
        <v>13582</v>
      </c>
      <c r="B13585" t="s">
        <v>10794</v>
      </c>
      <c r="C13585" t="s">
        <v>22158</v>
      </c>
    </row>
    <row r="13586" spans="1:3" x14ac:dyDescent="0.2">
      <c r="A13586">
        <v>13583</v>
      </c>
      <c r="B13586" t="s">
        <v>10794</v>
      </c>
      <c r="C13586" t="s">
        <v>22159</v>
      </c>
    </row>
    <row r="13587" spans="1:3" x14ac:dyDescent="0.2">
      <c r="A13587">
        <v>13584</v>
      </c>
      <c r="B13587" t="s">
        <v>10794</v>
      </c>
      <c r="C13587" t="s">
        <v>22160</v>
      </c>
    </row>
    <row r="13588" spans="1:3" x14ac:dyDescent="0.2">
      <c r="A13588">
        <v>13585</v>
      </c>
      <c r="B13588" t="s">
        <v>10794</v>
      </c>
      <c r="C13588" t="s">
        <v>22161</v>
      </c>
    </row>
    <row r="13589" spans="1:3" x14ac:dyDescent="0.2">
      <c r="A13589">
        <v>13586</v>
      </c>
      <c r="B13589" t="s">
        <v>10794</v>
      </c>
      <c r="C13589" t="s">
        <v>20695</v>
      </c>
    </row>
    <row r="13590" spans="1:3" x14ac:dyDescent="0.2">
      <c r="A13590">
        <v>13587</v>
      </c>
      <c r="B13590" t="s">
        <v>10794</v>
      </c>
      <c r="C13590" t="s">
        <v>22165</v>
      </c>
    </row>
    <row r="13591" spans="1:3" x14ac:dyDescent="0.2">
      <c r="A13591">
        <v>13588</v>
      </c>
      <c r="B13591" t="s">
        <v>10794</v>
      </c>
      <c r="C13591" t="s">
        <v>13110</v>
      </c>
    </row>
    <row r="13592" spans="1:3" x14ac:dyDescent="0.2">
      <c r="A13592">
        <v>13589</v>
      </c>
      <c r="B13592" t="s">
        <v>10794</v>
      </c>
      <c r="C13592" t="s">
        <v>22166</v>
      </c>
    </row>
    <row r="13593" spans="1:3" x14ac:dyDescent="0.2">
      <c r="A13593">
        <v>13590</v>
      </c>
      <c r="B13593" t="s">
        <v>10794</v>
      </c>
      <c r="C13593" t="s">
        <v>22167</v>
      </c>
    </row>
    <row r="13594" spans="1:3" x14ac:dyDescent="0.2">
      <c r="A13594">
        <v>13591</v>
      </c>
      <c r="B13594" t="s">
        <v>10794</v>
      </c>
      <c r="C13594" t="s">
        <v>22172</v>
      </c>
    </row>
    <row r="13595" spans="1:3" x14ac:dyDescent="0.2">
      <c r="A13595">
        <v>13592</v>
      </c>
      <c r="B13595" t="s">
        <v>10794</v>
      </c>
      <c r="C13595" t="s">
        <v>22174</v>
      </c>
    </row>
    <row r="13596" spans="1:3" x14ac:dyDescent="0.2">
      <c r="A13596">
        <v>13593</v>
      </c>
      <c r="B13596" t="s">
        <v>10794</v>
      </c>
      <c r="C13596" t="s">
        <v>22175</v>
      </c>
    </row>
    <row r="13597" spans="1:3" x14ac:dyDescent="0.2">
      <c r="A13597">
        <v>13594</v>
      </c>
      <c r="B13597" t="s">
        <v>10794</v>
      </c>
      <c r="C13597" t="s">
        <v>9565</v>
      </c>
    </row>
    <row r="13598" spans="1:3" x14ac:dyDescent="0.2">
      <c r="A13598">
        <v>13595</v>
      </c>
      <c r="B13598" t="s">
        <v>10794</v>
      </c>
      <c r="C13598" t="s">
        <v>22179</v>
      </c>
    </row>
    <row r="13599" spans="1:3" x14ac:dyDescent="0.2">
      <c r="A13599">
        <v>13596</v>
      </c>
      <c r="B13599" t="s">
        <v>10794</v>
      </c>
      <c r="C13599" t="s">
        <v>22180</v>
      </c>
    </row>
    <row r="13600" spans="1:3" x14ac:dyDescent="0.2">
      <c r="A13600">
        <v>13597</v>
      </c>
      <c r="B13600" t="s">
        <v>10794</v>
      </c>
      <c r="C13600" t="s">
        <v>10072</v>
      </c>
    </row>
    <row r="13601" spans="1:3" x14ac:dyDescent="0.2">
      <c r="A13601">
        <v>13598</v>
      </c>
      <c r="B13601" t="s">
        <v>10794</v>
      </c>
      <c r="C13601" t="s">
        <v>22181</v>
      </c>
    </row>
    <row r="13602" spans="1:3" x14ac:dyDescent="0.2">
      <c r="A13602">
        <v>13599</v>
      </c>
      <c r="B13602" t="s">
        <v>10794</v>
      </c>
      <c r="C13602" t="s">
        <v>22182</v>
      </c>
    </row>
    <row r="13603" spans="1:3" x14ac:dyDescent="0.2">
      <c r="A13603">
        <v>13600</v>
      </c>
      <c r="B13603" t="s">
        <v>10794</v>
      </c>
      <c r="C13603" t="s">
        <v>22184</v>
      </c>
    </row>
    <row r="13604" spans="1:3" x14ac:dyDescent="0.2">
      <c r="A13604">
        <v>13601</v>
      </c>
      <c r="B13604" t="s">
        <v>10794</v>
      </c>
      <c r="C13604" t="s">
        <v>22186</v>
      </c>
    </row>
    <row r="13605" spans="1:3" x14ac:dyDescent="0.2">
      <c r="A13605">
        <v>13602</v>
      </c>
      <c r="B13605" t="s">
        <v>10794</v>
      </c>
      <c r="C13605" t="s">
        <v>22188</v>
      </c>
    </row>
    <row r="13606" spans="1:3" x14ac:dyDescent="0.2">
      <c r="A13606">
        <v>13603</v>
      </c>
      <c r="B13606" t="s">
        <v>10794</v>
      </c>
      <c r="C13606" t="s">
        <v>9840</v>
      </c>
    </row>
    <row r="13607" spans="1:3" x14ac:dyDescent="0.2">
      <c r="A13607">
        <v>13604</v>
      </c>
      <c r="B13607" t="s">
        <v>10794</v>
      </c>
      <c r="C13607" t="s">
        <v>22189</v>
      </c>
    </row>
    <row r="13608" spans="1:3" x14ac:dyDescent="0.2">
      <c r="A13608">
        <v>13605</v>
      </c>
      <c r="B13608" t="s">
        <v>10794</v>
      </c>
      <c r="C13608" t="s">
        <v>22190</v>
      </c>
    </row>
    <row r="13609" spans="1:3" x14ac:dyDescent="0.2">
      <c r="A13609">
        <v>13606</v>
      </c>
      <c r="B13609" t="s">
        <v>10794</v>
      </c>
      <c r="C13609" t="s">
        <v>15057</v>
      </c>
    </row>
    <row r="13610" spans="1:3" x14ac:dyDescent="0.2">
      <c r="A13610">
        <v>13607</v>
      </c>
      <c r="B13610" t="s">
        <v>10794</v>
      </c>
      <c r="C13610" t="s">
        <v>22192</v>
      </c>
    </row>
    <row r="13611" spans="1:3" x14ac:dyDescent="0.2">
      <c r="A13611">
        <v>13608</v>
      </c>
      <c r="B13611" t="s">
        <v>10794</v>
      </c>
      <c r="C13611" t="s">
        <v>22193</v>
      </c>
    </row>
    <row r="13612" spans="1:3" x14ac:dyDescent="0.2">
      <c r="A13612">
        <v>13609</v>
      </c>
      <c r="B13612" t="s">
        <v>10794</v>
      </c>
      <c r="C13612" t="s">
        <v>22194</v>
      </c>
    </row>
    <row r="13613" spans="1:3" x14ac:dyDescent="0.2">
      <c r="A13613">
        <v>13610</v>
      </c>
      <c r="B13613" t="s">
        <v>10794</v>
      </c>
      <c r="C13613" t="s">
        <v>22195</v>
      </c>
    </row>
    <row r="13614" spans="1:3" x14ac:dyDescent="0.2">
      <c r="A13614">
        <v>13611</v>
      </c>
      <c r="B13614" t="s">
        <v>10794</v>
      </c>
      <c r="C13614" t="s">
        <v>22196</v>
      </c>
    </row>
    <row r="13615" spans="1:3" x14ac:dyDescent="0.2">
      <c r="A13615">
        <v>13612</v>
      </c>
      <c r="B13615" t="s">
        <v>10794</v>
      </c>
      <c r="C13615" t="s">
        <v>22198</v>
      </c>
    </row>
    <row r="13616" spans="1:3" x14ac:dyDescent="0.2">
      <c r="A13616">
        <v>13613</v>
      </c>
      <c r="B13616" t="s">
        <v>10794</v>
      </c>
      <c r="C13616" t="s">
        <v>22200</v>
      </c>
    </row>
    <row r="13617" spans="1:3" x14ac:dyDescent="0.2">
      <c r="A13617">
        <v>13614</v>
      </c>
      <c r="B13617" t="s">
        <v>10794</v>
      </c>
      <c r="C13617" t="s">
        <v>22201</v>
      </c>
    </row>
    <row r="13618" spans="1:3" x14ac:dyDescent="0.2">
      <c r="A13618">
        <v>13615</v>
      </c>
      <c r="B13618" t="s">
        <v>10794</v>
      </c>
      <c r="C13618" t="s">
        <v>22202</v>
      </c>
    </row>
    <row r="13619" spans="1:3" x14ac:dyDescent="0.2">
      <c r="A13619">
        <v>13616</v>
      </c>
      <c r="B13619" t="s">
        <v>10794</v>
      </c>
      <c r="C13619" t="s">
        <v>10643</v>
      </c>
    </row>
    <row r="13620" spans="1:3" x14ac:dyDescent="0.2">
      <c r="A13620">
        <v>13617</v>
      </c>
      <c r="B13620" t="s">
        <v>10794</v>
      </c>
      <c r="C13620" t="s">
        <v>22203</v>
      </c>
    </row>
    <row r="13621" spans="1:3" x14ac:dyDescent="0.2">
      <c r="A13621">
        <v>13618</v>
      </c>
      <c r="B13621" t="s">
        <v>10794</v>
      </c>
      <c r="C13621" t="s">
        <v>22206</v>
      </c>
    </row>
    <row r="13622" spans="1:3" x14ac:dyDescent="0.2">
      <c r="A13622">
        <v>13619</v>
      </c>
      <c r="B13622" t="s">
        <v>10794</v>
      </c>
      <c r="C13622" t="s">
        <v>22209</v>
      </c>
    </row>
    <row r="13623" spans="1:3" x14ac:dyDescent="0.2">
      <c r="A13623">
        <v>13620</v>
      </c>
      <c r="B13623" t="s">
        <v>10794</v>
      </c>
      <c r="C13623" t="s">
        <v>22211</v>
      </c>
    </row>
    <row r="13624" spans="1:3" x14ac:dyDescent="0.2">
      <c r="A13624">
        <v>13621</v>
      </c>
      <c r="B13624" t="s">
        <v>10794</v>
      </c>
      <c r="C13624" t="s">
        <v>22212</v>
      </c>
    </row>
    <row r="13625" spans="1:3" x14ac:dyDescent="0.2">
      <c r="A13625">
        <v>13622</v>
      </c>
      <c r="B13625" t="s">
        <v>10794</v>
      </c>
      <c r="C13625" t="s">
        <v>1016</v>
      </c>
    </row>
    <row r="13626" spans="1:3" x14ac:dyDescent="0.2">
      <c r="A13626">
        <v>13623</v>
      </c>
      <c r="B13626" t="s">
        <v>10794</v>
      </c>
      <c r="C13626" t="s">
        <v>739</v>
      </c>
    </row>
    <row r="13627" spans="1:3" x14ac:dyDescent="0.2">
      <c r="A13627">
        <v>13624</v>
      </c>
      <c r="B13627" t="s">
        <v>10794</v>
      </c>
      <c r="C13627" t="s">
        <v>21755</v>
      </c>
    </row>
    <row r="13628" spans="1:3" x14ac:dyDescent="0.2">
      <c r="A13628">
        <v>13625</v>
      </c>
      <c r="B13628" t="s">
        <v>10794</v>
      </c>
      <c r="C13628" t="s">
        <v>22216</v>
      </c>
    </row>
    <row r="13629" spans="1:3" x14ac:dyDescent="0.2">
      <c r="A13629">
        <v>13626</v>
      </c>
      <c r="B13629" t="s">
        <v>10794</v>
      </c>
      <c r="C13629" t="s">
        <v>21486</v>
      </c>
    </row>
    <row r="13630" spans="1:3" x14ac:dyDescent="0.2">
      <c r="A13630">
        <v>13627</v>
      </c>
      <c r="B13630" t="s">
        <v>10794</v>
      </c>
      <c r="C13630" t="s">
        <v>21998</v>
      </c>
    </row>
    <row r="13631" spans="1:3" x14ac:dyDescent="0.2">
      <c r="A13631">
        <v>13628</v>
      </c>
      <c r="B13631" t="s">
        <v>10794</v>
      </c>
      <c r="C13631" t="s">
        <v>22218</v>
      </c>
    </row>
    <row r="13632" spans="1:3" x14ac:dyDescent="0.2">
      <c r="A13632">
        <v>13629</v>
      </c>
      <c r="B13632" t="s">
        <v>10794</v>
      </c>
      <c r="C13632" t="s">
        <v>22220</v>
      </c>
    </row>
    <row r="13633" spans="1:3" x14ac:dyDescent="0.2">
      <c r="A13633">
        <v>13630</v>
      </c>
      <c r="B13633" t="s">
        <v>10794</v>
      </c>
      <c r="C13633" t="s">
        <v>10876</v>
      </c>
    </row>
    <row r="13634" spans="1:3" x14ac:dyDescent="0.2">
      <c r="A13634">
        <v>13631</v>
      </c>
      <c r="B13634" t="s">
        <v>10794</v>
      </c>
      <c r="C13634" t="s">
        <v>9594</v>
      </c>
    </row>
    <row r="13635" spans="1:3" x14ac:dyDescent="0.2">
      <c r="A13635">
        <v>13632</v>
      </c>
      <c r="B13635" t="s">
        <v>10794</v>
      </c>
      <c r="C13635" t="s">
        <v>20869</v>
      </c>
    </row>
    <row r="13636" spans="1:3" x14ac:dyDescent="0.2">
      <c r="A13636">
        <v>13633</v>
      </c>
      <c r="B13636" t="s">
        <v>10794</v>
      </c>
      <c r="C13636" t="s">
        <v>22221</v>
      </c>
    </row>
    <row r="13637" spans="1:3" x14ac:dyDescent="0.2">
      <c r="A13637">
        <v>13634</v>
      </c>
      <c r="B13637" t="s">
        <v>10794</v>
      </c>
      <c r="C13637" t="s">
        <v>22223</v>
      </c>
    </row>
    <row r="13638" spans="1:3" x14ac:dyDescent="0.2">
      <c r="A13638">
        <v>13635</v>
      </c>
      <c r="B13638" t="s">
        <v>10794</v>
      </c>
      <c r="C13638" t="s">
        <v>22224</v>
      </c>
    </row>
    <row r="13639" spans="1:3" x14ac:dyDescent="0.2">
      <c r="A13639">
        <v>13636</v>
      </c>
      <c r="B13639" t="s">
        <v>10794</v>
      </c>
      <c r="C13639" t="s">
        <v>22225</v>
      </c>
    </row>
    <row r="13640" spans="1:3" x14ac:dyDescent="0.2">
      <c r="A13640">
        <v>13637</v>
      </c>
      <c r="B13640" t="s">
        <v>10794</v>
      </c>
      <c r="C13640" t="s">
        <v>22227</v>
      </c>
    </row>
    <row r="13641" spans="1:3" x14ac:dyDescent="0.2">
      <c r="A13641">
        <v>13638</v>
      </c>
      <c r="B13641" t="s">
        <v>10794</v>
      </c>
      <c r="C13641" t="s">
        <v>22228</v>
      </c>
    </row>
    <row r="13642" spans="1:3" x14ac:dyDescent="0.2">
      <c r="A13642">
        <v>13639</v>
      </c>
      <c r="B13642" t="s">
        <v>10794</v>
      </c>
      <c r="C13642" t="s">
        <v>22230</v>
      </c>
    </row>
    <row r="13643" spans="1:3" x14ac:dyDescent="0.2">
      <c r="A13643">
        <v>13640</v>
      </c>
      <c r="B13643" t="s">
        <v>10794</v>
      </c>
      <c r="C13643" t="s">
        <v>10363</v>
      </c>
    </row>
    <row r="13644" spans="1:3" x14ac:dyDescent="0.2">
      <c r="A13644">
        <v>13641</v>
      </c>
      <c r="B13644" t="s">
        <v>10794</v>
      </c>
      <c r="C13644" t="s">
        <v>22233</v>
      </c>
    </row>
    <row r="13645" spans="1:3" x14ac:dyDescent="0.2">
      <c r="A13645">
        <v>13642</v>
      </c>
      <c r="B13645" t="s">
        <v>10794</v>
      </c>
      <c r="C13645" t="s">
        <v>763</v>
      </c>
    </row>
    <row r="13646" spans="1:3" x14ac:dyDescent="0.2">
      <c r="A13646">
        <v>13643</v>
      </c>
      <c r="B13646" t="s">
        <v>10794</v>
      </c>
      <c r="C13646" t="s">
        <v>22234</v>
      </c>
    </row>
    <row r="13647" spans="1:3" x14ac:dyDescent="0.2">
      <c r="A13647">
        <v>13644</v>
      </c>
      <c r="B13647" t="s">
        <v>10794</v>
      </c>
      <c r="C13647" t="s">
        <v>22235</v>
      </c>
    </row>
    <row r="13648" spans="1:3" x14ac:dyDescent="0.2">
      <c r="A13648">
        <v>13645</v>
      </c>
      <c r="B13648" t="s">
        <v>10794</v>
      </c>
      <c r="C13648" t="s">
        <v>22236</v>
      </c>
    </row>
    <row r="13649" spans="1:3" x14ac:dyDescent="0.2">
      <c r="A13649">
        <v>13646</v>
      </c>
      <c r="B13649" t="s">
        <v>10794</v>
      </c>
      <c r="C13649" t="s">
        <v>22237</v>
      </c>
    </row>
    <row r="13650" spans="1:3" x14ac:dyDescent="0.2">
      <c r="A13650">
        <v>13647</v>
      </c>
      <c r="B13650" t="s">
        <v>10794</v>
      </c>
      <c r="C13650" t="s">
        <v>22238</v>
      </c>
    </row>
    <row r="13651" spans="1:3" x14ac:dyDescent="0.2">
      <c r="A13651">
        <v>13648</v>
      </c>
      <c r="B13651" t="s">
        <v>10794</v>
      </c>
      <c r="C13651" t="s">
        <v>22239</v>
      </c>
    </row>
    <row r="13652" spans="1:3" x14ac:dyDescent="0.2">
      <c r="A13652">
        <v>13649</v>
      </c>
      <c r="B13652" t="s">
        <v>10794</v>
      </c>
      <c r="C13652" t="s">
        <v>16267</v>
      </c>
    </row>
    <row r="13653" spans="1:3" x14ac:dyDescent="0.2">
      <c r="A13653">
        <v>13650</v>
      </c>
      <c r="B13653" t="s">
        <v>10794</v>
      </c>
      <c r="C13653" t="s">
        <v>22240</v>
      </c>
    </row>
    <row r="13654" spans="1:3" x14ac:dyDescent="0.2">
      <c r="A13654">
        <v>13651</v>
      </c>
      <c r="B13654" t="s">
        <v>10794</v>
      </c>
      <c r="C13654" t="s">
        <v>18145</v>
      </c>
    </row>
    <row r="13655" spans="1:3" x14ac:dyDescent="0.2">
      <c r="A13655">
        <v>13652</v>
      </c>
      <c r="B13655" t="s">
        <v>10794</v>
      </c>
      <c r="C13655" t="s">
        <v>1018</v>
      </c>
    </row>
    <row r="13656" spans="1:3" x14ac:dyDescent="0.2">
      <c r="A13656">
        <v>13653</v>
      </c>
      <c r="B13656" t="s">
        <v>10794</v>
      </c>
      <c r="C13656" t="s">
        <v>19425</v>
      </c>
    </row>
    <row r="13657" spans="1:3" x14ac:dyDescent="0.2">
      <c r="A13657">
        <v>13654</v>
      </c>
      <c r="B13657" t="s">
        <v>10794</v>
      </c>
      <c r="C13657" t="s">
        <v>22242</v>
      </c>
    </row>
    <row r="13658" spans="1:3" x14ac:dyDescent="0.2">
      <c r="A13658">
        <v>13655</v>
      </c>
      <c r="B13658" t="s">
        <v>10794</v>
      </c>
      <c r="C13658" t="s">
        <v>22243</v>
      </c>
    </row>
    <row r="13659" spans="1:3" x14ac:dyDescent="0.2">
      <c r="A13659">
        <v>13656</v>
      </c>
      <c r="B13659" t="s">
        <v>10794</v>
      </c>
      <c r="C13659" t="s">
        <v>22244</v>
      </c>
    </row>
    <row r="13660" spans="1:3" x14ac:dyDescent="0.2">
      <c r="A13660">
        <v>13657</v>
      </c>
      <c r="B13660" t="s">
        <v>10794</v>
      </c>
      <c r="C13660" t="s">
        <v>22246</v>
      </c>
    </row>
    <row r="13661" spans="1:3" x14ac:dyDescent="0.2">
      <c r="A13661">
        <v>13658</v>
      </c>
      <c r="B13661" t="s">
        <v>10794</v>
      </c>
      <c r="C13661" t="s">
        <v>12776</v>
      </c>
    </row>
    <row r="13662" spans="1:3" x14ac:dyDescent="0.2">
      <c r="A13662">
        <v>13659</v>
      </c>
      <c r="B13662" t="s">
        <v>10794</v>
      </c>
      <c r="C13662" t="s">
        <v>16250</v>
      </c>
    </row>
    <row r="13663" spans="1:3" x14ac:dyDescent="0.2">
      <c r="A13663">
        <v>13660</v>
      </c>
      <c r="B13663" t="s">
        <v>10794</v>
      </c>
      <c r="C13663" t="s">
        <v>21284</v>
      </c>
    </row>
    <row r="13664" spans="1:3" x14ac:dyDescent="0.2">
      <c r="A13664">
        <v>13661</v>
      </c>
      <c r="B13664" t="s">
        <v>10794</v>
      </c>
      <c r="C13664" t="s">
        <v>22251</v>
      </c>
    </row>
    <row r="13665" spans="1:3" x14ac:dyDescent="0.2">
      <c r="A13665">
        <v>13662</v>
      </c>
      <c r="B13665" t="s">
        <v>10794</v>
      </c>
      <c r="C13665" t="s">
        <v>22253</v>
      </c>
    </row>
    <row r="13666" spans="1:3" x14ac:dyDescent="0.2">
      <c r="A13666">
        <v>13663</v>
      </c>
      <c r="B13666" t="s">
        <v>10794</v>
      </c>
      <c r="C13666" t="s">
        <v>14820</v>
      </c>
    </row>
    <row r="13667" spans="1:3" x14ac:dyDescent="0.2">
      <c r="A13667">
        <v>13664</v>
      </c>
      <c r="B13667" t="s">
        <v>10794</v>
      </c>
      <c r="C13667" t="s">
        <v>22256</v>
      </c>
    </row>
    <row r="13668" spans="1:3" x14ac:dyDescent="0.2">
      <c r="A13668">
        <v>13665</v>
      </c>
      <c r="B13668" t="s">
        <v>10794</v>
      </c>
      <c r="C13668" t="s">
        <v>10222</v>
      </c>
    </row>
    <row r="13669" spans="1:3" x14ac:dyDescent="0.2">
      <c r="A13669">
        <v>13666</v>
      </c>
      <c r="B13669" t="s">
        <v>10794</v>
      </c>
      <c r="C13669" t="s">
        <v>22257</v>
      </c>
    </row>
    <row r="13670" spans="1:3" x14ac:dyDescent="0.2">
      <c r="A13670">
        <v>13667</v>
      </c>
      <c r="B13670" t="s">
        <v>10794</v>
      </c>
      <c r="C13670" t="s">
        <v>22259</v>
      </c>
    </row>
    <row r="13671" spans="1:3" x14ac:dyDescent="0.2">
      <c r="A13671">
        <v>13668</v>
      </c>
      <c r="B13671" t="s">
        <v>10794</v>
      </c>
      <c r="C13671" t="s">
        <v>10652</v>
      </c>
    </row>
    <row r="13672" spans="1:3" x14ac:dyDescent="0.2">
      <c r="A13672">
        <v>13669</v>
      </c>
      <c r="B13672" t="s">
        <v>10794</v>
      </c>
      <c r="C13672" t="s">
        <v>22264</v>
      </c>
    </row>
    <row r="13673" spans="1:3" x14ac:dyDescent="0.2">
      <c r="A13673">
        <v>13670</v>
      </c>
      <c r="B13673" t="s">
        <v>10794</v>
      </c>
      <c r="C13673" t="s">
        <v>11907</v>
      </c>
    </row>
    <row r="13674" spans="1:3" x14ac:dyDescent="0.2">
      <c r="A13674">
        <v>13671</v>
      </c>
      <c r="B13674" t="s">
        <v>10794</v>
      </c>
      <c r="C13674" t="s">
        <v>22265</v>
      </c>
    </row>
    <row r="13675" spans="1:3" x14ac:dyDescent="0.2">
      <c r="A13675">
        <v>13672</v>
      </c>
      <c r="B13675" t="s">
        <v>10794</v>
      </c>
      <c r="C13675" t="s">
        <v>14673</v>
      </c>
    </row>
    <row r="13676" spans="1:3" x14ac:dyDescent="0.2">
      <c r="A13676">
        <v>13673</v>
      </c>
      <c r="B13676" t="s">
        <v>10794</v>
      </c>
      <c r="C13676" t="s">
        <v>22266</v>
      </c>
    </row>
    <row r="13677" spans="1:3" x14ac:dyDescent="0.2">
      <c r="A13677">
        <v>13674</v>
      </c>
      <c r="B13677" t="s">
        <v>10794</v>
      </c>
      <c r="C13677" t="s">
        <v>534</v>
      </c>
    </row>
    <row r="13678" spans="1:3" x14ac:dyDescent="0.2">
      <c r="A13678">
        <v>13675</v>
      </c>
      <c r="B13678" t="s">
        <v>10794</v>
      </c>
      <c r="C13678" t="s">
        <v>22267</v>
      </c>
    </row>
    <row r="13679" spans="1:3" x14ac:dyDescent="0.2">
      <c r="A13679">
        <v>13676</v>
      </c>
      <c r="B13679" t="s">
        <v>10794</v>
      </c>
      <c r="C13679" t="s">
        <v>22268</v>
      </c>
    </row>
    <row r="13680" spans="1:3" x14ac:dyDescent="0.2">
      <c r="A13680">
        <v>13677</v>
      </c>
      <c r="B13680" t="s">
        <v>10794</v>
      </c>
      <c r="C13680" t="s">
        <v>22270</v>
      </c>
    </row>
    <row r="13681" spans="1:3" x14ac:dyDescent="0.2">
      <c r="A13681">
        <v>13678</v>
      </c>
      <c r="B13681" t="s">
        <v>10794</v>
      </c>
      <c r="C13681" t="s">
        <v>20008</v>
      </c>
    </row>
    <row r="13682" spans="1:3" x14ac:dyDescent="0.2">
      <c r="A13682">
        <v>13679</v>
      </c>
      <c r="B13682" t="s">
        <v>10794</v>
      </c>
      <c r="C13682" t="s">
        <v>22273</v>
      </c>
    </row>
    <row r="13683" spans="1:3" x14ac:dyDescent="0.2">
      <c r="A13683">
        <v>13680</v>
      </c>
      <c r="B13683" t="s">
        <v>10794</v>
      </c>
      <c r="C13683" t="s">
        <v>1019</v>
      </c>
    </row>
    <row r="13684" spans="1:3" x14ac:dyDescent="0.2">
      <c r="A13684">
        <v>13681</v>
      </c>
      <c r="B13684" t="s">
        <v>10794</v>
      </c>
      <c r="C13684" t="s">
        <v>22274</v>
      </c>
    </row>
    <row r="13685" spans="1:3" x14ac:dyDescent="0.2">
      <c r="A13685">
        <v>13682</v>
      </c>
      <c r="B13685" t="s">
        <v>10794</v>
      </c>
      <c r="C13685" t="s">
        <v>22085</v>
      </c>
    </row>
    <row r="13686" spans="1:3" x14ac:dyDescent="0.2">
      <c r="A13686">
        <v>13683</v>
      </c>
      <c r="B13686" t="s">
        <v>10794</v>
      </c>
      <c r="C13686" t="s">
        <v>22277</v>
      </c>
    </row>
    <row r="13687" spans="1:3" x14ac:dyDescent="0.2">
      <c r="A13687">
        <v>13684</v>
      </c>
      <c r="B13687" t="s">
        <v>10794</v>
      </c>
      <c r="C13687" t="s">
        <v>9404</v>
      </c>
    </row>
    <row r="13688" spans="1:3" x14ac:dyDescent="0.2">
      <c r="A13688">
        <v>13685</v>
      </c>
      <c r="B13688" t="s">
        <v>10794</v>
      </c>
      <c r="C13688" t="s">
        <v>22279</v>
      </c>
    </row>
    <row r="13689" spans="1:3" x14ac:dyDescent="0.2">
      <c r="A13689">
        <v>13686</v>
      </c>
      <c r="B13689" t="s">
        <v>10794</v>
      </c>
      <c r="C13689" t="s">
        <v>22280</v>
      </c>
    </row>
    <row r="13690" spans="1:3" x14ac:dyDescent="0.2">
      <c r="A13690">
        <v>13687</v>
      </c>
      <c r="B13690" t="s">
        <v>10794</v>
      </c>
      <c r="C13690" t="s">
        <v>22281</v>
      </c>
    </row>
    <row r="13691" spans="1:3" x14ac:dyDescent="0.2">
      <c r="A13691">
        <v>13688</v>
      </c>
      <c r="B13691" t="s">
        <v>10794</v>
      </c>
      <c r="C13691" t="s">
        <v>22287</v>
      </c>
    </row>
    <row r="13692" spans="1:3" x14ac:dyDescent="0.2">
      <c r="A13692">
        <v>13689</v>
      </c>
      <c r="B13692" t="s">
        <v>10794</v>
      </c>
      <c r="C13692" t="s">
        <v>22288</v>
      </c>
    </row>
    <row r="13693" spans="1:3" x14ac:dyDescent="0.2">
      <c r="A13693">
        <v>13690</v>
      </c>
      <c r="B13693" t="s">
        <v>10794</v>
      </c>
      <c r="C13693" t="s">
        <v>22289</v>
      </c>
    </row>
    <row r="13694" spans="1:3" x14ac:dyDescent="0.2">
      <c r="A13694">
        <v>13691</v>
      </c>
      <c r="B13694" t="s">
        <v>10794</v>
      </c>
      <c r="C13694" t="s">
        <v>22290</v>
      </c>
    </row>
    <row r="13695" spans="1:3" x14ac:dyDescent="0.2">
      <c r="A13695">
        <v>13692</v>
      </c>
      <c r="B13695" t="s">
        <v>10794</v>
      </c>
      <c r="C13695" t="s">
        <v>18056</v>
      </c>
    </row>
    <row r="13696" spans="1:3" x14ac:dyDescent="0.2">
      <c r="A13696">
        <v>13693</v>
      </c>
      <c r="B13696" t="s">
        <v>10794</v>
      </c>
      <c r="C13696" t="s">
        <v>22291</v>
      </c>
    </row>
    <row r="13697" spans="1:3" x14ac:dyDescent="0.2">
      <c r="A13697">
        <v>13694</v>
      </c>
      <c r="B13697" t="s">
        <v>10794</v>
      </c>
      <c r="C13697" t="s">
        <v>22293</v>
      </c>
    </row>
    <row r="13698" spans="1:3" x14ac:dyDescent="0.2">
      <c r="A13698">
        <v>13695</v>
      </c>
      <c r="B13698" t="s">
        <v>10794</v>
      </c>
      <c r="C13698" t="s">
        <v>22294</v>
      </c>
    </row>
    <row r="13699" spans="1:3" x14ac:dyDescent="0.2">
      <c r="A13699">
        <v>13696</v>
      </c>
      <c r="B13699" t="s">
        <v>10794</v>
      </c>
      <c r="C13699" t="s">
        <v>22296</v>
      </c>
    </row>
    <row r="13700" spans="1:3" x14ac:dyDescent="0.2">
      <c r="A13700">
        <v>13697</v>
      </c>
      <c r="B13700" t="s">
        <v>10794</v>
      </c>
      <c r="C13700" t="s">
        <v>22297</v>
      </c>
    </row>
    <row r="13701" spans="1:3" x14ac:dyDescent="0.2">
      <c r="A13701">
        <v>13698</v>
      </c>
      <c r="B13701" t="s">
        <v>10794</v>
      </c>
      <c r="C13701" t="s">
        <v>22298</v>
      </c>
    </row>
    <row r="13702" spans="1:3" x14ac:dyDescent="0.2">
      <c r="A13702">
        <v>13699</v>
      </c>
      <c r="B13702" t="s">
        <v>10794</v>
      </c>
      <c r="C13702" t="s">
        <v>22299</v>
      </c>
    </row>
    <row r="13703" spans="1:3" x14ac:dyDescent="0.2">
      <c r="A13703">
        <v>13700</v>
      </c>
      <c r="B13703" t="s">
        <v>10794</v>
      </c>
      <c r="C13703" t="s">
        <v>22300</v>
      </c>
    </row>
    <row r="13704" spans="1:3" x14ac:dyDescent="0.2">
      <c r="A13704">
        <v>13701</v>
      </c>
      <c r="B13704" t="s">
        <v>10794</v>
      </c>
      <c r="C13704" t="s">
        <v>9898</v>
      </c>
    </row>
    <row r="13705" spans="1:3" x14ac:dyDescent="0.2">
      <c r="A13705">
        <v>13702</v>
      </c>
      <c r="B13705" t="s">
        <v>10794</v>
      </c>
      <c r="C13705" t="s">
        <v>22301</v>
      </c>
    </row>
    <row r="13706" spans="1:3" x14ac:dyDescent="0.2">
      <c r="A13706">
        <v>13703</v>
      </c>
      <c r="B13706" t="s">
        <v>10794</v>
      </c>
      <c r="C13706" t="s">
        <v>22303</v>
      </c>
    </row>
    <row r="13707" spans="1:3" x14ac:dyDescent="0.2">
      <c r="A13707">
        <v>13704</v>
      </c>
      <c r="B13707" t="s">
        <v>10794</v>
      </c>
      <c r="C13707" t="s">
        <v>22306</v>
      </c>
    </row>
    <row r="13708" spans="1:3" x14ac:dyDescent="0.2">
      <c r="A13708">
        <v>13705</v>
      </c>
      <c r="B13708" t="s">
        <v>10794</v>
      </c>
      <c r="C13708" t="s">
        <v>22308</v>
      </c>
    </row>
    <row r="13709" spans="1:3" x14ac:dyDescent="0.2">
      <c r="A13709">
        <v>13706</v>
      </c>
      <c r="B13709" t="s">
        <v>10794</v>
      </c>
      <c r="C13709" t="s">
        <v>21848</v>
      </c>
    </row>
    <row r="13710" spans="1:3" x14ac:dyDescent="0.2">
      <c r="A13710">
        <v>13707</v>
      </c>
      <c r="B13710" t="s">
        <v>10794</v>
      </c>
      <c r="C13710" t="s">
        <v>22309</v>
      </c>
    </row>
    <row r="13711" spans="1:3" x14ac:dyDescent="0.2">
      <c r="A13711">
        <v>13708</v>
      </c>
      <c r="B13711" t="s">
        <v>10794</v>
      </c>
      <c r="C13711" t="s">
        <v>22310</v>
      </c>
    </row>
    <row r="13712" spans="1:3" x14ac:dyDescent="0.2">
      <c r="A13712">
        <v>13709</v>
      </c>
      <c r="B13712" t="s">
        <v>10794</v>
      </c>
      <c r="C13712" t="s">
        <v>22314</v>
      </c>
    </row>
    <row r="13713" spans="1:3" x14ac:dyDescent="0.2">
      <c r="A13713">
        <v>13710</v>
      </c>
      <c r="B13713" t="s">
        <v>10794</v>
      </c>
      <c r="C13713" t="s">
        <v>1021</v>
      </c>
    </row>
    <row r="13714" spans="1:3" x14ac:dyDescent="0.2">
      <c r="A13714">
        <v>13711</v>
      </c>
      <c r="B13714" t="s">
        <v>10794</v>
      </c>
      <c r="C13714" t="s">
        <v>13182</v>
      </c>
    </row>
    <row r="13715" spans="1:3" x14ac:dyDescent="0.2">
      <c r="A13715">
        <v>13712</v>
      </c>
      <c r="B13715" t="s">
        <v>10794</v>
      </c>
      <c r="C13715" t="s">
        <v>22322</v>
      </c>
    </row>
    <row r="13716" spans="1:3" x14ac:dyDescent="0.2">
      <c r="A13716">
        <v>13713</v>
      </c>
      <c r="B13716" t="s">
        <v>10794</v>
      </c>
      <c r="C13716" t="s">
        <v>10062</v>
      </c>
    </row>
    <row r="13717" spans="1:3" x14ac:dyDescent="0.2">
      <c r="A13717">
        <v>13714</v>
      </c>
      <c r="B13717" t="s">
        <v>10794</v>
      </c>
      <c r="C13717" t="s">
        <v>22323</v>
      </c>
    </row>
    <row r="13718" spans="1:3" x14ac:dyDescent="0.2">
      <c r="A13718">
        <v>13715</v>
      </c>
      <c r="B13718" t="s">
        <v>10794</v>
      </c>
      <c r="C13718" t="s">
        <v>22324</v>
      </c>
    </row>
    <row r="13719" spans="1:3" x14ac:dyDescent="0.2">
      <c r="A13719">
        <v>13716</v>
      </c>
      <c r="B13719" t="s">
        <v>10794</v>
      </c>
      <c r="C13719" t="s">
        <v>22326</v>
      </c>
    </row>
    <row r="13720" spans="1:3" x14ac:dyDescent="0.2">
      <c r="A13720">
        <v>13717</v>
      </c>
      <c r="B13720" t="s">
        <v>10794</v>
      </c>
      <c r="C13720" t="s">
        <v>22327</v>
      </c>
    </row>
    <row r="13721" spans="1:3" x14ac:dyDescent="0.2">
      <c r="A13721">
        <v>13718</v>
      </c>
      <c r="B13721" t="s">
        <v>10794</v>
      </c>
      <c r="C13721" t="s">
        <v>22328</v>
      </c>
    </row>
    <row r="13722" spans="1:3" x14ac:dyDescent="0.2">
      <c r="A13722">
        <v>13719</v>
      </c>
      <c r="B13722" t="s">
        <v>10794</v>
      </c>
      <c r="C13722" t="s">
        <v>22329</v>
      </c>
    </row>
    <row r="13723" spans="1:3" x14ac:dyDescent="0.2">
      <c r="A13723">
        <v>13720</v>
      </c>
      <c r="B13723" t="s">
        <v>10794</v>
      </c>
      <c r="C13723" t="s">
        <v>17956</v>
      </c>
    </row>
    <row r="13724" spans="1:3" x14ac:dyDescent="0.2">
      <c r="A13724">
        <v>13721</v>
      </c>
      <c r="B13724" t="s">
        <v>10794</v>
      </c>
      <c r="C13724" t="s">
        <v>22330</v>
      </c>
    </row>
    <row r="13725" spans="1:3" x14ac:dyDescent="0.2">
      <c r="A13725">
        <v>13722</v>
      </c>
      <c r="B13725" t="s">
        <v>10794</v>
      </c>
      <c r="C13725" t="s">
        <v>22332</v>
      </c>
    </row>
    <row r="13726" spans="1:3" x14ac:dyDescent="0.2">
      <c r="A13726">
        <v>13723</v>
      </c>
      <c r="B13726" t="s">
        <v>10794</v>
      </c>
      <c r="C13726" t="s">
        <v>22333</v>
      </c>
    </row>
    <row r="13727" spans="1:3" x14ac:dyDescent="0.2">
      <c r="A13727">
        <v>13724</v>
      </c>
      <c r="B13727" t="s">
        <v>10794</v>
      </c>
      <c r="C13727" t="s">
        <v>22334</v>
      </c>
    </row>
    <row r="13728" spans="1:3" x14ac:dyDescent="0.2">
      <c r="A13728">
        <v>13725</v>
      </c>
      <c r="B13728" t="s">
        <v>10794</v>
      </c>
      <c r="C13728" t="s">
        <v>22335</v>
      </c>
    </row>
    <row r="13729" spans="1:3" x14ac:dyDescent="0.2">
      <c r="A13729">
        <v>13726</v>
      </c>
      <c r="B13729" t="s">
        <v>10794</v>
      </c>
      <c r="C13729" t="s">
        <v>22337</v>
      </c>
    </row>
    <row r="13730" spans="1:3" x14ac:dyDescent="0.2">
      <c r="A13730">
        <v>13727</v>
      </c>
      <c r="B13730" t="s">
        <v>10794</v>
      </c>
      <c r="C13730" t="s">
        <v>22338</v>
      </c>
    </row>
    <row r="13731" spans="1:3" x14ac:dyDescent="0.2">
      <c r="A13731">
        <v>13728</v>
      </c>
      <c r="B13731" t="s">
        <v>10794</v>
      </c>
      <c r="C13731" t="s">
        <v>22340</v>
      </c>
    </row>
    <row r="13732" spans="1:3" x14ac:dyDescent="0.2">
      <c r="A13732">
        <v>13729</v>
      </c>
      <c r="B13732" t="s">
        <v>10794</v>
      </c>
      <c r="C13732" t="s">
        <v>22341</v>
      </c>
    </row>
    <row r="13733" spans="1:3" x14ac:dyDescent="0.2">
      <c r="A13733">
        <v>13730</v>
      </c>
      <c r="B13733" t="s">
        <v>10794</v>
      </c>
      <c r="C13733" t="s">
        <v>22342</v>
      </c>
    </row>
    <row r="13734" spans="1:3" x14ac:dyDescent="0.2">
      <c r="A13734">
        <v>13731</v>
      </c>
      <c r="B13734" t="s">
        <v>10794</v>
      </c>
      <c r="C13734" t="s">
        <v>22343</v>
      </c>
    </row>
    <row r="13735" spans="1:3" x14ac:dyDescent="0.2">
      <c r="A13735">
        <v>13732</v>
      </c>
      <c r="B13735" t="s">
        <v>10794</v>
      </c>
      <c r="C13735" t="s">
        <v>22347</v>
      </c>
    </row>
    <row r="13736" spans="1:3" x14ac:dyDescent="0.2">
      <c r="A13736">
        <v>13733</v>
      </c>
      <c r="B13736" t="s">
        <v>10794</v>
      </c>
      <c r="C13736" t="s">
        <v>22348</v>
      </c>
    </row>
    <row r="13737" spans="1:3" x14ac:dyDescent="0.2">
      <c r="A13737">
        <v>13734</v>
      </c>
      <c r="B13737" t="s">
        <v>10794</v>
      </c>
      <c r="C13737" t="s">
        <v>22352</v>
      </c>
    </row>
    <row r="13738" spans="1:3" x14ac:dyDescent="0.2">
      <c r="A13738">
        <v>13735</v>
      </c>
      <c r="B13738" t="s">
        <v>10794</v>
      </c>
      <c r="C13738" t="s">
        <v>22355</v>
      </c>
    </row>
    <row r="13739" spans="1:3" x14ac:dyDescent="0.2">
      <c r="A13739">
        <v>13736</v>
      </c>
      <c r="B13739" t="s">
        <v>10794</v>
      </c>
      <c r="C13739" t="s">
        <v>13036</v>
      </c>
    </row>
    <row r="13740" spans="1:3" x14ac:dyDescent="0.2">
      <c r="A13740">
        <v>13737</v>
      </c>
      <c r="B13740" t="s">
        <v>10794</v>
      </c>
      <c r="C13740" t="s">
        <v>22357</v>
      </c>
    </row>
    <row r="13741" spans="1:3" x14ac:dyDescent="0.2">
      <c r="A13741">
        <v>13738</v>
      </c>
      <c r="B13741" t="s">
        <v>10794</v>
      </c>
      <c r="C13741" t="s">
        <v>22359</v>
      </c>
    </row>
    <row r="13742" spans="1:3" x14ac:dyDescent="0.2">
      <c r="A13742">
        <v>13739</v>
      </c>
      <c r="B13742" t="s">
        <v>10794</v>
      </c>
      <c r="C13742" t="s">
        <v>22360</v>
      </c>
    </row>
    <row r="13743" spans="1:3" x14ac:dyDescent="0.2">
      <c r="A13743">
        <v>13740</v>
      </c>
      <c r="B13743" t="s">
        <v>10794</v>
      </c>
      <c r="C13743" t="s">
        <v>19029</v>
      </c>
    </row>
    <row r="13744" spans="1:3" x14ac:dyDescent="0.2">
      <c r="A13744">
        <v>13741</v>
      </c>
      <c r="B13744" t="s">
        <v>10794</v>
      </c>
      <c r="C13744" t="s">
        <v>10074</v>
      </c>
    </row>
    <row r="13745" spans="1:3" x14ac:dyDescent="0.2">
      <c r="A13745">
        <v>13742</v>
      </c>
      <c r="B13745" t="s">
        <v>10794</v>
      </c>
      <c r="C13745" t="s">
        <v>22362</v>
      </c>
    </row>
    <row r="13746" spans="1:3" x14ac:dyDescent="0.2">
      <c r="A13746">
        <v>13743</v>
      </c>
      <c r="B13746" t="s">
        <v>10794</v>
      </c>
      <c r="C13746" t="s">
        <v>22363</v>
      </c>
    </row>
    <row r="13747" spans="1:3" x14ac:dyDescent="0.2">
      <c r="A13747">
        <v>13744</v>
      </c>
      <c r="B13747" t="s">
        <v>10794</v>
      </c>
      <c r="C13747" t="s">
        <v>10164</v>
      </c>
    </row>
    <row r="13748" spans="1:3" x14ac:dyDescent="0.2">
      <c r="A13748">
        <v>13745</v>
      </c>
      <c r="B13748" t="s">
        <v>10794</v>
      </c>
      <c r="C13748" t="s">
        <v>18613</v>
      </c>
    </row>
    <row r="13749" spans="1:3" x14ac:dyDescent="0.2">
      <c r="A13749">
        <v>13746</v>
      </c>
      <c r="B13749" t="s">
        <v>10794</v>
      </c>
      <c r="C13749" t="s">
        <v>22365</v>
      </c>
    </row>
    <row r="13750" spans="1:3" x14ac:dyDescent="0.2">
      <c r="A13750">
        <v>13747</v>
      </c>
      <c r="B13750" t="s">
        <v>10794</v>
      </c>
      <c r="C13750" t="s">
        <v>22366</v>
      </c>
    </row>
    <row r="13751" spans="1:3" x14ac:dyDescent="0.2">
      <c r="A13751">
        <v>13748</v>
      </c>
      <c r="B13751" t="s">
        <v>10794</v>
      </c>
      <c r="C13751" t="s">
        <v>22367</v>
      </c>
    </row>
    <row r="13752" spans="1:3" x14ac:dyDescent="0.2">
      <c r="A13752">
        <v>13749</v>
      </c>
      <c r="B13752" t="s">
        <v>10794</v>
      </c>
      <c r="C13752" t="s">
        <v>22368</v>
      </c>
    </row>
    <row r="13753" spans="1:3" x14ac:dyDescent="0.2">
      <c r="A13753">
        <v>13750</v>
      </c>
      <c r="B13753" t="s">
        <v>10794</v>
      </c>
      <c r="C13753" t="s">
        <v>22370</v>
      </c>
    </row>
    <row r="13754" spans="1:3" x14ac:dyDescent="0.2">
      <c r="A13754">
        <v>13751</v>
      </c>
      <c r="B13754" t="s">
        <v>10794</v>
      </c>
      <c r="C13754" t="s">
        <v>22373</v>
      </c>
    </row>
    <row r="13755" spans="1:3" x14ac:dyDescent="0.2">
      <c r="A13755">
        <v>13752</v>
      </c>
      <c r="B13755" t="s">
        <v>10794</v>
      </c>
      <c r="C13755" t="s">
        <v>22375</v>
      </c>
    </row>
    <row r="13756" spans="1:3" x14ac:dyDescent="0.2">
      <c r="A13756">
        <v>13753</v>
      </c>
      <c r="B13756" t="s">
        <v>10794</v>
      </c>
      <c r="C13756" t="s">
        <v>22376</v>
      </c>
    </row>
    <row r="13757" spans="1:3" x14ac:dyDescent="0.2">
      <c r="A13757">
        <v>13754</v>
      </c>
      <c r="B13757" t="s">
        <v>10794</v>
      </c>
      <c r="C13757" t="s">
        <v>22377</v>
      </c>
    </row>
    <row r="13758" spans="1:3" x14ac:dyDescent="0.2">
      <c r="A13758">
        <v>13755</v>
      </c>
      <c r="B13758" t="s">
        <v>10794</v>
      </c>
      <c r="C13758" t="s">
        <v>22378</v>
      </c>
    </row>
    <row r="13759" spans="1:3" x14ac:dyDescent="0.2">
      <c r="A13759">
        <v>13756</v>
      </c>
      <c r="B13759" t="s">
        <v>10794</v>
      </c>
      <c r="C13759" t="s">
        <v>22379</v>
      </c>
    </row>
    <row r="13760" spans="1:3" x14ac:dyDescent="0.2">
      <c r="A13760">
        <v>13757</v>
      </c>
      <c r="B13760" t="s">
        <v>10794</v>
      </c>
      <c r="C13760" t="s">
        <v>22380</v>
      </c>
    </row>
    <row r="13761" spans="1:3" x14ac:dyDescent="0.2">
      <c r="A13761">
        <v>13758</v>
      </c>
      <c r="B13761" t="s">
        <v>10794</v>
      </c>
      <c r="C13761" t="s">
        <v>22381</v>
      </c>
    </row>
    <row r="13762" spans="1:3" x14ac:dyDescent="0.2">
      <c r="A13762">
        <v>13759</v>
      </c>
      <c r="B13762" t="s">
        <v>10794</v>
      </c>
      <c r="C13762" t="s">
        <v>22382</v>
      </c>
    </row>
    <row r="13763" spans="1:3" x14ac:dyDescent="0.2">
      <c r="A13763">
        <v>13760</v>
      </c>
      <c r="B13763" t="s">
        <v>10794</v>
      </c>
      <c r="C13763" t="s">
        <v>22383</v>
      </c>
    </row>
    <row r="13764" spans="1:3" x14ac:dyDescent="0.2">
      <c r="A13764">
        <v>13761</v>
      </c>
      <c r="B13764" t="s">
        <v>10794</v>
      </c>
      <c r="C13764" t="s">
        <v>22384</v>
      </c>
    </row>
    <row r="13765" spans="1:3" x14ac:dyDescent="0.2">
      <c r="A13765">
        <v>13762</v>
      </c>
      <c r="B13765" t="s">
        <v>10794</v>
      </c>
      <c r="C13765" t="s">
        <v>22387</v>
      </c>
    </row>
    <row r="13766" spans="1:3" x14ac:dyDescent="0.2">
      <c r="A13766">
        <v>13763</v>
      </c>
      <c r="B13766" t="s">
        <v>10794</v>
      </c>
      <c r="C13766" t="s">
        <v>21340</v>
      </c>
    </row>
    <row r="13767" spans="1:3" x14ac:dyDescent="0.2">
      <c r="A13767">
        <v>13764</v>
      </c>
      <c r="B13767" t="s">
        <v>10794</v>
      </c>
      <c r="C13767" t="s">
        <v>9380</v>
      </c>
    </row>
    <row r="13768" spans="1:3" x14ac:dyDescent="0.2">
      <c r="A13768">
        <v>13765</v>
      </c>
      <c r="B13768" t="s">
        <v>10794</v>
      </c>
      <c r="C13768" t="s">
        <v>22388</v>
      </c>
    </row>
    <row r="13769" spans="1:3" x14ac:dyDescent="0.2">
      <c r="A13769">
        <v>13766</v>
      </c>
      <c r="B13769" t="s">
        <v>10794</v>
      </c>
      <c r="C13769" t="s">
        <v>22389</v>
      </c>
    </row>
    <row r="13770" spans="1:3" x14ac:dyDescent="0.2">
      <c r="A13770">
        <v>13767</v>
      </c>
      <c r="B13770" t="s">
        <v>10794</v>
      </c>
      <c r="C13770" t="s">
        <v>22390</v>
      </c>
    </row>
    <row r="13771" spans="1:3" x14ac:dyDescent="0.2">
      <c r="A13771">
        <v>13768</v>
      </c>
      <c r="B13771" t="s">
        <v>10794</v>
      </c>
      <c r="C13771" t="s">
        <v>22391</v>
      </c>
    </row>
    <row r="13772" spans="1:3" x14ac:dyDescent="0.2">
      <c r="A13772">
        <v>13769</v>
      </c>
      <c r="B13772" t="s">
        <v>10794</v>
      </c>
      <c r="C13772" t="s">
        <v>22392</v>
      </c>
    </row>
    <row r="13773" spans="1:3" x14ac:dyDescent="0.2">
      <c r="A13773">
        <v>13770</v>
      </c>
      <c r="B13773" t="s">
        <v>10794</v>
      </c>
      <c r="C13773" t="s">
        <v>22393</v>
      </c>
    </row>
    <row r="13774" spans="1:3" x14ac:dyDescent="0.2">
      <c r="A13774">
        <v>13771</v>
      </c>
      <c r="B13774" t="s">
        <v>10794</v>
      </c>
      <c r="C13774" t="s">
        <v>22394</v>
      </c>
    </row>
    <row r="13775" spans="1:3" x14ac:dyDescent="0.2">
      <c r="A13775">
        <v>13772</v>
      </c>
      <c r="B13775" t="s">
        <v>10794</v>
      </c>
      <c r="C13775" t="s">
        <v>10639</v>
      </c>
    </row>
    <row r="13776" spans="1:3" x14ac:dyDescent="0.2">
      <c r="A13776">
        <v>13773</v>
      </c>
      <c r="B13776" t="s">
        <v>10794</v>
      </c>
      <c r="C13776" t="s">
        <v>22395</v>
      </c>
    </row>
    <row r="13777" spans="1:3" x14ac:dyDescent="0.2">
      <c r="A13777">
        <v>13774</v>
      </c>
      <c r="B13777" t="s">
        <v>10794</v>
      </c>
      <c r="C13777" t="s">
        <v>22397</v>
      </c>
    </row>
    <row r="13778" spans="1:3" x14ac:dyDescent="0.2">
      <c r="A13778">
        <v>13775</v>
      </c>
      <c r="B13778" t="s">
        <v>10794</v>
      </c>
      <c r="C13778" t="s">
        <v>22143</v>
      </c>
    </row>
    <row r="13779" spans="1:3" x14ac:dyDescent="0.2">
      <c r="A13779">
        <v>13776</v>
      </c>
      <c r="B13779" t="s">
        <v>10794</v>
      </c>
      <c r="C13779" t="s">
        <v>22399</v>
      </c>
    </row>
    <row r="13780" spans="1:3" x14ac:dyDescent="0.2">
      <c r="A13780">
        <v>13777</v>
      </c>
      <c r="B13780" t="s">
        <v>10794</v>
      </c>
      <c r="C13780" t="s">
        <v>22400</v>
      </c>
    </row>
    <row r="13781" spans="1:3" x14ac:dyDescent="0.2">
      <c r="A13781">
        <v>13778</v>
      </c>
      <c r="B13781" t="s">
        <v>10794</v>
      </c>
      <c r="C13781" t="s">
        <v>22401</v>
      </c>
    </row>
    <row r="13782" spans="1:3" x14ac:dyDescent="0.2">
      <c r="A13782">
        <v>13779</v>
      </c>
      <c r="B13782" t="s">
        <v>10794</v>
      </c>
      <c r="C13782" t="s">
        <v>22402</v>
      </c>
    </row>
    <row r="13783" spans="1:3" x14ac:dyDescent="0.2">
      <c r="A13783">
        <v>13780</v>
      </c>
      <c r="B13783" t="s">
        <v>10794</v>
      </c>
      <c r="C13783" t="s">
        <v>22403</v>
      </c>
    </row>
    <row r="13784" spans="1:3" x14ac:dyDescent="0.2">
      <c r="A13784">
        <v>13781</v>
      </c>
      <c r="B13784" t="s">
        <v>10794</v>
      </c>
      <c r="C13784" t="s">
        <v>22404</v>
      </c>
    </row>
    <row r="13785" spans="1:3" x14ac:dyDescent="0.2">
      <c r="A13785">
        <v>13782</v>
      </c>
      <c r="B13785" t="s">
        <v>10794</v>
      </c>
      <c r="C13785" t="s">
        <v>10252</v>
      </c>
    </row>
    <row r="13786" spans="1:3" x14ac:dyDescent="0.2">
      <c r="A13786">
        <v>13783</v>
      </c>
      <c r="B13786" t="s">
        <v>10794</v>
      </c>
      <c r="C13786" t="s">
        <v>21833</v>
      </c>
    </row>
    <row r="13787" spans="1:3" x14ac:dyDescent="0.2">
      <c r="A13787">
        <v>13784</v>
      </c>
      <c r="B13787" t="s">
        <v>10794</v>
      </c>
      <c r="C13787" t="s">
        <v>22406</v>
      </c>
    </row>
    <row r="13788" spans="1:3" x14ac:dyDescent="0.2">
      <c r="A13788">
        <v>13785</v>
      </c>
      <c r="B13788" t="s">
        <v>10794</v>
      </c>
      <c r="C13788" t="s">
        <v>22407</v>
      </c>
    </row>
    <row r="13789" spans="1:3" x14ac:dyDescent="0.2">
      <c r="A13789">
        <v>13786</v>
      </c>
      <c r="B13789" t="s">
        <v>10794</v>
      </c>
      <c r="C13789" t="s">
        <v>22408</v>
      </c>
    </row>
    <row r="13790" spans="1:3" x14ac:dyDescent="0.2">
      <c r="A13790">
        <v>13787</v>
      </c>
      <c r="B13790" t="s">
        <v>10794</v>
      </c>
      <c r="C13790" t="s">
        <v>1022</v>
      </c>
    </row>
    <row r="13791" spans="1:3" x14ac:dyDescent="0.2">
      <c r="A13791">
        <v>13788</v>
      </c>
      <c r="B13791" t="s">
        <v>10794</v>
      </c>
      <c r="C13791" t="s">
        <v>22410</v>
      </c>
    </row>
    <row r="13792" spans="1:3" x14ac:dyDescent="0.2">
      <c r="A13792">
        <v>13789</v>
      </c>
      <c r="B13792" t="s">
        <v>10794</v>
      </c>
      <c r="C13792" t="s">
        <v>22412</v>
      </c>
    </row>
    <row r="13793" spans="1:3" x14ac:dyDescent="0.2">
      <c r="A13793">
        <v>13790</v>
      </c>
      <c r="B13793" t="s">
        <v>10794</v>
      </c>
      <c r="C13793" t="s">
        <v>22413</v>
      </c>
    </row>
    <row r="13794" spans="1:3" x14ac:dyDescent="0.2">
      <c r="A13794">
        <v>13791</v>
      </c>
      <c r="B13794" t="s">
        <v>10794</v>
      </c>
      <c r="C13794" t="s">
        <v>22417</v>
      </c>
    </row>
    <row r="13795" spans="1:3" x14ac:dyDescent="0.2">
      <c r="A13795">
        <v>13792</v>
      </c>
      <c r="B13795" t="s">
        <v>10794</v>
      </c>
      <c r="C13795" t="s">
        <v>22418</v>
      </c>
    </row>
    <row r="13796" spans="1:3" x14ac:dyDescent="0.2">
      <c r="A13796">
        <v>13793</v>
      </c>
      <c r="B13796" t="s">
        <v>10794</v>
      </c>
      <c r="C13796" t="s">
        <v>22419</v>
      </c>
    </row>
    <row r="13797" spans="1:3" x14ac:dyDescent="0.2">
      <c r="A13797">
        <v>13794</v>
      </c>
      <c r="B13797" t="s">
        <v>10794</v>
      </c>
      <c r="C13797" t="s">
        <v>22421</v>
      </c>
    </row>
    <row r="13798" spans="1:3" x14ac:dyDescent="0.2">
      <c r="A13798">
        <v>13795</v>
      </c>
      <c r="B13798" t="s">
        <v>10794</v>
      </c>
      <c r="C13798" t="s">
        <v>20665</v>
      </c>
    </row>
    <row r="13799" spans="1:3" x14ac:dyDescent="0.2">
      <c r="A13799">
        <v>13796</v>
      </c>
      <c r="B13799" t="s">
        <v>10794</v>
      </c>
      <c r="C13799" t="s">
        <v>22422</v>
      </c>
    </row>
    <row r="13800" spans="1:3" x14ac:dyDescent="0.2">
      <c r="A13800">
        <v>13797</v>
      </c>
      <c r="B13800" t="s">
        <v>10794</v>
      </c>
      <c r="C13800" t="s">
        <v>9775</v>
      </c>
    </row>
    <row r="13801" spans="1:3" x14ac:dyDescent="0.2">
      <c r="A13801">
        <v>13798</v>
      </c>
      <c r="B13801" t="s">
        <v>10794</v>
      </c>
      <c r="C13801" t="s">
        <v>22423</v>
      </c>
    </row>
    <row r="13802" spans="1:3" x14ac:dyDescent="0.2">
      <c r="A13802">
        <v>13799</v>
      </c>
      <c r="B13802" t="s">
        <v>10794</v>
      </c>
      <c r="C13802" t="s">
        <v>22425</v>
      </c>
    </row>
    <row r="13803" spans="1:3" x14ac:dyDescent="0.2">
      <c r="A13803">
        <v>13800</v>
      </c>
      <c r="B13803" t="s">
        <v>10794</v>
      </c>
      <c r="C13803" t="s">
        <v>919</v>
      </c>
    </row>
    <row r="13804" spans="1:3" x14ac:dyDescent="0.2">
      <c r="A13804">
        <v>13801</v>
      </c>
      <c r="B13804" t="s">
        <v>10794</v>
      </c>
      <c r="C13804" t="s">
        <v>22426</v>
      </c>
    </row>
    <row r="13805" spans="1:3" x14ac:dyDescent="0.2">
      <c r="A13805">
        <v>13802</v>
      </c>
      <c r="B13805" t="s">
        <v>10794</v>
      </c>
      <c r="C13805" t="s">
        <v>22427</v>
      </c>
    </row>
    <row r="13806" spans="1:3" x14ac:dyDescent="0.2">
      <c r="A13806">
        <v>13803</v>
      </c>
      <c r="B13806" t="s">
        <v>10794</v>
      </c>
      <c r="C13806" t="s">
        <v>22429</v>
      </c>
    </row>
    <row r="13807" spans="1:3" x14ac:dyDescent="0.2">
      <c r="A13807">
        <v>13804</v>
      </c>
      <c r="B13807" t="s">
        <v>10794</v>
      </c>
      <c r="C13807" t="s">
        <v>22132</v>
      </c>
    </row>
    <row r="13808" spans="1:3" x14ac:dyDescent="0.2">
      <c r="A13808">
        <v>13805</v>
      </c>
      <c r="B13808" t="s">
        <v>10794</v>
      </c>
      <c r="C13808" t="s">
        <v>22432</v>
      </c>
    </row>
    <row r="13809" spans="1:3" x14ac:dyDescent="0.2">
      <c r="A13809">
        <v>13806</v>
      </c>
      <c r="B13809" t="s">
        <v>10794</v>
      </c>
      <c r="C13809" t="s">
        <v>22433</v>
      </c>
    </row>
    <row r="13810" spans="1:3" x14ac:dyDescent="0.2">
      <c r="A13810">
        <v>13807</v>
      </c>
      <c r="B13810" t="s">
        <v>10794</v>
      </c>
      <c r="C13810" t="s">
        <v>22435</v>
      </c>
    </row>
    <row r="13811" spans="1:3" x14ac:dyDescent="0.2">
      <c r="A13811">
        <v>13808</v>
      </c>
      <c r="B13811" t="s">
        <v>10794</v>
      </c>
      <c r="C13811" t="s">
        <v>22436</v>
      </c>
    </row>
    <row r="13812" spans="1:3" x14ac:dyDescent="0.2">
      <c r="A13812">
        <v>13809</v>
      </c>
      <c r="B13812" t="s">
        <v>10794</v>
      </c>
      <c r="C13812" t="s">
        <v>22437</v>
      </c>
    </row>
    <row r="13813" spans="1:3" x14ac:dyDescent="0.2">
      <c r="A13813">
        <v>13810</v>
      </c>
      <c r="B13813" t="s">
        <v>10794</v>
      </c>
      <c r="C13813" t="s">
        <v>18639</v>
      </c>
    </row>
    <row r="13814" spans="1:3" x14ac:dyDescent="0.2">
      <c r="A13814">
        <v>13811</v>
      </c>
      <c r="B13814" t="s">
        <v>10794</v>
      </c>
      <c r="C13814" t="s">
        <v>22440</v>
      </c>
    </row>
    <row r="13815" spans="1:3" x14ac:dyDescent="0.2">
      <c r="A13815">
        <v>13812</v>
      </c>
      <c r="B13815" t="s">
        <v>10794</v>
      </c>
      <c r="C13815" t="s">
        <v>10492</v>
      </c>
    </row>
    <row r="13816" spans="1:3" x14ac:dyDescent="0.2">
      <c r="A13816">
        <v>13813</v>
      </c>
      <c r="B13816" t="s">
        <v>10794</v>
      </c>
      <c r="C13816" t="s">
        <v>22442</v>
      </c>
    </row>
    <row r="13817" spans="1:3" x14ac:dyDescent="0.2">
      <c r="A13817">
        <v>13814</v>
      </c>
      <c r="B13817" t="s">
        <v>10794</v>
      </c>
      <c r="C13817" t="s">
        <v>22443</v>
      </c>
    </row>
    <row r="13818" spans="1:3" x14ac:dyDescent="0.2">
      <c r="A13818">
        <v>13815</v>
      </c>
      <c r="B13818" t="s">
        <v>10794</v>
      </c>
      <c r="C13818" t="s">
        <v>22444</v>
      </c>
    </row>
    <row r="13819" spans="1:3" x14ac:dyDescent="0.2">
      <c r="A13819">
        <v>13816</v>
      </c>
      <c r="B13819" t="s">
        <v>10794</v>
      </c>
      <c r="C13819" t="s">
        <v>22445</v>
      </c>
    </row>
    <row r="13820" spans="1:3" x14ac:dyDescent="0.2">
      <c r="A13820">
        <v>13817</v>
      </c>
      <c r="B13820" t="s">
        <v>10794</v>
      </c>
      <c r="C13820" t="s">
        <v>22446</v>
      </c>
    </row>
    <row r="13821" spans="1:3" x14ac:dyDescent="0.2">
      <c r="A13821">
        <v>13818</v>
      </c>
      <c r="B13821" t="s">
        <v>10794</v>
      </c>
      <c r="C13821" t="s">
        <v>22447</v>
      </c>
    </row>
    <row r="13822" spans="1:3" x14ac:dyDescent="0.2">
      <c r="A13822">
        <v>13819</v>
      </c>
      <c r="B13822" t="s">
        <v>10794</v>
      </c>
      <c r="C13822" t="s">
        <v>22452</v>
      </c>
    </row>
    <row r="13823" spans="1:3" x14ac:dyDescent="0.2">
      <c r="A13823">
        <v>13820</v>
      </c>
      <c r="B13823" t="s">
        <v>10794</v>
      </c>
      <c r="C13823" t="s">
        <v>22453</v>
      </c>
    </row>
    <row r="13824" spans="1:3" x14ac:dyDescent="0.2">
      <c r="A13824">
        <v>13821</v>
      </c>
      <c r="B13824" t="s">
        <v>10794</v>
      </c>
      <c r="C13824" t="s">
        <v>22455</v>
      </c>
    </row>
    <row r="13825" spans="1:3" x14ac:dyDescent="0.2">
      <c r="A13825">
        <v>13822</v>
      </c>
      <c r="B13825" t="s">
        <v>10794</v>
      </c>
      <c r="C13825" t="s">
        <v>22456</v>
      </c>
    </row>
    <row r="13826" spans="1:3" x14ac:dyDescent="0.2">
      <c r="A13826">
        <v>13823</v>
      </c>
      <c r="B13826" t="s">
        <v>10794</v>
      </c>
      <c r="C13826" t="s">
        <v>22457</v>
      </c>
    </row>
    <row r="13827" spans="1:3" x14ac:dyDescent="0.2">
      <c r="A13827">
        <v>13824</v>
      </c>
      <c r="B13827" t="s">
        <v>10794</v>
      </c>
      <c r="C13827" t="s">
        <v>22461</v>
      </c>
    </row>
    <row r="13828" spans="1:3" x14ac:dyDescent="0.2">
      <c r="A13828">
        <v>13825</v>
      </c>
      <c r="B13828" t="s">
        <v>10794</v>
      </c>
      <c r="C13828" t="s">
        <v>22462</v>
      </c>
    </row>
    <row r="13829" spans="1:3" x14ac:dyDescent="0.2">
      <c r="A13829">
        <v>13826</v>
      </c>
      <c r="B13829" t="s">
        <v>10794</v>
      </c>
      <c r="C13829" t="s">
        <v>22463</v>
      </c>
    </row>
    <row r="13830" spans="1:3" x14ac:dyDescent="0.2">
      <c r="A13830">
        <v>13827</v>
      </c>
      <c r="B13830" t="s">
        <v>10794</v>
      </c>
      <c r="C13830" t="s">
        <v>22466</v>
      </c>
    </row>
    <row r="13831" spans="1:3" x14ac:dyDescent="0.2">
      <c r="A13831">
        <v>13828</v>
      </c>
      <c r="B13831" t="s">
        <v>10794</v>
      </c>
      <c r="C13831" t="s">
        <v>22468</v>
      </c>
    </row>
    <row r="13832" spans="1:3" x14ac:dyDescent="0.2">
      <c r="A13832">
        <v>13829</v>
      </c>
      <c r="B13832" t="s">
        <v>10794</v>
      </c>
      <c r="C13832" t="s">
        <v>22112</v>
      </c>
    </row>
    <row r="13833" spans="1:3" x14ac:dyDescent="0.2">
      <c r="A13833">
        <v>13830</v>
      </c>
      <c r="B13833" t="s">
        <v>10794</v>
      </c>
      <c r="C13833" t="s">
        <v>9679</v>
      </c>
    </row>
    <row r="13834" spans="1:3" x14ac:dyDescent="0.2">
      <c r="A13834">
        <v>13831</v>
      </c>
      <c r="B13834" t="s">
        <v>10794</v>
      </c>
      <c r="C13834" t="s">
        <v>22474</v>
      </c>
    </row>
    <row r="13835" spans="1:3" x14ac:dyDescent="0.2">
      <c r="A13835">
        <v>13832</v>
      </c>
      <c r="B13835" t="s">
        <v>10794</v>
      </c>
      <c r="C13835" t="s">
        <v>22475</v>
      </c>
    </row>
    <row r="13836" spans="1:3" x14ac:dyDescent="0.2">
      <c r="A13836">
        <v>13833</v>
      </c>
      <c r="B13836" t="s">
        <v>10794</v>
      </c>
      <c r="C13836" t="s">
        <v>22476</v>
      </c>
    </row>
    <row r="13837" spans="1:3" x14ac:dyDescent="0.2">
      <c r="A13837">
        <v>13834</v>
      </c>
      <c r="B13837" t="s">
        <v>10794</v>
      </c>
      <c r="C13837" t="s">
        <v>22478</v>
      </c>
    </row>
    <row r="13838" spans="1:3" x14ac:dyDescent="0.2">
      <c r="A13838">
        <v>13835</v>
      </c>
      <c r="B13838" t="s">
        <v>10794</v>
      </c>
      <c r="C13838" t="s">
        <v>22479</v>
      </c>
    </row>
    <row r="13839" spans="1:3" x14ac:dyDescent="0.2">
      <c r="A13839">
        <v>13836</v>
      </c>
      <c r="B13839" t="s">
        <v>10794</v>
      </c>
      <c r="C13839" t="s">
        <v>22480</v>
      </c>
    </row>
    <row r="13840" spans="1:3" x14ac:dyDescent="0.2">
      <c r="A13840">
        <v>13837</v>
      </c>
      <c r="B13840" t="s">
        <v>10794</v>
      </c>
      <c r="C13840" t="s">
        <v>22481</v>
      </c>
    </row>
    <row r="13841" spans="1:3" x14ac:dyDescent="0.2">
      <c r="A13841">
        <v>13838</v>
      </c>
      <c r="B13841" t="s">
        <v>10794</v>
      </c>
      <c r="C13841" t="s">
        <v>22482</v>
      </c>
    </row>
    <row r="13842" spans="1:3" x14ac:dyDescent="0.2">
      <c r="A13842">
        <v>13839</v>
      </c>
      <c r="B13842" t="s">
        <v>10794</v>
      </c>
      <c r="C13842" t="s">
        <v>22484</v>
      </c>
    </row>
    <row r="13843" spans="1:3" x14ac:dyDescent="0.2">
      <c r="A13843">
        <v>13840</v>
      </c>
      <c r="B13843" t="s">
        <v>10794</v>
      </c>
      <c r="C13843" t="s">
        <v>22485</v>
      </c>
    </row>
    <row r="13844" spans="1:3" x14ac:dyDescent="0.2">
      <c r="A13844">
        <v>13841</v>
      </c>
      <c r="B13844" t="s">
        <v>10794</v>
      </c>
      <c r="C13844" t="s">
        <v>22487</v>
      </c>
    </row>
    <row r="13845" spans="1:3" x14ac:dyDescent="0.2">
      <c r="A13845">
        <v>13842</v>
      </c>
      <c r="B13845" t="s">
        <v>10794</v>
      </c>
      <c r="C13845" t="s">
        <v>22488</v>
      </c>
    </row>
    <row r="13846" spans="1:3" x14ac:dyDescent="0.2">
      <c r="A13846">
        <v>13843</v>
      </c>
      <c r="B13846" t="s">
        <v>10794</v>
      </c>
      <c r="C13846" t="s">
        <v>22489</v>
      </c>
    </row>
    <row r="13847" spans="1:3" x14ac:dyDescent="0.2">
      <c r="A13847">
        <v>13844</v>
      </c>
      <c r="B13847" t="s">
        <v>10794</v>
      </c>
      <c r="C13847" t="s">
        <v>22490</v>
      </c>
    </row>
    <row r="13848" spans="1:3" x14ac:dyDescent="0.2">
      <c r="A13848">
        <v>13845</v>
      </c>
      <c r="B13848" t="s">
        <v>10794</v>
      </c>
      <c r="C13848" t="s">
        <v>22492</v>
      </c>
    </row>
    <row r="13849" spans="1:3" x14ac:dyDescent="0.2">
      <c r="A13849">
        <v>13846</v>
      </c>
      <c r="B13849" t="s">
        <v>10794</v>
      </c>
      <c r="C13849" t="s">
        <v>22493</v>
      </c>
    </row>
    <row r="13850" spans="1:3" x14ac:dyDescent="0.2">
      <c r="A13850">
        <v>13847</v>
      </c>
      <c r="B13850" t="s">
        <v>10794</v>
      </c>
      <c r="C13850" t="s">
        <v>22494</v>
      </c>
    </row>
    <row r="13851" spans="1:3" x14ac:dyDescent="0.2">
      <c r="A13851">
        <v>13848</v>
      </c>
      <c r="B13851" t="s">
        <v>28986</v>
      </c>
      <c r="C13851" t="s">
        <v>25889</v>
      </c>
    </row>
    <row r="13852" spans="1:3" x14ac:dyDescent="0.2">
      <c r="A13852">
        <v>13849</v>
      </c>
      <c r="B13852" t="s">
        <v>28986</v>
      </c>
      <c r="C13852" t="s">
        <v>26991</v>
      </c>
    </row>
    <row r="13853" spans="1:3" x14ac:dyDescent="0.2">
      <c r="A13853">
        <v>13850</v>
      </c>
      <c r="B13853" t="s">
        <v>28986</v>
      </c>
      <c r="C13853" t="s">
        <v>27321</v>
      </c>
    </row>
    <row r="13854" spans="1:3" x14ac:dyDescent="0.2">
      <c r="A13854">
        <v>13851</v>
      </c>
      <c r="B13854" t="s">
        <v>28986</v>
      </c>
      <c r="C13854" t="s">
        <v>1228</v>
      </c>
    </row>
    <row r="13855" spans="1:3" x14ac:dyDescent="0.2">
      <c r="A13855">
        <v>13852</v>
      </c>
      <c r="B13855" t="s">
        <v>28986</v>
      </c>
      <c r="C13855" t="s">
        <v>24680</v>
      </c>
    </row>
    <row r="13856" spans="1:3" x14ac:dyDescent="0.2">
      <c r="A13856">
        <v>13853</v>
      </c>
      <c r="B13856" t="s">
        <v>28986</v>
      </c>
      <c r="C13856" t="s">
        <v>24014</v>
      </c>
    </row>
    <row r="13857" spans="1:3" x14ac:dyDescent="0.2">
      <c r="A13857">
        <v>13854</v>
      </c>
      <c r="B13857" t="s">
        <v>28986</v>
      </c>
      <c r="C13857" t="s">
        <v>26437</v>
      </c>
    </row>
    <row r="13858" spans="1:3" x14ac:dyDescent="0.2">
      <c r="A13858">
        <v>13855</v>
      </c>
      <c r="B13858" t="s">
        <v>28986</v>
      </c>
      <c r="C13858" t="s">
        <v>26873</v>
      </c>
    </row>
    <row r="13859" spans="1:3" x14ac:dyDescent="0.2">
      <c r="A13859">
        <v>13856</v>
      </c>
      <c r="B13859" t="s">
        <v>28986</v>
      </c>
      <c r="C13859" t="s">
        <v>1260</v>
      </c>
    </row>
    <row r="13860" spans="1:3" x14ac:dyDescent="0.2">
      <c r="A13860">
        <v>13857</v>
      </c>
      <c r="B13860" t="s">
        <v>28986</v>
      </c>
      <c r="C13860" t="s">
        <v>25420</v>
      </c>
    </row>
    <row r="13861" spans="1:3" x14ac:dyDescent="0.2">
      <c r="A13861">
        <v>13858</v>
      </c>
      <c r="B13861" t="s">
        <v>28986</v>
      </c>
      <c r="C13861" t="s">
        <v>22451</v>
      </c>
    </row>
    <row r="13862" spans="1:3" x14ac:dyDescent="0.2">
      <c r="A13862">
        <v>13859</v>
      </c>
      <c r="B13862" t="s">
        <v>28986</v>
      </c>
      <c r="C13862" t="s">
        <v>27109</v>
      </c>
    </row>
    <row r="13863" spans="1:3" x14ac:dyDescent="0.2">
      <c r="A13863">
        <v>13860</v>
      </c>
      <c r="B13863" t="s">
        <v>28986</v>
      </c>
      <c r="C13863" t="s">
        <v>27282</v>
      </c>
    </row>
    <row r="13864" spans="1:3" x14ac:dyDescent="0.2">
      <c r="A13864">
        <v>13861</v>
      </c>
      <c r="B13864" t="s">
        <v>28986</v>
      </c>
      <c r="C13864" t="s">
        <v>25326</v>
      </c>
    </row>
    <row r="13865" spans="1:3" x14ac:dyDescent="0.2">
      <c r="A13865">
        <v>13862</v>
      </c>
      <c r="B13865" t="s">
        <v>28986</v>
      </c>
      <c r="C13865" t="s">
        <v>25676</v>
      </c>
    </row>
    <row r="13866" spans="1:3" x14ac:dyDescent="0.2">
      <c r="A13866">
        <v>13863</v>
      </c>
      <c r="B13866" t="s">
        <v>28986</v>
      </c>
      <c r="C13866" t="s">
        <v>23115</v>
      </c>
    </row>
    <row r="13867" spans="1:3" x14ac:dyDescent="0.2">
      <c r="A13867">
        <v>13864</v>
      </c>
      <c r="B13867" t="s">
        <v>28986</v>
      </c>
      <c r="C13867" t="s">
        <v>25258</v>
      </c>
    </row>
    <row r="13868" spans="1:3" x14ac:dyDescent="0.2">
      <c r="A13868">
        <v>13865</v>
      </c>
      <c r="B13868" t="s">
        <v>28986</v>
      </c>
      <c r="C13868" t="s">
        <v>23696</v>
      </c>
    </row>
    <row r="13869" spans="1:3" x14ac:dyDescent="0.2">
      <c r="A13869">
        <v>13866</v>
      </c>
      <c r="B13869" t="s">
        <v>28986</v>
      </c>
      <c r="C13869" t="s">
        <v>23672</v>
      </c>
    </row>
    <row r="13870" spans="1:3" x14ac:dyDescent="0.2">
      <c r="A13870">
        <v>13867</v>
      </c>
      <c r="B13870" t="s">
        <v>28986</v>
      </c>
      <c r="C13870" t="s">
        <v>23643</v>
      </c>
    </row>
    <row r="13871" spans="1:3" x14ac:dyDescent="0.2">
      <c r="A13871">
        <v>13868</v>
      </c>
      <c r="B13871" t="s">
        <v>28986</v>
      </c>
      <c r="C13871" t="s">
        <v>20287</v>
      </c>
    </row>
    <row r="13872" spans="1:3" x14ac:dyDescent="0.2">
      <c r="A13872">
        <v>13869</v>
      </c>
      <c r="B13872" t="s">
        <v>28986</v>
      </c>
      <c r="C13872" t="s">
        <v>19537</v>
      </c>
    </row>
    <row r="13873" spans="1:3" x14ac:dyDescent="0.2">
      <c r="A13873">
        <v>13870</v>
      </c>
      <c r="B13873" t="s">
        <v>28986</v>
      </c>
      <c r="C13873" t="s">
        <v>24951</v>
      </c>
    </row>
    <row r="13874" spans="1:3" x14ac:dyDescent="0.2">
      <c r="A13874">
        <v>13871</v>
      </c>
      <c r="B13874" t="s">
        <v>28986</v>
      </c>
      <c r="C13874" t="s">
        <v>23187</v>
      </c>
    </row>
    <row r="13875" spans="1:3" x14ac:dyDescent="0.2">
      <c r="A13875">
        <v>13872</v>
      </c>
      <c r="B13875" t="s">
        <v>28986</v>
      </c>
      <c r="C13875" t="s">
        <v>23463</v>
      </c>
    </row>
    <row r="13876" spans="1:3" x14ac:dyDescent="0.2">
      <c r="A13876">
        <v>13873</v>
      </c>
      <c r="B13876" t="s">
        <v>28986</v>
      </c>
      <c r="C13876" t="s">
        <v>26462</v>
      </c>
    </row>
    <row r="13877" spans="1:3" x14ac:dyDescent="0.2">
      <c r="A13877">
        <v>13874</v>
      </c>
      <c r="B13877" t="s">
        <v>28986</v>
      </c>
      <c r="C13877" t="s">
        <v>25383</v>
      </c>
    </row>
    <row r="13878" spans="1:3" x14ac:dyDescent="0.2">
      <c r="A13878">
        <v>13875</v>
      </c>
      <c r="B13878" t="s">
        <v>28986</v>
      </c>
      <c r="C13878" t="s">
        <v>10297</v>
      </c>
    </row>
    <row r="13879" spans="1:3" x14ac:dyDescent="0.2">
      <c r="A13879">
        <v>13876</v>
      </c>
      <c r="B13879" t="s">
        <v>28986</v>
      </c>
      <c r="C13879" t="s">
        <v>22719</v>
      </c>
    </row>
    <row r="13880" spans="1:3" x14ac:dyDescent="0.2">
      <c r="A13880">
        <v>13877</v>
      </c>
      <c r="B13880" t="s">
        <v>28986</v>
      </c>
      <c r="C13880" t="s">
        <v>24480</v>
      </c>
    </row>
    <row r="13881" spans="1:3" x14ac:dyDescent="0.2">
      <c r="A13881">
        <v>13878</v>
      </c>
      <c r="B13881" t="s">
        <v>28986</v>
      </c>
      <c r="C13881" t="s">
        <v>22617</v>
      </c>
    </row>
    <row r="13882" spans="1:3" x14ac:dyDescent="0.2">
      <c r="A13882">
        <v>13879</v>
      </c>
      <c r="B13882" t="s">
        <v>28986</v>
      </c>
      <c r="C13882" t="s">
        <v>26529</v>
      </c>
    </row>
    <row r="13883" spans="1:3" x14ac:dyDescent="0.2">
      <c r="A13883">
        <v>13880</v>
      </c>
      <c r="B13883" t="s">
        <v>28986</v>
      </c>
      <c r="C13883" t="s">
        <v>26954</v>
      </c>
    </row>
    <row r="13884" spans="1:3" x14ac:dyDescent="0.2">
      <c r="A13884">
        <v>13881</v>
      </c>
      <c r="B13884" t="s">
        <v>28986</v>
      </c>
      <c r="C13884" t="s">
        <v>23881</v>
      </c>
    </row>
    <row r="13885" spans="1:3" x14ac:dyDescent="0.2">
      <c r="A13885">
        <v>13882</v>
      </c>
      <c r="B13885" t="s">
        <v>28986</v>
      </c>
      <c r="C13885" t="s">
        <v>24791</v>
      </c>
    </row>
    <row r="13886" spans="1:3" x14ac:dyDescent="0.2">
      <c r="A13886">
        <v>13883</v>
      </c>
      <c r="B13886" t="s">
        <v>28986</v>
      </c>
      <c r="C13886" t="s">
        <v>26282</v>
      </c>
    </row>
    <row r="13887" spans="1:3" x14ac:dyDescent="0.2">
      <c r="A13887">
        <v>13884</v>
      </c>
      <c r="B13887" t="s">
        <v>28986</v>
      </c>
      <c r="C13887" t="s">
        <v>25669</v>
      </c>
    </row>
    <row r="13888" spans="1:3" x14ac:dyDescent="0.2">
      <c r="A13888">
        <v>13885</v>
      </c>
      <c r="B13888" t="s">
        <v>28986</v>
      </c>
      <c r="C13888" t="s">
        <v>23363</v>
      </c>
    </row>
    <row r="13889" spans="1:3" x14ac:dyDescent="0.2">
      <c r="A13889">
        <v>13886</v>
      </c>
      <c r="B13889" t="s">
        <v>28986</v>
      </c>
      <c r="C13889" t="s">
        <v>25515</v>
      </c>
    </row>
    <row r="13890" spans="1:3" x14ac:dyDescent="0.2">
      <c r="A13890">
        <v>13887</v>
      </c>
      <c r="B13890" t="s">
        <v>28986</v>
      </c>
      <c r="C13890" t="s">
        <v>23953</v>
      </c>
    </row>
    <row r="13891" spans="1:3" x14ac:dyDescent="0.2">
      <c r="A13891">
        <v>13888</v>
      </c>
      <c r="B13891" t="s">
        <v>28986</v>
      </c>
      <c r="C13891" t="s">
        <v>25026</v>
      </c>
    </row>
    <row r="13892" spans="1:3" x14ac:dyDescent="0.2">
      <c r="A13892">
        <v>13889</v>
      </c>
      <c r="B13892" t="s">
        <v>28986</v>
      </c>
      <c r="C13892" t="s">
        <v>23254</v>
      </c>
    </row>
    <row r="13893" spans="1:3" x14ac:dyDescent="0.2">
      <c r="A13893">
        <v>13890</v>
      </c>
      <c r="B13893" t="s">
        <v>28986</v>
      </c>
      <c r="C13893" t="s">
        <v>23185</v>
      </c>
    </row>
    <row r="13894" spans="1:3" x14ac:dyDescent="0.2">
      <c r="A13894">
        <v>13891</v>
      </c>
      <c r="B13894" t="s">
        <v>28986</v>
      </c>
      <c r="C13894" t="s">
        <v>24332</v>
      </c>
    </row>
    <row r="13895" spans="1:3" x14ac:dyDescent="0.2">
      <c r="A13895">
        <v>13892</v>
      </c>
      <c r="B13895" t="s">
        <v>28986</v>
      </c>
      <c r="C13895" t="s">
        <v>19590</v>
      </c>
    </row>
    <row r="13896" spans="1:3" x14ac:dyDescent="0.2">
      <c r="A13896">
        <v>13893</v>
      </c>
      <c r="B13896" t="s">
        <v>28986</v>
      </c>
      <c r="C13896" t="s">
        <v>27213</v>
      </c>
    </row>
    <row r="13897" spans="1:3" x14ac:dyDescent="0.2">
      <c r="A13897">
        <v>13894</v>
      </c>
      <c r="B13897" t="s">
        <v>28986</v>
      </c>
      <c r="C13897" t="s">
        <v>22881</v>
      </c>
    </row>
    <row r="13898" spans="1:3" x14ac:dyDescent="0.2">
      <c r="A13898">
        <v>13895</v>
      </c>
      <c r="B13898" t="s">
        <v>28986</v>
      </c>
      <c r="C13898" t="s">
        <v>27308</v>
      </c>
    </row>
    <row r="13899" spans="1:3" x14ac:dyDescent="0.2">
      <c r="A13899">
        <v>13896</v>
      </c>
      <c r="B13899" t="s">
        <v>28986</v>
      </c>
      <c r="C13899" t="s">
        <v>26342</v>
      </c>
    </row>
    <row r="13900" spans="1:3" x14ac:dyDescent="0.2">
      <c r="A13900">
        <v>13897</v>
      </c>
      <c r="B13900" t="s">
        <v>28986</v>
      </c>
      <c r="C13900" t="s">
        <v>24558</v>
      </c>
    </row>
    <row r="13901" spans="1:3" x14ac:dyDescent="0.2">
      <c r="A13901">
        <v>13898</v>
      </c>
      <c r="B13901" t="s">
        <v>28986</v>
      </c>
      <c r="C13901" t="s">
        <v>24127</v>
      </c>
    </row>
    <row r="13902" spans="1:3" x14ac:dyDescent="0.2">
      <c r="A13902">
        <v>13899</v>
      </c>
      <c r="B13902" t="s">
        <v>28986</v>
      </c>
      <c r="C13902" t="s">
        <v>26868</v>
      </c>
    </row>
    <row r="13903" spans="1:3" x14ac:dyDescent="0.2">
      <c r="A13903">
        <v>13900</v>
      </c>
      <c r="B13903" t="s">
        <v>28986</v>
      </c>
      <c r="C13903" t="s">
        <v>26364</v>
      </c>
    </row>
    <row r="13904" spans="1:3" x14ac:dyDescent="0.2">
      <c r="A13904">
        <v>13901</v>
      </c>
      <c r="B13904" t="s">
        <v>28986</v>
      </c>
      <c r="C13904" t="s">
        <v>15320</v>
      </c>
    </row>
    <row r="13905" spans="1:3" x14ac:dyDescent="0.2">
      <c r="A13905">
        <v>13902</v>
      </c>
      <c r="B13905" t="s">
        <v>28986</v>
      </c>
      <c r="C13905" t="s">
        <v>23803</v>
      </c>
    </row>
    <row r="13906" spans="1:3" x14ac:dyDescent="0.2">
      <c r="A13906">
        <v>13903</v>
      </c>
      <c r="B13906" t="s">
        <v>28986</v>
      </c>
      <c r="C13906" t="s">
        <v>23931</v>
      </c>
    </row>
    <row r="13907" spans="1:3" x14ac:dyDescent="0.2">
      <c r="A13907">
        <v>13904</v>
      </c>
      <c r="B13907" t="s">
        <v>28986</v>
      </c>
      <c r="C13907" t="s">
        <v>25251</v>
      </c>
    </row>
    <row r="13908" spans="1:3" x14ac:dyDescent="0.2">
      <c r="A13908">
        <v>13905</v>
      </c>
      <c r="B13908" t="s">
        <v>28986</v>
      </c>
      <c r="C13908" t="s">
        <v>25653</v>
      </c>
    </row>
    <row r="13909" spans="1:3" x14ac:dyDescent="0.2">
      <c r="A13909">
        <v>13906</v>
      </c>
      <c r="B13909" t="s">
        <v>28986</v>
      </c>
      <c r="C13909" t="s">
        <v>26822</v>
      </c>
    </row>
    <row r="13910" spans="1:3" x14ac:dyDescent="0.2">
      <c r="A13910">
        <v>13907</v>
      </c>
      <c r="B13910" t="s">
        <v>28986</v>
      </c>
      <c r="C13910" t="s">
        <v>23256</v>
      </c>
    </row>
    <row r="13911" spans="1:3" x14ac:dyDescent="0.2">
      <c r="A13911">
        <v>13908</v>
      </c>
      <c r="B13911" t="s">
        <v>28986</v>
      </c>
      <c r="C13911" t="s">
        <v>25973</v>
      </c>
    </row>
    <row r="13912" spans="1:3" x14ac:dyDescent="0.2">
      <c r="A13912">
        <v>13909</v>
      </c>
      <c r="B13912" t="s">
        <v>28986</v>
      </c>
      <c r="C13912" t="s">
        <v>25110</v>
      </c>
    </row>
    <row r="13913" spans="1:3" x14ac:dyDescent="0.2">
      <c r="A13913">
        <v>13910</v>
      </c>
      <c r="B13913" t="s">
        <v>28986</v>
      </c>
      <c r="C13913" t="s">
        <v>9885</v>
      </c>
    </row>
    <row r="13914" spans="1:3" x14ac:dyDescent="0.2">
      <c r="A13914">
        <v>13911</v>
      </c>
      <c r="B13914" t="s">
        <v>28986</v>
      </c>
      <c r="C13914" t="s">
        <v>22853</v>
      </c>
    </row>
    <row r="13915" spans="1:3" x14ac:dyDescent="0.2">
      <c r="A13915">
        <v>13912</v>
      </c>
      <c r="B13915" t="s">
        <v>28986</v>
      </c>
      <c r="C13915" t="s">
        <v>16492</v>
      </c>
    </row>
    <row r="13916" spans="1:3" x14ac:dyDescent="0.2">
      <c r="A13916">
        <v>13913</v>
      </c>
      <c r="B13916" t="s">
        <v>28986</v>
      </c>
      <c r="C13916" t="s">
        <v>15987</v>
      </c>
    </row>
    <row r="13917" spans="1:3" x14ac:dyDescent="0.2">
      <c r="A13917">
        <v>13914</v>
      </c>
      <c r="B13917" t="s">
        <v>28986</v>
      </c>
      <c r="C13917" t="s">
        <v>23376</v>
      </c>
    </row>
    <row r="13918" spans="1:3" x14ac:dyDescent="0.2">
      <c r="A13918">
        <v>13915</v>
      </c>
      <c r="B13918" t="s">
        <v>28986</v>
      </c>
      <c r="C13918" t="s">
        <v>21380</v>
      </c>
    </row>
    <row r="13919" spans="1:3" x14ac:dyDescent="0.2">
      <c r="A13919">
        <v>13916</v>
      </c>
      <c r="B13919" t="s">
        <v>28986</v>
      </c>
      <c r="C13919" t="s">
        <v>26845</v>
      </c>
    </row>
    <row r="13920" spans="1:3" x14ac:dyDescent="0.2">
      <c r="A13920">
        <v>13917</v>
      </c>
      <c r="B13920" t="s">
        <v>28986</v>
      </c>
      <c r="C13920" t="s">
        <v>26468</v>
      </c>
    </row>
    <row r="13921" spans="1:3" x14ac:dyDescent="0.2">
      <c r="A13921">
        <v>13918</v>
      </c>
      <c r="B13921" t="s">
        <v>28986</v>
      </c>
      <c r="C13921" t="s">
        <v>24906</v>
      </c>
    </row>
    <row r="13922" spans="1:3" x14ac:dyDescent="0.2">
      <c r="A13922">
        <v>13919</v>
      </c>
      <c r="B13922" t="s">
        <v>28986</v>
      </c>
      <c r="C13922" t="s">
        <v>23756</v>
      </c>
    </row>
    <row r="13923" spans="1:3" x14ac:dyDescent="0.2">
      <c r="A13923">
        <v>13920</v>
      </c>
      <c r="B13923" t="s">
        <v>28986</v>
      </c>
      <c r="C13923" t="s">
        <v>24194</v>
      </c>
    </row>
    <row r="13924" spans="1:3" x14ac:dyDescent="0.2">
      <c r="A13924">
        <v>13921</v>
      </c>
      <c r="B13924" t="s">
        <v>28986</v>
      </c>
      <c r="C13924" t="s">
        <v>26658</v>
      </c>
    </row>
    <row r="13925" spans="1:3" x14ac:dyDescent="0.2">
      <c r="A13925">
        <v>13922</v>
      </c>
      <c r="B13925" t="s">
        <v>28986</v>
      </c>
      <c r="C13925" t="s">
        <v>18280</v>
      </c>
    </row>
    <row r="13926" spans="1:3" x14ac:dyDescent="0.2">
      <c r="A13926">
        <v>13923</v>
      </c>
      <c r="B13926" t="s">
        <v>28986</v>
      </c>
      <c r="C13926" t="s">
        <v>27477</v>
      </c>
    </row>
    <row r="13927" spans="1:3" x14ac:dyDescent="0.2">
      <c r="A13927">
        <v>13924</v>
      </c>
      <c r="B13927" t="s">
        <v>28986</v>
      </c>
      <c r="C13927" t="s">
        <v>25675</v>
      </c>
    </row>
    <row r="13928" spans="1:3" x14ac:dyDescent="0.2">
      <c r="A13928">
        <v>13925</v>
      </c>
      <c r="B13928" t="s">
        <v>28986</v>
      </c>
      <c r="C13928" t="s">
        <v>23689</v>
      </c>
    </row>
    <row r="13929" spans="1:3" x14ac:dyDescent="0.2">
      <c r="A13929">
        <v>13926</v>
      </c>
      <c r="B13929" t="s">
        <v>28986</v>
      </c>
      <c r="C13929" t="s">
        <v>24202</v>
      </c>
    </row>
    <row r="13930" spans="1:3" x14ac:dyDescent="0.2">
      <c r="A13930">
        <v>13927</v>
      </c>
      <c r="B13930" t="s">
        <v>28986</v>
      </c>
      <c r="C13930" t="s">
        <v>19589</v>
      </c>
    </row>
    <row r="13931" spans="1:3" x14ac:dyDescent="0.2">
      <c r="A13931">
        <v>13928</v>
      </c>
      <c r="B13931" t="s">
        <v>28986</v>
      </c>
      <c r="C13931" t="s">
        <v>23706</v>
      </c>
    </row>
    <row r="13932" spans="1:3" x14ac:dyDescent="0.2">
      <c r="A13932">
        <v>13929</v>
      </c>
      <c r="B13932" t="s">
        <v>28986</v>
      </c>
      <c r="C13932" t="s">
        <v>26533</v>
      </c>
    </row>
    <row r="13933" spans="1:3" x14ac:dyDescent="0.2">
      <c r="A13933">
        <v>13930</v>
      </c>
      <c r="B13933" t="s">
        <v>28986</v>
      </c>
      <c r="C13933" t="s">
        <v>24269</v>
      </c>
    </row>
    <row r="13934" spans="1:3" x14ac:dyDescent="0.2">
      <c r="A13934">
        <v>13931</v>
      </c>
      <c r="B13934" t="s">
        <v>28986</v>
      </c>
      <c r="C13934" t="s">
        <v>23493</v>
      </c>
    </row>
    <row r="13935" spans="1:3" x14ac:dyDescent="0.2">
      <c r="A13935">
        <v>13932</v>
      </c>
      <c r="B13935" t="s">
        <v>28986</v>
      </c>
      <c r="C13935" t="s">
        <v>23668</v>
      </c>
    </row>
    <row r="13936" spans="1:3" x14ac:dyDescent="0.2">
      <c r="A13936">
        <v>13933</v>
      </c>
      <c r="B13936" t="s">
        <v>28986</v>
      </c>
      <c r="C13936" t="s">
        <v>25734</v>
      </c>
    </row>
    <row r="13937" spans="1:3" x14ac:dyDescent="0.2">
      <c r="A13937">
        <v>13934</v>
      </c>
      <c r="B13937" t="s">
        <v>28986</v>
      </c>
      <c r="C13937" t="s">
        <v>23699</v>
      </c>
    </row>
    <row r="13938" spans="1:3" x14ac:dyDescent="0.2">
      <c r="A13938">
        <v>13935</v>
      </c>
      <c r="B13938" t="s">
        <v>28986</v>
      </c>
      <c r="C13938" t="s">
        <v>24118</v>
      </c>
    </row>
    <row r="13939" spans="1:3" x14ac:dyDescent="0.2">
      <c r="A13939">
        <v>13936</v>
      </c>
      <c r="B13939" t="s">
        <v>28986</v>
      </c>
      <c r="C13939" t="s">
        <v>23445</v>
      </c>
    </row>
    <row r="13940" spans="1:3" x14ac:dyDescent="0.2">
      <c r="A13940">
        <v>13937</v>
      </c>
      <c r="B13940" t="s">
        <v>28986</v>
      </c>
      <c r="C13940" t="s">
        <v>23966</v>
      </c>
    </row>
    <row r="13941" spans="1:3" x14ac:dyDescent="0.2">
      <c r="A13941">
        <v>13938</v>
      </c>
      <c r="B13941" t="s">
        <v>28986</v>
      </c>
      <c r="C13941" t="s">
        <v>22671</v>
      </c>
    </row>
    <row r="13942" spans="1:3" x14ac:dyDescent="0.2">
      <c r="A13942">
        <v>13939</v>
      </c>
      <c r="B13942" t="s">
        <v>28986</v>
      </c>
      <c r="C13942" t="s">
        <v>27324</v>
      </c>
    </row>
    <row r="13943" spans="1:3" x14ac:dyDescent="0.2">
      <c r="A13943">
        <v>13940</v>
      </c>
      <c r="B13943" t="s">
        <v>28986</v>
      </c>
      <c r="C13943" t="s">
        <v>24864</v>
      </c>
    </row>
    <row r="13944" spans="1:3" x14ac:dyDescent="0.2">
      <c r="A13944">
        <v>13941</v>
      </c>
      <c r="B13944" t="s">
        <v>28986</v>
      </c>
      <c r="C13944" t="s">
        <v>23557</v>
      </c>
    </row>
    <row r="13945" spans="1:3" x14ac:dyDescent="0.2">
      <c r="A13945">
        <v>13942</v>
      </c>
      <c r="B13945" t="s">
        <v>28986</v>
      </c>
      <c r="C13945" t="s">
        <v>25609</v>
      </c>
    </row>
    <row r="13946" spans="1:3" x14ac:dyDescent="0.2">
      <c r="A13946">
        <v>13943</v>
      </c>
      <c r="B13946" t="s">
        <v>28986</v>
      </c>
      <c r="C13946" t="s">
        <v>22903</v>
      </c>
    </row>
    <row r="13947" spans="1:3" x14ac:dyDescent="0.2">
      <c r="A13947">
        <v>13944</v>
      </c>
      <c r="B13947" t="s">
        <v>28986</v>
      </c>
      <c r="C13947" t="s">
        <v>22588</v>
      </c>
    </row>
    <row r="13948" spans="1:3" x14ac:dyDescent="0.2">
      <c r="A13948">
        <v>13945</v>
      </c>
      <c r="B13948" t="s">
        <v>28986</v>
      </c>
      <c r="C13948" t="s">
        <v>24149</v>
      </c>
    </row>
    <row r="13949" spans="1:3" x14ac:dyDescent="0.2">
      <c r="A13949">
        <v>13946</v>
      </c>
      <c r="B13949" t="s">
        <v>28986</v>
      </c>
      <c r="C13949" t="s">
        <v>23333</v>
      </c>
    </row>
    <row r="13950" spans="1:3" x14ac:dyDescent="0.2">
      <c r="A13950">
        <v>13947</v>
      </c>
      <c r="B13950" t="s">
        <v>28986</v>
      </c>
      <c r="C13950" t="s">
        <v>26412</v>
      </c>
    </row>
    <row r="13951" spans="1:3" x14ac:dyDescent="0.2">
      <c r="A13951">
        <v>13948</v>
      </c>
      <c r="B13951" t="s">
        <v>28986</v>
      </c>
      <c r="C13951" t="s">
        <v>27003</v>
      </c>
    </row>
    <row r="13952" spans="1:3" x14ac:dyDescent="0.2">
      <c r="A13952">
        <v>13949</v>
      </c>
      <c r="B13952" t="s">
        <v>28986</v>
      </c>
      <c r="C13952" t="s">
        <v>1200</v>
      </c>
    </row>
    <row r="13953" spans="1:3" x14ac:dyDescent="0.2">
      <c r="A13953">
        <v>13950</v>
      </c>
      <c r="B13953" t="s">
        <v>28986</v>
      </c>
      <c r="C13953" t="s">
        <v>25731</v>
      </c>
    </row>
    <row r="13954" spans="1:3" x14ac:dyDescent="0.2">
      <c r="A13954">
        <v>13951</v>
      </c>
      <c r="B13954" t="s">
        <v>28986</v>
      </c>
      <c r="C13954" t="s">
        <v>23027</v>
      </c>
    </row>
    <row r="13955" spans="1:3" x14ac:dyDescent="0.2">
      <c r="A13955">
        <v>13952</v>
      </c>
      <c r="B13955" t="s">
        <v>28986</v>
      </c>
      <c r="C13955" t="s">
        <v>26186</v>
      </c>
    </row>
    <row r="13956" spans="1:3" x14ac:dyDescent="0.2">
      <c r="A13956">
        <v>13953</v>
      </c>
      <c r="B13956" t="s">
        <v>28986</v>
      </c>
      <c r="C13956" t="s">
        <v>25756</v>
      </c>
    </row>
    <row r="13957" spans="1:3" x14ac:dyDescent="0.2">
      <c r="A13957">
        <v>13954</v>
      </c>
      <c r="B13957" t="s">
        <v>28986</v>
      </c>
      <c r="C13957" t="s">
        <v>23294</v>
      </c>
    </row>
    <row r="13958" spans="1:3" x14ac:dyDescent="0.2">
      <c r="A13958">
        <v>13955</v>
      </c>
      <c r="B13958" t="s">
        <v>28986</v>
      </c>
      <c r="C13958" t="s">
        <v>22947</v>
      </c>
    </row>
    <row r="13959" spans="1:3" x14ac:dyDescent="0.2">
      <c r="A13959">
        <v>13956</v>
      </c>
      <c r="B13959" t="s">
        <v>28986</v>
      </c>
      <c r="C13959" t="s">
        <v>22762</v>
      </c>
    </row>
    <row r="13960" spans="1:3" x14ac:dyDescent="0.2">
      <c r="A13960">
        <v>13957</v>
      </c>
      <c r="B13960" t="s">
        <v>28986</v>
      </c>
      <c r="C13960" t="s">
        <v>22915</v>
      </c>
    </row>
    <row r="13961" spans="1:3" x14ac:dyDescent="0.2">
      <c r="A13961">
        <v>13958</v>
      </c>
      <c r="B13961" t="s">
        <v>28986</v>
      </c>
      <c r="C13961" t="s">
        <v>24112</v>
      </c>
    </row>
    <row r="13962" spans="1:3" x14ac:dyDescent="0.2">
      <c r="A13962">
        <v>13959</v>
      </c>
      <c r="B13962" t="s">
        <v>28986</v>
      </c>
      <c r="C13962" t="s">
        <v>22830</v>
      </c>
    </row>
    <row r="13963" spans="1:3" x14ac:dyDescent="0.2">
      <c r="A13963">
        <v>13960</v>
      </c>
      <c r="B13963" t="s">
        <v>28986</v>
      </c>
      <c r="C13963" t="s">
        <v>25502</v>
      </c>
    </row>
    <row r="13964" spans="1:3" x14ac:dyDescent="0.2">
      <c r="A13964">
        <v>13961</v>
      </c>
      <c r="B13964" t="s">
        <v>28986</v>
      </c>
      <c r="C13964" t="s">
        <v>25215</v>
      </c>
    </row>
    <row r="13965" spans="1:3" x14ac:dyDescent="0.2">
      <c r="A13965">
        <v>13962</v>
      </c>
      <c r="B13965" t="s">
        <v>28986</v>
      </c>
      <c r="C13965" t="s">
        <v>793</v>
      </c>
    </row>
    <row r="13966" spans="1:3" x14ac:dyDescent="0.2">
      <c r="A13966">
        <v>13963</v>
      </c>
      <c r="B13966" t="s">
        <v>28986</v>
      </c>
      <c r="C13966" t="s">
        <v>24410</v>
      </c>
    </row>
    <row r="13967" spans="1:3" x14ac:dyDescent="0.2">
      <c r="A13967">
        <v>13964</v>
      </c>
      <c r="B13967" t="s">
        <v>28986</v>
      </c>
      <c r="C13967" t="s">
        <v>26474</v>
      </c>
    </row>
    <row r="13968" spans="1:3" x14ac:dyDescent="0.2">
      <c r="A13968">
        <v>13965</v>
      </c>
      <c r="B13968" t="s">
        <v>28986</v>
      </c>
      <c r="C13968" t="s">
        <v>25492</v>
      </c>
    </row>
    <row r="13969" spans="1:3" x14ac:dyDescent="0.2">
      <c r="A13969">
        <v>13966</v>
      </c>
      <c r="B13969" t="s">
        <v>28986</v>
      </c>
      <c r="C13969" t="s">
        <v>27451</v>
      </c>
    </row>
    <row r="13970" spans="1:3" x14ac:dyDescent="0.2">
      <c r="A13970">
        <v>13967</v>
      </c>
      <c r="B13970" t="s">
        <v>28986</v>
      </c>
      <c r="C13970" t="s">
        <v>24067</v>
      </c>
    </row>
    <row r="13971" spans="1:3" x14ac:dyDescent="0.2">
      <c r="A13971">
        <v>13968</v>
      </c>
      <c r="B13971" t="s">
        <v>28986</v>
      </c>
      <c r="C13971" t="s">
        <v>24209</v>
      </c>
    </row>
    <row r="13972" spans="1:3" x14ac:dyDescent="0.2">
      <c r="A13972">
        <v>13969</v>
      </c>
      <c r="B13972" t="s">
        <v>28986</v>
      </c>
      <c r="C13972" t="s">
        <v>26164</v>
      </c>
    </row>
    <row r="13973" spans="1:3" x14ac:dyDescent="0.2">
      <c r="A13973">
        <v>13970</v>
      </c>
      <c r="B13973" t="s">
        <v>28986</v>
      </c>
      <c r="C13973" t="s">
        <v>25525</v>
      </c>
    </row>
    <row r="13974" spans="1:3" x14ac:dyDescent="0.2">
      <c r="A13974">
        <v>13971</v>
      </c>
      <c r="B13974" t="s">
        <v>28986</v>
      </c>
      <c r="C13974" t="s">
        <v>27461</v>
      </c>
    </row>
    <row r="13975" spans="1:3" x14ac:dyDescent="0.2">
      <c r="A13975">
        <v>13972</v>
      </c>
      <c r="B13975" t="s">
        <v>28986</v>
      </c>
      <c r="C13975" t="s">
        <v>27266</v>
      </c>
    </row>
    <row r="13976" spans="1:3" x14ac:dyDescent="0.2">
      <c r="A13976">
        <v>13973</v>
      </c>
      <c r="B13976" t="s">
        <v>28986</v>
      </c>
      <c r="C13976" t="s">
        <v>26507</v>
      </c>
    </row>
    <row r="13977" spans="1:3" x14ac:dyDescent="0.2">
      <c r="A13977">
        <v>13974</v>
      </c>
      <c r="B13977" t="s">
        <v>28986</v>
      </c>
      <c r="C13977" t="s">
        <v>27139</v>
      </c>
    </row>
    <row r="13978" spans="1:3" x14ac:dyDescent="0.2">
      <c r="A13978">
        <v>13975</v>
      </c>
      <c r="B13978" t="s">
        <v>28986</v>
      </c>
      <c r="C13978" t="s">
        <v>25097</v>
      </c>
    </row>
    <row r="13979" spans="1:3" x14ac:dyDescent="0.2">
      <c r="A13979">
        <v>13976</v>
      </c>
      <c r="B13979" t="s">
        <v>28986</v>
      </c>
      <c r="C13979" t="s">
        <v>22667</v>
      </c>
    </row>
    <row r="13980" spans="1:3" x14ac:dyDescent="0.2">
      <c r="A13980">
        <v>13977</v>
      </c>
      <c r="B13980" t="s">
        <v>28986</v>
      </c>
      <c r="C13980" t="s">
        <v>27505</v>
      </c>
    </row>
    <row r="13981" spans="1:3" x14ac:dyDescent="0.2">
      <c r="A13981">
        <v>13978</v>
      </c>
      <c r="B13981" t="s">
        <v>28986</v>
      </c>
      <c r="C13981" t="s">
        <v>26656</v>
      </c>
    </row>
    <row r="13982" spans="1:3" x14ac:dyDescent="0.2">
      <c r="A13982">
        <v>13979</v>
      </c>
      <c r="B13982" t="s">
        <v>28986</v>
      </c>
      <c r="C13982" t="s">
        <v>1192</v>
      </c>
    </row>
    <row r="13983" spans="1:3" x14ac:dyDescent="0.2">
      <c r="A13983">
        <v>13980</v>
      </c>
      <c r="B13983" t="s">
        <v>28986</v>
      </c>
      <c r="C13983" t="s">
        <v>23386</v>
      </c>
    </row>
    <row r="13984" spans="1:3" x14ac:dyDescent="0.2">
      <c r="A13984">
        <v>13981</v>
      </c>
      <c r="B13984" t="s">
        <v>28986</v>
      </c>
      <c r="C13984" t="s">
        <v>1049</v>
      </c>
    </row>
    <row r="13985" spans="1:3" x14ac:dyDescent="0.2">
      <c r="A13985">
        <v>13982</v>
      </c>
      <c r="B13985" t="s">
        <v>28986</v>
      </c>
      <c r="C13985" t="s">
        <v>22537</v>
      </c>
    </row>
    <row r="13986" spans="1:3" x14ac:dyDescent="0.2">
      <c r="A13986">
        <v>13983</v>
      </c>
      <c r="B13986" t="s">
        <v>28986</v>
      </c>
      <c r="C13986" t="s">
        <v>23399</v>
      </c>
    </row>
    <row r="13987" spans="1:3" x14ac:dyDescent="0.2">
      <c r="A13987">
        <v>13984</v>
      </c>
      <c r="B13987" t="s">
        <v>28986</v>
      </c>
      <c r="C13987" t="s">
        <v>27381</v>
      </c>
    </row>
    <row r="13988" spans="1:3" x14ac:dyDescent="0.2">
      <c r="A13988">
        <v>13985</v>
      </c>
      <c r="B13988" t="s">
        <v>28986</v>
      </c>
      <c r="C13988" t="s">
        <v>24673</v>
      </c>
    </row>
    <row r="13989" spans="1:3" x14ac:dyDescent="0.2">
      <c r="A13989">
        <v>13986</v>
      </c>
      <c r="B13989" t="s">
        <v>28986</v>
      </c>
      <c r="C13989" t="s">
        <v>22528</v>
      </c>
    </row>
    <row r="13990" spans="1:3" x14ac:dyDescent="0.2">
      <c r="A13990">
        <v>13987</v>
      </c>
      <c r="B13990" t="s">
        <v>28986</v>
      </c>
      <c r="C13990" t="s">
        <v>25726</v>
      </c>
    </row>
    <row r="13991" spans="1:3" x14ac:dyDescent="0.2">
      <c r="A13991">
        <v>13988</v>
      </c>
      <c r="B13991" t="s">
        <v>28986</v>
      </c>
      <c r="C13991" t="s">
        <v>22557</v>
      </c>
    </row>
    <row r="13992" spans="1:3" x14ac:dyDescent="0.2">
      <c r="A13992">
        <v>13989</v>
      </c>
      <c r="B13992" t="s">
        <v>28986</v>
      </c>
      <c r="C13992" t="s">
        <v>27279</v>
      </c>
    </row>
    <row r="13993" spans="1:3" x14ac:dyDescent="0.2">
      <c r="A13993">
        <v>13990</v>
      </c>
      <c r="B13993" t="s">
        <v>28986</v>
      </c>
      <c r="C13993" t="s">
        <v>26672</v>
      </c>
    </row>
    <row r="13994" spans="1:3" x14ac:dyDescent="0.2">
      <c r="A13994">
        <v>13991</v>
      </c>
      <c r="B13994" t="s">
        <v>28986</v>
      </c>
      <c r="C13994" t="s">
        <v>26874</v>
      </c>
    </row>
    <row r="13995" spans="1:3" x14ac:dyDescent="0.2">
      <c r="A13995">
        <v>13992</v>
      </c>
      <c r="B13995" t="s">
        <v>28986</v>
      </c>
      <c r="C13995" t="s">
        <v>26280</v>
      </c>
    </row>
    <row r="13996" spans="1:3" x14ac:dyDescent="0.2">
      <c r="A13996">
        <v>13993</v>
      </c>
      <c r="B13996" t="s">
        <v>28986</v>
      </c>
      <c r="C13996" t="s">
        <v>27223</v>
      </c>
    </row>
    <row r="13997" spans="1:3" x14ac:dyDescent="0.2">
      <c r="A13997">
        <v>13994</v>
      </c>
      <c r="B13997" t="s">
        <v>28986</v>
      </c>
      <c r="C13997" t="s">
        <v>22822</v>
      </c>
    </row>
    <row r="13998" spans="1:3" x14ac:dyDescent="0.2">
      <c r="A13998">
        <v>13995</v>
      </c>
      <c r="B13998" t="s">
        <v>28986</v>
      </c>
      <c r="C13998" t="s">
        <v>22875</v>
      </c>
    </row>
    <row r="13999" spans="1:3" x14ac:dyDescent="0.2">
      <c r="A13999">
        <v>13996</v>
      </c>
      <c r="B13999" t="s">
        <v>28986</v>
      </c>
      <c r="C13999" t="s">
        <v>22639</v>
      </c>
    </row>
    <row r="14000" spans="1:3" x14ac:dyDescent="0.2">
      <c r="A14000">
        <v>13997</v>
      </c>
      <c r="B14000" t="s">
        <v>28986</v>
      </c>
      <c r="C14000" t="s">
        <v>25553</v>
      </c>
    </row>
    <row r="14001" spans="1:3" x14ac:dyDescent="0.2">
      <c r="A14001">
        <v>13998</v>
      </c>
      <c r="B14001" t="s">
        <v>28986</v>
      </c>
      <c r="C14001" t="s">
        <v>26301</v>
      </c>
    </row>
    <row r="14002" spans="1:3" x14ac:dyDescent="0.2">
      <c r="A14002">
        <v>13999</v>
      </c>
      <c r="B14002" t="s">
        <v>28986</v>
      </c>
      <c r="C14002" t="s">
        <v>24259</v>
      </c>
    </row>
    <row r="14003" spans="1:3" x14ac:dyDescent="0.2">
      <c r="A14003">
        <v>14000</v>
      </c>
      <c r="B14003" t="s">
        <v>28986</v>
      </c>
      <c r="C14003" t="s">
        <v>24954</v>
      </c>
    </row>
    <row r="14004" spans="1:3" x14ac:dyDescent="0.2">
      <c r="A14004">
        <v>14001</v>
      </c>
      <c r="B14004" t="s">
        <v>28986</v>
      </c>
      <c r="C14004" t="s">
        <v>25953</v>
      </c>
    </row>
    <row r="14005" spans="1:3" x14ac:dyDescent="0.2">
      <c r="A14005">
        <v>14002</v>
      </c>
      <c r="B14005" t="s">
        <v>28986</v>
      </c>
      <c r="C14005" t="s">
        <v>24544</v>
      </c>
    </row>
    <row r="14006" spans="1:3" x14ac:dyDescent="0.2">
      <c r="A14006">
        <v>14003</v>
      </c>
      <c r="B14006" t="s">
        <v>28986</v>
      </c>
      <c r="C14006" t="s">
        <v>27481</v>
      </c>
    </row>
    <row r="14007" spans="1:3" x14ac:dyDescent="0.2">
      <c r="A14007">
        <v>14004</v>
      </c>
      <c r="B14007" t="s">
        <v>28986</v>
      </c>
      <c r="C14007" t="s">
        <v>24204</v>
      </c>
    </row>
    <row r="14008" spans="1:3" x14ac:dyDescent="0.2">
      <c r="A14008">
        <v>14005</v>
      </c>
      <c r="B14008" t="s">
        <v>28986</v>
      </c>
      <c r="C14008" t="s">
        <v>23129</v>
      </c>
    </row>
    <row r="14009" spans="1:3" x14ac:dyDescent="0.2">
      <c r="A14009">
        <v>14006</v>
      </c>
      <c r="B14009" t="s">
        <v>28986</v>
      </c>
      <c r="C14009" t="s">
        <v>26783</v>
      </c>
    </row>
    <row r="14010" spans="1:3" x14ac:dyDescent="0.2">
      <c r="A14010">
        <v>14007</v>
      </c>
      <c r="B14010" t="s">
        <v>28986</v>
      </c>
      <c r="C14010" t="s">
        <v>24373</v>
      </c>
    </row>
    <row r="14011" spans="1:3" x14ac:dyDescent="0.2">
      <c r="A14011">
        <v>14008</v>
      </c>
      <c r="B14011" t="s">
        <v>28986</v>
      </c>
      <c r="C14011" t="s">
        <v>23571</v>
      </c>
    </row>
    <row r="14012" spans="1:3" x14ac:dyDescent="0.2">
      <c r="A14012">
        <v>14009</v>
      </c>
      <c r="B14012" t="s">
        <v>28986</v>
      </c>
      <c r="C14012" t="s">
        <v>26017</v>
      </c>
    </row>
    <row r="14013" spans="1:3" x14ac:dyDescent="0.2">
      <c r="A14013">
        <v>14010</v>
      </c>
      <c r="B14013" t="s">
        <v>28986</v>
      </c>
      <c r="C14013" t="s">
        <v>26626</v>
      </c>
    </row>
    <row r="14014" spans="1:3" x14ac:dyDescent="0.2">
      <c r="A14014">
        <v>14011</v>
      </c>
      <c r="B14014" t="s">
        <v>28986</v>
      </c>
      <c r="C14014" t="s">
        <v>26671</v>
      </c>
    </row>
    <row r="14015" spans="1:3" x14ac:dyDescent="0.2">
      <c r="A14015">
        <v>14012</v>
      </c>
      <c r="B14015" t="s">
        <v>28986</v>
      </c>
      <c r="C14015" t="s">
        <v>22970</v>
      </c>
    </row>
    <row r="14016" spans="1:3" x14ac:dyDescent="0.2">
      <c r="A14016">
        <v>14013</v>
      </c>
      <c r="B14016" t="s">
        <v>28986</v>
      </c>
      <c r="C14016" t="s">
        <v>26817</v>
      </c>
    </row>
    <row r="14017" spans="1:3" x14ac:dyDescent="0.2">
      <c r="A14017">
        <v>14014</v>
      </c>
      <c r="B14017" t="s">
        <v>28986</v>
      </c>
      <c r="C14017" t="s">
        <v>24899</v>
      </c>
    </row>
    <row r="14018" spans="1:3" x14ac:dyDescent="0.2">
      <c r="A14018">
        <v>14015</v>
      </c>
      <c r="B14018" t="s">
        <v>28986</v>
      </c>
      <c r="C14018" t="s">
        <v>22909</v>
      </c>
    </row>
    <row r="14019" spans="1:3" x14ac:dyDescent="0.2">
      <c r="A14019">
        <v>14016</v>
      </c>
      <c r="B14019" t="s">
        <v>28986</v>
      </c>
      <c r="C14019" t="s">
        <v>25261</v>
      </c>
    </row>
    <row r="14020" spans="1:3" x14ac:dyDescent="0.2">
      <c r="A14020">
        <v>14017</v>
      </c>
      <c r="B14020" t="s">
        <v>28986</v>
      </c>
      <c r="C14020" t="s">
        <v>26934</v>
      </c>
    </row>
    <row r="14021" spans="1:3" x14ac:dyDescent="0.2">
      <c r="A14021">
        <v>14018</v>
      </c>
      <c r="B14021" t="s">
        <v>28986</v>
      </c>
      <c r="C14021" t="s">
        <v>26909</v>
      </c>
    </row>
    <row r="14022" spans="1:3" x14ac:dyDescent="0.2">
      <c r="A14022">
        <v>14019</v>
      </c>
      <c r="B14022" t="s">
        <v>28986</v>
      </c>
      <c r="C14022" t="s">
        <v>22855</v>
      </c>
    </row>
    <row r="14023" spans="1:3" x14ac:dyDescent="0.2">
      <c r="A14023">
        <v>14020</v>
      </c>
      <c r="B14023" t="s">
        <v>28986</v>
      </c>
      <c r="C14023" t="s">
        <v>25098</v>
      </c>
    </row>
    <row r="14024" spans="1:3" x14ac:dyDescent="0.2">
      <c r="A14024">
        <v>14021</v>
      </c>
      <c r="B14024" t="s">
        <v>28986</v>
      </c>
      <c r="C14024" t="s">
        <v>25581</v>
      </c>
    </row>
    <row r="14025" spans="1:3" x14ac:dyDescent="0.2">
      <c r="A14025">
        <v>14022</v>
      </c>
      <c r="B14025" t="s">
        <v>28986</v>
      </c>
      <c r="C14025" t="s">
        <v>26696</v>
      </c>
    </row>
    <row r="14026" spans="1:3" x14ac:dyDescent="0.2">
      <c r="A14026">
        <v>14023</v>
      </c>
      <c r="B14026" t="s">
        <v>28986</v>
      </c>
      <c r="C14026" t="s">
        <v>23208</v>
      </c>
    </row>
    <row r="14027" spans="1:3" x14ac:dyDescent="0.2">
      <c r="A14027">
        <v>14024</v>
      </c>
      <c r="B14027" t="s">
        <v>28986</v>
      </c>
      <c r="C14027" t="s">
        <v>24692</v>
      </c>
    </row>
    <row r="14028" spans="1:3" x14ac:dyDescent="0.2">
      <c r="A14028">
        <v>14025</v>
      </c>
      <c r="B14028" t="s">
        <v>28986</v>
      </c>
      <c r="C14028" t="s">
        <v>24406</v>
      </c>
    </row>
    <row r="14029" spans="1:3" x14ac:dyDescent="0.2">
      <c r="A14029">
        <v>14026</v>
      </c>
      <c r="B14029" t="s">
        <v>28986</v>
      </c>
      <c r="C14029" t="s">
        <v>27446</v>
      </c>
    </row>
    <row r="14030" spans="1:3" x14ac:dyDescent="0.2">
      <c r="A14030">
        <v>14027</v>
      </c>
      <c r="B14030" t="s">
        <v>28986</v>
      </c>
      <c r="C14030" t="s">
        <v>25484</v>
      </c>
    </row>
    <row r="14031" spans="1:3" x14ac:dyDescent="0.2">
      <c r="A14031">
        <v>14028</v>
      </c>
      <c r="B14031" t="s">
        <v>28986</v>
      </c>
      <c r="C14031" t="s">
        <v>24887</v>
      </c>
    </row>
    <row r="14032" spans="1:3" x14ac:dyDescent="0.2">
      <c r="A14032">
        <v>14029</v>
      </c>
      <c r="B14032" t="s">
        <v>28986</v>
      </c>
      <c r="C14032" t="s">
        <v>24671</v>
      </c>
    </row>
    <row r="14033" spans="1:3" x14ac:dyDescent="0.2">
      <c r="A14033">
        <v>14030</v>
      </c>
      <c r="B14033" t="s">
        <v>28986</v>
      </c>
      <c r="C14033" t="s">
        <v>24522</v>
      </c>
    </row>
    <row r="14034" spans="1:3" x14ac:dyDescent="0.2">
      <c r="A14034">
        <v>14031</v>
      </c>
      <c r="B14034" t="s">
        <v>28986</v>
      </c>
      <c r="C14034" t="s">
        <v>22862</v>
      </c>
    </row>
    <row r="14035" spans="1:3" x14ac:dyDescent="0.2">
      <c r="A14035">
        <v>14032</v>
      </c>
      <c r="B14035" t="s">
        <v>28986</v>
      </c>
      <c r="C14035" t="s">
        <v>25552</v>
      </c>
    </row>
    <row r="14036" spans="1:3" x14ac:dyDescent="0.2">
      <c r="A14036">
        <v>14033</v>
      </c>
      <c r="B14036" t="s">
        <v>28986</v>
      </c>
      <c r="C14036" t="s">
        <v>23160</v>
      </c>
    </row>
    <row r="14037" spans="1:3" x14ac:dyDescent="0.2">
      <c r="A14037">
        <v>14034</v>
      </c>
      <c r="B14037" t="s">
        <v>28986</v>
      </c>
      <c r="C14037" t="s">
        <v>27254</v>
      </c>
    </row>
    <row r="14038" spans="1:3" x14ac:dyDescent="0.2">
      <c r="A14038">
        <v>14035</v>
      </c>
      <c r="B14038" t="s">
        <v>28986</v>
      </c>
      <c r="C14038" t="s">
        <v>22594</v>
      </c>
    </row>
    <row r="14039" spans="1:3" x14ac:dyDescent="0.2">
      <c r="A14039">
        <v>14036</v>
      </c>
      <c r="B14039" t="s">
        <v>28986</v>
      </c>
      <c r="C14039" t="s">
        <v>25297</v>
      </c>
    </row>
    <row r="14040" spans="1:3" x14ac:dyDescent="0.2">
      <c r="A14040">
        <v>14037</v>
      </c>
      <c r="B14040" t="s">
        <v>28986</v>
      </c>
      <c r="C14040" t="s">
        <v>25991</v>
      </c>
    </row>
    <row r="14041" spans="1:3" x14ac:dyDescent="0.2">
      <c r="A14041">
        <v>14038</v>
      </c>
      <c r="B14041" t="s">
        <v>28986</v>
      </c>
      <c r="C14041" t="s">
        <v>786</v>
      </c>
    </row>
    <row r="14042" spans="1:3" x14ac:dyDescent="0.2">
      <c r="A14042">
        <v>14039</v>
      </c>
      <c r="B14042" t="s">
        <v>28986</v>
      </c>
      <c r="C14042" t="s">
        <v>24337</v>
      </c>
    </row>
    <row r="14043" spans="1:3" x14ac:dyDescent="0.2">
      <c r="A14043">
        <v>14040</v>
      </c>
      <c r="B14043" t="s">
        <v>28986</v>
      </c>
      <c r="C14043" t="s">
        <v>27219</v>
      </c>
    </row>
    <row r="14044" spans="1:3" x14ac:dyDescent="0.2">
      <c r="A14044">
        <v>14041</v>
      </c>
      <c r="B14044" t="s">
        <v>28986</v>
      </c>
      <c r="C14044" t="s">
        <v>23616</v>
      </c>
    </row>
    <row r="14045" spans="1:3" x14ac:dyDescent="0.2">
      <c r="A14045">
        <v>14042</v>
      </c>
      <c r="B14045" t="s">
        <v>28986</v>
      </c>
      <c r="C14045" t="s">
        <v>14976</v>
      </c>
    </row>
    <row r="14046" spans="1:3" x14ac:dyDescent="0.2">
      <c r="A14046">
        <v>14043</v>
      </c>
      <c r="B14046" t="s">
        <v>28986</v>
      </c>
      <c r="C14046" t="s">
        <v>22656</v>
      </c>
    </row>
    <row r="14047" spans="1:3" x14ac:dyDescent="0.2">
      <c r="A14047">
        <v>14044</v>
      </c>
      <c r="B14047" t="s">
        <v>28986</v>
      </c>
      <c r="C14047" t="s">
        <v>25176</v>
      </c>
    </row>
    <row r="14048" spans="1:3" x14ac:dyDescent="0.2">
      <c r="A14048">
        <v>14045</v>
      </c>
      <c r="B14048" t="s">
        <v>28986</v>
      </c>
      <c r="C14048" t="s">
        <v>25049</v>
      </c>
    </row>
    <row r="14049" spans="1:3" x14ac:dyDescent="0.2">
      <c r="A14049">
        <v>14046</v>
      </c>
      <c r="B14049" t="s">
        <v>28986</v>
      </c>
      <c r="C14049" t="s">
        <v>22995</v>
      </c>
    </row>
    <row r="14050" spans="1:3" x14ac:dyDescent="0.2">
      <c r="A14050">
        <v>14047</v>
      </c>
      <c r="B14050" t="s">
        <v>28986</v>
      </c>
      <c r="C14050" t="s">
        <v>23426</v>
      </c>
    </row>
    <row r="14051" spans="1:3" x14ac:dyDescent="0.2">
      <c r="A14051">
        <v>14048</v>
      </c>
      <c r="B14051" t="s">
        <v>28986</v>
      </c>
      <c r="C14051" t="s">
        <v>24357</v>
      </c>
    </row>
    <row r="14052" spans="1:3" x14ac:dyDescent="0.2">
      <c r="A14052">
        <v>14049</v>
      </c>
      <c r="B14052" t="s">
        <v>28986</v>
      </c>
      <c r="C14052" t="s">
        <v>23357</v>
      </c>
    </row>
    <row r="14053" spans="1:3" x14ac:dyDescent="0.2">
      <c r="A14053">
        <v>14050</v>
      </c>
      <c r="B14053" t="s">
        <v>28986</v>
      </c>
      <c r="C14053" t="s">
        <v>24505</v>
      </c>
    </row>
    <row r="14054" spans="1:3" x14ac:dyDescent="0.2">
      <c r="A14054">
        <v>14051</v>
      </c>
      <c r="B14054" t="s">
        <v>28986</v>
      </c>
      <c r="C14054" t="s">
        <v>22816</v>
      </c>
    </row>
    <row r="14055" spans="1:3" x14ac:dyDescent="0.2">
      <c r="A14055">
        <v>14052</v>
      </c>
      <c r="B14055" t="s">
        <v>28986</v>
      </c>
      <c r="C14055" t="s">
        <v>27343</v>
      </c>
    </row>
    <row r="14056" spans="1:3" x14ac:dyDescent="0.2">
      <c r="A14056">
        <v>14053</v>
      </c>
      <c r="B14056" t="s">
        <v>28986</v>
      </c>
      <c r="C14056" t="s">
        <v>1279</v>
      </c>
    </row>
    <row r="14057" spans="1:3" x14ac:dyDescent="0.2">
      <c r="A14057">
        <v>14054</v>
      </c>
      <c r="B14057" t="s">
        <v>28986</v>
      </c>
      <c r="C14057" t="s">
        <v>22536</v>
      </c>
    </row>
    <row r="14058" spans="1:3" x14ac:dyDescent="0.2">
      <c r="A14058">
        <v>14055</v>
      </c>
      <c r="B14058" t="s">
        <v>28986</v>
      </c>
      <c r="C14058" t="s">
        <v>25497</v>
      </c>
    </row>
    <row r="14059" spans="1:3" x14ac:dyDescent="0.2">
      <c r="A14059">
        <v>14056</v>
      </c>
      <c r="B14059" t="s">
        <v>28986</v>
      </c>
      <c r="C14059" t="s">
        <v>24777</v>
      </c>
    </row>
    <row r="14060" spans="1:3" x14ac:dyDescent="0.2">
      <c r="A14060">
        <v>14057</v>
      </c>
      <c r="B14060" t="s">
        <v>28986</v>
      </c>
      <c r="C14060" t="s">
        <v>1257</v>
      </c>
    </row>
    <row r="14061" spans="1:3" x14ac:dyDescent="0.2">
      <c r="A14061">
        <v>14058</v>
      </c>
      <c r="B14061" t="s">
        <v>28986</v>
      </c>
      <c r="C14061" t="s">
        <v>26984</v>
      </c>
    </row>
    <row r="14062" spans="1:3" x14ac:dyDescent="0.2">
      <c r="A14062">
        <v>14059</v>
      </c>
      <c r="B14062" t="s">
        <v>28986</v>
      </c>
      <c r="C14062" t="s">
        <v>22679</v>
      </c>
    </row>
    <row r="14063" spans="1:3" x14ac:dyDescent="0.2">
      <c r="A14063">
        <v>14060</v>
      </c>
      <c r="B14063" t="s">
        <v>28986</v>
      </c>
      <c r="C14063" t="s">
        <v>24000</v>
      </c>
    </row>
    <row r="14064" spans="1:3" x14ac:dyDescent="0.2">
      <c r="A14064">
        <v>14061</v>
      </c>
      <c r="B14064" t="s">
        <v>28986</v>
      </c>
      <c r="C14064" t="s">
        <v>26032</v>
      </c>
    </row>
    <row r="14065" spans="1:3" x14ac:dyDescent="0.2">
      <c r="A14065">
        <v>14062</v>
      </c>
      <c r="B14065" t="s">
        <v>28986</v>
      </c>
      <c r="C14065" t="s">
        <v>23628</v>
      </c>
    </row>
    <row r="14066" spans="1:3" x14ac:dyDescent="0.2">
      <c r="A14066">
        <v>14063</v>
      </c>
      <c r="B14066" t="s">
        <v>28986</v>
      </c>
      <c r="C14066" t="s">
        <v>27015</v>
      </c>
    </row>
    <row r="14067" spans="1:3" x14ac:dyDescent="0.2">
      <c r="A14067">
        <v>14064</v>
      </c>
      <c r="B14067" t="s">
        <v>28986</v>
      </c>
      <c r="C14067" t="s">
        <v>13332</v>
      </c>
    </row>
    <row r="14068" spans="1:3" x14ac:dyDescent="0.2">
      <c r="A14068">
        <v>14065</v>
      </c>
      <c r="B14068" t="s">
        <v>28986</v>
      </c>
      <c r="C14068" t="s">
        <v>25308</v>
      </c>
    </row>
    <row r="14069" spans="1:3" x14ac:dyDescent="0.2">
      <c r="A14069">
        <v>14066</v>
      </c>
      <c r="B14069" t="s">
        <v>28986</v>
      </c>
      <c r="C14069" t="s">
        <v>22982</v>
      </c>
    </row>
    <row r="14070" spans="1:3" x14ac:dyDescent="0.2">
      <c r="A14070">
        <v>14067</v>
      </c>
      <c r="B14070" t="s">
        <v>28986</v>
      </c>
      <c r="C14070" t="s">
        <v>22834</v>
      </c>
    </row>
    <row r="14071" spans="1:3" x14ac:dyDescent="0.2">
      <c r="A14071">
        <v>14068</v>
      </c>
      <c r="B14071" t="s">
        <v>28986</v>
      </c>
      <c r="C14071" t="s">
        <v>10117</v>
      </c>
    </row>
    <row r="14072" spans="1:3" x14ac:dyDescent="0.2">
      <c r="A14072">
        <v>14069</v>
      </c>
      <c r="B14072" t="s">
        <v>28986</v>
      </c>
      <c r="C14072" t="s">
        <v>22841</v>
      </c>
    </row>
    <row r="14073" spans="1:3" x14ac:dyDescent="0.2">
      <c r="A14073">
        <v>14070</v>
      </c>
      <c r="B14073" t="s">
        <v>28986</v>
      </c>
      <c r="C14073" t="s">
        <v>24798</v>
      </c>
    </row>
    <row r="14074" spans="1:3" x14ac:dyDescent="0.2">
      <c r="A14074">
        <v>14071</v>
      </c>
      <c r="B14074" t="s">
        <v>28986</v>
      </c>
      <c r="C14074" t="s">
        <v>27442</v>
      </c>
    </row>
    <row r="14075" spans="1:3" x14ac:dyDescent="0.2">
      <c r="A14075">
        <v>14072</v>
      </c>
      <c r="B14075" t="s">
        <v>28986</v>
      </c>
      <c r="C14075" t="s">
        <v>870</v>
      </c>
    </row>
    <row r="14076" spans="1:3" x14ac:dyDescent="0.2">
      <c r="A14076">
        <v>14073</v>
      </c>
      <c r="B14076" t="s">
        <v>28986</v>
      </c>
      <c r="C14076" t="s">
        <v>27426</v>
      </c>
    </row>
    <row r="14077" spans="1:3" x14ac:dyDescent="0.2">
      <c r="A14077">
        <v>14074</v>
      </c>
      <c r="B14077" t="s">
        <v>28986</v>
      </c>
      <c r="C14077" t="s">
        <v>23912</v>
      </c>
    </row>
    <row r="14078" spans="1:3" x14ac:dyDescent="0.2">
      <c r="A14078">
        <v>14075</v>
      </c>
      <c r="B14078" t="s">
        <v>28986</v>
      </c>
      <c r="C14078" t="s">
        <v>22981</v>
      </c>
    </row>
    <row r="14079" spans="1:3" x14ac:dyDescent="0.2">
      <c r="A14079">
        <v>14076</v>
      </c>
      <c r="B14079" t="s">
        <v>28986</v>
      </c>
      <c r="C14079" t="s">
        <v>22846</v>
      </c>
    </row>
    <row r="14080" spans="1:3" x14ac:dyDescent="0.2">
      <c r="A14080">
        <v>14077</v>
      </c>
      <c r="B14080" t="s">
        <v>28986</v>
      </c>
      <c r="C14080" t="s">
        <v>22665</v>
      </c>
    </row>
    <row r="14081" spans="1:3" x14ac:dyDescent="0.2">
      <c r="A14081">
        <v>14078</v>
      </c>
      <c r="B14081" t="s">
        <v>28986</v>
      </c>
      <c r="C14081" t="s">
        <v>22876</v>
      </c>
    </row>
    <row r="14082" spans="1:3" x14ac:dyDescent="0.2">
      <c r="A14082">
        <v>14079</v>
      </c>
      <c r="B14082" t="s">
        <v>28986</v>
      </c>
      <c r="C14082" t="s">
        <v>23175</v>
      </c>
    </row>
    <row r="14083" spans="1:3" x14ac:dyDescent="0.2">
      <c r="A14083">
        <v>14080</v>
      </c>
      <c r="B14083" t="s">
        <v>28986</v>
      </c>
      <c r="C14083" t="s">
        <v>26328</v>
      </c>
    </row>
    <row r="14084" spans="1:3" x14ac:dyDescent="0.2">
      <c r="A14084">
        <v>14081</v>
      </c>
      <c r="B14084" t="s">
        <v>28986</v>
      </c>
      <c r="C14084" t="s">
        <v>17761</v>
      </c>
    </row>
    <row r="14085" spans="1:3" x14ac:dyDescent="0.2">
      <c r="A14085">
        <v>14082</v>
      </c>
      <c r="B14085" t="s">
        <v>28986</v>
      </c>
      <c r="C14085" t="s">
        <v>25665</v>
      </c>
    </row>
    <row r="14086" spans="1:3" x14ac:dyDescent="0.2">
      <c r="A14086">
        <v>14083</v>
      </c>
      <c r="B14086" t="s">
        <v>28986</v>
      </c>
      <c r="C14086" t="s">
        <v>27313</v>
      </c>
    </row>
    <row r="14087" spans="1:3" x14ac:dyDescent="0.2">
      <c r="A14087">
        <v>14084</v>
      </c>
      <c r="B14087" t="s">
        <v>28986</v>
      </c>
      <c r="C14087" t="s">
        <v>27258</v>
      </c>
    </row>
    <row r="14088" spans="1:3" x14ac:dyDescent="0.2">
      <c r="A14088">
        <v>14085</v>
      </c>
      <c r="B14088" t="s">
        <v>28986</v>
      </c>
      <c r="C14088" t="s">
        <v>22806</v>
      </c>
    </row>
    <row r="14089" spans="1:3" x14ac:dyDescent="0.2">
      <c r="A14089">
        <v>14086</v>
      </c>
      <c r="B14089" t="s">
        <v>28986</v>
      </c>
      <c r="C14089" t="s">
        <v>26686</v>
      </c>
    </row>
    <row r="14090" spans="1:3" x14ac:dyDescent="0.2">
      <c r="A14090">
        <v>14087</v>
      </c>
      <c r="B14090" t="s">
        <v>28986</v>
      </c>
      <c r="C14090" t="s">
        <v>1172</v>
      </c>
    </row>
    <row r="14091" spans="1:3" x14ac:dyDescent="0.2">
      <c r="A14091">
        <v>14088</v>
      </c>
      <c r="B14091" t="s">
        <v>28986</v>
      </c>
      <c r="C14091" t="s">
        <v>23844</v>
      </c>
    </row>
    <row r="14092" spans="1:3" x14ac:dyDescent="0.2">
      <c r="A14092">
        <v>14089</v>
      </c>
      <c r="B14092" t="s">
        <v>28986</v>
      </c>
      <c r="C14092" t="s">
        <v>27332</v>
      </c>
    </row>
    <row r="14093" spans="1:3" x14ac:dyDescent="0.2">
      <c r="A14093">
        <v>14090</v>
      </c>
      <c r="B14093" t="s">
        <v>28986</v>
      </c>
      <c r="C14093" t="s">
        <v>25172</v>
      </c>
    </row>
    <row r="14094" spans="1:3" x14ac:dyDescent="0.2">
      <c r="A14094">
        <v>14091</v>
      </c>
      <c r="B14094" t="s">
        <v>28986</v>
      </c>
      <c r="C14094" t="s">
        <v>22785</v>
      </c>
    </row>
    <row r="14095" spans="1:3" x14ac:dyDescent="0.2">
      <c r="A14095">
        <v>14092</v>
      </c>
      <c r="B14095" t="s">
        <v>28986</v>
      </c>
      <c r="C14095" t="s">
        <v>27473</v>
      </c>
    </row>
    <row r="14096" spans="1:3" x14ac:dyDescent="0.2">
      <c r="A14096">
        <v>14093</v>
      </c>
      <c r="B14096" t="s">
        <v>28986</v>
      </c>
      <c r="C14096" t="s">
        <v>20510</v>
      </c>
    </row>
    <row r="14097" spans="1:3" x14ac:dyDescent="0.2">
      <c r="A14097">
        <v>14094</v>
      </c>
      <c r="B14097" t="s">
        <v>28986</v>
      </c>
      <c r="C14097" t="s">
        <v>24371</v>
      </c>
    </row>
    <row r="14098" spans="1:3" x14ac:dyDescent="0.2">
      <c r="A14098">
        <v>14095</v>
      </c>
      <c r="B14098" t="s">
        <v>28986</v>
      </c>
      <c r="C14098" t="s">
        <v>27197</v>
      </c>
    </row>
    <row r="14099" spans="1:3" x14ac:dyDescent="0.2">
      <c r="A14099">
        <v>14096</v>
      </c>
      <c r="B14099" t="s">
        <v>28986</v>
      </c>
      <c r="C14099" t="s">
        <v>27099</v>
      </c>
    </row>
    <row r="14100" spans="1:3" x14ac:dyDescent="0.2">
      <c r="A14100">
        <v>14097</v>
      </c>
      <c r="B14100" t="s">
        <v>28986</v>
      </c>
      <c r="C14100" t="s">
        <v>912</v>
      </c>
    </row>
    <row r="14101" spans="1:3" x14ac:dyDescent="0.2">
      <c r="A14101">
        <v>14098</v>
      </c>
      <c r="B14101" t="s">
        <v>28986</v>
      </c>
      <c r="C14101" t="s">
        <v>24490</v>
      </c>
    </row>
    <row r="14102" spans="1:3" x14ac:dyDescent="0.2">
      <c r="A14102">
        <v>14099</v>
      </c>
      <c r="B14102" t="s">
        <v>28986</v>
      </c>
      <c r="C14102" t="s">
        <v>26841</v>
      </c>
    </row>
    <row r="14103" spans="1:3" x14ac:dyDescent="0.2">
      <c r="A14103">
        <v>14100</v>
      </c>
      <c r="B14103" t="s">
        <v>28986</v>
      </c>
      <c r="C14103" t="s">
        <v>24808</v>
      </c>
    </row>
    <row r="14104" spans="1:3" x14ac:dyDescent="0.2">
      <c r="A14104">
        <v>14101</v>
      </c>
      <c r="B14104" t="s">
        <v>28986</v>
      </c>
      <c r="C14104" t="s">
        <v>25404</v>
      </c>
    </row>
    <row r="14105" spans="1:3" x14ac:dyDescent="0.2">
      <c r="A14105">
        <v>14102</v>
      </c>
      <c r="B14105" t="s">
        <v>28986</v>
      </c>
      <c r="C14105" t="s">
        <v>22770</v>
      </c>
    </row>
    <row r="14106" spans="1:3" x14ac:dyDescent="0.2">
      <c r="A14106">
        <v>14103</v>
      </c>
      <c r="B14106" t="s">
        <v>28986</v>
      </c>
      <c r="C14106" t="s">
        <v>25543</v>
      </c>
    </row>
    <row r="14107" spans="1:3" x14ac:dyDescent="0.2">
      <c r="A14107">
        <v>14104</v>
      </c>
      <c r="B14107" t="s">
        <v>28986</v>
      </c>
      <c r="C14107" t="s">
        <v>23686</v>
      </c>
    </row>
    <row r="14108" spans="1:3" x14ac:dyDescent="0.2">
      <c r="A14108">
        <v>14105</v>
      </c>
      <c r="B14108" t="s">
        <v>28986</v>
      </c>
      <c r="C14108" t="s">
        <v>26943</v>
      </c>
    </row>
    <row r="14109" spans="1:3" x14ac:dyDescent="0.2">
      <c r="A14109">
        <v>14106</v>
      </c>
      <c r="B14109" t="s">
        <v>28986</v>
      </c>
      <c r="C14109" t="s">
        <v>25674</v>
      </c>
    </row>
    <row r="14110" spans="1:3" x14ac:dyDescent="0.2">
      <c r="A14110">
        <v>14107</v>
      </c>
      <c r="B14110" t="s">
        <v>28986</v>
      </c>
      <c r="C14110" t="s">
        <v>24499</v>
      </c>
    </row>
    <row r="14111" spans="1:3" x14ac:dyDescent="0.2">
      <c r="A14111">
        <v>14108</v>
      </c>
      <c r="B14111" t="s">
        <v>28986</v>
      </c>
      <c r="C14111" t="s">
        <v>26594</v>
      </c>
    </row>
    <row r="14112" spans="1:3" x14ac:dyDescent="0.2">
      <c r="A14112">
        <v>14109</v>
      </c>
      <c r="B14112" t="s">
        <v>28986</v>
      </c>
      <c r="C14112" t="s">
        <v>69</v>
      </c>
    </row>
    <row r="14113" spans="1:3" x14ac:dyDescent="0.2">
      <c r="A14113">
        <v>14110</v>
      </c>
      <c r="B14113" t="s">
        <v>28986</v>
      </c>
      <c r="C14113" t="s">
        <v>24483</v>
      </c>
    </row>
    <row r="14114" spans="1:3" x14ac:dyDescent="0.2">
      <c r="A14114">
        <v>14111</v>
      </c>
      <c r="B14114" t="s">
        <v>28986</v>
      </c>
      <c r="C14114" t="s">
        <v>27546</v>
      </c>
    </row>
    <row r="14115" spans="1:3" x14ac:dyDescent="0.2">
      <c r="A14115">
        <v>14112</v>
      </c>
      <c r="B14115" t="s">
        <v>28986</v>
      </c>
      <c r="C14115" t="s">
        <v>22581</v>
      </c>
    </row>
    <row r="14116" spans="1:3" x14ac:dyDescent="0.2">
      <c r="A14116">
        <v>14113</v>
      </c>
      <c r="B14116" t="s">
        <v>28986</v>
      </c>
      <c r="C14116" t="s">
        <v>21651</v>
      </c>
    </row>
    <row r="14117" spans="1:3" x14ac:dyDescent="0.2">
      <c r="A14117">
        <v>14114</v>
      </c>
      <c r="B14117" t="s">
        <v>28986</v>
      </c>
      <c r="C14117" t="s">
        <v>25433</v>
      </c>
    </row>
    <row r="14118" spans="1:3" x14ac:dyDescent="0.2">
      <c r="A14118">
        <v>14115</v>
      </c>
      <c r="B14118" t="s">
        <v>28986</v>
      </c>
      <c r="C14118" t="s">
        <v>24934</v>
      </c>
    </row>
    <row r="14119" spans="1:3" x14ac:dyDescent="0.2">
      <c r="A14119">
        <v>14116</v>
      </c>
      <c r="B14119" t="s">
        <v>28986</v>
      </c>
      <c r="C14119" t="s">
        <v>22788</v>
      </c>
    </row>
    <row r="14120" spans="1:3" x14ac:dyDescent="0.2">
      <c r="A14120">
        <v>14117</v>
      </c>
      <c r="B14120" t="s">
        <v>28986</v>
      </c>
      <c r="C14120" t="s">
        <v>22714</v>
      </c>
    </row>
    <row r="14121" spans="1:3" x14ac:dyDescent="0.2">
      <c r="A14121">
        <v>14118</v>
      </c>
      <c r="B14121" t="s">
        <v>28986</v>
      </c>
      <c r="C14121" t="s">
        <v>27163</v>
      </c>
    </row>
    <row r="14122" spans="1:3" x14ac:dyDescent="0.2">
      <c r="A14122">
        <v>14119</v>
      </c>
      <c r="B14122" t="s">
        <v>28986</v>
      </c>
      <c r="C14122" t="s">
        <v>24435</v>
      </c>
    </row>
    <row r="14123" spans="1:3" x14ac:dyDescent="0.2">
      <c r="A14123">
        <v>14120</v>
      </c>
      <c r="B14123" t="s">
        <v>28986</v>
      </c>
      <c r="C14123" t="s">
        <v>27526</v>
      </c>
    </row>
    <row r="14124" spans="1:3" x14ac:dyDescent="0.2">
      <c r="A14124">
        <v>14121</v>
      </c>
      <c r="B14124" t="s">
        <v>28986</v>
      </c>
      <c r="C14124" t="s">
        <v>759</v>
      </c>
    </row>
    <row r="14125" spans="1:3" x14ac:dyDescent="0.2">
      <c r="A14125">
        <v>14122</v>
      </c>
      <c r="B14125" t="s">
        <v>28986</v>
      </c>
      <c r="C14125" t="s">
        <v>25142</v>
      </c>
    </row>
    <row r="14126" spans="1:3" x14ac:dyDescent="0.2">
      <c r="A14126">
        <v>14123</v>
      </c>
      <c r="B14126" t="s">
        <v>28986</v>
      </c>
      <c r="C14126" t="s">
        <v>25388</v>
      </c>
    </row>
    <row r="14127" spans="1:3" x14ac:dyDescent="0.2">
      <c r="A14127">
        <v>14124</v>
      </c>
      <c r="B14127" t="s">
        <v>28986</v>
      </c>
      <c r="C14127" t="s">
        <v>23828</v>
      </c>
    </row>
    <row r="14128" spans="1:3" x14ac:dyDescent="0.2">
      <c r="A14128">
        <v>14125</v>
      </c>
      <c r="B14128" t="s">
        <v>28986</v>
      </c>
      <c r="C14128" t="s">
        <v>23703</v>
      </c>
    </row>
    <row r="14129" spans="1:3" x14ac:dyDescent="0.2">
      <c r="A14129">
        <v>14126</v>
      </c>
      <c r="B14129" t="s">
        <v>28986</v>
      </c>
      <c r="C14129" t="s">
        <v>25213</v>
      </c>
    </row>
    <row r="14130" spans="1:3" x14ac:dyDescent="0.2">
      <c r="A14130">
        <v>14127</v>
      </c>
      <c r="B14130" t="s">
        <v>28986</v>
      </c>
      <c r="C14130" t="s">
        <v>22747</v>
      </c>
    </row>
    <row r="14131" spans="1:3" x14ac:dyDescent="0.2">
      <c r="A14131">
        <v>14128</v>
      </c>
      <c r="B14131" t="s">
        <v>28986</v>
      </c>
      <c r="C14131" t="s">
        <v>24248</v>
      </c>
    </row>
    <row r="14132" spans="1:3" x14ac:dyDescent="0.2">
      <c r="A14132">
        <v>14129</v>
      </c>
      <c r="B14132" t="s">
        <v>28986</v>
      </c>
      <c r="C14132" t="s">
        <v>14385</v>
      </c>
    </row>
    <row r="14133" spans="1:3" x14ac:dyDescent="0.2">
      <c r="A14133">
        <v>14130</v>
      </c>
      <c r="B14133" t="s">
        <v>28986</v>
      </c>
      <c r="C14133" t="s">
        <v>22893</v>
      </c>
    </row>
    <row r="14134" spans="1:3" x14ac:dyDescent="0.2">
      <c r="A14134">
        <v>14131</v>
      </c>
      <c r="B14134" t="s">
        <v>28986</v>
      </c>
      <c r="C14134" t="s">
        <v>24290</v>
      </c>
    </row>
    <row r="14135" spans="1:3" x14ac:dyDescent="0.2">
      <c r="A14135">
        <v>14132</v>
      </c>
      <c r="B14135" t="s">
        <v>28986</v>
      </c>
      <c r="C14135" t="s">
        <v>25319</v>
      </c>
    </row>
    <row r="14136" spans="1:3" x14ac:dyDescent="0.2">
      <c r="A14136">
        <v>14133</v>
      </c>
      <c r="B14136" t="s">
        <v>28986</v>
      </c>
      <c r="C14136" t="s">
        <v>22612</v>
      </c>
    </row>
    <row r="14137" spans="1:3" x14ac:dyDescent="0.2">
      <c r="A14137">
        <v>14134</v>
      </c>
      <c r="B14137" t="s">
        <v>28986</v>
      </c>
      <c r="C14137" t="s">
        <v>27366</v>
      </c>
    </row>
    <row r="14138" spans="1:3" x14ac:dyDescent="0.2">
      <c r="A14138">
        <v>14135</v>
      </c>
      <c r="B14138" t="s">
        <v>28986</v>
      </c>
      <c r="C14138" t="s">
        <v>22576</v>
      </c>
    </row>
    <row r="14139" spans="1:3" x14ac:dyDescent="0.2">
      <c r="A14139">
        <v>14136</v>
      </c>
      <c r="B14139" t="s">
        <v>28986</v>
      </c>
      <c r="C14139" t="s">
        <v>25772</v>
      </c>
    </row>
    <row r="14140" spans="1:3" x14ac:dyDescent="0.2">
      <c r="A14140">
        <v>14137</v>
      </c>
      <c r="B14140" t="s">
        <v>28986</v>
      </c>
      <c r="C14140" t="s">
        <v>22523</v>
      </c>
    </row>
    <row r="14141" spans="1:3" x14ac:dyDescent="0.2">
      <c r="A14141">
        <v>14138</v>
      </c>
      <c r="B14141" t="s">
        <v>28986</v>
      </c>
      <c r="C14141" t="s">
        <v>23342</v>
      </c>
    </row>
    <row r="14142" spans="1:3" x14ac:dyDescent="0.2">
      <c r="A14142">
        <v>14139</v>
      </c>
      <c r="B14142" t="s">
        <v>28986</v>
      </c>
      <c r="C14142" t="s">
        <v>26262</v>
      </c>
    </row>
    <row r="14143" spans="1:3" x14ac:dyDescent="0.2">
      <c r="A14143">
        <v>14140</v>
      </c>
      <c r="B14143" t="s">
        <v>28986</v>
      </c>
      <c r="C14143" t="s">
        <v>21922</v>
      </c>
    </row>
    <row r="14144" spans="1:3" x14ac:dyDescent="0.2">
      <c r="A14144">
        <v>14141</v>
      </c>
      <c r="B14144" t="s">
        <v>28986</v>
      </c>
      <c r="C14144" t="s">
        <v>22863</v>
      </c>
    </row>
    <row r="14145" spans="1:3" x14ac:dyDescent="0.2">
      <c r="A14145">
        <v>14142</v>
      </c>
      <c r="B14145" t="s">
        <v>28986</v>
      </c>
      <c r="C14145" t="s">
        <v>27301</v>
      </c>
    </row>
    <row r="14146" spans="1:3" x14ac:dyDescent="0.2">
      <c r="A14146">
        <v>14143</v>
      </c>
      <c r="B14146" t="s">
        <v>28986</v>
      </c>
      <c r="C14146" t="s">
        <v>26383</v>
      </c>
    </row>
    <row r="14147" spans="1:3" x14ac:dyDescent="0.2">
      <c r="A14147">
        <v>14144</v>
      </c>
      <c r="B14147" t="s">
        <v>28986</v>
      </c>
      <c r="C14147" t="s">
        <v>24651</v>
      </c>
    </row>
    <row r="14148" spans="1:3" x14ac:dyDescent="0.2">
      <c r="A14148">
        <v>14145</v>
      </c>
      <c r="B14148" t="s">
        <v>28986</v>
      </c>
      <c r="C14148" t="s">
        <v>23183</v>
      </c>
    </row>
    <row r="14149" spans="1:3" x14ac:dyDescent="0.2">
      <c r="A14149">
        <v>14146</v>
      </c>
      <c r="B14149" t="s">
        <v>28986</v>
      </c>
      <c r="C14149" t="s">
        <v>27460</v>
      </c>
    </row>
    <row r="14150" spans="1:3" x14ac:dyDescent="0.2">
      <c r="A14150">
        <v>14147</v>
      </c>
      <c r="B14150" t="s">
        <v>28986</v>
      </c>
      <c r="C14150" t="s">
        <v>24028</v>
      </c>
    </row>
    <row r="14151" spans="1:3" x14ac:dyDescent="0.2">
      <c r="A14151">
        <v>14148</v>
      </c>
      <c r="B14151" t="s">
        <v>28986</v>
      </c>
      <c r="C14151" t="s">
        <v>22990</v>
      </c>
    </row>
    <row r="14152" spans="1:3" x14ac:dyDescent="0.2">
      <c r="A14152">
        <v>14149</v>
      </c>
      <c r="B14152" t="s">
        <v>28986</v>
      </c>
      <c r="C14152" t="s">
        <v>27047</v>
      </c>
    </row>
    <row r="14153" spans="1:3" x14ac:dyDescent="0.2">
      <c r="A14153">
        <v>14150</v>
      </c>
      <c r="B14153" t="s">
        <v>28986</v>
      </c>
      <c r="C14153" t="s">
        <v>25899</v>
      </c>
    </row>
    <row r="14154" spans="1:3" x14ac:dyDescent="0.2">
      <c r="A14154">
        <v>14151</v>
      </c>
      <c r="B14154" t="s">
        <v>28986</v>
      </c>
      <c r="C14154" t="s">
        <v>26400</v>
      </c>
    </row>
    <row r="14155" spans="1:3" x14ac:dyDescent="0.2">
      <c r="A14155">
        <v>14152</v>
      </c>
      <c r="B14155" t="s">
        <v>28986</v>
      </c>
      <c r="C14155" t="s">
        <v>23608</v>
      </c>
    </row>
    <row r="14156" spans="1:3" x14ac:dyDescent="0.2">
      <c r="A14156">
        <v>14153</v>
      </c>
      <c r="B14156" t="s">
        <v>28986</v>
      </c>
      <c r="C14156" t="s">
        <v>25680</v>
      </c>
    </row>
    <row r="14157" spans="1:3" x14ac:dyDescent="0.2">
      <c r="A14157">
        <v>14154</v>
      </c>
      <c r="B14157" t="s">
        <v>28986</v>
      </c>
      <c r="C14157" t="s">
        <v>23021</v>
      </c>
    </row>
    <row r="14158" spans="1:3" x14ac:dyDescent="0.2">
      <c r="A14158">
        <v>14155</v>
      </c>
      <c r="B14158" t="s">
        <v>28986</v>
      </c>
      <c r="C14158" t="s">
        <v>24169</v>
      </c>
    </row>
    <row r="14159" spans="1:3" x14ac:dyDescent="0.2">
      <c r="A14159">
        <v>14156</v>
      </c>
      <c r="B14159" t="s">
        <v>28986</v>
      </c>
      <c r="C14159" t="s">
        <v>23000</v>
      </c>
    </row>
    <row r="14160" spans="1:3" x14ac:dyDescent="0.2">
      <c r="A14160">
        <v>14157</v>
      </c>
      <c r="B14160" t="s">
        <v>28986</v>
      </c>
      <c r="C14160" t="s">
        <v>10498</v>
      </c>
    </row>
    <row r="14161" spans="1:3" x14ac:dyDescent="0.2">
      <c r="A14161">
        <v>14158</v>
      </c>
      <c r="B14161" t="s">
        <v>28986</v>
      </c>
      <c r="C14161" t="s">
        <v>22729</v>
      </c>
    </row>
    <row r="14162" spans="1:3" x14ac:dyDescent="0.2">
      <c r="A14162">
        <v>14159</v>
      </c>
      <c r="B14162" t="s">
        <v>28986</v>
      </c>
      <c r="C14162" t="s">
        <v>24630</v>
      </c>
    </row>
    <row r="14163" spans="1:3" x14ac:dyDescent="0.2">
      <c r="A14163">
        <v>14160</v>
      </c>
      <c r="B14163" t="s">
        <v>28986</v>
      </c>
      <c r="C14163" t="s">
        <v>26503</v>
      </c>
    </row>
    <row r="14164" spans="1:3" x14ac:dyDescent="0.2">
      <c r="A14164">
        <v>14161</v>
      </c>
      <c r="B14164" t="s">
        <v>28986</v>
      </c>
      <c r="C14164" t="s">
        <v>27548</v>
      </c>
    </row>
    <row r="14165" spans="1:3" x14ac:dyDescent="0.2">
      <c r="A14165">
        <v>14162</v>
      </c>
      <c r="B14165" t="s">
        <v>28986</v>
      </c>
      <c r="C14165" t="s">
        <v>25683</v>
      </c>
    </row>
    <row r="14166" spans="1:3" x14ac:dyDescent="0.2">
      <c r="A14166">
        <v>14163</v>
      </c>
      <c r="B14166" t="s">
        <v>28986</v>
      </c>
      <c r="C14166" t="s">
        <v>1271</v>
      </c>
    </row>
    <row r="14167" spans="1:3" x14ac:dyDescent="0.2">
      <c r="A14167">
        <v>14164</v>
      </c>
      <c r="B14167" t="s">
        <v>28986</v>
      </c>
      <c r="C14167" t="s">
        <v>27195</v>
      </c>
    </row>
    <row r="14168" spans="1:3" x14ac:dyDescent="0.2">
      <c r="A14168">
        <v>14165</v>
      </c>
      <c r="B14168" t="s">
        <v>28986</v>
      </c>
      <c r="C14168" t="s">
        <v>26807</v>
      </c>
    </row>
    <row r="14169" spans="1:3" x14ac:dyDescent="0.2">
      <c r="A14169">
        <v>14166</v>
      </c>
      <c r="B14169" t="s">
        <v>28986</v>
      </c>
      <c r="C14169" t="s">
        <v>26168</v>
      </c>
    </row>
    <row r="14170" spans="1:3" x14ac:dyDescent="0.2">
      <c r="A14170">
        <v>14167</v>
      </c>
      <c r="B14170" t="s">
        <v>28986</v>
      </c>
      <c r="C14170" t="s">
        <v>25641</v>
      </c>
    </row>
    <row r="14171" spans="1:3" x14ac:dyDescent="0.2">
      <c r="A14171">
        <v>14168</v>
      </c>
      <c r="B14171" t="s">
        <v>28986</v>
      </c>
      <c r="C14171" t="s">
        <v>23846</v>
      </c>
    </row>
    <row r="14172" spans="1:3" x14ac:dyDescent="0.2">
      <c r="A14172">
        <v>14169</v>
      </c>
      <c r="B14172" t="s">
        <v>28986</v>
      </c>
      <c r="C14172" t="s">
        <v>25937</v>
      </c>
    </row>
    <row r="14173" spans="1:3" x14ac:dyDescent="0.2">
      <c r="A14173">
        <v>14170</v>
      </c>
      <c r="B14173" t="s">
        <v>28986</v>
      </c>
      <c r="C14173" t="s">
        <v>26558</v>
      </c>
    </row>
    <row r="14174" spans="1:3" x14ac:dyDescent="0.2">
      <c r="A14174">
        <v>14171</v>
      </c>
      <c r="B14174" t="s">
        <v>28986</v>
      </c>
      <c r="C14174" t="s">
        <v>22993</v>
      </c>
    </row>
    <row r="14175" spans="1:3" x14ac:dyDescent="0.2">
      <c r="A14175">
        <v>14172</v>
      </c>
      <c r="B14175" t="s">
        <v>28986</v>
      </c>
      <c r="C14175" t="s">
        <v>26135</v>
      </c>
    </row>
    <row r="14176" spans="1:3" x14ac:dyDescent="0.2">
      <c r="A14176">
        <v>14173</v>
      </c>
      <c r="B14176" t="s">
        <v>28986</v>
      </c>
      <c r="C14176" t="s">
        <v>26159</v>
      </c>
    </row>
    <row r="14177" spans="1:3" x14ac:dyDescent="0.2">
      <c r="A14177">
        <v>14174</v>
      </c>
      <c r="B14177" t="s">
        <v>28986</v>
      </c>
      <c r="C14177" t="s">
        <v>24957</v>
      </c>
    </row>
    <row r="14178" spans="1:3" x14ac:dyDescent="0.2">
      <c r="A14178">
        <v>14175</v>
      </c>
      <c r="B14178" t="s">
        <v>28986</v>
      </c>
      <c r="C14178" t="s">
        <v>944</v>
      </c>
    </row>
    <row r="14179" spans="1:3" x14ac:dyDescent="0.2">
      <c r="A14179">
        <v>14176</v>
      </c>
      <c r="B14179" t="s">
        <v>28986</v>
      </c>
      <c r="C14179" t="s">
        <v>23866</v>
      </c>
    </row>
    <row r="14180" spans="1:3" x14ac:dyDescent="0.2">
      <c r="A14180">
        <v>14177</v>
      </c>
      <c r="B14180" t="s">
        <v>28986</v>
      </c>
      <c r="C14180" t="s">
        <v>23635</v>
      </c>
    </row>
    <row r="14181" spans="1:3" x14ac:dyDescent="0.2">
      <c r="A14181">
        <v>14178</v>
      </c>
      <c r="B14181" t="s">
        <v>28986</v>
      </c>
      <c r="C14181" t="s">
        <v>24164</v>
      </c>
    </row>
    <row r="14182" spans="1:3" x14ac:dyDescent="0.2">
      <c r="A14182">
        <v>14179</v>
      </c>
      <c r="B14182" t="s">
        <v>28986</v>
      </c>
      <c r="C14182" t="s">
        <v>23842</v>
      </c>
    </row>
    <row r="14183" spans="1:3" x14ac:dyDescent="0.2">
      <c r="A14183">
        <v>14180</v>
      </c>
      <c r="B14183" t="s">
        <v>28986</v>
      </c>
      <c r="C14183" t="s">
        <v>22707</v>
      </c>
    </row>
    <row r="14184" spans="1:3" x14ac:dyDescent="0.2">
      <c r="A14184">
        <v>14181</v>
      </c>
      <c r="B14184" t="s">
        <v>28986</v>
      </c>
      <c r="C14184" t="s">
        <v>25354</v>
      </c>
    </row>
    <row r="14185" spans="1:3" x14ac:dyDescent="0.2">
      <c r="A14185">
        <v>14182</v>
      </c>
      <c r="B14185" t="s">
        <v>28986</v>
      </c>
      <c r="C14185" t="s">
        <v>26157</v>
      </c>
    </row>
    <row r="14186" spans="1:3" x14ac:dyDescent="0.2">
      <c r="A14186">
        <v>14183</v>
      </c>
      <c r="B14186" t="s">
        <v>28986</v>
      </c>
      <c r="C14186" t="s">
        <v>23758</v>
      </c>
    </row>
    <row r="14187" spans="1:3" x14ac:dyDescent="0.2">
      <c r="A14187">
        <v>14184</v>
      </c>
      <c r="B14187" t="s">
        <v>28986</v>
      </c>
      <c r="C14187" t="s">
        <v>18454</v>
      </c>
    </row>
    <row r="14188" spans="1:3" x14ac:dyDescent="0.2">
      <c r="A14188">
        <v>14185</v>
      </c>
      <c r="B14188" t="s">
        <v>28986</v>
      </c>
      <c r="C14188" t="s">
        <v>23820</v>
      </c>
    </row>
    <row r="14189" spans="1:3" x14ac:dyDescent="0.2">
      <c r="A14189">
        <v>14186</v>
      </c>
      <c r="B14189" t="s">
        <v>28986</v>
      </c>
      <c r="C14189" t="s">
        <v>25200</v>
      </c>
    </row>
    <row r="14190" spans="1:3" x14ac:dyDescent="0.2">
      <c r="A14190">
        <v>14187</v>
      </c>
      <c r="B14190" t="s">
        <v>28986</v>
      </c>
      <c r="C14190" t="s">
        <v>26792</v>
      </c>
    </row>
    <row r="14191" spans="1:3" x14ac:dyDescent="0.2">
      <c r="A14191">
        <v>14188</v>
      </c>
      <c r="B14191" t="s">
        <v>28986</v>
      </c>
      <c r="C14191" t="s">
        <v>10018</v>
      </c>
    </row>
    <row r="14192" spans="1:3" x14ac:dyDescent="0.2">
      <c r="A14192">
        <v>14189</v>
      </c>
      <c r="B14192" t="s">
        <v>28986</v>
      </c>
      <c r="C14192" t="s">
        <v>25694</v>
      </c>
    </row>
    <row r="14193" spans="1:3" x14ac:dyDescent="0.2">
      <c r="A14193">
        <v>14190</v>
      </c>
      <c r="B14193" t="s">
        <v>28986</v>
      </c>
      <c r="C14193" t="s">
        <v>24766</v>
      </c>
    </row>
    <row r="14194" spans="1:3" x14ac:dyDescent="0.2">
      <c r="A14194">
        <v>14191</v>
      </c>
      <c r="B14194" t="s">
        <v>28986</v>
      </c>
      <c r="C14194" t="s">
        <v>23924</v>
      </c>
    </row>
    <row r="14195" spans="1:3" x14ac:dyDescent="0.2">
      <c r="A14195">
        <v>14192</v>
      </c>
      <c r="B14195" t="s">
        <v>28986</v>
      </c>
      <c r="C14195" t="s">
        <v>729</v>
      </c>
    </row>
    <row r="14196" spans="1:3" x14ac:dyDescent="0.2">
      <c r="A14196">
        <v>14193</v>
      </c>
      <c r="B14196" t="s">
        <v>28986</v>
      </c>
      <c r="C14196" t="s">
        <v>25574</v>
      </c>
    </row>
    <row r="14197" spans="1:3" x14ac:dyDescent="0.2">
      <c r="A14197">
        <v>14194</v>
      </c>
      <c r="B14197" t="s">
        <v>28986</v>
      </c>
      <c r="C14197" t="s">
        <v>23215</v>
      </c>
    </row>
    <row r="14198" spans="1:3" x14ac:dyDescent="0.2">
      <c r="A14198">
        <v>14195</v>
      </c>
      <c r="B14198" t="s">
        <v>28986</v>
      </c>
      <c r="C14198" t="s">
        <v>22916</v>
      </c>
    </row>
    <row r="14199" spans="1:3" x14ac:dyDescent="0.2">
      <c r="A14199">
        <v>14196</v>
      </c>
      <c r="B14199" t="s">
        <v>28986</v>
      </c>
      <c r="C14199" t="s">
        <v>16384</v>
      </c>
    </row>
    <row r="14200" spans="1:3" x14ac:dyDescent="0.2">
      <c r="A14200">
        <v>14197</v>
      </c>
      <c r="B14200" t="s">
        <v>28986</v>
      </c>
      <c r="C14200" t="s">
        <v>22733</v>
      </c>
    </row>
    <row r="14201" spans="1:3" x14ac:dyDescent="0.2">
      <c r="A14201">
        <v>14198</v>
      </c>
      <c r="B14201" t="s">
        <v>28986</v>
      </c>
      <c r="C14201" t="s">
        <v>25262</v>
      </c>
    </row>
    <row r="14202" spans="1:3" x14ac:dyDescent="0.2">
      <c r="A14202">
        <v>14199</v>
      </c>
      <c r="B14202" t="s">
        <v>28986</v>
      </c>
      <c r="C14202" t="s">
        <v>23792</v>
      </c>
    </row>
    <row r="14203" spans="1:3" x14ac:dyDescent="0.2">
      <c r="A14203">
        <v>14200</v>
      </c>
      <c r="B14203" t="s">
        <v>28986</v>
      </c>
      <c r="C14203" t="s">
        <v>25155</v>
      </c>
    </row>
    <row r="14204" spans="1:3" x14ac:dyDescent="0.2">
      <c r="A14204">
        <v>14201</v>
      </c>
      <c r="B14204" t="s">
        <v>28986</v>
      </c>
      <c r="C14204" t="s">
        <v>22934</v>
      </c>
    </row>
    <row r="14205" spans="1:3" x14ac:dyDescent="0.2">
      <c r="A14205">
        <v>14202</v>
      </c>
      <c r="B14205" t="s">
        <v>28986</v>
      </c>
      <c r="C14205" t="s">
        <v>26231</v>
      </c>
    </row>
    <row r="14206" spans="1:3" x14ac:dyDescent="0.2">
      <c r="A14206">
        <v>14203</v>
      </c>
      <c r="B14206" t="s">
        <v>28986</v>
      </c>
      <c r="C14206" t="s">
        <v>25865</v>
      </c>
    </row>
    <row r="14207" spans="1:3" x14ac:dyDescent="0.2">
      <c r="A14207">
        <v>14204</v>
      </c>
      <c r="B14207" t="s">
        <v>28986</v>
      </c>
      <c r="C14207" t="s">
        <v>1188</v>
      </c>
    </row>
    <row r="14208" spans="1:3" x14ac:dyDescent="0.2">
      <c r="A14208">
        <v>14205</v>
      </c>
      <c r="B14208" t="s">
        <v>28986</v>
      </c>
      <c r="C14208" t="s">
        <v>25296</v>
      </c>
    </row>
    <row r="14209" spans="1:3" x14ac:dyDescent="0.2">
      <c r="A14209">
        <v>14206</v>
      </c>
      <c r="B14209" t="s">
        <v>28986</v>
      </c>
      <c r="C14209" t="s">
        <v>12264</v>
      </c>
    </row>
    <row r="14210" spans="1:3" x14ac:dyDescent="0.2">
      <c r="A14210">
        <v>14207</v>
      </c>
      <c r="B14210" t="s">
        <v>28986</v>
      </c>
      <c r="C14210" t="s">
        <v>27498</v>
      </c>
    </row>
    <row r="14211" spans="1:3" x14ac:dyDescent="0.2">
      <c r="A14211">
        <v>14208</v>
      </c>
      <c r="B14211" t="s">
        <v>28986</v>
      </c>
      <c r="C14211" t="s">
        <v>23205</v>
      </c>
    </row>
    <row r="14212" spans="1:3" x14ac:dyDescent="0.2">
      <c r="A14212">
        <v>14209</v>
      </c>
      <c r="B14212" t="s">
        <v>28986</v>
      </c>
      <c r="C14212" t="s">
        <v>26964</v>
      </c>
    </row>
    <row r="14213" spans="1:3" x14ac:dyDescent="0.2">
      <c r="A14213">
        <v>14210</v>
      </c>
      <c r="B14213" t="s">
        <v>28986</v>
      </c>
      <c r="C14213" t="s">
        <v>23721</v>
      </c>
    </row>
    <row r="14214" spans="1:3" x14ac:dyDescent="0.2">
      <c r="A14214">
        <v>14211</v>
      </c>
      <c r="B14214" t="s">
        <v>28986</v>
      </c>
      <c r="C14214" t="s">
        <v>25809</v>
      </c>
    </row>
    <row r="14215" spans="1:3" x14ac:dyDescent="0.2">
      <c r="A14215">
        <v>14212</v>
      </c>
      <c r="B14215" t="s">
        <v>28986</v>
      </c>
      <c r="C14215" t="s">
        <v>24071</v>
      </c>
    </row>
    <row r="14216" spans="1:3" x14ac:dyDescent="0.2">
      <c r="A14216">
        <v>14213</v>
      </c>
      <c r="B14216" t="s">
        <v>28986</v>
      </c>
      <c r="C14216" t="s">
        <v>24350</v>
      </c>
    </row>
    <row r="14217" spans="1:3" x14ac:dyDescent="0.2">
      <c r="A14217">
        <v>14214</v>
      </c>
      <c r="B14217" t="s">
        <v>28986</v>
      </c>
      <c r="C14217" t="s">
        <v>24539</v>
      </c>
    </row>
    <row r="14218" spans="1:3" x14ac:dyDescent="0.2">
      <c r="A14218">
        <v>14215</v>
      </c>
      <c r="B14218" t="s">
        <v>28986</v>
      </c>
      <c r="C14218" t="s">
        <v>22580</v>
      </c>
    </row>
    <row r="14219" spans="1:3" x14ac:dyDescent="0.2">
      <c r="A14219">
        <v>14216</v>
      </c>
      <c r="B14219" t="s">
        <v>28986</v>
      </c>
      <c r="C14219" t="s">
        <v>25462</v>
      </c>
    </row>
    <row r="14220" spans="1:3" x14ac:dyDescent="0.2">
      <c r="A14220">
        <v>14217</v>
      </c>
      <c r="B14220" t="s">
        <v>28986</v>
      </c>
      <c r="C14220" t="s">
        <v>27162</v>
      </c>
    </row>
    <row r="14221" spans="1:3" x14ac:dyDescent="0.2">
      <c r="A14221">
        <v>14218</v>
      </c>
      <c r="B14221" t="s">
        <v>28986</v>
      </c>
      <c r="C14221" t="s">
        <v>23312</v>
      </c>
    </row>
    <row r="14222" spans="1:3" x14ac:dyDescent="0.2">
      <c r="A14222">
        <v>14219</v>
      </c>
      <c r="B14222" t="s">
        <v>28986</v>
      </c>
      <c r="C14222" t="s">
        <v>25431</v>
      </c>
    </row>
    <row r="14223" spans="1:3" x14ac:dyDescent="0.2">
      <c r="A14223">
        <v>14220</v>
      </c>
      <c r="B14223" t="s">
        <v>28986</v>
      </c>
      <c r="C14223" t="s">
        <v>22872</v>
      </c>
    </row>
    <row r="14224" spans="1:3" x14ac:dyDescent="0.2">
      <c r="A14224">
        <v>14221</v>
      </c>
      <c r="B14224" t="s">
        <v>28986</v>
      </c>
      <c r="C14224" t="s">
        <v>24644</v>
      </c>
    </row>
    <row r="14225" spans="1:3" x14ac:dyDescent="0.2">
      <c r="A14225">
        <v>14222</v>
      </c>
      <c r="B14225" t="s">
        <v>28986</v>
      </c>
      <c r="C14225" t="s">
        <v>23873</v>
      </c>
    </row>
    <row r="14226" spans="1:3" x14ac:dyDescent="0.2">
      <c r="A14226">
        <v>14223</v>
      </c>
      <c r="B14226" t="s">
        <v>28986</v>
      </c>
      <c r="C14226" t="s">
        <v>26149</v>
      </c>
    </row>
    <row r="14227" spans="1:3" x14ac:dyDescent="0.2">
      <c r="A14227">
        <v>14224</v>
      </c>
      <c r="B14227" t="s">
        <v>28986</v>
      </c>
      <c r="C14227" t="s">
        <v>22753</v>
      </c>
    </row>
    <row r="14228" spans="1:3" x14ac:dyDescent="0.2">
      <c r="A14228">
        <v>14225</v>
      </c>
      <c r="B14228" t="s">
        <v>28986</v>
      </c>
      <c r="C14228" t="s">
        <v>24492</v>
      </c>
    </row>
    <row r="14229" spans="1:3" x14ac:dyDescent="0.2">
      <c r="A14229">
        <v>14226</v>
      </c>
      <c r="B14229" t="s">
        <v>28986</v>
      </c>
      <c r="C14229" t="s">
        <v>22595</v>
      </c>
    </row>
    <row r="14230" spans="1:3" x14ac:dyDescent="0.2">
      <c r="A14230">
        <v>14227</v>
      </c>
      <c r="B14230" t="s">
        <v>28986</v>
      </c>
      <c r="C14230" t="s">
        <v>24419</v>
      </c>
    </row>
    <row r="14231" spans="1:3" x14ac:dyDescent="0.2">
      <c r="A14231">
        <v>14228</v>
      </c>
      <c r="B14231" t="s">
        <v>28986</v>
      </c>
      <c r="C14231" t="s">
        <v>23480</v>
      </c>
    </row>
    <row r="14232" spans="1:3" x14ac:dyDescent="0.2">
      <c r="A14232">
        <v>14229</v>
      </c>
      <c r="B14232" t="s">
        <v>28986</v>
      </c>
      <c r="C14232" t="s">
        <v>830</v>
      </c>
    </row>
    <row r="14233" spans="1:3" x14ac:dyDescent="0.2">
      <c r="A14233">
        <v>14230</v>
      </c>
      <c r="B14233" t="s">
        <v>28986</v>
      </c>
      <c r="C14233" t="s">
        <v>24850</v>
      </c>
    </row>
    <row r="14234" spans="1:3" x14ac:dyDescent="0.2">
      <c r="A14234">
        <v>14231</v>
      </c>
      <c r="B14234" t="s">
        <v>28986</v>
      </c>
      <c r="C14234" t="s">
        <v>25169</v>
      </c>
    </row>
    <row r="14235" spans="1:3" x14ac:dyDescent="0.2">
      <c r="A14235">
        <v>14232</v>
      </c>
      <c r="B14235" t="s">
        <v>28986</v>
      </c>
      <c r="C14235" t="s">
        <v>26329</v>
      </c>
    </row>
    <row r="14236" spans="1:3" x14ac:dyDescent="0.2">
      <c r="A14236">
        <v>14233</v>
      </c>
      <c r="B14236" t="s">
        <v>28986</v>
      </c>
      <c r="C14236" t="s">
        <v>1038</v>
      </c>
    </row>
    <row r="14237" spans="1:3" x14ac:dyDescent="0.2">
      <c r="A14237">
        <v>14234</v>
      </c>
      <c r="B14237" t="s">
        <v>28986</v>
      </c>
      <c r="C14237" t="s">
        <v>24953</v>
      </c>
    </row>
    <row r="14238" spans="1:3" x14ac:dyDescent="0.2">
      <c r="A14238">
        <v>14235</v>
      </c>
      <c r="B14238" t="s">
        <v>28986</v>
      </c>
      <c r="C14238" t="s">
        <v>27281</v>
      </c>
    </row>
    <row r="14239" spans="1:3" x14ac:dyDescent="0.2">
      <c r="A14239">
        <v>14236</v>
      </c>
      <c r="B14239" t="s">
        <v>28986</v>
      </c>
      <c r="C14239" t="s">
        <v>22815</v>
      </c>
    </row>
    <row r="14240" spans="1:3" x14ac:dyDescent="0.2">
      <c r="A14240">
        <v>14237</v>
      </c>
      <c r="B14240" t="s">
        <v>28986</v>
      </c>
      <c r="C14240" t="s">
        <v>25702</v>
      </c>
    </row>
    <row r="14241" spans="1:3" x14ac:dyDescent="0.2">
      <c r="A14241">
        <v>14238</v>
      </c>
      <c r="B14241" t="s">
        <v>28986</v>
      </c>
      <c r="C14241" t="s">
        <v>22810</v>
      </c>
    </row>
    <row r="14242" spans="1:3" x14ac:dyDescent="0.2">
      <c r="A14242">
        <v>14239</v>
      </c>
      <c r="B14242" t="s">
        <v>28986</v>
      </c>
      <c r="C14242" t="s">
        <v>26949</v>
      </c>
    </row>
    <row r="14243" spans="1:3" x14ac:dyDescent="0.2">
      <c r="A14243">
        <v>14240</v>
      </c>
      <c r="B14243" t="s">
        <v>28986</v>
      </c>
      <c r="C14243" t="s">
        <v>26069</v>
      </c>
    </row>
    <row r="14244" spans="1:3" x14ac:dyDescent="0.2">
      <c r="A14244">
        <v>14241</v>
      </c>
      <c r="B14244" t="s">
        <v>28986</v>
      </c>
      <c r="C14244" t="s">
        <v>25173</v>
      </c>
    </row>
    <row r="14245" spans="1:3" x14ac:dyDescent="0.2">
      <c r="A14245">
        <v>14242</v>
      </c>
      <c r="B14245" t="s">
        <v>28986</v>
      </c>
      <c r="C14245" t="s">
        <v>25005</v>
      </c>
    </row>
    <row r="14246" spans="1:3" x14ac:dyDescent="0.2">
      <c r="A14246">
        <v>14243</v>
      </c>
      <c r="B14246" t="s">
        <v>28986</v>
      </c>
      <c r="C14246" t="s">
        <v>26350</v>
      </c>
    </row>
    <row r="14247" spans="1:3" x14ac:dyDescent="0.2">
      <c r="A14247">
        <v>14244</v>
      </c>
      <c r="B14247" t="s">
        <v>28986</v>
      </c>
      <c r="C14247" t="s">
        <v>23133</v>
      </c>
    </row>
    <row r="14248" spans="1:3" x14ac:dyDescent="0.2">
      <c r="A14248">
        <v>14245</v>
      </c>
      <c r="B14248" t="s">
        <v>28986</v>
      </c>
      <c r="C14248" t="s">
        <v>22618</v>
      </c>
    </row>
    <row r="14249" spans="1:3" x14ac:dyDescent="0.2">
      <c r="A14249">
        <v>14246</v>
      </c>
      <c r="B14249" t="s">
        <v>28986</v>
      </c>
      <c r="C14249" t="s">
        <v>24749</v>
      </c>
    </row>
    <row r="14250" spans="1:3" x14ac:dyDescent="0.2">
      <c r="A14250">
        <v>14247</v>
      </c>
      <c r="B14250" t="s">
        <v>28986</v>
      </c>
      <c r="C14250" t="s">
        <v>24188</v>
      </c>
    </row>
    <row r="14251" spans="1:3" x14ac:dyDescent="0.2">
      <c r="A14251">
        <v>14248</v>
      </c>
      <c r="B14251" t="s">
        <v>28986</v>
      </c>
      <c r="C14251" t="s">
        <v>25300</v>
      </c>
    </row>
    <row r="14252" spans="1:3" x14ac:dyDescent="0.2">
      <c r="A14252">
        <v>14249</v>
      </c>
      <c r="B14252" t="s">
        <v>28986</v>
      </c>
      <c r="C14252" t="s">
        <v>26959</v>
      </c>
    </row>
    <row r="14253" spans="1:3" x14ac:dyDescent="0.2">
      <c r="A14253">
        <v>14250</v>
      </c>
      <c r="B14253" t="s">
        <v>28986</v>
      </c>
      <c r="C14253" t="s">
        <v>24225</v>
      </c>
    </row>
    <row r="14254" spans="1:3" x14ac:dyDescent="0.2">
      <c r="A14254">
        <v>14251</v>
      </c>
      <c r="B14254" t="s">
        <v>28986</v>
      </c>
      <c r="C14254" t="s">
        <v>24985</v>
      </c>
    </row>
    <row r="14255" spans="1:3" x14ac:dyDescent="0.2">
      <c r="A14255">
        <v>14252</v>
      </c>
      <c r="B14255" t="s">
        <v>28986</v>
      </c>
      <c r="C14255" t="s">
        <v>26585</v>
      </c>
    </row>
    <row r="14256" spans="1:3" x14ac:dyDescent="0.2">
      <c r="A14256">
        <v>14253</v>
      </c>
      <c r="B14256" t="s">
        <v>28986</v>
      </c>
      <c r="C14256" t="s">
        <v>27182</v>
      </c>
    </row>
    <row r="14257" spans="1:3" x14ac:dyDescent="0.2">
      <c r="A14257">
        <v>14254</v>
      </c>
      <c r="B14257" t="s">
        <v>28986</v>
      </c>
      <c r="C14257" t="s">
        <v>23079</v>
      </c>
    </row>
    <row r="14258" spans="1:3" x14ac:dyDescent="0.2">
      <c r="A14258">
        <v>14255</v>
      </c>
      <c r="B14258" t="s">
        <v>28986</v>
      </c>
      <c r="C14258" t="s">
        <v>25373</v>
      </c>
    </row>
    <row r="14259" spans="1:3" x14ac:dyDescent="0.2">
      <c r="A14259">
        <v>14256</v>
      </c>
      <c r="B14259" t="s">
        <v>28986</v>
      </c>
      <c r="C14259" t="s">
        <v>23475</v>
      </c>
    </row>
    <row r="14260" spans="1:3" x14ac:dyDescent="0.2">
      <c r="A14260">
        <v>14257</v>
      </c>
      <c r="B14260" t="s">
        <v>28986</v>
      </c>
      <c r="C14260" t="s">
        <v>27063</v>
      </c>
    </row>
    <row r="14261" spans="1:3" x14ac:dyDescent="0.2">
      <c r="A14261">
        <v>14258</v>
      </c>
      <c r="B14261" t="s">
        <v>28986</v>
      </c>
      <c r="C14261" t="s">
        <v>26940</v>
      </c>
    </row>
    <row r="14262" spans="1:3" x14ac:dyDescent="0.2">
      <c r="A14262">
        <v>14259</v>
      </c>
      <c r="B14262" t="s">
        <v>28986</v>
      </c>
      <c r="C14262" t="s">
        <v>23259</v>
      </c>
    </row>
    <row r="14263" spans="1:3" x14ac:dyDescent="0.2">
      <c r="A14263">
        <v>14260</v>
      </c>
      <c r="B14263" t="s">
        <v>28986</v>
      </c>
      <c r="C14263" t="s">
        <v>24260</v>
      </c>
    </row>
    <row r="14264" spans="1:3" x14ac:dyDescent="0.2">
      <c r="A14264">
        <v>14261</v>
      </c>
      <c r="B14264" t="s">
        <v>28986</v>
      </c>
      <c r="C14264" t="s">
        <v>25208</v>
      </c>
    </row>
    <row r="14265" spans="1:3" x14ac:dyDescent="0.2">
      <c r="A14265">
        <v>14262</v>
      </c>
      <c r="B14265" t="s">
        <v>28986</v>
      </c>
      <c r="C14265" t="s">
        <v>24385</v>
      </c>
    </row>
    <row r="14266" spans="1:3" x14ac:dyDescent="0.2">
      <c r="A14266">
        <v>14263</v>
      </c>
      <c r="B14266" t="s">
        <v>28986</v>
      </c>
      <c r="C14266" t="s">
        <v>23510</v>
      </c>
    </row>
    <row r="14267" spans="1:3" x14ac:dyDescent="0.2">
      <c r="A14267">
        <v>14264</v>
      </c>
      <c r="B14267" t="s">
        <v>28986</v>
      </c>
      <c r="C14267" t="s">
        <v>26680</v>
      </c>
    </row>
    <row r="14268" spans="1:3" x14ac:dyDescent="0.2">
      <c r="A14268">
        <v>14265</v>
      </c>
      <c r="B14268" t="s">
        <v>28986</v>
      </c>
      <c r="C14268" t="s">
        <v>25075</v>
      </c>
    </row>
    <row r="14269" spans="1:3" x14ac:dyDescent="0.2">
      <c r="A14269">
        <v>14266</v>
      </c>
      <c r="B14269" t="s">
        <v>28986</v>
      </c>
      <c r="C14269" t="s">
        <v>25798</v>
      </c>
    </row>
    <row r="14270" spans="1:3" x14ac:dyDescent="0.2">
      <c r="A14270">
        <v>14267</v>
      </c>
      <c r="B14270" t="s">
        <v>28986</v>
      </c>
      <c r="C14270" t="s">
        <v>24740</v>
      </c>
    </row>
    <row r="14271" spans="1:3" x14ac:dyDescent="0.2">
      <c r="A14271">
        <v>14268</v>
      </c>
      <c r="B14271" t="s">
        <v>28986</v>
      </c>
      <c r="C14271" t="s">
        <v>23770</v>
      </c>
    </row>
    <row r="14272" spans="1:3" x14ac:dyDescent="0.2">
      <c r="A14272">
        <v>14269</v>
      </c>
      <c r="B14272" t="s">
        <v>28986</v>
      </c>
      <c r="C14272" t="s">
        <v>25469</v>
      </c>
    </row>
    <row r="14273" spans="1:3" x14ac:dyDescent="0.2">
      <c r="A14273">
        <v>14270</v>
      </c>
      <c r="B14273" t="s">
        <v>28986</v>
      </c>
      <c r="C14273" t="s">
        <v>15602</v>
      </c>
    </row>
    <row r="14274" spans="1:3" x14ac:dyDescent="0.2">
      <c r="A14274">
        <v>14271</v>
      </c>
      <c r="B14274" t="s">
        <v>28986</v>
      </c>
      <c r="C14274" t="s">
        <v>25286</v>
      </c>
    </row>
    <row r="14275" spans="1:3" x14ac:dyDescent="0.2">
      <c r="A14275">
        <v>14272</v>
      </c>
      <c r="B14275" t="s">
        <v>28986</v>
      </c>
      <c r="C14275" t="s">
        <v>24045</v>
      </c>
    </row>
    <row r="14276" spans="1:3" x14ac:dyDescent="0.2">
      <c r="A14276">
        <v>14273</v>
      </c>
      <c r="B14276" t="s">
        <v>28986</v>
      </c>
      <c r="C14276" t="s">
        <v>24104</v>
      </c>
    </row>
    <row r="14277" spans="1:3" x14ac:dyDescent="0.2">
      <c r="A14277">
        <v>14274</v>
      </c>
      <c r="B14277" t="s">
        <v>28986</v>
      </c>
      <c r="C14277" t="s">
        <v>25591</v>
      </c>
    </row>
    <row r="14278" spans="1:3" x14ac:dyDescent="0.2">
      <c r="A14278">
        <v>14275</v>
      </c>
      <c r="B14278" t="s">
        <v>28986</v>
      </c>
      <c r="C14278" t="s">
        <v>22569</v>
      </c>
    </row>
    <row r="14279" spans="1:3" x14ac:dyDescent="0.2">
      <c r="A14279">
        <v>14276</v>
      </c>
      <c r="B14279" t="s">
        <v>28986</v>
      </c>
      <c r="C14279" t="s">
        <v>23034</v>
      </c>
    </row>
    <row r="14280" spans="1:3" x14ac:dyDescent="0.2">
      <c r="A14280">
        <v>14277</v>
      </c>
      <c r="B14280" t="s">
        <v>28986</v>
      </c>
      <c r="C14280" t="s">
        <v>22773</v>
      </c>
    </row>
    <row r="14281" spans="1:3" x14ac:dyDescent="0.2">
      <c r="A14281">
        <v>14278</v>
      </c>
      <c r="B14281" t="s">
        <v>28986</v>
      </c>
      <c r="C14281" t="s">
        <v>25505</v>
      </c>
    </row>
    <row r="14282" spans="1:3" x14ac:dyDescent="0.2">
      <c r="A14282">
        <v>14279</v>
      </c>
      <c r="B14282" t="s">
        <v>28986</v>
      </c>
      <c r="C14282" t="s">
        <v>22902</v>
      </c>
    </row>
    <row r="14283" spans="1:3" x14ac:dyDescent="0.2">
      <c r="A14283">
        <v>14280</v>
      </c>
      <c r="B14283" t="s">
        <v>28986</v>
      </c>
      <c r="C14283" t="s">
        <v>24055</v>
      </c>
    </row>
    <row r="14284" spans="1:3" x14ac:dyDescent="0.2">
      <c r="A14284">
        <v>14281</v>
      </c>
      <c r="B14284" t="s">
        <v>28986</v>
      </c>
      <c r="C14284" t="s">
        <v>26146</v>
      </c>
    </row>
    <row r="14285" spans="1:3" x14ac:dyDescent="0.2">
      <c r="A14285">
        <v>14282</v>
      </c>
      <c r="B14285" t="s">
        <v>28986</v>
      </c>
      <c r="C14285" t="s">
        <v>24959</v>
      </c>
    </row>
    <row r="14286" spans="1:3" x14ac:dyDescent="0.2">
      <c r="A14286">
        <v>14283</v>
      </c>
      <c r="B14286" t="s">
        <v>28986</v>
      </c>
      <c r="C14286" t="s">
        <v>27204</v>
      </c>
    </row>
    <row r="14287" spans="1:3" x14ac:dyDescent="0.2">
      <c r="A14287">
        <v>14284</v>
      </c>
      <c r="B14287" t="s">
        <v>28986</v>
      </c>
      <c r="C14287" t="s">
        <v>24615</v>
      </c>
    </row>
    <row r="14288" spans="1:3" x14ac:dyDescent="0.2">
      <c r="A14288">
        <v>14285</v>
      </c>
      <c r="B14288" t="s">
        <v>28986</v>
      </c>
      <c r="C14288" t="s">
        <v>26927</v>
      </c>
    </row>
    <row r="14289" spans="1:3" x14ac:dyDescent="0.2">
      <c r="A14289">
        <v>14286</v>
      </c>
      <c r="B14289" t="s">
        <v>28986</v>
      </c>
      <c r="C14289" t="s">
        <v>26080</v>
      </c>
    </row>
    <row r="14290" spans="1:3" x14ac:dyDescent="0.2">
      <c r="A14290">
        <v>14287</v>
      </c>
      <c r="B14290" t="s">
        <v>28986</v>
      </c>
      <c r="C14290" t="s">
        <v>25240</v>
      </c>
    </row>
    <row r="14291" spans="1:3" x14ac:dyDescent="0.2">
      <c r="A14291">
        <v>14288</v>
      </c>
      <c r="B14291" t="s">
        <v>28986</v>
      </c>
      <c r="C14291" t="s">
        <v>27144</v>
      </c>
    </row>
    <row r="14292" spans="1:3" x14ac:dyDescent="0.2">
      <c r="A14292">
        <v>14289</v>
      </c>
      <c r="B14292" t="s">
        <v>28986</v>
      </c>
      <c r="C14292" t="s">
        <v>26147</v>
      </c>
    </row>
    <row r="14293" spans="1:3" x14ac:dyDescent="0.2">
      <c r="A14293">
        <v>14290</v>
      </c>
      <c r="B14293" t="s">
        <v>28986</v>
      </c>
      <c r="C14293" t="s">
        <v>25657</v>
      </c>
    </row>
    <row r="14294" spans="1:3" x14ac:dyDescent="0.2">
      <c r="A14294">
        <v>14291</v>
      </c>
      <c r="B14294" t="s">
        <v>28986</v>
      </c>
      <c r="C14294" t="s">
        <v>23960</v>
      </c>
    </row>
    <row r="14295" spans="1:3" x14ac:dyDescent="0.2">
      <c r="A14295">
        <v>14292</v>
      </c>
      <c r="B14295" t="s">
        <v>28986</v>
      </c>
      <c r="C14295" t="s">
        <v>26044</v>
      </c>
    </row>
    <row r="14296" spans="1:3" x14ac:dyDescent="0.2">
      <c r="A14296">
        <v>14293</v>
      </c>
      <c r="B14296" t="s">
        <v>28986</v>
      </c>
      <c r="C14296" t="s">
        <v>24205</v>
      </c>
    </row>
    <row r="14297" spans="1:3" x14ac:dyDescent="0.2">
      <c r="A14297">
        <v>14294</v>
      </c>
      <c r="B14297" t="s">
        <v>28986</v>
      </c>
      <c r="C14297" t="s">
        <v>24543</v>
      </c>
    </row>
    <row r="14298" spans="1:3" x14ac:dyDescent="0.2">
      <c r="A14298">
        <v>14295</v>
      </c>
      <c r="B14298" t="s">
        <v>28986</v>
      </c>
      <c r="C14298" t="s">
        <v>24684</v>
      </c>
    </row>
    <row r="14299" spans="1:3" x14ac:dyDescent="0.2">
      <c r="A14299">
        <v>14296</v>
      </c>
      <c r="B14299" t="s">
        <v>28986</v>
      </c>
      <c r="C14299" t="s">
        <v>27126</v>
      </c>
    </row>
    <row r="14300" spans="1:3" x14ac:dyDescent="0.2">
      <c r="A14300">
        <v>14297</v>
      </c>
      <c r="B14300" t="s">
        <v>28986</v>
      </c>
      <c r="C14300" t="s">
        <v>22997</v>
      </c>
    </row>
    <row r="14301" spans="1:3" x14ac:dyDescent="0.2">
      <c r="A14301">
        <v>14298</v>
      </c>
      <c r="B14301" t="s">
        <v>28986</v>
      </c>
      <c r="C14301" t="s">
        <v>25791</v>
      </c>
    </row>
    <row r="14302" spans="1:3" x14ac:dyDescent="0.2">
      <c r="A14302">
        <v>14299</v>
      </c>
      <c r="B14302" t="s">
        <v>28986</v>
      </c>
      <c r="C14302" t="s">
        <v>26281</v>
      </c>
    </row>
    <row r="14303" spans="1:3" x14ac:dyDescent="0.2">
      <c r="A14303">
        <v>14300</v>
      </c>
      <c r="B14303" t="s">
        <v>28986</v>
      </c>
      <c r="C14303" t="s">
        <v>24489</v>
      </c>
    </row>
    <row r="14304" spans="1:3" x14ac:dyDescent="0.2">
      <c r="A14304">
        <v>14301</v>
      </c>
      <c r="B14304" t="s">
        <v>28986</v>
      </c>
      <c r="C14304" t="s">
        <v>26002</v>
      </c>
    </row>
    <row r="14305" spans="1:3" x14ac:dyDescent="0.2">
      <c r="A14305">
        <v>14302</v>
      </c>
      <c r="B14305" t="s">
        <v>28986</v>
      </c>
      <c r="C14305" t="s">
        <v>25995</v>
      </c>
    </row>
    <row r="14306" spans="1:3" x14ac:dyDescent="0.2">
      <c r="A14306">
        <v>14303</v>
      </c>
      <c r="B14306" t="s">
        <v>28986</v>
      </c>
      <c r="C14306" t="s">
        <v>22680</v>
      </c>
    </row>
    <row r="14307" spans="1:3" x14ac:dyDescent="0.2">
      <c r="A14307">
        <v>14304</v>
      </c>
      <c r="B14307" t="s">
        <v>28986</v>
      </c>
      <c r="C14307" t="s">
        <v>22769</v>
      </c>
    </row>
    <row r="14308" spans="1:3" x14ac:dyDescent="0.2">
      <c r="A14308">
        <v>14305</v>
      </c>
      <c r="B14308" t="s">
        <v>28986</v>
      </c>
      <c r="C14308" t="s">
        <v>9797</v>
      </c>
    </row>
    <row r="14309" spans="1:3" x14ac:dyDescent="0.2">
      <c r="A14309">
        <v>14306</v>
      </c>
      <c r="B14309" t="s">
        <v>28986</v>
      </c>
      <c r="C14309" t="s">
        <v>26115</v>
      </c>
    </row>
    <row r="14310" spans="1:3" x14ac:dyDescent="0.2">
      <c r="A14310">
        <v>14307</v>
      </c>
      <c r="B14310" t="s">
        <v>28986</v>
      </c>
      <c r="C14310" t="s">
        <v>24822</v>
      </c>
    </row>
    <row r="14311" spans="1:3" x14ac:dyDescent="0.2">
      <c r="A14311">
        <v>14308</v>
      </c>
      <c r="B14311" t="s">
        <v>28986</v>
      </c>
      <c r="C14311" t="s">
        <v>24208</v>
      </c>
    </row>
    <row r="14312" spans="1:3" x14ac:dyDescent="0.2">
      <c r="A14312">
        <v>14309</v>
      </c>
      <c r="B14312" t="s">
        <v>28986</v>
      </c>
      <c r="C14312" t="s">
        <v>23884</v>
      </c>
    </row>
    <row r="14313" spans="1:3" x14ac:dyDescent="0.2">
      <c r="A14313">
        <v>14310</v>
      </c>
      <c r="B14313" t="s">
        <v>28986</v>
      </c>
      <c r="C14313" t="s">
        <v>22500</v>
      </c>
    </row>
    <row r="14314" spans="1:3" x14ac:dyDescent="0.2">
      <c r="A14314">
        <v>14311</v>
      </c>
      <c r="B14314" t="s">
        <v>28986</v>
      </c>
      <c r="C14314" t="s">
        <v>25411</v>
      </c>
    </row>
    <row r="14315" spans="1:3" x14ac:dyDescent="0.2">
      <c r="A14315">
        <v>14312</v>
      </c>
      <c r="B14315" t="s">
        <v>28986</v>
      </c>
      <c r="C14315" t="s">
        <v>25570</v>
      </c>
    </row>
    <row r="14316" spans="1:3" x14ac:dyDescent="0.2">
      <c r="A14316">
        <v>14313</v>
      </c>
      <c r="B14316" t="s">
        <v>28986</v>
      </c>
      <c r="C14316" t="s">
        <v>25558</v>
      </c>
    </row>
    <row r="14317" spans="1:3" x14ac:dyDescent="0.2">
      <c r="A14317">
        <v>14314</v>
      </c>
      <c r="B14317" t="s">
        <v>28986</v>
      </c>
      <c r="C14317" t="s">
        <v>18858</v>
      </c>
    </row>
    <row r="14318" spans="1:3" x14ac:dyDescent="0.2">
      <c r="A14318">
        <v>14315</v>
      </c>
      <c r="B14318" t="s">
        <v>28986</v>
      </c>
      <c r="C14318" t="s">
        <v>24460</v>
      </c>
    </row>
    <row r="14319" spans="1:3" x14ac:dyDescent="0.2">
      <c r="A14319">
        <v>14316</v>
      </c>
      <c r="B14319" t="s">
        <v>28986</v>
      </c>
      <c r="C14319" t="s">
        <v>23547</v>
      </c>
    </row>
    <row r="14320" spans="1:3" x14ac:dyDescent="0.2">
      <c r="A14320">
        <v>14317</v>
      </c>
      <c r="B14320" t="s">
        <v>28986</v>
      </c>
      <c r="C14320" t="s">
        <v>26734</v>
      </c>
    </row>
    <row r="14321" spans="1:3" x14ac:dyDescent="0.2">
      <c r="A14321">
        <v>14318</v>
      </c>
      <c r="B14321" t="s">
        <v>28986</v>
      </c>
      <c r="C14321" t="s">
        <v>22966</v>
      </c>
    </row>
    <row r="14322" spans="1:3" x14ac:dyDescent="0.2">
      <c r="A14322">
        <v>14319</v>
      </c>
      <c r="B14322" t="s">
        <v>28986</v>
      </c>
      <c r="C14322" t="s">
        <v>26463</v>
      </c>
    </row>
    <row r="14323" spans="1:3" x14ac:dyDescent="0.2">
      <c r="A14323">
        <v>14320</v>
      </c>
      <c r="B14323" t="s">
        <v>28986</v>
      </c>
      <c r="C14323" t="s">
        <v>23290</v>
      </c>
    </row>
    <row r="14324" spans="1:3" x14ac:dyDescent="0.2">
      <c r="A14324">
        <v>14321</v>
      </c>
      <c r="B14324" t="s">
        <v>28986</v>
      </c>
      <c r="C14324" t="s">
        <v>1212</v>
      </c>
    </row>
    <row r="14325" spans="1:3" x14ac:dyDescent="0.2">
      <c r="A14325">
        <v>14322</v>
      </c>
      <c r="B14325" t="s">
        <v>28986</v>
      </c>
      <c r="C14325" t="s">
        <v>25037</v>
      </c>
    </row>
    <row r="14326" spans="1:3" x14ac:dyDescent="0.2">
      <c r="A14326">
        <v>14323</v>
      </c>
      <c r="B14326" t="s">
        <v>28986</v>
      </c>
      <c r="C14326" t="s">
        <v>16393</v>
      </c>
    </row>
    <row r="14327" spans="1:3" x14ac:dyDescent="0.2">
      <c r="A14327">
        <v>14324</v>
      </c>
      <c r="B14327" t="s">
        <v>28986</v>
      </c>
      <c r="C14327" t="s">
        <v>26616</v>
      </c>
    </row>
    <row r="14328" spans="1:3" x14ac:dyDescent="0.2">
      <c r="A14328">
        <v>14325</v>
      </c>
      <c r="B14328" t="s">
        <v>28986</v>
      </c>
      <c r="C14328" t="s">
        <v>26113</v>
      </c>
    </row>
    <row r="14329" spans="1:3" x14ac:dyDescent="0.2">
      <c r="A14329">
        <v>14326</v>
      </c>
      <c r="B14329" t="s">
        <v>28986</v>
      </c>
      <c r="C14329" t="s">
        <v>22690</v>
      </c>
    </row>
    <row r="14330" spans="1:3" x14ac:dyDescent="0.2">
      <c r="A14330">
        <v>14327</v>
      </c>
      <c r="B14330" t="s">
        <v>28986</v>
      </c>
      <c r="C14330" t="s">
        <v>26031</v>
      </c>
    </row>
    <row r="14331" spans="1:3" x14ac:dyDescent="0.2">
      <c r="A14331">
        <v>14328</v>
      </c>
      <c r="B14331" t="s">
        <v>28986</v>
      </c>
      <c r="C14331" t="s">
        <v>23975</v>
      </c>
    </row>
    <row r="14332" spans="1:3" x14ac:dyDescent="0.2">
      <c r="A14332">
        <v>14329</v>
      </c>
      <c r="B14332" t="s">
        <v>28986</v>
      </c>
      <c r="C14332" t="s">
        <v>22657</v>
      </c>
    </row>
    <row r="14333" spans="1:3" x14ac:dyDescent="0.2">
      <c r="A14333">
        <v>14330</v>
      </c>
      <c r="B14333" t="s">
        <v>28986</v>
      </c>
      <c r="C14333" t="s">
        <v>22577</v>
      </c>
    </row>
    <row r="14334" spans="1:3" x14ac:dyDescent="0.2">
      <c r="A14334">
        <v>14331</v>
      </c>
      <c r="B14334" t="s">
        <v>28986</v>
      </c>
      <c r="C14334" t="s">
        <v>22953</v>
      </c>
    </row>
    <row r="14335" spans="1:3" x14ac:dyDescent="0.2">
      <c r="A14335">
        <v>14332</v>
      </c>
      <c r="B14335" t="s">
        <v>28986</v>
      </c>
      <c r="C14335" t="s">
        <v>23780</v>
      </c>
    </row>
    <row r="14336" spans="1:3" x14ac:dyDescent="0.2">
      <c r="A14336">
        <v>14333</v>
      </c>
      <c r="B14336" t="s">
        <v>28986</v>
      </c>
      <c r="C14336" t="s">
        <v>25662</v>
      </c>
    </row>
    <row r="14337" spans="1:3" x14ac:dyDescent="0.2">
      <c r="A14337">
        <v>14334</v>
      </c>
      <c r="B14337" t="s">
        <v>28986</v>
      </c>
      <c r="C14337" t="s">
        <v>10333</v>
      </c>
    </row>
    <row r="14338" spans="1:3" x14ac:dyDescent="0.2">
      <c r="A14338">
        <v>14335</v>
      </c>
      <c r="B14338" t="s">
        <v>28986</v>
      </c>
      <c r="C14338" t="s">
        <v>24091</v>
      </c>
    </row>
    <row r="14339" spans="1:3" x14ac:dyDescent="0.2">
      <c r="A14339">
        <v>14336</v>
      </c>
      <c r="B14339" t="s">
        <v>28986</v>
      </c>
      <c r="C14339" t="s">
        <v>26649</v>
      </c>
    </row>
    <row r="14340" spans="1:3" x14ac:dyDescent="0.2">
      <c r="A14340">
        <v>14337</v>
      </c>
      <c r="B14340" t="s">
        <v>28986</v>
      </c>
      <c r="C14340" t="s">
        <v>22821</v>
      </c>
    </row>
    <row r="14341" spans="1:3" x14ac:dyDescent="0.2">
      <c r="A14341">
        <v>14338</v>
      </c>
      <c r="B14341" t="s">
        <v>28986</v>
      </c>
      <c r="C14341" t="s">
        <v>25532</v>
      </c>
    </row>
    <row r="14342" spans="1:3" x14ac:dyDescent="0.2">
      <c r="A14342">
        <v>14339</v>
      </c>
      <c r="B14342" t="s">
        <v>28986</v>
      </c>
      <c r="C14342" t="s">
        <v>22814</v>
      </c>
    </row>
    <row r="14343" spans="1:3" x14ac:dyDescent="0.2">
      <c r="A14343">
        <v>14340</v>
      </c>
      <c r="B14343" t="s">
        <v>28986</v>
      </c>
      <c r="C14343" t="s">
        <v>22507</v>
      </c>
    </row>
    <row r="14344" spans="1:3" x14ac:dyDescent="0.2">
      <c r="A14344">
        <v>14341</v>
      </c>
      <c r="B14344" t="s">
        <v>28986</v>
      </c>
      <c r="C14344" t="s">
        <v>22674</v>
      </c>
    </row>
    <row r="14345" spans="1:3" x14ac:dyDescent="0.2">
      <c r="A14345">
        <v>14342</v>
      </c>
      <c r="B14345" t="s">
        <v>28986</v>
      </c>
      <c r="C14345" t="s">
        <v>26426</v>
      </c>
    </row>
    <row r="14346" spans="1:3" x14ac:dyDescent="0.2">
      <c r="A14346">
        <v>14343</v>
      </c>
      <c r="B14346" t="s">
        <v>28986</v>
      </c>
      <c r="C14346" t="s">
        <v>24520</v>
      </c>
    </row>
    <row r="14347" spans="1:3" x14ac:dyDescent="0.2">
      <c r="A14347">
        <v>14344</v>
      </c>
      <c r="B14347" t="s">
        <v>28986</v>
      </c>
      <c r="C14347" t="s">
        <v>25968</v>
      </c>
    </row>
    <row r="14348" spans="1:3" x14ac:dyDescent="0.2">
      <c r="A14348">
        <v>14345</v>
      </c>
      <c r="B14348" t="s">
        <v>28986</v>
      </c>
      <c r="C14348" t="s">
        <v>27543</v>
      </c>
    </row>
    <row r="14349" spans="1:3" x14ac:dyDescent="0.2">
      <c r="A14349">
        <v>14346</v>
      </c>
      <c r="B14349" t="s">
        <v>28986</v>
      </c>
      <c r="C14349" t="s">
        <v>26800</v>
      </c>
    </row>
    <row r="14350" spans="1:3" x14ac:dyDescent="0.2">
      <c r="A14350">
        <v>14347</v>
      </c>
      <c r="B14350" t="s">
        <v>28986</v>
      </c>
      <c r="C14350" t="s">
        <v>26977</v>
      </c>
    </row>
    <row r="14351" spans="1:3" x14ac:dyDescent="0.2">
      <c r="A14351">
        <v>14348</v>
      </c>
      <c r="B14351" t="s">
        <v>28986</v>
      </c>
      <c r="C14351" t="s">
        <v>24888</v>
      </c>
    </row>
    <row r="14352" spans="1:3" x14ac:dyDescent="0.2">
      <c r="A14352">
        <v>14349</v>
      </c>
      <c r="B14352" t="s">
        <v>28986</v>
      </c>
      <c r="C14352" t="s">
        <v>25924</v>
      </c>
    </row>
    <row r="14353" spans="1:3" x14ac:dyDescent="0.2">
      <c r="A14353">
        <v>14350</v>
      </c>
      <c r="B14353" t="s">
        <v>28986</v>
      </c>
      <c r="C14353" t="s">
        <v>27396</v>
      </c>
    </row>
    <row r="14354" spans="1:3" x14ac:dyDescent="0.2">
      <c r="A14354">
        <v>14351</v>
      </c>
      <c r="B14354" t="s">
        <v>28986</v>
      </c>
      <c r="C14354" t="s">
        <v>26875</v>
      </c>
    </row>
    <row r="14355" spans="1:3" x14ac:dyDescent="0.2">
      <c r="A14355">
        <v>14352</v>
      </c>
      <c r="B14355" t="s">
        <v>28986</v>
      </c>
      <c r="C14355" t="s">
        <v>779</v>
      </c>
    </row>
    <row r="14356" spans="1:3" x14ac:dyDescent="0.2">
      <c r="A14356">
        <v>14353</v>
      </c>
      <c r="B14356" t="s">
        <v>28986</v>
      </c>
      <c r="C14356" t="s">
        <v>24292</v>
      </c>
    </row>
    <row r="14357" spans="1:3" x14ac:dyDescent="0.2">
      <c r="A14357">
        <v>14354</v>
      </c>
      <c r="B14357" t="s">
        <v>28986</v>
      </c>
      <c r="C14357" t="s">
        <v>27250</v>
      </c>
    </row>
    <row r="14358" spans="1:3" x14ac:dyDescent="0.2">
      <c r="A14358">
        <v>14355</v>
      </c>
      <c r="B14358" t="s">
        <v>28986</v>
      </c>
      <c r="C14358" t="s">
        <v>23047</v>
      </c>
    </row>
    <row r="14359" spans="1:3" x14ac:dyDescent="0.2">
      <c r="A14359">
        <v>14356</v>
      </c>
      <c r="B14359" t="s">
        <v>28986</v>
      </c>
      <c r="C14359" t="s">
        <v>25029</v>
      </c>
    </row>
    <row r="14360" spans="1:3" x14ac:dyDescent="0.2">
      <c r="A14360">
        <v>14357</v>
      </c>
      <c r="B14360" t="s">
        <v>28986</v>
      </c>
      <c r="C14360" t="s">
        <v>26484</v>
      </c>
    </row>
    <row r="14361" spans="1:3" x14ac:dyDescent="0.2">
      <c r="A14361">
        <v>14358</v>
      </c>
      <c r="B14361" t="s">
        <v>28986</v>
      </c>
      <c r="C14361" t="s">
        <v>24578</v>
      </c>
    </row>
    <row r="14362" spans="1:3" x14ac:dyDescent="0.2">
      <c r="A14362">
        <v>14359</v>
      </c>
      <c r="B14362" t="s">
        <v>28986</v>
      </c>
      <c r="C14362" t="s">
        <v>22802</v>
      </c>
    </row>
    <row r="14363" spans="1:3" x14ac:dyDescent="0.2">
      <c r="A14363">
        <v>14360</v>
      </c>
      <c r="B14363" t="s">
        <v>28986</v>
      </c>
      <c r="C14363" t="s">
        <v>25371</v>
      </c>
    </row>
    <row r="14364" spans="1:3" x14ac:dyDescent="0.2">
      <c r="A14364">
        <v>14361</v>
      </c>
      <c r="B14364" t="s">
        <v>28986</v>
      </c>
      <c r="C14364" t="s">
        <v>25661</v>
      </c>
    </row>
    <row r="14365" spans="1:3" x14ac:dyDescent="0.2">
      <c r="A14365">
        <v>14362</v>
      </c>
      <c r="B14365" t="s">
        <v>28986</v>
      </c>
      <c r="C14365" t="s">
        <v>24044</v>
      </c>
    </row>
    <row r="14366" spans="1:3" x14ac:dyDescent="0.2">
      <c r="A14366">
        <v>14363</v>
      </c>
      <c r="B14366" t="s">
        <v>28986</v>
      </c>
      <c r="C14366" t="s">
        <v>19763</v>
      </c>
    </row>
    <row r="14367" spans="1:3" x14ac:dyDescent="0.2">
      <c r="A14367">
        <v>14364</v>
      </c>
      <c r="B14367" t="s">
        <v>28986</v>
      </c>
      <c r="C14367" t="s">
        <v>27290</v>
      </c>
    </row>
    <row r="14368" spans="1:3" x14ac:dyDescent="0.2">
      <c r="A14368">
        <v>14365</v>
      </c>
      <c r="B14368" t="s">
        <v>28986</v>
      </c>
      <c r="C14368" t="s">
        <v>169</v>
      </c>
    </row>
    <row r="14369" spans="1:3" x14ac:dyDescent="0.2">
      <c r="A14369">
        <v>14366</v>
      </c>
      <c r="B14369" t="s">
        <v>28986</v>
      </c>
      <c r="C14369" t="s">
        <v>27110</v>
      </c>
    </row>
    <row r="14370" spans="1:3" x14ac:dyDescent="0.2">
      <c r="A14370">
        <v>14367</v>
      </c>
      <c r="B14370" t="s">
        <v>28986</v>
      </c>
      <c r="C14370" t="s">
        <v>24416</v>
      </c>
    </row>
    <row r="14371" spans="1:3" x14ac:dyDescent="0.2">
      <c r="A14371">
        <v>14368</v>
      </c>
      <c r="B14371" t="s">
        <v>28986</v>
      </c>
      <c r="C14371" t="s">
        <v>22927</v>
      </c>
    </row>
    <row r="14372" spans="1:3" x14ac:dyDescent="0.2">
      <c r="A14372">
        <v>14369</v>
      </c>
      <c r="B14372" t="s">
        <v>28986</v>
      </c>
      <c r="C14372" t="s">
        <v>27362</v>
      </c>
    </row>
    <row r="14373" spans="1:3" x14ac:dyDescent="0.2">
      <c r="A14373">
        <v>14370</v>
      </c>
      <c r="B14373" t="s">
        <v>28986</v>
      </c>
      <c r="C14373" t="s">
        <v>23041</v>
      </c>
    </row>
    <row r="14374" spans="1:3" x14ac:dyDescent="0.2">
      <c r="A14374">
        <v>14371</v>
      </c>
      <c r="B14374" t="s">
        <v>28986</v>
      </c>
      <c r="C14374" t="s">
        <v>25232</v>
      </c>
    </row>
    <row r="14375" spans="1:3" x14ac:dyDescent="0.2">
      <c r="A14375">
        <v>14372</v>
      </c>
      <c r="B14375" t="s">
        <v>28986</v>
      </c>
      <c r="C14375" t="s">
        <v>24898</v>
      </c>
    </row>
    <row r="14376" spans="1:3" x14ac:dyDescent="0.2">
      <c r="A14376">
        <v>14373</v>
      </c>
      <c r="B14376" t="s">
        <v>28986</v>
      </c>
      <c r="C14376" t="s">
        <v>23182</v>
      </c>
    </row>
    <row r="14377" spans="1:3" x14ac:dyDescent="0.2">
      <c r="A14377">
        <v>14374</v>
      </c>
      <c r="B14377" t="s">
        <v>28986</v>
      </c>
      <c r="C14377" t="s">
        <v>24910</v>
      </c>
    </row>
    <row r="14378" spans="1:3" x14ac:dyDescent="0.2">
      <c r="A14378">
        <v>14375</v>
      </c>
      <c r="B14378" t="s">
        <v>28986</v>
      </c>
      <c r="C14378" t="s">
        <v>85</v>
      </c>
    </row>
    <row r="14379" spans="1:3" x14ac:dyDescent="0.2">
      <c r="A14379">
        <v>14376</v>
      </c>
      <c r="B14379" t="s">
        <v>28986</v>
      </c>
      <c r="C14379" t="s">
        <v>24746</v>
      </c>
    </row>
    <row r="14380" spans="1:3" x14ac:dyDescent="0.2">
      <c r="A14380">
        <v>14377</v>
      </c>
      <c r="B14380" t="s">
        <v>28986</v>
      </c>
      <c r="C14380" t="s">
        <v>22582</v>
      </c>
    </row>
    <row r="14381" spans="1:3" x14ac:dyDescent="0.2">
      <c r="A14381">
        <v>14378</v>
      </c>
      <c r="B14381" t="s">
        <v>28986</v>
      </c>
      <c r="C14381" t="s">
        <v>24158</v>
      </c>
    </row>
    <row r="14382" spans="1:3" x14ac:dyDescent="0.2">
      <c r="A14382">
        <v>14379</v>
      </c>
      <c r="B14382" t="s">
        <v>28986</v>
      </c>
      <c r="C14382" t="s">
        <v>172</v>
      </c>
    </row>
    <row r="14383" spans="1:3" x14ac:dyDescent="0.2">
      <c r="A14383">
        <v>14380</v>
      </c>
      <c r="B14383" t="s">
        <v>28986</v>
      </c>
      <c r="C14383" t="s">
        <v>25464</v>
      </c>
    </row>
    <row r="14384" spans="1:3" x14ac:dyDescent="0.2">
      <c r="A14384">
        <v>14381</v>
      </c>
      <c r="B14384" t="s">
        <v>28986</v>
      </c>
      <c r="C14384" t="s">
        <v>26405</v>
      </c>
    </row>
    <row r="14385" spans="1:3" x14ac:dyDescent="0.2">
      <c r="A14385">
        <v>14382</v>
      </c>
      <c r="B14385" t="s">
        <v>28986</v>
      </c>
      <c r="C14385" t="s">
        <v>24491</v>
      </c>
    </row>
    <row r="14386" spans="1:3" x14ac:dyDescent="0.2">
      <c r="A14386">
        <v>14383</v>
      </c>
      <c r="B14386" t="s">
        <v>28986</v>
      </c>
      <c r="C14386" t="s">
        <v>26326</v>
      </c>
    </row>
    <row r="14387" spans="1:3" x14ac:dyDescent="0.2">
      <c r="A14387">
        <v>14384</v>
      </c>
      <c r="B14387" t="s">
        <v>28986</v>
      </c>
      <c r="C14387" t="s">
        <v>27011</v>
      </c>
    </row>
    <row r="14388" spans="1:3" x14ac:dyDescent="0.2">
      <c r="A14388">
        <v>14385</v>
      </c>
      <c r="B14388" t="s">
        <v>28986</v>
      </c>
      <c r="C14388" t="s">
        <v>26876</v>
      </c>
    </row>
    <row r="14389" spans="1:3" x14ac:dyDescent="0.2">
      <c r="A14389">
        <v>14386</v>
      </c>
      <c r="B14389" t="s">
        <v>28986</v>
      </c>
      <c r="C14389" t="s">
        <v>22608</v>
      </c>
    </row>
    <row r="14390" spans="1:3" x14ac:dyDescent="0.2">
      <c r="A14390">
        <v>14387</v>
      </c>
      <c r="B14390" t="s">
        <v>28986</v>
      </c>
      <c r="C14390" t="s">
        <v>23819</v>
      </c>
    </row>
    <row r="14391" spans="1:3" x14ac:dyDescent="0.2">
      <c r="A14391">
        <v>14388</v>
      </c>
      <c r="B14391" t="s">
        <v>28986</v>
      </c>
      <c r="C14391" t="s">
        <v>25934</v>
      </c>
    </row>
    <row r="14392" spans="1:3" x14ac:dyDescent="0.2">
      <c r="A14392">
        <v>14389</v>
      </c>
      <c r="B14392" t="s">
        <v>28986</v>
      </c>
      <c r="C14392" t="s">
        <v>25288</v>
      </c>
    </row>
    <row r="14393" spans="1:3" x14ac:dyDescent="0.2">
      <c r="A14393">
        <v>14390</v>
      </c>
      <c r="B14393" t="s">
        <v>28986</v>
      </c>
      <c r="C14393" t="s">
        <v>24198</v>
      </c>
    </row>
    <row r="14394" spans="1:3" x14ac:dyDescent="0.2">
      <c r="A14394">
        <v>14391</v>
      </c>
      <c r="B14394" t="s">
        <v>28986</v>
      </c>
      <c r="C14394" t="s">
        <v>24989</v>
      </c>
    </row>
    <row r="14395" spans="1:3" x14ac:dyDescent="0.2">
      <c r="A14395">
        <v>14392</v>
      </c>
      <c r="B14395" t="s">
        <v>28986</v>
      </c>
      <c r="C14395" t="s">
        <v>26486</v>
      </c>
    </row>
    <row r="14396" spans="1:3" x14ac:dyDescent="0.2">
      <c r="A14396">
        <v>14393</v>
      </c>
      <c r="B14396" t="s">
        <v>28986</v>
      </c>
      <c r="C14396" t="s">
        <v>23243</v>
      </c>
    </row>
    <row r="14397" spans="1:3" x14ac:dyDescent="0.2">
      <c r="A14397">
        <v>14394</v>
      </c>
      <c r="B14397" t="s">
        <v>28986</v>
      </c>
      <c r="C14397" t="s">
        <v>25824</v>
      </c>
    </row>
    <row r="14398" spans="1:3" x14ac:dyDescent="0.2">
      <c r="A14398">
        <v>14395</v>
      </c>
      <c r="B14398" t="s">
        <v>28986</v>
      </c>
      <c r="C14398" t="s">
        <v>26334</v>
      </c>
    </row>
    <row r="14399" spans="1:3" x14ac:dyDescent="0.2">
      <c r="A14399">
        <v>14396</v>
      </c>
      <c r="B14399" t="s">
        <v>28986</v>
      </c>
      <c r="C14399" t="s">
        <v>23104</v>
      </c>
    </row>
    <row r="14400" spans="1:3" x14ac:dyDescent="0.2">
      <c r="A14400">
        <v>14397</v>
      </c>
      <c r="B14400" t="s">
        <v>28986</v>
      </c>
      <c r="C14400" t="s">
        <v>16311</v>
      </c>
    </row>
    <row r="14401" spans="1:3" x14ac:dyDescent="0.2">
      <c r="A14401">
        <v>14398</v>
      </c>
      <c r="B14401" t="s">
        <v>28986</v>
      </c>
      <c r="C14401" t="s">
        <v>26758</v>
      </c>
    </row>
    <row r="14402" spans="1:3" x14ac:dyDescent="0.2">
      <c r="A14402">
        <v>14399</v>
      </c>
      <c r="B14402" t="s">
        <v>28986</v>
      </c>
      <c r="C14402" t="s">
        <v>24336</v>
      </c>
    </row>
    <row r="14403" spans="1:3" x14ac:dyDescent="0.2">
      <c r="A14403">
        <v>14400</v>
      </c>
      <c r="B14403" t="s">
        <v>28986</v>
      </c>
      <c r="C14403" t="s">
        <v>24183</v>
      </c>
    </row>
    <row r="14404" spans="1:3" x14ac:dyDescent="0.2">
      <c r="A14404">
        <v>14401</v>
      </c>
      <c r="B14404" t="s">
        <v>28986</v>
      </c>
      <c r="C14404" t="s">
        <v>22554</v>
      </c>
    </row>
    <row r="14405" spans="1:3" x14ac:dyDescent="0.2">
      <c r="A14405">
        <v>14402</v>
      </c>
      <c r="B14405" t="s">
        <v>28986</v>
      </c>
      <c r="C14405" t="s">
        <v>24701</v>
      </c>
    </row>
    <row r="14406" spans="1:3" x14ac:dyDescent="0.2">
      <c r="A14406">
        <v>14403</v>
      </c>
      <c r="B14406" t="s">
        <v>28986</v>
      </c>
      <c r="C14406" t="s">
        <v>23193</v>
      </c>
    </row>
    <row r="14407" spans="1:3" x14ac:dyDescent="0.2">
      <c r="A14407">
        <v>14404</v>
      </c>
      <c r="B14407" t="s">
        <v>28986</v>
      </c>
      <c r="C14407" t="s">
        <v>25643</v>
      </c>
    </row>
    <row r="14408" spans="1:3" x14ac:dyDescent="0.2">
      <c r="A14408">
        <v>14405</v>
      </c>
      <c r="B14408" t="s">
        <v>28986</v>
      </c>
      <c r="C14408" t="s">
        <v>25585</v>
      </c>
    </row>
    <row r="14409" spans="1:3" x14ac:dyDescent="0.2">
      <c r="A14409">
        <v>14406</v>
      </c>
      <c r="B14409" t="s">
        <v>28986</v>
      </c>
      <c r="C14409" t="s">
        <v>24896</v>
      </c>
    </row>
    <row r="14410" spans="1:3" x14ac:dyDescent="0.2">
      <c r="A14410">
        <v>14407</v>
      </c>
      <c r="B14410" t="s">
        <v>28986</v>
      </c>
      <c r="C14410" t="s">
        <v>26756</v>
      </c>
    </row>
    <row r="14411" spans="1:3" x14ac:dyDescent="0.2">
      <c r="A14411">
        <v>14408</v>
      </c>
      <c r="B14411" t="s">
        <v>28986</v>
      </c>
      <c r="C14411" t="s">
        <v>893</v>
      </c>
    </row>
    <row r="14412" spans="1:3" x14ac:dyDescent="0.2">
      <c r="A14412">
        <v>14409</v>
      </c>
      <c r="B14412" t="s">
        <v>28986</v>
      </c>
      <c r="C14412" t="s">
        <v>23040</v>
      </c>
    </row>
    <row r="14413" spans="1:3" x14ac:dyDescent="0.2">
      <c r="A14413">
        <v>14410</v>
      </c>
      <c r="B14413" t="s">
        <v>28986</v>
      </c>
      <c r="C14413" t="s">
        <v>26808</v>
      </c>
    </row>
    <row r="14414" spans="1:3" x14ac:dyDescent="0.2">
      <c r="A14414">
        <v>14411</v>
      </c>
      <c r="B14414" t="s">
        <v>28986</v>
      </c>
      <c r="C14414" t="s">
        <v>23067</v>
      </c>
    </row>
    <row r="14415" spans="1:3" x14ac:dyDescent="0.2">
      <c r="A14415">
        <v>14412</v>
      </c>
      <c r="B14415" t="s">
        <v>28986</v>
      </c>
      <c r="C14415" t="s">
        <v>24832</v>
      </c>
    </row>
    <row r="14416" spans="1:3" x14ac:dyDescent="0.2">
      <c r="A14416">
        <v>14413</v>
      </c>
      <c r="B14416" t="s">
        <v>28986</v>
      </c>
      <c r="C14416" t="s">
        <v>25611</v>
      </c>
    </row>
    <row r="14417" spans="1:3" x14ac:dyDescent="0.2">
      <c r="A14417">
        <v>14414</v>
      </c>
      <c r="B14417" t="s">
        <v>28986</v>
      </c>
      <c r="C14417" t="s">
        <v>24800</v>
      </c>
    </row>
    <row r="14418" spans="1:3" x14ac:dyDescent="0.2">
      <c r="A14418">
        <v>14415</v>
      </c>
      <c r="B14418" t="s">
        <v>28986</v>
      </c>
      <c r="C14418" t="s">
        <v>25506</v>
      </c>
    </row>
    <row r="14419" spans="1:3" x14ac:dyDescent="0.2">
      <c r="A14419">
        <v>14416</v>
      </c>
      <c r="B14419" t="s">
        <v>28986</v>
      </c>
      <c r="C14419" t="s">
        <v>26755</v>
      </c>
    </row>
    <row r="14420" spans="1:3" x14ac:dyDescent="0.2">
      <c r="A14420">
        <v>14417</v>
      </c>
      <c r="B14420" t="s">
        <v>28986</v>
      </c>
      <c r="C14420" t="s">
        <v>26930</v>
      </c>
    </row>
    <row r="14421" spans="1:3" x14ac:dyDescent="0.2">
      <c r="A14421">
        <v>14418</v>
      </c>
      <c r="B14421" t="s">
        <v>28986</v>
      </c>
      <c r="C14421" t="s">
        <v>775</v>
      </c>
    </row>
    <row r="14422" spans="1:3" x14ac:dyDescent="0.2">
      <c r="A14422">
        <v>14419</v>
      </c>
      <c r="B14422" t="s">
        <v>28986</v>
      </c>
      <c r="C14422" t="s">
        <v>23068</v>
      </c>
    </row>
    <row r="14423" spans="1:3" x14ac:dyDescent="0.2">
      <c r="A14423">
        <v>14420</v>
      </c>
      <c r="B14423" t="s">
        <v>28986</v>
      </c>
      <c r="C14423" t="s">
        <v>1237</v>
      </c>
    </row>
    <row r="14424" spans="1:3" x14ac:dyDescent="0.2">
      <c r="A14424">
        <v>14421</v>
      </c>
      <c r="B14424" t="s">
        <v>28986</v>
      </c>
      <c r="C14424" t="s">
        <v>24570</v>
      </c>
    </row>
    <row r="14425" spans="1:3" x14ac:dyDescent="0.2">
      <c r="A14425">
        <v>14422</v>
      </c>
      <c r="B14425" t="s">
        <v>28986</v>
      </c>
      <c r="C14425" t="s">
        <v>27383</v>
      </c>
    </row>
    <row r="14426" spans="1:3" x14ac:dyDescent="0.2">
      <c r="A14426">
        <v>14423</v>
      </c>
      <c r="B14426" t="s">
        <v>28986</v>
      </c>
      <c r="C14426" t="s">
        <v>23882</v>
      </c>
    </row>
    <row r="14427" spans="1:3" x14ac:dyDescent="0.2">
      <c r="A14427">
        <v>14424</v>
      </c>
      <c r="B14427" t="s">
        <v>28986</v>
      </c>
      <c r="C14427" t="s">
        <v>25128</v>
      </c>
    </row>
    <row r="14428" spans="1:3" x14ac:dyDescent="0.2">
      <c r="A14428">
        <v>14425</v>
      </c>
      <c r="B14428" t="s">
        <v>28986</v>
      </c>
      <c r="C14428" t="s">
        <v>22849</v>
      </c>
    </row>
    <row r="14429" spans="1:3" x14ac:dyDescent="0.2">
      <c r="A14429">
        <v>14426</v>
      </c>
      <c r="B14429" t="s">
        <v>28986</v>
      </c>
      <c r="C14429" t="s">
        <v>20899</v>
      </c>
    </row>
    <row r="14430" spans="1:3" x14ac:dyDescent="0.2">
      <c r="A14430">
        <v>14427</v>
      </c>
      <c r="B14430" t="s">
        <v>28986</v>
      </c>
      <c r="C14430" t="s">
        <v>26979</v>
      </c>
    </row>
    <row r="14431" spans="1:3" x14ac:dyDescent="0.2">
      <c r="A14431">
        <v>14428</v>
      </c>
      <c r="B14431" t="s">
        <v>28986</v>
      </c>
      <c r="C14431" t="s">
        <v>24500</v>
      </c>
    </row>
    <row r="14432" spans="1:3" x14ac:dyDescent="0.2">
      <c r="A14432">
        <v>14429</v>
      </c>
      <c r="B14432" t="s">
        <v>28986</v>
      </c>
      <c r="C14432" t="s">
        <v>26826</v>
      </c>
    </row>
    <row r="14433" spans="1:3" x14ac:dyDescent="0.2">
      <c r="A14433">
        <v>14430</v>
      </c>
      <c r="B14433" t="s">
        <v>28986</v>
      </c>
      <c r="C14433" t="s">
        <v>23604</v>
      </c>
    </row>
    <row r="14434" spans="1:3" x14ac:dyDescent="0.2">
      <c r="A14434">
        <v>14431</v>
      </c>
      <c r="B14434" t="s">
        <v>28986</v>
      </c>
      <c r="C14434" t="s">
        <v>27394</v>
      </c>
    </row>
    <row r="14435" spans="1:3" x14ac:dyDescent="0.2">
      <c r="A14435">
        <v>14432</v>
      </c>
      <c r="B14435" t="s">
        <v>28986</v>
      </c>
      <c r="C14435" t="s">
        <v>26079</v>
      </c>
    </row>
    <row r="14436" spans="1:3" x14ac:dyDescent="0.2">
      <c r="A14436">
        <v>14433</v>
      </c>
      <c r="B14436" t="s">
        <v>28986</v>
      </c>
      <c r="C14436" t="s">
        <v>22603</v>
      </c>
    </row>
    <row r="14437" spans="1:3" x14ac:dyDescent="0.2">
      <c r="A14437">
        <v>14434</v>
      </c>
      <c r="B14437" t="s">
        <v>28986</v>
      </c>
      <c r="C14437" t="s">
        <v>24335</v>
      </c>
    </row>
    <row r="14438" spans="1:3" x14ac:dyDescent="0.2">
      <c r="A14438">
        <v>14435</v>
      </c>
      <c r="B14438" t="s">
        <v>28986</v>
      </c>
      <c r="C14438" t="s">
        <v>26177</v>
      </c>
    </row>
    <row r="14439" spans="1:3" x14ac:dyDescent="0.2">
      <c r="A14439">
        <v>14436</v>
      </c>
      <c r="B14439" t="s">
        <v>28986</v>
      </c>
      <c r="C14439" t="s">
        <v>22683</v>
      </c>
    </row>
    <row r="14440" spans="1:3" x14ac:dyDescent="0.2">
      <c r="A14440">
        <v>14437</v>
      </c>
      <c r="B14440" t="s">
        <v>28986</v>
      </c>
      <c r="C14440" t="s">
        <v>27036</v>
      </c>
    </row>
    <row r="14441" spans="1:3" x14ac:dyDescent="0.2">
      <c r="A14441">
        <v>14438</v>
      </c>
      <c r="B14441" t="s">
        <v>28986</v>
      </c>
      <c r="C14441" t="s">
        <v>27108</v>
      </c>
    </row>
    <row r="14442" spans="1:3" x14ac:dyDescent="0.2">
      <c r="A14442">
        <v>14439</v>
      </c>
      <c r="B14442" t="s">
        <v>28986</v>
      </c>
      <c r="C14442" t="s">
        <v>22516</v>
      </c>
    </row>
    <row r="14443" spans="1:3" x14ac:dyDescent="0.2">
      <c r="A14443">
        <v>14440</v>
      </c>
      <c r="B14443" t="s">
        <v>28986</v>
      </c>
      <c r="C14443" t="s">
        <v>22797</v>
      </c>
    </row>
    <row r="14444" spans="1:3" x14ac:dyDescent="0.2">
      <c r="A14444">
        <v>14441</v>
      </c>
      <c r="B14444" t="s">
        <v>28986</v>
      </c>
      <c r="C14444" t="s">
        <v>27235</v>
      </c>
    </row>
    <row r="14445" spans="1:3" x14ac:dyDescent="0.2">
      <c r="A14445">
        <v>14442</v>
      </c>
      <c r="B14445" t="s">
        <v>28986</v>
      </c>
      <c r="C14445" t="s">
        <v>1069</v>
      </c>
    </row>
    <row r="14446" spans="1:3" x14ac:dyDescent="0.2">
      <c r="A14446">
        <v>14443</v>
      </c>
      <c r="B14446" t="s">
        <v>28986</v>
      </c>
      <c r="C14446" t="s">
        <v>23149</v>
      </c>
    </row>
    <row r="14447" spans="1:3" x14ac:dyDescent="0.2">
      <c r="A14447">
        <v>14444</v>
      </c>
      <c r="B14447" t="s">
        <v>28986</v>
      </c>
      <c r="C14447" t="s">
        <v>24344</v>
      </c>
    </row>
    <row r="14448" spans="1:3" x14ac:dyDescent="0.2">
      <c r="A14448">
        <v>14445</v>
      </c>
      <c r="B14448" t="s">
        <v>28986</v>
      </c>
      <c r="C14448" t="s">
        <v>26183</v>
      </c>
    </row>
    <row r="14449" spans="1:3" x14ac:dyDescent="0.2">
      <c r="A14449">
        <v>14446</v>
      </c>
      <c r="B14449" t="s">
        <v>28986</v>
      </c>
      <c r="C14449" t="s">
        <v>26187</v>
      </c>
    </row>
    <row r="14450" spans="1:3" x14ac:dyDescent="0.2">
      <c r="A14450">
        <v>14447</v>
      </c>
      <c r="B14450" t="s">
        <v>28986</v>
      </c>
      <c r="C14450" t="s">
        <v>24675</v>
      </c>
    </row>
    <row r="14451" spans="1:3" x14ac:dyDescent="0.2">
      <c r="A14451">
        <v>14448</v>
      </c>
      <c r="B14451" t="s">
        <v>28986</v>
      </c>
      <c r="C14451" t="s">
        <v>24537</v>
      </c>
    </row>
    <row r="14452" spans="1:3" x14ac:dyDescent="0.2">
      <c r="A14452">
        <v>14449</v>
      </c>
      <c r="B14452" t="s">
        <v>28986</v>
      </c>
      <c r="C14452" t="s">
        <v>24076</v>
      </c>
    </row>
    <row r="14453" spans="1:3" x14ac:dyDescent="0.2">
      <c r="A14453">
        <v>14450</v>
      </c>
      <c r="B14453" t="s">
        <v>28986</v>
      </c>
      <c r="C14453" t="s">
        <v>24316</v>
      </c>
    </row>
    <row r="14454" spans="1:3" x14ac:dyDescent="0.2">
      <c r="A14454">
        <v>14451</v>
      </c>
      <c r="B14454" t="s">
        <v>28986</v>
      </c>
      <c r="C14454" t="s">
        <v>27278</v>
      </c>
    </row>
    <row r="14455" spans="1:3" x14ac:dyDescent="0.2">
      <c r="A14455">
        <v>14452</v>
      </c>
      <c r="B14455" t="s">
        <v>28986</v>
      </c>
      <c r="C14455" t="s">
        <v>26504</v>
      </c>
    </row>
    <row r="14456" spans="1:3" x14ac:dyDescent="0.2">
      <c r="A14456">
        <v>14453</v>
      </c>
      <c r="B14456" t="s">
        <v>28986</v>
      </c>
      <c r="C14456" t="s">
        <v>25343</v>
      </c>
    </row>
    <row r="14457" spans="1:3" x14ac:dyDescent="0.2">
      <c r="A14457">
        <v>14454</v>
      </c>
      <c r="B14457" t="s">
        <v>28986</v>
      </c>
      <c r="C14457" t="s">
        <v>26833</v>
      </c>
    </row>
    <row r="14458" spans="1:3" x14ac:dyDescent="0.2">
      <c r="A14458">
        <v>14455</v>
      </c>
      <c r="B14458" t="s">
        <v>28986</v>
      </c>
      <c r="C14458" t="s">
        <v>25871</v>
      </c>
    </row>
    <row r="14459" spans="1:3" x14ac:dyDescent="0.2">
      <c r="A14459">
        <v>14456</v>
      </c>
      <c r="B14459" t="s">
        <v>28986</v>
      </c>
      <c r="C14459" t="s">
        <v>27472</v>
      </c>
    </row>
    <row r="14460" spans="1:3" x14ac:dyDescent="0.2">
      <c r="A14460">
        <v>14457</v>
      </c>
      <c r="B14460" t="s">
        <v>28986</v>
      </c>
      <c r="C14460" t="s">
        <v>22689</v>
      </c>
    </row>
    <row r="14461" spans="1:3" x14ac:dyDescent="0.2">
      <c r="A14461">
        <v>14458</v>
      </c>
      <c r="B14461" t="s">
        <v>28986</v>
      </c>
      <c r="C14461" t="s">
        <v>25633</v>
      </c>
    </row>
    <row r="14462" spans="1:3" x14ac:dyDescent="0.2">
      <c r="A14462">
        <v>14459</v>
      </c>
      <c r="B14462" t="s">
        <v>28986</v>
      </c>
      <c r="C14462" t="s">
        <v>25366</v>
      </c>
    </row>
    <row r="14463" spans="1:3" x14ac:dyDescent="0.2">
      <c r="A14463">
        <v>14460</v>
      </c>
      <c r="B14463" t="s">
        <v>28986</v>
      </c>
      <c r="C14463" t="s">
        <v>22732</v>
      </c>
    </row>
    <row r="14464" spans="1:3" x14ac:dyDescent="0.2">
      <c r="A14464">
        <v>14461</v>
      </c>
      <c r="B14464" t="s">
        <v>28986</v>
      </c>
      <c r="C14464" t="s">
        <v>24623</v>
      </c>
    </row>
    <row r="14465" spans="1:3" x14ac:dyDescent="0.2">
      <c r="A14465">
        <v>14462</v>
      </c>
      <c r="B14465" t="s">
        <v>28986</v>
      </c>
      <c r="C14465" t="s">
        <v>25938</v>
      </c>
    </row>
    <row r="14466" spans="1:3" x14ac:dyDescent="0.2">
      <c r="A14466">
        <v>14463</v>
      </c>
      <c r="B14466" t="s">
        <v>28986</v>
      </c>
      <c r="C14466" t="s">
        <v>25786</v>
      </c>
    </row>
    <row r="14467" spans="1:3" x14ac:dyDescent="0.2">
      <c r="A14467">
        <v>14464</v>
      </c>
      <c r="B14467" t="s">
        <v>28986</v>
      </c>
      <c r="C14467" t="s">
        <v>27037</v>
      </c>
    </row>
    <row r="14468" spans="1:3" x14ac:dyDescent="0.2">
      <c r="A14468">
        <v>14465</v>
      </c>
      <c r="B14468" t="s">
        <v>28986</v>
      </c>
      <c r="C14468" t="s">
        <v>22562</v>
      </c>
    </row>
    <row r="14469" spans="1:3" x14ac:dyDescent="0.2">
      <c r="A14469">
        <v>14466</v>
      </c>
      <c r="B14469" t="s">
        <v>28986</v>
      </c>
      <c r="C14469" t="s">
        <v>23274</v>
      </c>
    </row>
    <row r="14470" spans="1:3" x14ac:dyDescent="0.2">
      <c r="A14470">
        <v>14467</v>
      </c>
      <c r="B14470" t="s">
        <v>28986</v>
      </c>
      <c r="C14470" t="s">
        <v>23722</v>
      </c>
    </row>
    <row r="14471" spans="1:3" x14ac:dyDescent="0.2">
      <c r="A14471">
        <v>14468</v>
      </c>
      <c r="B14471" t="s">
        <v>28986</v>
      </c>
      <c r="C14471" t="s">
        <v>20464</v>
      </c>
    </row>
    <row r="14472" spans="1:3" x14ac:dyDescent="0.2">
      <c r="A14472">
        <v>14469</v>
      </c>
      <c r="B14472" t="s">
        <v>28986</v>
      </c>
      <c r="C14472" t="s">
        <v>24977</v>
      </c>
    </row>
    <row r="14473" spans="1:3" x14ac:dyDescent="0.2">
      <c r="A14473">
        <v>14470</v>
      </c>
      <c r="B14473" t="s">
        <v>28986</v>
      </c>
      <c r="C14473" t="s">
        <v>26829</v>
      </c>
    </row>
    <row r="14474" spans="1:3" x14ac:dyDescent="0.2">
      <c r="A14474">
        <v>14471</v>
      </c>
      <c r="B14474" t="s">
        <v>28986</v>
      </c>
      <c r="C14474" t="s">
        <v>22829</v>
      </c>
    </row>
    <row r="14475" spans="1:3" x14ac:dyDescent="0.2">
      <c r="A14475">
        <v>14472</v>
      </c>
      <c r="B14475" t="s">
        <v>28986</v>
      </c>
      <c r="C14475" t="s">
        <v>24637</v>
      </c>
    </row>
    <row r="14476" spans="1:3" x14ac:dyDescent="0.2">
      <c r="A14476">
        <v>14473</v>
      </c>
      <c r="B14476" t="s">
        <v>28986</v>
      </c>
      <c r="C14476" t="s">
        <v>9474</v>
      </c>
    </row>
    <row r="14477" spans="1:3" x14ac:dyDescent="0.2">
      <c r="A14477">
        <v>14474</v>
      </c>
      <c r="B14477" t="s">
        <v>28986</v>
      </c>
      <c r="C14477" t="s">
        <v>23810</v>
      </c>
    </row>
    <row r="14478" spans="1:3" x14ac:dyDescent="0.2">
      <c r="A14478">
        <v>14475</v>
      </c>
      <c r="B14478" t="s">
        <v>28986</v>
      </c>
      <c r="C14478" t="s">
        <v>26879</v>
      </c>
    </row>
    <row r="14479" spans="1:3" x14ac:dyDescent="0.2">
      <c r="A14479">
        <v>14476</v>
      </c>
      <c r="B14479" t="s">
        <v>28986</v>
      </c>
      <c r="C14479" t="s">
        <v>24770</v>
      </c>
    </row>
    <row r="14480" spans="1:3" x14ac:dyDescent="0.2">
      <c r="A14480">
        <v>14477</v>
      </c>
      <c r="B14480" t="s">
        <v>28986</v>
      </c>
      <c r="C14480" t="s">
        <v>26330</v>
      </c>
    </row>
    <row r="14481" spans="1:3" x14ac:dyDescent="0.2">
      <c r="A14481">
        <v>14478</v>
      </c>
      <c r="B14481" t="s">
        <v>28986</v>
      </c>
      <c r="C14481" t="s">
        <v>23282</v>
      </c>
    </row>
    <row r="14482" spans="1:3" x14ac:dyDescent="0.2">
      <c r="A14482">
        <v>14479</v>
      </c>
      <c r="B14482" t="s">
        <v>28986</v>
      </c>
      <c r="C14482" t="s">
        <v>26946</v>
      </c>
    </row>
    <row r="14483" spans="1:3" x14ac:dyDescent="0.2">
      <c r="A14483">
        <v>14480</v>
      </c>
      <c r="B14483" t="s">
        <v>28986</v>
      </c>
      <c r="C14483" t="s">
        <v>25234</v>
      </c>
    </row>
    <row r="14484" spans="1:3" x14ac:dyDescent="0.2">
      <c r="A14484">
        <v>14481</v>
      </c>
      <c r="B14484" t="s">
        <v>28986</v>
      </c>
      <c r="C14484" t="s">
        <v>23653</v>
      </c>
    </row>
    <row r="14485" spans="1:3" x14ac:dyDescent="0.2">
      <c r="A14485">
        <v>14482</v>
      </c>
      <c r="B14485" t="s">
        <v>28986</v>
      </c>
      <c r="C14485" t="s">
        <v>27052</v>
      </c>
    </row>
    <row r="14486" spans="1:3" x14ac:dyDescent="0.2">
      <c r="A14486">
        <v>14483</v>
      </c>
      <c r="B14486" t="s">
        <v>28986</v>
      </c>
      <c r="C14486" t="s">
        <v>22877</v>
      </c>
    </row>
    <row r="14487" spans="1:3" x14ac:dyDescent="0.2">
      <c r="A14487">
        <v>14484</v>
      </c>
      <c r="B14487" t="s">
        <v>28986</v>
      </c>
      <c r="C14487" t="s">
        <v>25627</v>
      </c>
    </row>
    <row r="14488" spans="1:3" x14ac:dyDescent="0.2">
      <c r="A14488">
        <v>14485</v>
      </c>
      <c r="B14488" t="s">
        <v>28986</v>
      </c>
      <c r="C14488" t="s">
        <v>24824</v>
      </c>
    </row>
    <row r="14489" spans="1:3" x14ac:dyDescent="0.2">
      <c r="A14489">
        <v>14486</v>
      </c>
      <c r="B14489" t="s">
        <v>28986</v>
      </c>
      <c r="C14489" t="s">
        <v>19374</v>
      </c>
    </row>
    <row r="14490" spans="1:3" x14ac:dyDescent="0.2">
      <c r="A14490">
        <v>14487</v>
      </c>
      <c r="B14490" t="s">
        <v>28986</v>
      </c>
      <c r="C14490" t="s">
        <v>24365</v>
      </c>
    </row>
    <row r="14491" spans="1:3" x14ac:dyDescent="0.2">
      <c r="A14491">
        <v>14488</v>
      </c>
      <c r="B14491" t="s">
        <v>28986</v>
      </c>
      <c r="C14491" t="s">
        <v>24738</v>
      </c>
    </row>
    <row r="14492" spans="1:3" x14ac:dyDescent="0.2">
      <c r="A14492">
        <v>14489</v>
      </c>
      <c r="B14492" t="s">
        <v>28986</v>
      </c>
      <c r="C14492" t="s">
        <v>23954</v>
      </c>
    </row>
    <row r="14493" spans="1:3" x14ac:dyDescent="0.2">
      <c r="A14493">
        <v>14490</v>
      </c>
      <c r="B14493" t="s">
        <v>28986</v>
      </c>
      <c r="C14493" t="s">
        <v>27480</v>
      </c>
    </row>
    <row r="14494" spans="1:3" x14ac:dyDescent="0.2">
      <c r="A14494">
        <v>14491</v>
      </c>
      <c r="B14494" t="s">
        <v>28986</v>
      </c>
      <c r="C14494" t="s">
        <v>1275</v>
      </c>
    </row>
    <row r="14495" spans="1:3" x14ac:dyDescent="0.2">
      <c r="A14495">
        <v>14492</v>
      </c>
      <c r="B14495" t="s">
        <v>28986</v>
      </c>
      <c r="C14495" t="s">
        <v>27159</v>
      </c>
    </row>
    <row r="14496" spans="1:3" x14ac:dyDescent="0.2">
      <c r="A14496">
        <v>14493</v>
      </c>
      <c r="B14496" t="s">
        <v>28986</v>
      </c>
      <c r="C14496" t="s">
        <v>25190</v>
      </c>
    </row>
    <row r="14497" spans="1:3" x14ac:dyDescent="0.2">
      <c r="A14497">
        <v>14494</v>
      </c>
      <c r="B14497" t="s">
        <v>28986</v>
      </c>
      <c r="C14497" t="s">
        <v>23922</v>
      </c>
    </row>
    <row r="14498" spans="1:3" x14ac:dyDescent="0.2">
      <c r="A14498">
        <v>14495</v>
      </c>
      <c r="B14498" t="s">
        <v>28986</v>
      </c>
      <c r="C14498" t="s">
        <v>26534</v>
      </c>
    </row>
    <row r="14499" spans="1:3" x14ac:dyDescent="0.2">
      <c r="A14499">
        <v>14496</v>
      </c>
      <c r="B14499" t="s">
        <v>28986</v>
      </c>
      <c r="C14499" t="s">
        <v>25957</v>
      </c>
    </row>
    <row r="14500" spans="1:3" x14ac:dyDescent="0.2">
      <c r="A14500">
        <v>14497</v>
      </c>
      <c r="B14500" t="s">
        <v>28986</v>
      </c>
      <c r="C14500" t="s">
        <v>22531</v>
      </c>
    </row>
    <row r="14501" spans="1:3" x14ac:dyDescent="0.2">
      <c r="A14501">
        <v>14498</v>
      </c>
      <c r="B14501" t="s">
        <v>28986</v>
      </c>
      <c r="C14501" t="s">
        <v>22506</v>
      </c>
    </row>
    <row r="14502" spans="1:3" x14ac:dyDescent="0.2">
      <c r="A14502">
        <v>14499</v>
      </c>
      <c r="B14502" t="s">
        <v>28986</v>
      </c>
      <c r="C14502" t="s">
        <v>26378</v>
      </c>
    </row>
    <row r="14503" spans="1:3" x14ac:dyDescent="0.2">
      <c r="A14503">
        <v>14500</v>
      </c>
      <c r="B14503" t="s">
        <v>28986</v>
      </c>
      <c r="C14503" t="s">
        <v>22709</v>
      </c>
    </row>
    <row r="14504" spans="1:3" x14ac:dyDescent="0.2">
      <c r="A14504">
        <v>14501</v>
      </c>
      <c r="B14504" t="s">
        <v>28986</v>
      </c>
      <c r="C14504" t="s">
        <v>1161</v>
      </c>
    </row>
    <row r="14505" spans="1:3" x14ac:dyDescent="0.2">
      <c r="A14505">
        <v>14502</v>
      </c>
      <c r="B14505" t="s">
        <v>28986</v>
      </c>
      <c r="C14505" t="s">
        <v>1067</v>
      </c>
    </row>
    <row r="14506" spans="1:3" x14ac:dyDescent="0.2">
      <c r="A14506">
        <v>14503</v>
      </c>
      <c r="B14506" t="s">
        <v>28986</v>
      </c>
      <c r="C14506" t="s">
        <v>23814</v>
      </c>
    </row>
    <row r="14507" spans="1:3" x14ac:dyDescent="0.2">
      <c r="A14507">
        <v>14504</v>
      </c>
      <c r="B14507" t="s">
        <v>28986</v>
      </c>
      <c r="C14507" t="s">
        <v>25536</v>
      </c>
    </row>
    <row r="14508" spans="1:3" x14ac:dyDescent="0.2">
      <c r="A14508">
        <v>14505</v>
      </c>
      <c r="B14508" t="s">
        <v>28986</v>
      </c>
      <c r="C14508" t="s">
        <v>23869</v>
      </c>
    </row>
    <row r="14509" spans="1:3" x14ac:dyDescent="0.2">
      <c r="A14509">
        <v>14506</v>
      </c>
      <c r="B14509" t="s">
        <v>28986</v>
      </c>
      <c r="C14509" t="s">
        <v>23970</v>
      </c>
    </row>
    <row r="14510" spans="1:3" x14ac:dyDescent="0.2">
      <c r="A14510">
        <v>14507</v>
      </c>
      <c r="B14510" t="s">
        <v>28986</v>
      </c>
      <c r="C14510" t="s">
        <v>887</v>
      </c>
    </row>
    <row r="14511" spans="1:3" x14ac:dyDescent="0.2">
      <c r="A14511">
        <v>14508</v>
      </c>
      <c r="B14511" t="s">
        <v>28986</v>
      </c>
      <c r="C14511" t="s">
        <v>27520</v>
      </c>
    </row>
    <row r="14512" spans="1:3" x14ac:dyDescent="0.2">
      <c r="A14512">
        <v>14509</v>
      </c>
      <c r="B14512" t="s">
        <v>28986</v>
      </c>
      <c r="C14512" t="s">
        <v>27136</v>
      </c>
    </row>
    <row r="14513" spans="1:3" x14ac:dyDescent="0.2">
      <c r="A14513">
        <v>14510</v>
      </c>
      <c r="B14513" t="s">
        <v>28986</v>
      </c>
      <c r="C14513" t="s">
        <v>27447</v>
      </c>
    </row>
    <row r="14514" spans="1:3" x14ac:dyDescent="0.2">
      <c r="A14514">
        <v>14511</v>
      </c>
      <c r="B14514" t="s">
        <v>28986</v>
      </c>
      <c r="C14514" t="s">
        <v>1226</v>
      </c>
    </row>
    <row r="14515" spans="1:3" x14ac:dyDescent="0.2">
      <c r="A14515">
        <v>14512</v>
      </c>
      <c r="B14515" t="s">
        <v>28986</v>
      </c>
      <c r="C14515" t="s">
        <v>23656</v>
      </c>
    </row>
    <row r="14516" spans="1:3" x14ac:dyDescent="0.2">
      <c r="A14516">
        <v>14513</v>
      </c>
      <c r="B14516" t="s">
        <v>28986</v>
      </c>
      <c r="C14516" t="s">
        <v>24609</v>
      </c>
    </row>
    <row r="14517" spans="1:3" x14ac:dyDescent="0.2">
      <c r="A14517">
        <v>14514</v>
      </c>
      <c r="B14517" t="s">
        <v>28986</v>
      </c>
      <c r="C14517" t="s">
        <v>26640</v>
      </c>
    </row>
    <row r="14518" spans="1:3" x14ac:dyDescent="0.2">
      <c r="A14518">
        <v>14515</v>
      </c>
      <c r="B14518" t="s">
        <v>28986</v>
      </c>
      <c r="C14518" t="s">
        <v>26176</v>
      </c>
    </row>
    <row r="14519" spans="1:3" x14ac:dyDescent="0.2">
      <c r="A14519">
        <v>14516</v>
      </c>
      <c r="B14519" t="s">
        <v>28986</v>
      </c>
      <c r="C14519" t="s">
        <v>26811</v>
      </c>
    </row>
    <row r="14520" spans="1:3" x14ac:dyDescent="0.2">
      <c r="A14520">
        <v>14517</v>
      </c>
      <c r="B14520" t="s">
        <v>28986</v>
      </c>
      <c r="C14520" t="s">
        <v>25946</v>
      </c>
    </row>
    <row r="14521" spans="1:3" x14ac:dyDescent="0.2">
      <c r="A14521">
        <v>14518</v>
      </c>
      <c r="B14521" t="s">
        <v>28986</v>
      </c>
      <c r="C14521" t="s">
        <v>26544</v>
      </c>
    </row>
    <row r="14522" spans="1:3" x14ac:dyDescent="0.2">
      <c r="A14522">
        <v>14519</v>
      </c>
      <c r="B14522" t="s">
        <v>28986</v>
      </c>
      <c r="C14522" t="s">
        <v>23012</v>
      </c>
    </row>
    <row r="14523" spans="1:3" x14ac:dyDescent="0.2">
      <c r="A14523">
        <v>14520</v>
      </c>
      <c r="B14523" t="s">
        <v>28986</v>
      </c>
      <c r="C14523" t="s">
        <v>23039</v>
      </c>
    </row>
    <row r="14524" spans="1:3" x14ac:dyDescent="0.2">
      <c r="A14524">
        <v>14521</v>
      </c>
      <c r="B14524" t="s">
        <v>28986</v>
      </c>
      <c r="C14524" t="s">
        <v>25193</v>
      </c>
    </row>
    <row r="14525" spans="1:3" x14ac:dyDescent="0.2">
      <c r="A14525">
        <v>14522</v>
      </c>
      <c r="B14525" t="s">
        <v>28986</v>
      </c>
      <c r="C14525" t="s">
        <v>22885</v>
      </c>
    </row>
    <row r="14526" spans="1:3" x14ac:dyDescent="0.2">
      <c r="A14526">
        <v>14523</v>
      </c>
      <c r="B14526" t="s">
        <v>28986</v>
      </c>
      <c r="C14526" t="s">
        <v>26604</v>
      </c>
    </row>
    <row r="14527" spans="1:3" x14ac:dyDescent="0.2">
      <c r="A14527">
        <v>14524</v>
      </c>
      <c r="B14527" t="s">
        <v>28986</v>
      </c>
      <c r="C14527" t="s">
        <v>23241</v>
      </c>
    </row>
    <row r="14528" spans="1:3" x14ac:dyDescent="0.2">
      <c r="A14528">
        <v>14525</v>
      </c>
      <c r="B14528" t="s">
        <v>28986</v>
      </c>
      <c r="C14528" t="s">
        <v>24106</v>
      </c>
    </row>
    <row r="14529" spans="1:3" x14ac:dyDescent="0.2">
      <c r="A14529">
        <v>14526</v>
      </c>
      <c r="B14529" t="s">
        <v>28986</v>
      </c>
      <c r="C14529" t="s">
        <v>24408</v>
      </c>
    </row>
    <row r="14530" spans="1:3" x14ac:dyDescent="0.2">
      <c r="A14530">
        <v>14527</v>
      </c>
      <c r="B14530" t="s">
        <v>28986</v>
      </c>
      <c r="C14530" t="s">
        <v>24108</v>
      </c>
    </row>
    <row r="14531" spans="1:3" x14ac:dyDescent="0.2">
      <c r="A14531">
        <v>14528</v>
      </c>
      <c r="B14531" t="s">
        <v>28986</v>
      </c>
      <c r="C14531" t="s">
        <v>27073</v>
      </c>
    </row>
    <row r="14532" spans="1:3" x14ac:dyDescent="0.2">
      <c r="A14532">
        <v>14529</v>
      </c>
      <c r="B14532" t="s">
        <v>28986</v>
      </c>
      <c r="C14532" t="s">
        <v>24752</v>
      </c>
    </row>
    <row r="14533" spans="1:3" x14ac:dyDescent="0.2">
      <c r="A14533">
        <v>14530</v>
      </c>
      <c r="B14533" t="s">
        <v>28986</v>
      </c>
      <c r="C14533" t="s">
        <v>26776</v>
      </c>
    </row>
    <row r="14534" spans="1:3" x14ac:dyDescent="0.2">
      <c r="A14534">
        <v>14531</v>
      </c>
      <c r="B14534" t="s">
        <v>28986</v>
      </c>
      <c r="C14534" t="s">
        <v>26764</v>
      </c>
    </row>
    <row r="14535" spans="1:3" x14ac:dyDescent="0.2">
      <c r="A14535">
        <v>14532</v>
      </c>
      <c r="B14535" t="s">
        <v>28986</v>
      </c>
      <c r="C14535" t="s">
        <v>26074</v>
      </c>
    </row>
    <row r="14536" spans="1:3" x14ac:dyDescent="0.2">
      <c r="A14536">
        <v>14533</v>
      </c>
      <c r="B14536" t="s">
        <v>28986</v>
      </c>
      <c r="C14536" t="s">
        <v>26506</v>
      </c>
    </row>
    <row r="14537" spans="1:3" x14ac:dyDescent="0.2">
      <c r="A14537">
        <v>14534</v>
      </c>
      <c r="B14537" t="s">
        <v>28986</v>
      </c>
      <c r="C14537" t="s">
        <v>27312</v>
      </c>
    </row>
    <row r="14538" spans="1:3" x14ac:dyDescent="0.2">
      <c r="A14538">
        <v>14535</v>
      </c>
      <c r="B14538" t="s">
        <v>28986</v>
      </c>
      <c r="C14538" t="s">
        <v>27115</v>
      </c>
    </row>
    <row r="14539" spans="1:3" x14ac:dyDescent="0.2">
      <c r="A14539">
        <v>14536</v>
      </c>
      <c r="B14539" t="s">
        <v>28986</v>
      </c>
      <c r="C14539" t="s">
        <v>22539</v>
      </c>
    </row>
    <row r="14540" spans="1:3" x14ac:dyDescent="0.2">
      <c r="A14540">
        <v>14537</v>
      </c>
      <c r="B14540" t="s">
        <v>28986</v>
      </c>
      <c r="C14540" t="s">
        <v>26380</v>
      </c>
    </row>
    <row r="14541" spans="1:3" x14ac:dyDescent="0.2">
      <c r="A14541">
        <v>14538</v>
      </c>
      <c r="B14541" t="s">
        <v>28986</v>
      </c>
      <c r="C14541" t="s">
        <v>24973</v>
      </c>
    </row>
    <row r="14542" spans="1:3" x14ac:dyDescent="0.2">
      <c r="A14542">
        <v>14539</v>
      </c>
      <c r="B14542" t="s">
        <v>28986</v>
      </c>
      <c r="C14542" t="s">
        <v>26253</v>
      </c>
    </row>
    <row r="14543" spans="1:3" x14ac:dyDescent="0.2">
      <c r="A14543">
        <v>14540</v>
      </c>
      <c r="B14543" t="s">
        <v>28986</v>
      </c>
      <c r="C14543" t="s">
        <v>23417</v>
      </c>
    </row>
    <row r="14544" spans="1:3" x14ac:dyDescent="0.2">
      <c r="A14544">
        <v>14541</v>
      </c>
      <c r="B14544" t="s">
        <v>28986</v>
      </c>
      <c r="C14544" t="s">
        <v>24513</v>
      </c>
    </row>
    <row r="14545" spans="1:3" x14ac:dyDescent="0.2">
      <c r="A14545">
        <v>14542</v>
      </c>
      <c r="B14545" t="s">
        <v>28986</v>
      </c>
      <c r="C14545" t="s">
        <v>26251</v>
      </c>
    </row>
    <row r="14546" spans="1:3" x14ac:dyDescent="0.2">
      <c r="A14546">
        <v>14543</v>
      </c>
      <c r="B14546" t="s">
        <v>28986</v>
      </c>
      <c r="C14546" t="s">
        <v>27496</v>
      </c>
    </row>
    <row r="14547" spans="1:3" x14ac:dyDescent="0.2">
      <c r="A14547">
        <v>14544</v>
      </c>
      <c r="B14547" t="s">
        <v>28986</v>
      </c>
      <c r="C14547" t="s">
        <v>22739</v>
      </c>
    </row>
    <row r="14548" spans="1:3" x14ac:dyDescent="0.2">
      <c r="A14548">
        <v>14545</v>
      </c>
      <c r="B14548" t="s">
        <v>28986</v>
      </c>
      <c r="C14548" t="s">
        <v>26126</v>
      </c>
    </row>
    <row r="14549" spans="1:3" x14ac:dyDescent="0.2">
      <c r="A14549">
        <v>14546</v>
      </c>
      <c r="B14549" t="s">
        <v>28986</v>
      </c>
      <c r="C14549" t="s">
        <v>14126</v>
      </c>
    </row>
    <row r="14550" spans="1:3" x14ac:dyDescent="0.2">
      <c r="A14550">
        <v>14547</v>
      </c>
      <c r="B14550" t="s">
        <v>28986</v>
      </c>
      <c r="C14550" t="s">
        <v>25533</v>
      </c>
    </row>
    <row r="14551" spans="1:3" x14ac:dyDescent="0.2">
      <c r="A14551">
        <v>14548</v>
      </c>
      <c r="B14551" t="s">
        <v>28986</v>
      </c>
      <c r="C14551" t="s">
        <v>24120</v>
      </c>
    </row>
    <row r="14552" spans="1:3" x14ac:dyDescent="0.2">
      <c r="A14552">
        <v>14549</v>
      </c>
      <c r="B14552" t="s">
        <v>28986</v>
      </c>
      <c r="C14552" t="s">
        <v>26598</v>
      </c>
    </row>
    <row r="14553" spans="1:3" x14ac:dyDescent="0.2">
      <c r="A14553">
        <v>14550</v>
      </c>
      <c r="B14553" t="s">
        <v>28986</v>
      </c>
      <c r="C14553" t="s">
        <v>23360</v>
      </c>
    </row>
    <row r="14554" spans="1:3" x14ac:dyDescent="0.2">
      <c r="A14554">
        <v>14551</v>
      </c>
      <c r="B14554" t="s">
        <v>28986</v>
      </c>
      <c r="C14554" t="s">
        <v>26485</v>
      </c>
    </row>
    <row r="14555" spans="1:3" x14ac:dyDescent="0.2">
      <c r="A14555">
        <v>14552</v>
      </c>
      <c r="B14555" t="s">
        <v>28986</v>
      </c>
      <c r="C14555" t="s">
        <v>26990</v>
      </c>
    </row>
    <row r="14556" spans="1:3" x14ac:dyDescent="0.2">
      <c r="A14556">
        <v>14553</v>
      </c>
      <c r="B14556" t="s">
        <v>28986</v>
      </c>
      <c r="C14556" t="s">
        <v>24605</v>
      </c>
    </row>
    <row r="14557" spans="1:3" x14ac:dyDescent="0.2">
      <c r="A14557">
        <v>14554</v>
      </c>
      <c r="B14557" t="s">
        <v>28986</v>
      </c>
      <c r="C14557" t="s">
        <v>25605</v>
      </c>
    </row>
    <row r="14558" spans="1:3" x14ac:dyDescent="0.2">
      <c r="A14558">
        <v>14555</v>
      </c>
      <c r="B14558" t="s">
        <v>28986</v>
      </c>
      <c r="C14558" t="s">
        <v>26595</v>
      </c>
    </row>
    <row r="14559" spans="1:3" x14ac:dyDescent="0.2">
      <c r="A14559">
        <v>14556</v>
      </c>
      <c r="B14559" t="s">
        <v>28986</v>
      </c>
      <c r="C14559" t="s">
        <v>22547</v>
      </c>
    </row>
    <row r="14560" spans="1:3" x14ac:dyDescent="0.2">
      <c r="A14560">
        <v>14557</v>
      </c>
      <c r="B14560" t="s">
        <v>28986</v>
      </c>
      <c r="C14560" t="s">
        <v>23715</v>
      </c>
    </row>
    <row r="14561" spans="1:3" x14ac:dyDescent="0.2">
      <c r="A14561">
        <v>14558</v>
      </c>
      <c r="B14561" t="s">
        <v>28986</v>
      </c>
      <c r="C14561" t="s">
        <v>26815</v>
      </c>
    </row>
    <row r="14562" spans="1:3" x14ac:dyDescent="0.2">
      <c r="A14562">
        <v>14559</v>
      </c>
      <c r="B14562" t="s">
        <v>28986</v>
      </c>
      <c r="C14562" t="s">
        <v>26425</v>
      </c>
    </row>
    <row r="14563" spans="1:3" x14ac:dyDescent="0.2">
      <c r="A14563">
        <v>14560</v>
      </c>
      <c r="B14563" t="s">
        <v>28986</v>
      </c>
      <c r="C14563" t="s">
        <v>26917</v>
      </c>
    </row>
    <row r="14564" spans="1:3" x14ac:dyDescent="0.2">
      <c r="A14564">
        <v>14561</v>
      </c>
      <c r="B14564" t="s">
        <v>28986</v>
      </c>
      <c r="C14564" t="s">
        <v>27268</v>
      </c>
    </row>
    <row r="14565" spans="1:3" x14ac:dyDescent="0.2">
      <c r="A14565">
        <v>14562</v>
      </c>
      <c r="B14565" t="s">
        <v>28986</v>
      </c>
      <c r="C14565" t="s">
        <v>27232</v>
      </c>
    </row>
    <row r="14566" spans="1:3" x14ac:dyDescent="0.2">
      <c r="A14566">
        <v>14563</v>
      </c>
      <c r="B14566" t="s">
        <v>28986</v>
      </c>
      <c r="C14566" t="s">
        <v>25681</v>
      </c>
    </row>
    <row r="14567" spans="1:3" x14ac:dyDescent="0.2">
      <c r="A14567">
        <v>14564</v>
      </c>
      <c r="B14567" t="s">
        <v>28986</v>
      </c>
      <c r="C14567" t="s">
        <v>26248</v>
      </c>
    </row>
    <row r="14568" spans="1:3" x14ac:dyDescent="0.2">
      <c r="A14568">
        <v>14565</v>
      </c>
      <c r="B14568" t="s">
        <v>28986</v>
      </c>
      <c r="C14568" t="s">
        <v>24050</v>
      </c>
    </row>
    <row r="14569" spans="1:3" x14ac:dyDescent="0.2">
      <c r="A14569">
        <v>14566</v>
      </c>
      <c r="B14569" t="s">
        <v>28986</v>
      </c>
      <c r="C14569" t="s">
        <v>25439</v>
      </c>
    </row>
    <row r="14570" spans="1:3" x14ac:dyDescent="0.2">
      <c r="A14570">
        <v>14567</v>
      </c>
      <c r="B14570" t="s">
        <v>28986</v>
      </c>
      <c r="C14570" t="s">
        <v>27276</v>
      </c>
    </row>
    <row r="14571" spans="1:3" x14ac:dyDescent="0.2">
      <c r="A14571">
        <v>14568</v>
      </c>
      <c r="B14571" t="s">
        <v>28986</v>
      </c>
      <c r="C14571" t="s">
        <v>25920</v>
      </c>
    </row>
    <row r="14572" spans="1:3" x14ac:dyDescent="0.2">
      <c r="A14572">
        <v>14569</v>
      </c>
      <c r="B14572" t="s">
        <v>28986</v>
      </c>
      <c r="C14572" t="s">
        <v>26770</v>
      </c>
    </row>
    <row r="14573" spans="1:3" x14ac:dyDescent="0.2">
      <c r="A14573">
        <v>14570</v>
      </c>
      <c r="B14573" t="s">
        <v>28986</v>
      </c>
      <c r="C14573" t="s">
        <v>24653</v>
      </c>
    </row>
    <row r="14574" spans="1:3" x14ac:dyDescent="0.2">
      <c r="A14574">
        <v>14571</v>
      </c>
      <c r="B14574" t="s">
        <v>28986</v>
      </c>
      <c r="C14574" t="s">
        <v>23621</v>
      </c>
    </row>
    <row r="14575" spans="1:3" x14ac:dyDescent="0.2">
      <c r="A14575">
        <v>14572</v>
      </c>
      <c r="B14575" t="s">
        <v>28986</v>
      </c>
      <c r="C14575" t="s">
        <v>22946</v>
      </c>
    </row>
    <row r="14576" spans="1:3" x14ac:dyDescent="0.2">
      <c r="A14576">
        <v>14573</v>
      </c>
      <c r="B14576" t="s">
        <v>28986</v>
      </c>
      <c r="C14576" t="s">
        <v>9198</v>
      </c>
    </row>
    <row r="14577" spans="1:3" x14ac:dyDescent="0.2">
      <c r="A14577">
        <v>14574</v>
      </c>
      <c r="B14577" t="s">
        <v>28986</v>
      </c>
      <c r="C14577" t="s">
        <v>24639</v>
      </c>
    </row>
    <row r="14578" spans="1:3" x14ac:dyDescent="0.2">
      <c r="A14578">
        <v>14575</v>
      </c>
      <c r="B14578" t="s">
        <v>28986</v>
      </c>
      <c r="C14578" t="s">
        <v>24718</v>
      </c>
    </row>
    <row r="14579" spans="1:3" x14ac:dyDescent="0.2">
      <c r="A14579">
        <v>14576</v>
      </c>
      <c r="B14579" t="s">
        <v>28986</v>
      </c>
      <c r="C14579" t="s">
        <v>27018</v>
      </c>
    </row>
    <row r="14580" spans="1:3" x14ac:dyDescent="0.2">
      <c r="A14580">
        <v>14577</v>
      </c>
      <c r="B14580" t="s">
        <v>28986</v>
      </c>
      <c r="C14580" t="s">
        <v>26573</v>
      </c>
    </row>
    <row r="14581" spans="1:3" x14ac:dyDescent="0.2">
      <c r="A14581">
        <v>14578</v>
      </c>
      <c r="B14581" t="s">
        <v>28986</v>
      </c>
      <c r="C14581" t="s">
        <v>26047</v>
      </c>
    </row>
    <row r="14582" spans="1:3" x14ac:dyDescent="0.2">
      <c r="A14582">
        <v>14579</v>
      </c>
      <c r="B14582" t="s">
        <v>28986</v>
      </c>
      <c r="C14582" t="s">
        <v>25415</v>
      </c>
    </row>
    <row r="14583" spans="1:3" x14ac:dyDescent="0.2">
      <c r="A14583">
        <v>14580</v>
      </c>
      <c r="B14583" t="s">
        <v>28986</v>
      </c>
      <c r="C14583" t="s">
        <v>23556</v>
      </c>
    </row>
    <row r="14584" spans="1:3" x14ac:dyDescent="0.2">
      <c r="A14584">
        <v>14581</v>
      </c>
      <c r="B14584" t="s">
        <v>28986</v>
      </c>
      <c r="C14584" t="s">
        <v>22771</v>
      </c>
    </row>
    <row r="14585" spans="1:3" x14ac:dyDescent="0.2">
      <c r="A14585">
        <v>14582</v>
      </c>
      <c r="B14585" t="s">
        <v>28986</v>
      </c>
      <c r="C14585" t="s">
        <v>26578</v>
      </c>
    </row>
    <row r="14586" spans="1:3" x14ac:dyDescent="0.2">
      <c r="A14586">
        <v>14583</v>
      </c>
      <c r="B14586" t="s">
        <v>28986</v>
      </c>
      <c r="C14586" t="s">
        <v>23157</v>
      </c>
    </row>
    <row r="14587" spans="1:3" x14ac:dyDescent="0.2">
      <c r="A14587">
        <v>14584</v>
      </c>
      <c r="B14587" t="s">
        <v>28986</v>
      </c>
      <c r="C14587" t="s">
        <v>23936</v>
      </c>
    </row>
    <row r="14588" spans="1:3" x14ac:dyDescent="0.2">
      <c r="A14588">
        <v>14585</v>
      </c>
      <c r="B14588" t="s">
        <v>28986</v>
      </c>
      <c r="C14588" t="s">
        <v>24470</v>
      </c>
    </row>
    <row r="14589" spans="1:3" x14ac:dyDescent="0.2">
      <c r="A14589">
        <v>14586</v>
      </c>
      <c r="B14589" t="s">
        <v>28986</v>
      </c>
      <c r="C14589" t="s">
        <v>24940</v>
      </c>
    </row>
    <row r="14590" spans="1:3" x14ac:dyDescent="0.2">
      <c r="A14590">
        <v>14587</v>
      </c>
      <c r="B14590" t="s">
        <v>28986</v>
      </c>
      <c r="C14590" t="s">
        <v>26339</v>
      </c>
    </row>
    <row r="14591" spans="1:3" x14ac:dyDescent="0.2">
      <c r="A14591">
        <v>14588</v>
      </c>
      <c r="B14591" t="s">
        <v>28986</v>
      </c>
      <c r="C14591" t="s">
        <v>1232</v>
      </c>
    </row>
    <row r="14592" spans="1:3" x14ac:dyDescent="0.2">
      <c r="A14592">
        <v>14589</v>
      </c>
      <c r="B14592" t="s">
        <v>28986</v>
      </c>
      <c r="C14592" t="s">
        <v>26473</v>
      </c>
    </row>
    <row r="14593" spans="1:3" x14ac:dyDescent="0.2">
      <c r="A14593">
        <v>14590</v>
      </c>
      <c r="B14593" t="s">
        <v>28986</v>
      </c>
      <c r="C14593" t="s">
        <v>25640</v>
      </c>
    </row>
    <row r="14594" spans="1:3" x14ac:dyDescent="0.2">
      <c r="A14594">
        <v>14591</v>
      </c>
      <c r="B14594" t="s">
        <v>28986</v>
      </c>
      <c r="C14594" t="s">
        <v>24734</v>
      </c>
    </row>
    <row r="14595" spans="1:3" x14ac:dyDescent="0.2">
      <c r="A14595">
        <v>14592</v>
      </c>
      <c r="B14595" t="s">
        <v>28986</v>
      </c>
      <c r="C14595" t="s">
        <v>25282</v>
      </c>
    </row>
    <row r="14596" spans="1:3" x14ac:dyDescent="0.2">
      <c r="A14596">
        <v>14593</v>
      </c>
      <c r="B14596" t="s">
        <v>28986</v>
      </c>
      <c r="C14596" t="s">
        <v>26456</v>
      </c>
    </row>
    <row r="14597" spans="1:3" x14ac:dyDescent="0.2">
      <c r="A14597">
        <v>14594</v>
      </c>
      <c r="B14597" t="s">
        <v>28986</v>
      </c>
      <c r="C14597" t="s">
        <v>25812</v>
      </c>
    </row>
    <row r="14598" spans="1:3" x14ac:dyDescent="0.2">
      <c r="A14598">
        <v>14595</v>
      </c>
      <c r="B14598" t="s">
        <v>28986</v>
      </c>
      <c r="C14598" t="s">
        <v>25363</v>
      </c>
    </row>
    <row r="14599" spans="1:3" x14ac:dyDescent="0.2">
      <c r="A14599">
        <v>14596</v>
      </c>
      <c r="B14599" t="s">
        <v>28986</v>
      </c>
      <c r="C14599" t="s">
        <v>24868</v>
      </c>
    </row>
    <row r="14600" spans="1:3" x14ac:dyDescent="0.2">
      <c r="A14600">
        <v>14597</v>
      </c>
      <c r="B14600" t="s">
        <v>28986</v>
      </c>
      <c r="C14600" t="s">
        <v>26942</v>
      </c>
    </row>
    <row r="14601" spans="1:3" x14ac:dyDescent="0.2">
      <c r="A14601">
        <v>14598</v>
      </c>
      <c r="B14601" t="s">
        <v>28986</v>
      </c>
      <c r="C14601" t="s">
        <v>11752</v>
      </c>
    </row>
    <row r="14602" spans="1:3" x14ac:dyDescent="0.2">
      <c r="A14602">
        <v>14599</v>
      </c>
      <c r="B14602" t="s">
        <v>28986</v>
      </c>
      <c r="C14602" t="s">
        <v>23813</v>
      </c>
    </row>
    <row r="14603" spans="1:3" x14ac:dyDescent="0.2">
      <c r="A14603">
        <v>14600</v>
      </c>
      <c r="B14603" t="s">
        <v>28986</v>
      </c>
      <c r="C14603" t="s">
        <v>27513</v>
      </c>
    </row>
    <row r="14604" spans="1:3" x14ac:dyDescent="0.2">
      <c r="A14604">
        <v>14601</v>
      </c>
      <c r="B14604" t="s">
        <v>28986</v>
      </c>
      <c r="C14604" t="s">
        <v>23332</v>
      </c>
    </row>
    <row r="14605" spans="1:3" x14ac:dyDescent="0.2">
      <c r="A14605">
        <v>14602</v>
      </c>
      <c r="B14605" t="s">
        <v>28986</v>
      </c>
      <c r="C14605" t="s">
        <v>27038</v>
      </c>
    </row>
    <row r="14606" spans="1:3" x14ac:dyDescent="0.2">
      <c r="A14606">
        <v>14603</v>
      </c>
      <c r="B14606" t="s">
        <v>28986</v>
      </c>
      <c r="C14606" t="s">
        <v>24902</v>
      </c>
    </row>
    <row r="14607" spans="1:3" x14ac:dyDescent="0.2">
      <c r="A14607">
        <v>14604</v>
      </c>
      <c r="B14607" t="s">
        <v>28986</v>
      </c>
      <c r="C14607" t="s">
        <v>26632</v>
      </c>
    </row>
    <row r="14608" spans="1:3" x14ac:dyDescent="0.2">
      <c r="A14608">
        <v>14605</v>
      </c>
      <c r="B14608" t="s">
        <v>28986</v>
      </c>
      <c r="C14608" t="s">
        <v>23605</v>
      </c>
    </row>
    <row r="14609" spans="1:3" x14ac:dyDescent="0.2">
      <c r="A14609">
        <v>14606</v>
      </c>
      <c r="B14609" t="s">
        <v>28986</v>
      </c>
      <c r="C14609" t="s">
        <v>26279</v>
      </c>
    </row>
    <row r="14610" spans="1:3" x14ac:dyDescent="0.2">
      <c r="A14610">
        <v>14607</v>
      </c>
      <c r="B14610" t="s">
        <v>28986</v>
      </c>
      <c r="C14610" t="s">
        <v>872</v>
      </c>
    </row>
    <row r="14611" spans="1:3" x14ac:dyDescent="0.2">
      <c r="A14611">
        <v>14608</v>
      </c>
      <c r="B14611" t="s">
        <v>28986</v>
      </c>
      <c r="C14611" t="s">
        <v>22736</v>
      </c>
    </row>
    <row r="14612" spans="1:3" x14ac:dyDescent="0.2">
      <c r="A14612">
        <v>14609</v>
      </c>
      <c r="B14612" t="s">
        <v>28986</v>
      </c>
      <c r="C14612" t="s">
        <v>23918</v>
      </c>
    </row>
    <row r="14613" spans="1:3" x14ac:dyDescent="0.2">
      <c r="A14613">
        <v>14610</v>
      </c>
      <c r="B14613" t="s">
        <v>28986</v>
      </c>
      <c r="C14613" t="s">
        <v>22878</v>
      </c>
    </row>
    <row r="14614" spans="1:3" x14ac:dyDescent="0.2">
      <c r="A14614">
        <v>14611</v>
      </c>
      <c r="B14614" t="s">
        <v>28986</v>
      </c>
      <c r="C14614" t="s">
        <v>24348</v>
      </c>
    </row>
    <row r="14615" spans="1:3" x14ac:dyDescent="0.2">
      <c r="A14615">
        <v>14612</v>
      </c>
      <c r="B14615" t="s">
        <v>28986</v>
      </c>
      <c r="C14615" t="s">
        <v>22668</v>
      </c>
    </row>
    <row r="14616" spans="1:3" x14ac:dyDescent="0.2">
      <c r="A14616">
        <v>14613</v>
      </c>
      <c r="B14616" t="s">
        <v>28986</v>
      </c>
      <c r="C14616" t="s">
        <v>1253</v>
      </c>
    </row>
    <row r="14617" spans="1:3" x14ac:dyDescent="0.2">
      <c r="A14617">
        <v>14614</v>
      </c>
      <c r="B14617" t="s">
        <v>28986</v>
      </c>
      <c r="C14617" t="s">
        <v>27409</v>
      </c>
    </row>
    <row r="14618" spans="1:3" x14ac:dyDescent="0.2">
      <c r="A14618">
        <v>14615</v>
      </c>
      <c r="B14618" t="s">
        <v>28986</v>
      </c>
      <c r="C14618" t="s">
        <v>23691</v>
      </c>
    </row>
    <row r="14619" spans="1:3" x14ac:dyDescent="0.2">
      <c r="A14619">
        <v>14616</v>
      </c>
      <c r="B14619" t="s">
        <v>28986</v>
      </c>
      <c r="C14619" t="s">
        <v>654</v>
      </c>
    </row>
    <row r="14620" spans="1:3" x14ac:dyDescent="0.2">
      <c r="A14620">
        <v>14617</v>
      </c>
      <c r="B14620" t="s">
        <v>28986</v>
      </c>
      <c r="C14620" t="s">
        <v>26908</v>
      </c>
    </row>
    <row r="14621" spans="1:3" x14ac:dyDescent="0.2">
      <c r="A14621">
        <v>14618</v>
      </c>
      <c r="B14621" t="s">
        <v>28986</v>
      </c>
      <c r="C14621" t="s">
        <v>25658</v>
      </c>
    </row>
    <row r="14622" spans="1:3" x14ac:dyDescent="0.2">
      <c r="A14622">
        <v>14619</v>
      </c>
      <c r="B14622" t="s">
        <v>28986</v>
      </c>
      <c r="C14622" t="s">
        <v>24141</v>
      </c>
    </row>
    <row r="14623" spans="1:3" x14ac:dyDescent="0.2">
      <c r="A14623">
        <v>14620</v>
      </c>
      <c r="B14623" t="s">
        <v>28986</v>
      </c>
      <c r="C14623" t="s">
        <v>23702</v>
      </c>
    </row>
    <row r="14624" spans="1:3" x14ac:dyDescent="0.2">
      <c r="A14624">
        <v>14621</v>
      </c>
      <c r="B14624" t="s">
        <v>28986</v>
      </c>
      <c r="C14624" t="s">
        <v>25763</v>
      </c>
    </row>
    <row r="14625" spans="1:3" x14ac:dyDescent="0.2">
      <c r="A14625">
        <v>14622</v>
      </c>
      <c r="B14625" t="s">
        <v>28986</v>
      </c>
      <c r="C14625" t="s">
        <v>26346</v>
      </c>
    </row>
    <row r="14626" spans="1:3" x14ac:dyDescent="0.2">
      <c r="A14626">
        <v>14623</v>
      </c>
      <c r="B14626" t="s">
        <v>28986</v>
      </c>
      <c r="C14626" t="s">
        <v>24006</v>
      </c>
    </row>
    <row r="14627" spans="1:3" x14ac:dyDescent="0.2">
      <c r="A14627">
        <v>14624</v>
      </c>
      <c r="B14627" t="s">
        <v>28986</v>
      </c>
      <c r="C14627" t="s">
        <v>24309</v>
      </c>
    </row>
    <row r="14628" spans="1:3" x14ac:dyDescent="0.2">
      <c r="A14628">
        <v>14625</v>
      </c>
      <c r="B14628" t="s">
        <v>28986</v>
      </c>
      <c r="C14628" t="s">
        <v>23992</v>
      </c>
    </row>
    <row r="14629" spans="1:3" x14ac:dyDescent="0.2">
      <c r="A14629">
        <v>14626</v>
      </c>
      <c r="B14629" t="s">
        <v>28986</v>
      </c>
      <c r="C14629" t="s">
        <v>791</v>
      </c>
    </row>
    <row r="14630" spans="1:3" x14ac:dyDescent="0.2">
      <c r="A14630">
        <v>14627</v>
      </c>
      <c r="B14630" t="s">
        <v>28986</v>
      </c>
      <c r="C14630" t="s">
        <v>22845</v>
      </c>
    </row>
    <row r="14631" spans="1:3" x14ac:dyDescent="0.2">
      <c r="A14631">
        <v>14628</v>
      </c>
      <c r="B14631" t="s">
        <v>28986</v>
      </c>
      <c r="C14631" t="s">
        <v>24763</v>
      </c>
    </row>
    <row r="14632" spans="1:3" x14ac:dyDescent="0.2">
      <c r="A14632">
        <v>14629</v>
      </c>
      <c r="B14632" t="s">
        <v>28986</v>
      </c>
      <c r="C14632" t="s">
        <v>22715</v>
      </c>
    </row>
    <row r="14633" spans="1:3" x14ac:dyDescent="0.2">
      <c r="A14633">
        <v>14630</v>
      </c>
      <c r="B14633" t="s">
        <v>28986</v>
      </c>
      <c r="C14633" t="s">
        <v>23576</v>
      </c>
    </row>
    <row r="14634" spans="1:3" x14ac:dyDescent="0.2">
      <c r="A14634">
        <v>14631</v>
      </c>
      <c r="B14634" t="s">
        <v>28986</v>
      </c>
      <c r="C14634" t="s">
        <v>26888</v>
      </c>
    </row>
    <row r="14635" spans="1:3" x14ac:dyDescent="0.2">
      <c r="A14635">
        <v>14632</v>
      </c>
      <c r="B14635" t="s">
        <v>28986</v>
      </c>
      <c r="C14635" t="s">
        <v>23432</v>
      </c>
    </row>
    <row r="14636" spans="1:3" x14ac:dyDescent="0.2">
      <c r="A14636">
        <v>14633</v>
      </c>
      <c r="B14636" t="s">
        <v>28986</v>
      </c>
      <c r="C14636" t="s">
        <v>24649</v>
      </c>
    </row>
    <row r="14637" spans="1:3" x14ac:dyDescent="0.2">
      <c r="A14637">
        <v>14634</v>
      </c>
      <c r="B14637" t="s">
        <v>28986</v>
      </c>
      <c r="C14637" t="s">
        <v>25551</v>
      </c>
    </row>
    <row r="14638" spans="1:3" x14ac:dyDescent="0.2">
      <c r="A14638">
        <v>14635</v>
      </c>
      <c r="B14638" t="s">
        <v>28986</v>
      </c>
      <c r="C14638" t="s">
        <v>23868</v>
      </c>
    </row>
    <row r="14639" spans="1:3" x14ac:dyDescent="0.2">
      <c r="A14639">
        <v>14636</v>
      </c>
      <c r="B14639" t="s">
        <v>28986</v>
      </c>
      <c r="C14639" t="s">
        <v>26179</v>
      </c>
    </row>
    <row r="14640" spans="1:3" x14ac:dyDescent="0.2">
      <c r="A14640">
        <v>14637</v>
      </c>
      <c r="B14640" t="s">
        <v>28986</v>
      </c>
      <c r="C14640" t="s">
        <v>10319</v>
      </c>
    </row>
    <row r="14641" spans="1:3" x14ac:dyDescent="0.2">
      <c r="A14641">
        <v>14638</v>
      </c>
      <c r="B14641" t="s">
        <v>28986</v>
      </c>
      <c r="C14641" t="s">
        <v>25391</v>
      </c>
    </row>
    <row r="14642" spans="1:3" x14ac:dyDescent="0.2">
      <c r="A14642">
        <v>14639</v>
      </c>
      <c r="B14642" t="s">
        <v>28986</v>
      </c>
      <c r="C14642" t="s">
        <v>24819</v>
      </c>
    </row>
    <row r="14643" spans="1:3" x14ac:dyDescent="0.2">
      <c r="A14643">
        <v>14640</v>
      </c>
      <c r="B14643" t="s">
        <v>28986</v>
      </c>
      <c r="C14643" t="s">
        <v>23611</v>
      </c>
    </row>
    <row r="14644" spans="1:3" x14ac:dyDescent="0.2">
      <c r="A14644">
        <v>14641</v>
      </c>
      <c r="B14644" t="s">
        <v>28986</v>
      </c>
      <c r="C14644" t="s">
        <v>26278</v>
      </c>
    </row>
    <row r="14645" spans="1:3" x14ac:dyDescent="0.2">
      <c r="A14645">
        <v>14642</v>
      </c>
      <c r="B14645" t="s">
        <v>28986</v>
      </c>
      <c r="C14645" t="s">
        <v>24845</v>
      </c>
    </row>
    <row r="14646" spans="1:3" x14ac:dyDescent="0.2">
      <c r="A14646">
        <v>14643</v>
      </c>
      <c r="B14646" t="s">
        <v>28986</v>
      </c>
      <c r="C14646" t="s">
        <v>25143</v>
      </c>
    </row>
    <row r="14647" spans="1:3" x14ac:dyDescent="0.2">
      <c r="A14647">
        <v>14644</v>
      </c>
      <c r="B14647" t="s">
        <v>28986</v>
      </c>
      <c r="C14647" t="s">
        <v>27202</v>
      </c>
    </row>
    <row r="14648" spans="1:3" x14ac:dyDescent="0.2">
      <c r="A14648">
        <v>14645</v>
      </c>
      <c r="B14648" t="s">
        <v>28986</v>
      </c>
      <c r="C14648" t="s">
        <v>871</v>
      </c>
    </row>
    <row r="14649" spans="1:3" x14ac:dyDescent="0.2">
      <c r="A14649">
        <v>14646</v>
      </c>
      <c r="B14649" t="s">
        <v>28986</v>
      </c>
      <c r="C14649" t="s">
        <v>24889</v>
      </c>
    </row>
    <row r="14650" spans="1:3" x14ac:dyDescent="0.2">
      <c r="A14650">
        <v>14647</v>
      </c>
      <c r="B14650" t="s">
        <v>28986</v>
      </c>
      <c r="C14650" t="s">
        <v>24872</v>
      </c>
    </row>
    <row r="14651" spans="1:3" x14ac:dyDescent="0.2">
      <c r="A14651">
        <v>14648</v>
      </c>
      <c r="B14651" t="s">
        <v>28986</v>
      </c>
      <c r="C14651" t="s">
        <v>26497</v>
      </c>
    </row>
    <row r="14652" spans="1:3" x14ac:dyDescent="0.2">
      <c r="A14652">
        <v>14649</v>
      </c>
      <c r="B14652" t="s">
        <v>28986</v>
      </c>
      <c r="C14652" t="s">
        <v>26677</v>
      </c>
    </row>
    <row r="14653" spans="1:3" x14ac:dyDescent="0.2">
      <c r="A14653">
        <v>14650</v>
      </c>
      <c r="B14653" t="s">
        <v>28986</v>
      </c>
      <c r="C14653" t="s">
        <v>26980</v>
      </c>
    </row>
    <row r="14654" spans="1:3" x14ac:dyDescent="0.2">
      <c r="A14654">
        <v>14651</v>
      </c>
      <c r="B14654" t="s">
        <v>28986</v>
      </c>
      <c r="C14654" t="s">
        <v>27246</v>
      </c>
    </row>
    <row r="14655" spans="1:3" x14ac:dyDescent="0.2">
      <c r="A14655">
        <v>14652</v>
      </c>
      <c r="B14655" t="s">
        <v>28986</v>
      </c>
      <c r="C14655" t="s">
        <v>96</v>
      </c>
    </row>
    <row r="14656" spans="1:3" x14ac:dyDescent="0.2">
      <c r="A14656">
        <v>14653</v>
      </c>
      <c r="B14656" t="s">
        <v>28986</v>
      </c>
      <c r="C14656" t="s">
        <v>23862</v>
      </c>
    </row>
    <row r="14657" spans="1:3" x14ac:dyDescent="0.2">
      <c r="A14657">
        <v>14654</v>
      </c>
      <c r="B14657" t="s">
        <v>28986</v>
      </c>
      <c r="C14657" t="s">
        <v>22879</v>
      </c>
    </row>
    <row r="14658" spans="1:3" x14ac:dyDescent="0.2">
      <c r="A14658">
        <v>14655</v>
      </c>
      <c r="B14658" t="s">
        <v>28986</v>
      </c>
      <c r="C14658" t="s">
        <v>97</v>
      </c>
    </row>
    <row r="14659" spans="1:3" x14ac:dyDescent="0.2">
      <c r="A14659">
        <v>14656</v>
      </c>
      <c r="B14659" t="s">
        <v>28986</v>
      </c>
      <c r="C14659" t="s">
        <v>24282</v>
      </c>
    </row>
    <row r="14660" spans="1:3" x14ac:dyDescent="0.2">
      <c r="A14660">
        <v>14657</v>
      </c>
      <c r="B14660" t="s">
        <v>28986</v>
      </c>
      <c r="C14660" t="s">
        <v>21823</v>
      </c>
    </row>
    <row r="14661" spans="1:3" x14ac:dyDescent="0.2">
      <c r="A14661">
        <v>14658</v>
      </c>
      <c r="B14661" t="s">
        <v>28986</v>
      </c>
      <c r="C14661" t="s">
        <v>26349</v>
      </c>
    </row>
    <row r="14662" spans="1:3" x14ac:dyDescent="0.2">
      <c r="A14662">
        <v>14659</v>
      </c>
      <c r="B14662" t="s">
        <v>28986</v>
      </c>
      <c r="C14662" t="s">
        <v>27400</v>
      </c>
    </row>
    <row r="14663" spans="1:3" x14ac:dyDescent="0.2">
      <c r="A14663">
        <v>14660</v>
      </c>
      <c r="B14663" t="s">
        <v>28986</v>
      </c>
      <c r="C14663" t="s">
        <v>27024</v>
      </c>
    </row>
    <row r="14664" spans="1:3" x14ac:dyDescent="0.2">
      <c r="A14664">
        <v>14661</v>
      </c>
      <c r="B14664" t="s">
        <v>28986</v>
      </c>
      <c r="C14664" t="s">
        <v>25389</v>
      </c>
    </row>
    <row r="14665" spans="1:3" x14ac:dyDescent="0.2">
      <c r="A14665">
        <v>14662</v>
      </c>
      <c r="B14665" t="s">
        <v>28986</v>
      </c>
      <c r="C14665" t="s">
        <v>23178</v>
      </c>
    </row>
    <row r="14666" spans="1:3" x14ac:dyDescent="0.2">
      <c r="A14666">
        <v>14663</v>
      </c>
      <c r="B14666" t="s">
        <v>28986</v>
      </c>
      <c r="C14666" t="s">
        <v>23853</v>
      </c>
    </row>
    <row r="14667" spans="1:3" x14ac:dyDescent="0.2">
      <c r="A14667">
        <v>14664</v>
      </c>
      <c r="B14667" t="s">
        <v>28986</v>
      </c>
      <c r="C14667" t="s">
        <v>24399</v>
      </c>
    </row>
    <row r="14668" spans="1:3" x14ac:dyDescent="0.2">
      <c r="A14668">
        <v>14665</v>
      </c>
      <c r="B14668" t="s">
        <v>28986</v>
      </c>
      <c r="C14668" t="s">
        <v>23476</v>
      </c>
    </row>
    <row r="14669" spans="1:3" x14ac:dyDescent="0.2">
      <c r="A14669">
        <v>14666</v>
      </c>
      <c r="B14669" t="s">
        <v>28986</v>
      </c>
      <c r="C14669" t="s">
        <v>26911</v>
      </c>
    </row>
    <row r="14670" spans="1:3" x14ac:dyDescent="0.2">
      <c r="A14670">
        <v>14667</v>
      </c>
      <c r="B14670" t="s">
        <v>28986</v>
      </c>
      <c r="C14670" t="s">
        <v>25648</v>
      </c>
    </row>
    <row r="14671" spans="1:3" x14ac:dyDescent="0.2">
      <c r="A14671">
        <v>14668</v>
      </c>
      <c r="B14671" t="s">
        <v>28986</v>
      </c>
      <c r="C14671" t="s">
        <v>25697</v>
      </c>
    </row>
    <row r="14672" spans="1:3" x14ac:dyDescent="0.2">
      <c r="A14672">
        <v>14669</v>
      </c>
      <c r="B14672" t="s">
        <v>28986</v>
      </c>
      <c r="C14672" t="s">
        <v>27226</v>
      </c>
    </row>
    <row r="14673" spans="1:3" x14ac:dyDescent="0.2">
      <c r="A14673">
        <v>14670</v>
      </c>
      <c r="B14673" t="s">
        <v>28986</v>
      </c>
      <c r="C14673" t="s">
        <v>25122</v>
      </c>
    </row>
    <row r="14674" spans="1:3" x14ac:dyDescent="0.2">
      <c r="A14674">
        <v>14671</v>
      </c>
      <c r="B14674" t="s">
        <v>28986</v>
      </c>
      <c r="C14674" t="s">
        <v>24395</v>
      </c>
    </row>
    <row r="14675" spans="1:3" x14ac:dyDescent="0.2">
      <c r="A14675">
        <v>14672</v>
      </c>
      <c r="B14675" t="s">
        <v>28986</v>
      </c>
      <c r="C14675" t="s">
        <v>9329</v>
      </c>
    </row>
    <row r="14676" spans="1:3" x14ac:dyDescent="0.2">
      <c r="A14676">
        <v>14673</v>
      </c>
      <c r="B14676" t="s">
        <v>28986</v>
      </c>
      <c r="C14676" t="s">
        <v>25917</v>
      </c>
    </row>
    <row r="14677" spans="1:3" x14ac:dyDescent="0.2">
      <c r="A14677">
        <v>14674</v>
      </c>
      <c r="B14677" t="s">
        <v>28986</v>
      </c>
      <c r="C14677" t="s">
        <v>1185</v>
      </c>
    </row>
    <row r="14678" spans="1:3" x14ac:dyDescent="0.2">
      <c r="A14678">
        <v>14675</v>
      </c>
      <c r="B14678" t="s">
        <v>28986</v>
      </c>
      <c r="C14678" t="s">
        <v>14834</v>
      </c>
    </row>
    <row r="14679" spans="1:3" x14ac:dyDescent="0.2">
      <c r="A14679">
        <v>14676</v>
      </c>
      <c r="B14679" t="s">
        <v>28986</v>
      </c>
      <c r="C14679" t="s">
        <v>23515</v>
      </c>
    </row>
    <row r="14680" spans="1:3" x14ac:dyDescent="0.2">
      <c r="A14680">
        <v>14677</v>
      </c>
      <c r="B14680" t="s">
        <v>28986</v>
      </c>
      <c r="C14680" t="s">
        <v>22907</v>
      </c>
    </row>
    <row r="14681" spans="1:3" x14ac:dyDescent="0.2">
      <c r="A14681">
        <v>14678</v>
      </c>
      <c r="B14681" t="s">
        <v>28986</v>
      </c>
      <c r="C14681" t="s">
        <v>27160</v>
      </c>
    </row>
    <row r="14682" spans="1:3" x14ac:dyDescent="0.2">
      <c r="A14682">
        <v>14679</v>
      </c>
      <c r="B14682" t="s">
        <v>28986</v>
      </c>
      <c r="C14682" t="s">
        <v>22699</v>
      </c>
    </row>
    <row r="14683" spans="1:3" x14ac:dyDescent="0.2">
      <c r="A14683">
        <v>14680</v>
      </c>
      <c r="B14683" t="s">
        <v>28986</v>
      </c>
      <c r="C14683" t="s">
        <v>25888</v>
      </c>
    </row>
    <row r="14684" spans="1:3" x14ac:dyDescent="0.2">
      <c r="A14684">
        <v>14681</v>
      </c>
      <c r="B14684" t="s">
        <v>28986</v>
      </c>
      <c r="C14684" t="s">
        <v>26063</v>
      </c>
    </row>
    <row r="14685" spans="1:3" x14ac:dyDescent="0.2">
      <c r="A14685">
        <v>14682</v>
      </c>
      <c r="B14685" t="s">
        <v>28986</v>
      </c>
      <c r="C14685" t="s">
        <v>26996</v>
      </c>
    </row>
    <row r="14686" spans="1:3" x14ac:dyDescent="0.2">
      <c r="A14686">
        <v>14683</v>
      </c>
      <c r="B14686" t="s">
        <v>28986</v>
      </c>
      <c r="C14686" t="s">
        <v>24478</v>
      </c>
    </row>
    <row r="14687" spans="1:3" x14ac:dyDescent="0.2">
      <c r="A14687">
        <v>14684</v>
      </c>
      <c r="B14687" t="s">
        <v>28986</v>
      </c>
      <c r="C14687" t="s">
        <v>24790</v>
      </c>
    </row>
    <row r="14688" spans="1:3" x14ac:dyDescent="0.2">
      <c r="A14688">
        <v>14685</v>
      </c>
      <c r="B14688" t="s">
        <v>28986</v>
      </c>
      <c r="C14688" t="s">
        <v>22521</v>
      </c>
    </row>
    <row r="14689" spans="1:3" x14ac:dyDescent="0.2">
      <c r="A14689">
        <v>14686</v>
      </c>
      <c r="B14689" t="s">
        <v>28986</v>
      </c>
      <c r="C14689" t="s">
        <v>27156</v>
      </c>
    </row>
    <row r="14690" spans="1:3" x14ac:dyDescent="0.2">
      <c r="A14690">
        <v>14687</v>
      </c>
      <c r="B14690" t="s">
        <v>28986</v>
      </c>
      <c r="C14690" t="s">
        <v>26264</v>
      </c>
    </row>
    <row r="14691" spans="1:3" x14ac:dyDescent="0.2">
      <c r="A14691">
        <v>14688</v>
      </c>
      <c r="B14691" t="s">
        <v>28986</v>
      </c>
      <c r="C14691" t="s">
        <v>26321</v>
      </c>
    </row>
    <row r="14692" spans="1:3" x14ac:dyDescent="0.2">
      <c r="A14692">
        <v>14689</v>
      </c>
      <c r="B14692" t="s">
        <v>28986</v>
      </c>
      <c r="C14692" t="s">
        <v>631</v>
      </c>
    </row>
    <row r="14693" spans="1:3" x14ac:dyDescent="0.2">
      <c r="A14693">
        <v>14690</v>
      </c>
      <c r="B14693" t="s">
        <v>28986</v>
      </c>
      <c r="C14693" t="s">
        <v>23206</v>
      </c>
    </row>
    <row r="14694" spans="1:3" x14ac:dyDescent="0.2">
      <c r="A14694">
        <v>14691</v>
      </c>
      <c r="B14694" t="s">
        <v>28986</v>
      </c>
      <c r="C14694" t="s">
        <v>27351</v>
      </c>
    </row>
    <row r="14695" spans="1:3" x14ac:dyDescent="0.2">
      <c r="A14695">
        <v>14692</v>
      </c>
      <c r="B14695" t="s">
        <v>28986</v>
      </c>
      <c r="C14695" t="s">
        <v>26620</v>
      </c>
    </row>
    <row r="14696" spans="1:3" x14ac:dyDescent="0.2">
      <c r="A14696">
        <v>14693</v>
      </c>
      <c r="B14696" t="s">
        <v>28986</v>
      </c>
      <c r="C14696" t="s">
        <v>1234</v>
      </c>
    </row>
    <row r="14697" spans="1:3" x14ac:dyDescent="0.2">
      <c r="A14697">
        <v>14694</v>
      </c>
      <c r="B14697" t="s">
        <v>28986</v>
      </c>
      <c r="C14697" t="s">
        <v>23822</v>
      </c>
    </row>
    <row r="14698" spans="1:3" x14ac:dyDescent="0.2">
      <c r="A14698">
        <v>14695</v>
      </c>
      <c r="B14698" t="s">
        <v>28986</v>
      </c>
      <c r="C14698" t="s">
        <v>25510</v>
      </c>
    </row>
    <row r="14699" spans="1:3" x14ac:dyDescent="0.2">
      <c r="A14699">
        <v>14696</v>
      </c>
      <c r="B14699" t="s">
        <v>28986</v>
      </c>
      <c r="C14699" t="s">
        <v>24661</v>
      </c>
    </row>
    <row r="14700" spans="1:3" x14ac:dyDescent="0.2">
      <c r="A14700">
        <v>14697</v>
      </c>
      <c r="B14700" t="s">
        <v>28986</v>
      </c>
      <c r="C14700" t="s">
        <v>23132</v>
      </c>
    </row>
    <row r="14701" spans="1:3" x14ac:dyDescent="0.2">
      <c r="A14701">
        <v>14698</v>
      </c>
      <c r="B14701" t="s">
        <v>28986</v>
      </c>
      <c r="C14701" t="s">
        <v>24203</v>
      </c>
    </row>
    <row r="14702" spans="1:3" x14ac:dyDescent="0.2">
      <c r="A14702">
        <v>14699</v>
      </c>
      <c r="B14702" t="s">
        <v>28986</v>
      </c>
      <c r="C14702" t="s">
        <v>25195</v>
      </c>
    </row>
    <row r="14703" spans="1:3" x14ac:dyDescent="0.2">
      <c r="A14703">
        <v>14700</v>
      </c>
      <c r="B14703" t="s">
        <v>28986</v>
      </c>
      <c r="C14703" t="s">
        <v>26550</v>
      </c>
    </row>
    <row r="14704" spans="1:3" x14ac:dyDescent="0.2">
      <c r="A14704">
        <v>14701</v>
      </c>
      <c r="B14704" t="s">
        <v>28986</v>
      </c>
      <c r="C14704" t="s">
        <v>21593</v>
      </c>
    </row>
    <row r="14705" spans="1:3" x14ac:dyDescent="0.2">
      <c r="A14705">
        <v>14702</v>
      </c>
      <c r="B14705" t="s">
        <v>28986</v>
      </c>
      <c r="C14705" t="s">
        <v>100</v>
      </c>
    </row>
    <row r="14706" spans="1:3" x14ac:dyDescent="0.2">
      <c r="A14706">
        <v>14703</v>
      </c>
      <c r="B14706" t="s">
        <v>28986</v>
      </c>
      <c r="C14706" t="s">
        <v>24757</v>
      </c>
    </row>
    <row r="14707" spans="1:3" x14ac:dyDescent="0.2">
      <c r="A14707">
        <v>14704</v>
      </c>
      <c r="B14707" t="s">
        <v>28986</v>
      </c>
      <c r="C14707" t="s">
        <v>22973</v>
      </c>
    </row>
    <row r="14708" spans="1:3" x14ac:dyDescent="0.2">
      <c r="A14708">
        <v>14705</v>
      </c>
      <c r="B14708" t="s">
        <v>28986</v>
      </c>
      <c r="C14708" t="s">
        <v>25806</v>
      </c>
    </row>
    <row r="14709" spans="1:3" x14ac:dyDescent="0.2">
      <c r="A14709">
        <v>14706</v>
      </c>
      <c r="B14709" t="s">
        <v>28986</v>
      </c>
      <c r="C14709" t="s">
        <v>933</v>
      </c>
    </row>
    <row r="14710" spans="1:3" x14ac:dyDescent="0.2">
      <c r="A14710">
        <v>14707</v>
      </c>
      <c r="B14710" t="s">
        <v>28986</v>
      </c>
      <c r="C14710" t="s">
        <v>27306</v>
      </c>
    </row>
    <row r="14711" spans="1:3" x14ac:dyDescent="0.2">
      <c r="A14711">
        <v>14708</v>
      </c>
      <c r="B14711" t="s">
        <v>28986</v>
      </c>
      <c r="C14711" t="s">
        <v>1281</v>
      </c>
    </row>
    <row r="14712" spans="1:3" x14ac:dyDescent="0.2">
      <c r="A14712">
        <v>14709</v>
      </c>
      <c r="B14712" t="s">
        <v>28986</v>
      </c>
      <c r="C14712" t="s">
        <v>22205</v>
      </c>
    </row>
    <row r="14713" spans="1:3" x14ac:dyDescent="0.2">
      <c r="A14713">
        <v>14710</v>
      </c>
      <c r="B14713" t="s">
        <v>28986</v>
      </c>
      <c r="C14713" t="s">
        <v>25099</v>
      </c>
    </row>
    <row r="14714" spans="1:3" x14ac:dyDescent="0.2">
      <c r="A14714">
        <v>14711</v>
      </c>
      <c r="B14714" t="s">
        <v>28986</v>
      </c>
      <c r="C14714" t="s">
        <v>1170</v>
      </c>
    </row>
    <row r="14715" spans="1:3" x14ac:dyDescent="0.2">
      <c r="A14715">
        <v>14712</v>
      </c>
      <c r="B14715" t="s">
        <v>28986</v>
      </c>
      <c r="C14715" t="s">
        <v>24920</v>
      </c>
    </row>
    <row r="14716" spans="1:3" x14ac:dyDescent="0.2">
      <c r="A14716">
        <v>14713</v>
      </c>
      <c r="B14716" t="s">
        <v>28986</v>
      </c>
      <c r="C14716" t="s">
        <v>26014</v>
      </c>
    </row>
    <row r="14717" spans="1:3" x14ac:dyDescent="0.2">
      <c r="A14717">
        <v>14714</v>
      </c>
      <c r="B14717" t="s">
        <v>28986</v>
      </c>
      <c r="C14717" t="s">
        <v>22625</v>
      </c>
    </row>
    <row r="14718" spans="1:3" x14ac:dyDescent="0.2">
      <c r="A14718">
        <v>14715</v>
      </c>
      <c r="B14718" t="s">
        <v>28986</v>
      </c>
      <c r="C14718" t="s">
        <v>14536</v>
      </c>
    </row>
    <row r="14719" spans="1:3" x14ac:dyDescent="0.2">
      <c r="A14719">
        <v>14716</v>
      </c>
      <c r="B14719" t="s">
        <v>28986</v>
      </c>
      <c r="C14719" t="s">
        <v>1202</v>
      </c>
    </row>
    <row r="14720" spans="1:3" x14ac:dyDescent="0.2">
      <c r="A14720">
        <v>14717</v>
      </c>
      <c r="B14720" t="s">
        <v>28986</v>
      </c>
      <c r="C14720" t="s">
        <v>24535</v>
      </c>
    </row>
    <row r="14721" spans="1:3" x14ac:dyDescent="0.2">
      <c r="A14721">
        <v>14718</v>
      </c>
      <c r="B14721" t="s">
        <v>28986</v>
      </c>
      <c r="C14721" t="s">
        <v>25696</v>
      </c>
    </row>
    <row r="14722" spans="1:3" x14ac:dyDescent="0.2">
      <c r="A14722">
        <v>14719</v>
      </c>
      <c r="B14722" t="s">
        <v>28986</v>
      </c>
      <c r="C14722" t="s">
        <v>24384</v>
      </c>
    </row>
    <row r="14723" spans="1:3" x14ac:dyDescent="0.2">
      <c r="A14723">
        <v>14720</v>
      </c>
      <c r="B14723" t="s">
        <v>28986</v>
      </c>
      <c r="C14723" t="s">
        <v>22775</v>
      </c>
    </row>
    <row r="14724" spans="1:3" x14ac:dyDescent="0.2">
      <c r="A14724">
        <v>14721</v>
      </c>
      <c r="B14724" t="s">
        <v>28986</v>
      </c>
      <c r="C14724" t="s">
        <v>27439</v>
      </c>
    </row>
    <row r="14725" spans="1:3" x14ac:dyDescent="0.2">
      <c r="A14725">
        <v>14722</v>
      </c>
      <c r="B14725" t="s">
        <v>28986</v>
      </c>
      <c r="C14725" t="s">
        <v>24964</v>
      </c>
    </row>
    <row r="14726" spans="1:3" x14ac:dyDescent="0.2">
      <c r="A14726">
        <v>14723</v>
      </c>
      <c r="B14726" t="s">
        <v>28986</v>
      </c>
      <c r="C14726" t="s">
        <v>22945</v>
      </c>
    </row>
    <row r="14727" spans="1:3" x14ac:dyDescent="0.2">
      <c r="A14727">
        <v>14724</v>
      </c>
      <c r="B14727" t="s">
        <v>28986</v>
      </c>
      <c r="C14727" t="s">
        <v>24594</v>
      </c>
    </row>
    <row r="14728" spans="1:3" x14ac:dyDescent="0.2">
      <c r="A14728">
        <v>14725</v>
      </c>
      <c r="B14728" t="s">
        <v>28986</v>
      </c>
      <c r="C14728" t="s">
        <v>25196</v>
      </c>
    </row>
    <row r="14729" spans="1:3" x14ac:dyDescent="0.2">
      <c r="A14729">
        <v>14726</v>
      </c>
      <c r="B14729" t="s">
        <v>28986</v>
      </c>
      <c r="C14729" t="s">
        <v>27542</v>
      </c>
    </row>
    <row r="14730" spans="1:3" x14ac:dyDescent="0.2">
      <c r="A14730">
        <v>14727</v>
      </c>
      <c r="B14730" t="s">
        <v>28986</v>
      </c>
      <c r="C14730" t="s">
        <v>1043</v>
      </c>
    </row>
    <row r="14731" spans="1:3" x14ac:dyDescent="0.2">
      <c r="A14731">
        <v>14728</v>
      </c>
      <c r="B14731" t="s">
        <v>28986</v>
      </c>
      <c r="C14731" t="s">
        <v>23832</v>
      </c>
    </row>
    <row r="14732" spans="1:3" x14ac:dyDescent="0.2">
      <c r="A14732">
        <v>14729</v>
      </c>
      <c r="B14732" t="s">
        <v>28986</v>
      </c>
      <c r="C14732" t="s">
        <v>25719</v>
      </c>
    </row>
    <row r="14733" spans="1:3" x14ac:dyDescent="0.2">
      <c r="A14733">
        <v>14730</v>
      </c>
      <c r="B14733" t="s">
        <v>28986</v>
      </c>
      <c r="C14733" t="s">
        <v>13221</v>
      </c>
    </row>
    <row r="14734" spans="1:3" x14ac:dyDescent="0.2">
      <c r="A14734">
        <v>14731</v>
      </c>
      <c r="B14734" t="s">
        <v>28986</v>
      </c>
      <c r="C14734" t="s">
        <v>23984</v>
      </c>
    </row>
    <row r="14735" spans="1:3" x14ac:dyDescent="0.2">
      <c r="A14735">
        <v>14732</v>
      </c>
      <c r="B14735" t="s">
        <v>28986</v>
      </c>
      <c r="C14735" t="s">
        <v>25236</v>
      </c>
    </row>
    <row r="14736" spans="1:3" x14ac:dyDescent="0.2">
      <c r="A14736">
        <v>14733</v>
      </c>
      <c r="B14736" t="s">
        <v>28986</v>
      </c>
      <c r="C14736" t="s">
        <v>22590</v>
      </c>
    </row>
    <row r="14737" spans="1:3" x14ac:dyDescent="0.2">
      <c r="A14737">
        <v>14734</v>
      </c>
      <c r="B14737" t="s">
        <v>28986</v>
      </c>
      <c r="C14737" t="s">
        <v>25056</v>
      </c>
    </row>
    <row r="14738" spans="1:3" x14ac:dyDescent="0.2">
      <c r="A14738">
        <v>14735</v>
      </c>
      <c r="B14738" t="s">
        <v>28986</v>
      </c>
      <c r="C14738" t="s">
        <v>1063</v>
      </c>
    </row>
    <row r="14739" spans="1:3" x14ac:dyDescent="0.2">
      <c r="A14739">
        <v>14736</v>
      </c>
      <c r="B14739" t="s">
        <v>28986</v>
      </c>
      <c r="C14739" t="s">
        <v>27424</v>
      </c>
    </row>
    <row r="14740" spans="1:3" x14ac:dyDescent="0.2">
      <c r="A14740">
        <v>14737</v>
      </c>
      <c r="B14740" t="s">
        <v>28986</v>
      </c>
      <c r="C14740" t="s">
        <v>24197</v>
      </c>
    </row>
    <row r="14741" spans="1:3" x14ac:dyDescent="0.2">
      <c r="A14741">
        <v>14738</v>
      </c>
      <c r="B14741" t="s">
        <v>28986</v>
      </c>
      <c r="C14741" t="s">
        <v>26730</v>
      </c>
    </row>
    <row r="14742" spans="1:3" x14ac:dyDescent="0.2">
      <c r="A14742">
        <v>14739</v>
      </c>
      <c r="B14742" t="s">
        <v>28986</v>
      </c>
      <c r="C14742" t="s">
        <v>1274</v>
      </c>
    </row>
    <row r="14743" spans="1:3" x14ac:dyDescent="0.2">
      <c r="A14743">
        <v>14740</v>
      </c>
      <c r="B14743" t="s">
        <v>28986</v>
      </c>
      <c r="C14743" t="s">
        <v>26119</v>
      </c>
    </row>
    <row r="14744" spans="1:3" x14ac:dyDescent="0.2">
      <c r="A14744">
        <v>14741</v>
      </c>
      <c r="B14744" t="s">
        <v>28986</v>
      </c>
      <c r="C14744" t="s">
        <v>27177</v>
      </c>
    </row>
    <row r="14745" spans="1:3" x14ac:dyDescent="0.2">
      <c r="A14745">
        <v>14742</v>
      </c>
      <c r="B14745" t="s">
        <v>28986</v>
      </c>
      <c r="C14745" t="s">
        <v>25306</v>
      </c>
    </row>
    <row r="14746" spans="1:3" x14ac:dyDescent="0.2">
      <c r="A14746">
        <v>14743</v>
      </c>
      <c r="B14746" t="s">
        <v>28986</v>
      </c>
      <c r="C14746" t="s">
        <v>24063</v>
      </c>
    </row>
    <row r="14747" spans="1:3" x14ac:dyDescent="0.2">
      <c r="A14747">
        <v>14744</v>
      </c>
      <c r="B14747" t="s">
        <v>28986</v>
      </c>
      <c r="C14747" t="s">
        <v>27106</v>
      </c>
    </row>
    <row r="14748" spans="1:3" x14ac:dyDescent="0.2">
      <c r="A14748">
        <v>14745</v>
      </c>
      <c r="B14748" t="s">
        <v>28986</v>
      </c>
      <c r="C14748" t="s">
        <v>26961</v>
      </c>
    </row>
    <row r="14749" spans="1:3" x14ac:dyDescent="0.2">
      <c r="A14749">
        <v>14746</v>
      </c>
      <c r="B14749" t="s">
        <v>28986</v>
      </c>
      <c r="C14749" t="s">
        <v>26555</v>
      </c>
    </row>
    <row r="14750" spans="1:3" x14ac:dyDescent="0.2">
      <c r="A14750">
        <v>14747</v>
      </c>
      <c r="B14750" t="s">
        <v>28986</v>
      </c>
      <c r="C14750" t="s">
        <v>26368</v>
      </c>
    </row>
    <row r="14751" spans="1:3" x14ac:dyDescent="0.2">
      <c r="A14751">
        <v>14748</v>
      </c>
      <c r="B14751" t="s">
        <v>28986</v>
      </c>
      <c r="C14751" t="s">
        <v>25481</v>
      </c>
    </row>
    <row r="14752" spans="1:3" x14ac:dyDescent="0.2">
      <c r="A14752">
        <v>14749</v>
      </c>
      <c r="B14752" t="s">
        <v>28986</v>
      </c>
      <c r="C14752" t="s">
        <v>11738</v>
      </c>
    </row>
    <row r="14753" spans="1:3" x14ac:dyDescent="0.2">
      <c r="A14753">
        <v>14750</v>
      </c>
      <c r="B14753" t="s">
        <v>28986</v>
      </c>
      <c r="C14753" t="s">
        <v>26998</v>
      </c>
    </row>
    <row r="14754" spans="1:3" x14ac:dyDescent="0.2">
      <c r="A14754">
        <v>14751</v>
      </c>
      <c r="B14754" t="s">
        <v>28986</v>
      </c>
      <c r="C14754" t="s">
        <v>23709</v>
      </c>
    </row>
    <row r="14755" spans="1:3" x14ac:dyDescent="0.2">
      <c r="A14755">
        <v>14752</v>
      </c>
      <c r="B14755" t="s">
        <v>28986</v>
      </c>
      <c r="C14755" t="s">
        <v>24945</v>
      </c>
    </row>
    <row r="14756" spans="1:3" x14ac:dyDescent="0.2">
      <c r="A14756">
        <v>14753</v>
      </c>
      <c r="B14756" t="s">
        <v>28986</v>
      </c>
      <c r="C14756" t="s">
        <v>22652</v>
      </c>
    </row>
    <row r="14757" spans="1:3" x14ac:dyDescent="0.2">
      <c r="A14757">
        <v>14754</v>
      </c>
      <c r="B14757" t="s">
        <v>28986</v>
      </c>
      <c r="C14757" t="s">
        <v>26198</v>
      </c>
    </row>
    <row r="14758" spans="1:3" x14ac:dyDescent="0.2">
      <c r="A14758">
        <v>14755</v>
      </c>
      <c r="B14758" t="s">
        <v>28986</v>
      </c>
      <c r="C14758" t="s">
        <v>26654</v>
      </c>
    </row>
    <row r="14759" spans="1:3" x14ac:dyDescent="0.2">
      <c r="A14759">
        <v>14756</v>
      </c>
      <c r="B14759" t="s">
        <v>28986</v>
      </c>
      <c r="C14759" t="s">
        <v>26884</v>
      </c>
    </row>
    <row r="14760" spans="1:3" x14ac:dyDescent="0.2">
      <c r="A14760">
        <v>14757</v>
      </c>
      <c r="B14760" t="s">
        <v>28986</v>
      </c>
      <c r="C14760" t="s">
        <v>23270</v>
      </c>
    </row>
    <row r="14761" spans="1:3" x14ac:dyDescent="0.2">
      <c r="A14761">
        <v>14758</v>
      </c>
      <c r="B14761" t="s">
        <v>28986</v>
      </c>
      <c r="C14761" t="s">
        <v>26125</v>
      </c>
    </row>
    <row r="14762" spans="1:3" x14ac:dyDescent="0.2">
      <c r="A14762">
        <v>14759</v>
      </c>
      <c r="B14762" t="s">
        <v>28986</v>
      </c>
      <c r="C14762" t="s">
        <v>23974</v>
      </c>
    </row>
    <row r="14763" spans="1:3" x14ac:dyDescent="0.2">
      <c r="A14763">
        <v>14760</v>
      </c>
      <c r="B14763" t="s">
        <v>28986</v>
      </c>
      <c r="C14763" t="s">
        <v>24839</v>
      </c>
    </row>
    <row r="14764" spans="1:3" x14ac:dyDescent="0.2">
      <c r="A14764">
        <v>14761</v>
      </c>
      <c r="B14764" t="s">
        <v>28986</v>
      </c>
      <c r="C14764" t="s">
        <v>25893</v>
      </c>
    </row>
    <row r="14765" spans="1:3" x14ac:dyDescent="0.2">
      <c r="A14765">
        <v>14762</v>
      </c>
      <c r="B14765" t="s">
        <v>28986</v>
      </c>
      <c r="C14765" t="s">
        <v>23596</v>
      </c>
    </row>
    <row r="14766" spans="1:3" x14ac:dyDescent="0.2">
      <c r="A14766">
        <v>14763</v>
      </c>
      <c r="B14766" t="s">
        <v>28986</v>
      </c>
      <c r="C14766" t="s">
        <v>27358</v>
      </c>
    </row>
    <row r="14767" spans="1:3" x14ac:dyDescent="0.2">
      <c r="A14767">
        <v>14764</v>
      </c>
      <c r="B14767" t="s">
        <v>28986</v>
      </c>
      <c r="C14767" t="s">
        <v>26318</v>
      </c>
    </row>
    <row r="14768" spans="1:3" x14ac:dyDescent="0.2">
      <c r="A14768">
        <v>14765</v>
      </c>
      <c r="B14768" t="s">
        <v>28986</v>
      </c>
      <c r="C14768" t="s">
        <v>22813</v>
      </c>
    </row>
    <row r="14769" spans="1:3" x14ac:dyDescent="0.2">
      <c r="A14769">
        <v>14766</v>
      </c>
      <c r="B14769" t="s">
        <v>28986</v>
      </c>
      <c r="C14769" t="s">
        <v>24140</v>
      </c>
    </row>
    <row r="14770" spans="1:3" x14ac:dyDescent="0.2">
      <c r="A14770">
        <v>14767</v>
      </c>
      <c r="B14770" t="s">
        <v>28986</v>
      </c>
      <c r="C14770" t="s">
        <v>24636</v>
      </c>
    </row>
    <row r="14771" spans="1:3" x14ac:dyDescent="0.2">
      <c r="A14771">
        <v>14768</v>
      </c>
      <c r="B14771" t="s">
        <v>28986</v>
      </c>
      <c r="C14771" t="s">
        <v>21960</v>
      </c>
    </row>
    <row r="14772" spans="1:3" x14ac:dyDescent="0.2">
      <c r="A14772">
        <v>14769</v>
      </c>
      <c r="B14772" t="s">
        <v>28986</v>
      </c>
      <c r="C14772" t="s">
        <v>24035</v>
      </c>
    </row>
    <row r="14773" spans="1:3" x14ac:dyDescent="0.2">
      <c r="A14773">
        <v>14770</v>
      </c>
      <c r="B14773" t="s">
        <v>28986</v>
      </c>
      <c r="C14773" t="s">
        <v>23452</v>
      </c>
    </row>
    <row r="14774" spans="1:3" x14ac:dyDescent="0.2">
      <c r="A14774">
        <v>14771</v>
      </c>
      <c r="B14774" t="s">
        <v>28986</v>
      </c>
      <c r="C14774" t="s">
        <v>27094</v>
      </c>
    </row>
    <row r="14775" spans="1:3" x14ac:dyDescent="0.2">
      <c r="A14775">
        <v>14772</v>
      </c>
      <c r="B14775" t="s">
        <v>28986</v>
      </c>
      <c r="C14775" t="s">
        <v>22710</v>
      </c>
    </row>
    <row r="14776" spans="1:3" x14ac:dyDescent="0.2">
      <c r="A14776">
        <v>14773</v>
      </c>
      <c r="B14776" t="s">
        <v>28986</v>
      </c>
      <c r="C14776" t="s">
        <v>25307</v>
      </c>
    </row>
    <row r="14777" spans="1:3" x14ac:dyDescent="0.2">
      <c r="A14777">
        <v>14774</v>
      </c>
      <c r="B14777" t="s">
        <v>28986</v>
      </c>
      <c r="C14777" t="s">
        <v>23948</v>
      </c>
    </row>
    <row r="14778" spans="1:3" x14ac:dyDescent="0.2">
      <c r="A14778">
        <v>14775</v>
      </c>
      <c r="B14778" t="s">
        <v>28986</v>
      </c>
      <c r="C14778" t="s">
        <v>26477</v>
      </c>
    </row>
    <row r="14779" spans="1:3" x14ac:dyDescent="0.2">
      <c r="A14779">
        <v>14776</v>
      </c>
      <c r="B14779" t="s">
        <v>28986</v>
      </c>
      <c r="C14779" t="s">
        <v>24059</v>
      </c>
    </row>
    <row r="14780" spans="1:3" x14ac:dyDescent="0.2">
      <c r="A14780">
        <v>14777</v>
      </c>
      <c r="B14780" t="s">
        <v>28986</v>
      </c>
      <c r="C14780" t="s">
        <v>25778</v>
      </c>
    </row>
    <row r="14781" spans="1:3" x14ac:dyDescent="0.2">
      <c r="A14781">
        <v>14778</v>
      </c>
      <c r="B14781" t="s">
        <v>28986</v>
      </c>
      <c r="C14781" t="s">
        <v>19984</v>
      </c>
    </row>
    <row r="14782" spans="1:3" x14ac:dyDescent="0.2">
      <c r="A14782">
        <v>14779</v>
      </c>
      <c r="B14782" t="s">
        <v>28986</v>
      </c>
      <c r="C14782" t="s">
        <v>26273</v>
      </c>
    </row>
    <row r="14783" spans="1:3" x14ac:dyDescent="0.2">
      <c r="A14783">
        <v>14780</v>
      </c>
      <c r="B14783" t="s">
        <v>28986</v>
      </c>
      <c r="C14783" t="s">
        <v>26670</v>
      </c>
    </row>
    <row r="14784" spans="1:3" x14ac:dyDescent="0.2">
      <c r="A14784">
        <v>14781</v>
      </c>
      <c r="B14784" t="s">
        <v>28986</v>
      </c>
      <c r="C14784" t="s">
        <v>1194</v>
      </c>
    </row>
    <row r="14785" spans="1:3" x14ac:dyDescent="0.2">
      <c r="A14785">
        <v>14782</v>
      </c>
      <c r="B14785" t="s">
        <v>28986</v>
      </c>
      <c r="C14785" t="s">
        <v>24367</v>
      </c>
    </row>
    <row r="14786" spans="1:3" x14ac:dyDescent="0.2">
      <c r="A14786">
        <v>14783</v>
      </c>
      <c r="B14786" t="s">
        <v>28986</v>
      </c>
      <c r="C14786" t="s">
        <v>25400</v>
      </c>
    </row>
    <row r="14787" spans="1:3" x14ac:dyDescent="0.2">
      <c r="A14787">
        <v>14784</v>
      </c>
      <c r="B14787" t="s">
        <v>28986</v>
      </c>
      <c r="C14787" t="s">
        <v>25984</v>
      </c>
    </row>
    <row r="14788" spans="1:3" x14ac:dyDescent="0.2">
      <c r="A14788">
        <v>14785</v>
      </c>
      <c r="B14788" t="s">
        <v>28986</v>
      </c>
      <c r="C14788" t="s">
        <v>24885</v>
      </c>
    </row>
    <row r="14789" spans="1:3" x14ac:dyDescent="0.2">
      <c r="A14789">
        <v>14786</v>
      </c>
      <c r="B14789" t="s">
        <v>28986</v>
      </c>
      <c r="C14789" t="s">
        <v>21682</v>
      </c>
    </row>
    <row r="14790" spans="1:3" x14ac:dyDescent="0.2">
      <c r="A14790">
        <v>14787</v>
      </c>
      <c r="B14790" t="s">
        <v>28986</v>
      </c>
      <c r="C14790" t="s">
        <v>25800</v>
      </c>
    </row>
    <row r="14791" spans="1:3" x14ac:dyDescent="0.2">
      <c r="A14791">
        <v>14788</v>
      </c>
      <c r="B14791" t="s">
        <v>28986</v>
      </c>
      <c r="C14791" t="s">
        <v>26398</v>
      </c>
    </row>
    <row r="14792" spans="1:3" x14ac:dyDescent="0.2">
      <c r="A14792">
        <v>14789</v>
      </c>
      <c r="B14792" t="s">
        <v>28986</v>
      </c>
      <c r="C14792" t="s">
        <v>27183</v>
      </c>
    </row>
    <row r="14793" spans="1:3" x14ac:dyDescent="0.2">
      <c r="A14793">
        <v>14790</v>
      </c>
      <c r="B14793" t="s">
        <v>28986</v>
      </c>
      <c r="C14793" t="s">
        <v>25826</v>
      </c>
    </row>
    <row r="14794" spans="1:3" x14ac:dyDescent="0.2">
      <c r="A14794">
        <v>14791</v>
      </c>
      <c r="B14794" t="s">
        <v>28986</v>
      </c>
      <c r="C14794" t="s">
        <v>24987</v>
      </c>
    </row>
    <row r="14795" spans="1:3" x14ac:dyDescent="0.2">
      <c r="A14795">
        <v>14792</v>
      </c>
      <c r="B14795" t="s">
        <v>28986</v>
      </c>
      <c r="C14795" t="s">
        <v>25226</v>
      </c>
    </row>
    <row r="14796" spans="1:3" x14ac:dyDescent="0.2">
      <c r="A14796">
        <v>14793</v>
      </c>
      <c r="B14796" t="s">
        <v>28986</v>
      </c>
      <c r="C14796" t="s">
        <v>26665</v>
      </c>
    </row>
    <row r="14797" spans="1:3" x14ac:dyDescent="0.2">
      <c r="A14797">
        <v>14794</v>
      </c>
      <c r="B14797" t="s">
        <v>28986</v>
      </c>
      <c r="C14797" t="s">
        <v>22931</v>
      </c>
    </row>
    <row r="14798" spans="1:3" x14ac:dyDescent="0.2">
      <c r="A14798">
        <v>14795</v>
      </c>
      <c r="B14798" t="s">
        <v>28986</v>
      </c>
      <c r="C14798" t="s">
        <v>1258</v>
      </c>
    </row>
    <row r="14799" spans="1:3" x14ac:dyDescent="0.2">
      <c r="A14799">
        <v>14796</v>
      </c>
      <c r="B14799" t="s">
        <v>28986</v>
      </c>
      <c r="C14799" t="s">
        <v>25961</v>
      </c>
    </row>
    <row r="14800" spans="1:3" x14ac:dyDescent="0.2">
      <c r="A14800">
        <v>14797</v>
      </c>
      <c r="B14800" t="s">
        <v>28986</v>
      </c>
      <c r="C14800" t="s">
        <v>26983</v>
      </c>
    </row>
    <row r="14801" spans="1:3" x14ac:dyDescent="0.2">
      <c r="A14801">
        <v>14798</v>
      </c>
      <c r="B14801" t="s">
        <v>28986</v>
      </c>
      <c r="C14801" t="s">
        <v>26372</v>
      </c>
    </row>
    <row r="14802" spans="1:3" x14ac:dyDescent="0.2">
      <c r="A14802">
        <v>14799</v>
      </c>
      <c r="B14802" t="s">
        <v>28986</v>
      </c>
      <c r="C14802" t="s">
        <v>25845</v>
      </c>
    </row>
    <row r="14803" spans="1:3" x14ac:dyDescent="0.2">
      <c r="A14803">
        <v>14800</v>
      </c>
      <c r="B14803" t="s">
        <v>28986</v>
      </c>
      <c r="C14803" t="s">
        <v>25322</v>
      </c>
    </row>
    <row r="14804" spans="1:3" x14ac:dyDescent="0.2">
      <c r="A14804">
        <v>14801</v>
      </c>
      <c r="B14804" t="s">
        <v>28986</v>
      </c>
      <c r="C14804" t="s">
        <v>26439</v>
      </c>
    </row>
    <row r="14805" spans="1:3" x14ac:dyDescent="0.2">
      <c r="A14805">
        <v>14802</v>
      </c>
      <c r="B14805" t="s">
        <v>28986</v>
      </c>
      <c r="C14805" t="s">
        <v>23421</v>
      </c>
    </row>
    <row r="14806" spans="1:3" x14ac:dyDescent="0.2">
      <c r="A14806">
        <v>14803</v>
      </c>
      <c r="B14806" t="s">
        <v>28986</v>
      </c>
      <c r="C14806" t="s">
        <v>25981</v>
      </c>
    </row>
    <row r="14807" spans="1:3" x14ac:dyDescent="0.2">
      <c r="A14807">
        <v>14804</v>
      </c>
      <c r="B14807" t="s">
        <v>28986</v>
      </c>
      <c r="C14807" t="s">
        <v>26540</v>
      </c>
    </row>
    <row r="14808" spans="1:3" x14ac:dyDescent="0.2">
      <c r="A14808">
        <v>14805</v>
      </c>
      <c r="B14808" t="s">
        <v>28986</v>
      </c>
      <c r="C14808" t="s">
        <v>23057</v>
      </c>
    </row>
    <row r="14809" spans="1:3" x14ac:dyDescent="0.2">
      <c r="A14809">
        <v>14806</v>
      </c>
      <c r="B14809" t="s">
        <v>28986</v>
      </c>
      <c r="C14809" t="s">
        <v>24477</v>
      </c>
    </row>
    <row r="14810" spans="1:3" x14ac:dyDescent="0.2">
      <c r="A14810">
        <v>14807</v>
      </c>
      <c r="B14810" t="s">
        <v>28986</v>
      </c>
      <c r="C14810" t="s">
        <v>27436</v>
      </c>
    </row>
    <row r="14811" spans="1:3" x14ac:dyDescent="0.2">
      <c r="A14811">
        <v>14808</v>
      </c>
      <c r="B14811" t="s">
        <v>28986</v>
      </c>
      <c r="C14811" t="s">
        <v>22800</v>
      </c>
    </row>
    <row r="14812" spans="1:3" x14ac:dyDescent="0.2">
      <c r="A14812">
        <v>14809</v>
      </c>
      <c r="B14812" t="s">
        <v>28986</v>
      </c>
      <c r="C14812" t="s">
        <v>25813</v>
      </c>
    </row>
    <row r="14813" spans="1:3" x14ac:dyDescent="0.2">
      <c r="A14813">
        <v>14810</v>
      </c>
      <c r="B14813" t="s">
        <v>28986</v>
      </c>
      <c r="C14813" t="s">
        <v>25013</v>
      </c>
    </row>
    <row r="14814" spans="1:3" x14ac:dyDescent="0.2">
      <c r="A14814">
        <v>14811</v>
      </c>
      <c r="B14814" t="s">
        <v>28986</v>
      </c>
      <c r="C14814" t="s">
        <v>25673</v>
      </c>
    </row>
    <row r="14815" spans="1:3" x14ac:dyDescent="0.2">
      <c r="A14815">
        <v>14812</v>
      </c>
      <c r="B14815" t="s">
        <v>28986</v>
      </c>
      <c r="C14815" t="s">
        <v>22886</v>
      </c>
    </row>
    <row r="14816" spans="1:3" x14ac:dyDescent="0.2">
      <c r="A14816">
        <v>14813</v>
      </c>
      <c r="B14816" t="s">
        <v>28986</v>
      </c>
      <c r="C14816" t="s">
        <v>26690</v>
      </c>
    </row>
    <row r="14817" spans="1:3" x14ac:dyDescent="0.2">
      <c r="A14817">
        <v>14814</v>
      </c>
      <c r="B14817" t="s">
        <v>28986</v>
      </c>
      <c r="C14817" t="s">
        <v>24709</v>
      </c>
    </row>
    <row r="14818" spans="1:3" x14ac:dyDescent="0.2">
      <c r="A14818">
        <v>14815</v>
      </c>
      <c r="B14818" t="s">
        <v>28986</v>
      </c>
      <c r="C14818" t="s">
        <v>23532</v>
      </c>
    </row>
    <row r="14819" spans="1:3" x14ac:dyDescent="0.2">
      <c r="A14819">
        <v>14816</v>
      </c>
      <c r="B14819" t="s">
        <v>28986</v>
      </c>
      <c r="C14819" t="s">
        <v>22640</v>
      </c>
    </row>
    <row r="14820" spans="1:3" x14ac:dyDescent="0.2">
      <c r="A14820">
        <v>14817</v>
      </c>
      <c r="B14820" t="s">
        <v>28986</v>
      </c>
      <c r="C14820" t="s">
        <v>1062</v>
      </c>
    </row>
    <row r="14821" spans="1:3" x14ac:dyDescent="0.2">
      <c r="A14821">
        <v>14818</v>
      </c>
      <c r="B14821" t="s">
        <v>28986</v>
      </c>
      <c r="C14821" t="s">
        <v>26049</v>
      </c>
    </row>
    <row r="14822" spans="1:3" x14ac:dyDescent="0.2">
      <c r="A14822">
        <v>14819</v>
      </c>
      <c r="B14822" t="s">
        <v>28986</v>
      </c>
      <c r="C14822" t="s">
        <v>22791</v>
      </c>
    </row>
    <row r="14823" spans="1:3" x14ac:dyDescent="0.2">
      <c r="A14823">
        <v>14820</v>
      </c>
      <c r="B14823" t="s">
        <v>28986</v>
      </c>
      <c r="C14823" t="s">
        <v>22534</v>
      </c>
    </row>
    <row r="14824" spans="1:3" x14ac:dyDescent="0.2">
      <c r="A14824">
        <v>14821</v>
      </c>
      <c r="B14824" t="s">
        <v>28986</v>
      </c>
      <c r="C14824" t="s">
        <v>25042</v>
      </c>
    </row>
    <row r="14825" spans="1:3" x14ac:dyDescent="0.2">
      <c r="A14825">
        <v>14822</v>
      </c>
      <c r="B14825" t="s">
        <v>28986</v>
      </c>
      <c r="C14825" t="s">
        <v>24093</v>
      </c>
    </row>
    <row r="14826" spans="1:3" x14ac:dyDescent="0.2">
      <c r="A14826">
        <v>14823</v>
      </c>
      <c r="B14826" t="s">
        <v>28986</v>
      </c>
      <c r="C14826" t="s">
        <v>25358</v>
      </c>
    </row>
    <row r="14827" spans="1:3" x14ac:dyDescent="0.2">
      <c r="A14827">
        <v>14824</v>
      </c>
      <c r="B14827" t="s">
        <v>28986</v>
      </c>
      <c r="C14827" t="s">
        <v>24426</v>
      </c>
    </row>
    <row r="14828" spans="1:3" x14ac:dyDescent="0.2">
      <c r="A14828">
        <v>14825</v>
      </c>
      <c r="B14828" t="s">
        <v>28986</v>
      </c>
      <c r="C14828" t="s">
        <v>23574</v>
      </c>
    </row>
    <row r="14829" spans="1:3" x14ac:dyDescent="0.2">
      <c r="A14829">
        <v>14826</v>
      </c>
      <c r="B14829" t="s">
        <v>28986</v>
      </c>
      <c r="C14829" t="s">
        <v>22896</v>
      </c>
    </row>
    <row r="14830" spans="1:3" x14ac:dyDescent="0.2">
      <c r="A14830">
        <v>14827</v>
      </c>
      <c r="B14830" t="s">
        <v>28986</v>
      </c>
      <c r="C14830" t="s">
        <v>25387</v>
      </c>
    </row>
    <row r="14831" spans="1:3" x14ac:dyDescent="0.2">
      <c r="A14831">
        <v>14828</v>
      </c>
      <c r="B14831" t="s">
        <v>28986</v>
      </c>
      <c r="C14831" t="s">
        <v>23600</v>
      </c>
    </row>
    <row r="14832" spans="1:3" x14ac:dyDescent="0.2">
      <c r="A14832">
        <v>14829</v>
      </c>
      <c r="B14832" t="s">
        <v>28986</v>
      </c>
      <c r="C14832" t="s">
        <v>23569</v>
      </c>
    </row>
    <row r="14833" spans="1:3" x14ac:dyDescent="0.2">
      <c r="A14833">
        <v>14830</v>
      </c>
      <c r="B14833" t="s">
        <v>28986</v>
      </c>
      <c r="C14833" t="s">
        <v>26124</v>
      </c>
    </row>
    <row r="14834" spans="1:3" x14ac:dyDescent="0.2">
      <c r="A14834">
        <v>14831</v>
      </c>
      <c r="B14834" t="s">
        <v>28986</v>
      </c>
      <c r="C14834" t="s">
        <v>26304</v>
      </c>
    </row>
    <row r="14835" spans="1:3" x14ac:dyDescent="0.2">
      <c r="A14835">
        <v>14832</v>
      </c>
      <c r="B14835" t="s">
        <v>28986</v>
      </c>
      <c r="C14835" t="s">
        <v>26582</v>
      </c>
    </row>
    <row r="14836" spans="1:3" x14ac:dyDescent="0.2">
      <c r="A14836">
        <v>14833</v>
      </c>
      <c r="B14836" t="s">
        <v>28986</v>
      </c>
      <c r="C14836" t="s">
        <v>26395</v>
      </c>
    </row>
    <row r="14837" spans="1:3" x14ac:dyDescent="0.2">
      <c r="A14837">
        <v>14834</v>
      </c>
      <c r="B14837" t="s">
        <v>28986</v>
      </c>
      <c r="C14837" t="s">
        <v>26406</v>
      </c>
    </row>
    <row r="14838" spans="1:3" x14ac:dyDescent="0.2">
      <c r="A14838">
        <v>14835</v>
      </c>
      <c r="B14838" t="s">
        <v>28986</v>
      </c>
      <c r="C14838" t="s">
        <v>23194</v>
      </c>
    </row>
    <row r="14839" spans="1:3" x14ac:dyDescent="0.2">
      <c r="A14839">
        <v>14836</v>
      </c>
      <c r="B14839" t="s">
        <v>28986</v>
      </c>
      <c r="C14839" t="s">
        <v>26335</v>
      </c>
    </row>
    <row r="14840" spans="1:3" x14ac:dyDescent="0.2">
      <c r="A14840">
        <v>14837</v>
      </c>
      <c r="B14840" t="s">
        <v>28986</v>
      </c>
      <c r="C14840" t="s">
        <v>24564</v>
      </c>
    </row>
    <row r="14841" spans="1:3" x14ac:dyDescent="0.2">
      <c r="A14841">
        <v>14838</v>
      </c>
      <c r="B14841" t="s">
        <v>28986</v>
      </c>
      <c r="C14841" t="s">
        <v>23766</v>
      </c>
    </row>
    <row r="14842" spans="1:3" x14ac:dyDescent="0.2">
      <c r="A14842">
        <v>14839</v>
      </c>
      <c r="B14842" t="s">
        <v>28986</v>
      </c>
      <c r="C14842" t="s">
        <v>26547</v>
      </c>
    </row>
    <row r="14843" spans="1:3" x14ac:dyDescent="0.2">
      <c r="A14843">
        <v>14840</v>
      </c>
      <c r="B14843" t="s">
        <v>28986</v>
      </c>
      <c r="C14843" t="s">
        <v>24995</v>
      </c>
    </row>
    <row r="14844" spans="1:3" x14ac:dyDescent="0.2">
      <c r="A14844">
        <v>14841</v>
      </c>
      <c r="B14844" t="s">
        <v>28986</v>
      </c>
      <c r="C14844" t="s">
        <v>26476</v>
      </c>
    </row>
    <row r="14845" spans="1:3" x14ac:dyDescent="0.2">
      <c r="A14845">
        <v>14842</v>
      </c>
      <c r="B14845" t="s">
        <v>28986</v>
      </c>
      <c r="C14845" t="s">
        <v>24967</v>
      </c>
    </row>
    <row r="14846" spans="1:3" x14ac:dyDescent="0.2">
      <c r="A14846">
        <v>14843</v>
      </c>
      <c r="B14846" t="s">
        <v>28986</v>
      </c>
      <c r="C14846" t="s">
        <v>18162</v>
      </c>
    </row>
    <row r="14847" spans="1:3" x14ac:dyDescent="0.2">
      <c r="A14847">
        <v>14844</v>
      </c>
      <c r="B14847" t="s">
        <v>28986</v>
      </c>
      <c r="C14847" t="s">
        <v>22787</v>
      </c>
    </row>
    <row r="14848" spans="1:3" x14ac:dyDescent="0.2">
      <c r="A14848">
        <v>14845</v>
      </c>
      <c r="B14848" t="s">
        <v>28986</v>
      </c>
      <c r="C14848" t="s">
        <v>921</v>
      </c>
    </row>
    <row r="14849" spans="1:3" x14ac:dyDescent="0.2">
      <c r="A14849">
        <v>14846</v>
      </c>
      <c r="B14849" t="s">
        <v>28986</v>
      </c>
      <c r="C14849" t="s">
        <v>25035</v>
      </c>
    </row>
    <row r="14850" spans="1:3" x14ac:dyDescent="0.2">
      <c r="A14850">
        <v>14847</v>
      </c>
      <c r="B14850" t="s">
        <v>28986</v>
      </c>
      <c r="C14850" t="s">
        <v>27091</v>
      </c>
    </row>
    <row r="14851" spans="1:3" x14ac:dyDescent="0.2">
      <c r="A14851">
        <v>14848</v>
      </c>
      <c r="B14851" t="s">
        <v>28986</v>
      </c>
      <c r="C14851" t="s">
        <v>24983</v>
      </c>
    </row>
    <row r="14852" spans="1:3" x14ac:dyDescent="0.2">
      <c r="A14852">
        <v>14849</v>
      </c>
      <c r="B14852" t="s">
        <v>28986</v>
      </c>
      <c r="C14852" t="s">
        <v>24668</v>
      </c>
    </row>
    <row r="14853" spans="1:3" x14ac:dyDescent="0.2">
      <c r="A14853">
        <v>14850</v>
      </c>
      <c r="B14853" t="s">
        <v>28986</v>
      </c>
      <c r="C14853" t="s">
        <v>25834</v>
      </c>
    </row>
    <row r="14854" spans="1:3" x14ac:dyDescent="0.2">
      <c r="A14854">
        <v>14851</v>
      </c>
      <c r="B14854" t="s">
        <v>28986</v>
      </c>
      <c r="C14854" t="s">
        <v>25084</v>
      </c>
    </row>
    <row r="14855" spans="1:3" x14ac:dyDescent="0.2">
      <c r="A14855">
        <v>14852</v>
      </c>
      <c r="B14855" t="s">
        <v>28986</v>
      </c>
      <c r="C14855" t="s">
        <v>23108</v>
      </c>
    </row>
    <row r="14856" spans="1:3" x14ac:dyDescent="0.2">
      <c r="A14856">
        <v>14853</v>
      </c>
      <c r="B14856" t="s">
        <v>28986</v>
      </c>
      <c r="C14856" t="s">
        <v>23143</v>
      </c>
    </row>
    <row r="14857" spans="1:3" x14ac:dyDescent="0.2">
      <c r="A14857">
        <v>14854</v>
      </c>
      <c r="B14857" t="s">
        <v>28986</v>
      </c>
      <c r="C14857" t="s">
        <v>23368</v>
      </c>
    </row>
    <row r="14858" spans="1:3" x14ac:dyDescent="0.2">
      <c r="A14858">
        <v>14855</v>
      </c>
      <c r="B14858" t="s">
        <v>28986</v>
      </c>
      <c r="C14858" t="s">
        <v>25541</v>
      </c>
    </row>
    <row r="14859" spans="1:3" x14ac:dyDescent="0.2">
      <c r="A14859">
        <v>14856</v>
      </c>
      <c r="B14859" t="s">
        <v>28986</v>
      </c>
      <c r="C14859" t="s">
        <v>23284</v>
      </c>
    </row>
    <row r="14860" spans="1:3" x14ac:dyDescent="0.2">
      <c r="A14860">
        <v>14857</v>
      </c>
      <c r="B14860" t="s">
        <v>28986</v>
      </c>
      <c r="C14860" t="s">
        <v>23778</v>
      </c>
    </row>
    <row r="14861" spans="1:3" x14ac:dyDescent="0.2">
      <c r="A14861">
        <v>14858</v>
      </c>
      <c r="B14861" t="s">
        <v>28986</v>
      </c>
      <c r="C14861" t="s">
        <v>687</v>
      </c>
    </row>
    <row r="14862" spans="1:3" x14ac:dyDescent="0.2">
      <c r="A14862">
        <v>14859</v>
      </c>
      <c r="B14862" t="s">
        <v>28986</v>
      </c>
      <c r="C14862" t="s">
        <v>26121</v>
      </c>
    </row>
    <row r="14863" spans="1:3" x14ac:dyDescent="0.2">
      <c r="A14863">
        <v>14860</v>
      </c>
      <c r="B14863" t="s">
        <v>28986</v>
      </c>
      <c r="C14863" t="s">
        <v>26333</v>
      </c>
    </row>
    <row r="14864" spans="1:3" x14ac:dyDescent="0.2">
      <c r="A14864">
        <v>14861</v>
      </c>
      <c r="B14864" t="s">
        <v>28986</v>
      </c>
      <c r="C14864" t="s">
        <v>26748</v>
      </c>
    </row>
    <row r="14865" spans="1:3" x14ac:dyDescent="0.2">
      <c r="A14865">
        <v>14862</v>
      </c>
      <c r="B14865" t="s">
        <v>28986</v>
      </c>
      <c r="C14865" t="s">
        <v>26131</v>
      </c>
    </row>
    <row r="14866" spans="1:3" x14ac:dyDescent="0.2">
      <c r="A14866">
        <v>14863</v>
      </c>
      <c r="B14866" t="s">
        <v>28986</v>
      </c>
      <c r="C14866" t="s">
        <v>22693</v>
      </c>
    </row>
    <row r="14867" spans="1:3" x14ac:dyDescent="0.2">
      <c r="A14867">
        <v>14864</v>
      </c>
      <c r="B14867" t="s">
        <v>28986</v>
      </c>
      <c r="C14867" t="s">
        <v>22904</v>
      </c>
    </row>
    <row r="14868" spans="1:3" x14ac:dyDescent="0.2">
      <c r="A14868">
        <v>14865</v>
      </c>
      <c r="B14868" t="s">
        <v>28986</v>
      </c>
      <c r="C14868" t="s">
        <v>23053</v>
      </c>
    </row>
    <row r="14869" spans="1:3" x14ac:dyDescent="0.2">
      <c r="A14869">
        <v>14866</v>
      </c>
      <c r="B14869" t="s">
        <v>28986</v>
      </c>
      <c r="C14869" t="s">
        <v>25323</v>
      </c>
    </row>
    <row r="14870" spans="1:3" x14ac:dyDescent="0.2">
      <c r="A14870">
        <v>14867</v>
      </c>
      <c r="B14870" t="s">
        <v>28986</v>
      </c>
      <c r="C14870" t="s">
        <v>27533</v>
      </c>
    </row>
    <row r="14871" spans="1:3" x14ac:dyDescent="0.2">
      <c r="A14871">
        <v>14868</v>
      </c>
      <c r="B14871" t="s">
        <v>28986</v>
      </c>
      <c r="C14871" t="s">
        <v>27407</v>
      </c>
    </row>
    <row r="14872" spans="1:3" x14ac:dyDescent="0.2">
      <c r="A14872">
        <v>14869</v>
      </c>
      <c r="B14872" t="s">
        <v>28986</v>
      </c>
      <c r="C14872" t="s">
        <v>26906</v>
      </c>
    </row>
    <row r="14873" spans="1:3" x14ac:dyDescent="0.2">
      <c r="A14873">
        <v>14870</v>
      </c>
      <c r="B14873" t="s">
        <v>28986</v>
      </c>
      <c r="C14873" t="s">
        <v>25649</v>
      </c>
    </row>
    <row r="14874" spans="1:3" x14ac:dyDescent="0.2">
      <c r="A14874">
        <v>14871</v>
      </c>
      <c r="B14874" t="s">
        <v>28986</v>
      </c>
      <c r="C14874" t="s">
        <v>1034</v>
      </c>
    </row>
    <row r="14875" spans="1:3" x14ac:dyDescent="0.2">
      <c r="A14875">
        <v>14872</v>
      </c>
      <c r="B14875" t="s">
        <v>28986</v>
      </c>
      <c r="C14875" t="s">
        <v>26298</v>
      </c>
    </row>
    <row r="14876" spans="1:3" x14ac:dyDescent="0.2">
      <c r="A14876">
        <v>14873</v>
      </c>
      <c r="B14876" t="s">
        <v>28986</v>
      </c>
      <c r="C14876" t="s">
        <v>25960</v>
      </c>
    </row>
    <row r="14877" spans="1:3" x14ac:dyDescent="0.2">
      <c r="A14877">
        <v>14874</v>
      </c>
      <c r="B14877" t="s">
        <v>28986</v>
      </c>
      <c r="C14877" t="s">
        <v>22782</v>
      </c>
    </row>
    <row r="14878" spans="1:3" x14ac:dyDescent="0.2">
      <c r="A14878">
        <v>14875</v>
      </c>
      <c r="B14878" t="s">
        <v>28986</v>
      </c>
      <c r="C14878" t="s">
        <v>24647</v>
      </c>
    </row>
    <row r="14879" spans="1:3" x14ac:dyDescent="0.2">
      <c r="A14879">
        <v>14876</v>
      </c>
      <c r="B14879" t="s">
        <v>28986</v>
      </c>
      <c r="C14879" t="s">
        <v>23204</v>
      </c>
    </row>
    <row r="14880" spans="1:3" x14ac:dyDescent="0.2">
      <c r="A14880">
        <v>14877</v>
      </c>
      <c r="B14880" t="s">
        <v>28986</v>
      </c>
      <c r="C14880" t="s">
        <v>26778</v>
      </c>
    </row>
    <row r="14881" spans="1:3" x14ac:dyDescent="0.2">
      <c r="A14881">
        <v>14878</v>
      </c>
      <c r="B14881" t="s">
        <v>28986</v>
      </c>
      <c r="C14881" t="s">
        <v>25367</v>
      </c>
    </row>
    <row r="14882" spans="1:3" x14ac:dyDescent="0.2">
      <c r="A14882">
        <v>14879</v>
      </c>
      <c r="B14882" t="s">
        <v>28986</v>
      </c>
      <c r="C14882" t="s">
        <v>23033</v>
      </c>
    </row>
    <row r="14883" spans="1:3" x14ac:dyDescent="0.2">
      <c r="A14883">
        <v>14880</v>
      </c>
      <c r="B14883" t="s">
        <v>28986</v>
      </c>
      <c r="C14883" t="s">
        <v>22541</v>
      </c>
    </row>
    <row r="14884" spans="1:3" x14ac:dyDescent="0.2">
      <c r="A14884">
        <v>14881</v>
      </c>
      <c r="B14884" t="s">
        <v>28986</v>
      </c>
      <c r="C14884" t="s">
        <v>26296</v>
      </c>
    </row>
    <row r="14885" spans="1:3" x14ac:dyDescent="0.2">
      <c r="A14885">
        <v>14882</v>
      </c>
      <c r="B14885" t="s">
        <v>28986</v>
      </c>
      <c r="C14885" t="s">
        <v>1209</v>
      </c>
    </row>
    <row r="14886" spans="1:3" x14ac:dyDescent="0.2">
      <c r="A14886">
        <v>14883</v>
      </c>
      <c r="B14886" t="s">
        <v>28986</v>
      </c>
      <c r="C14886" t="s">
        <v>26564</v>
      </c>
    </row>
    <row r="14887" spans="1:3" x14ac:dyDescent="0.2">
      <c r="A14887">
        <v>14884</v>
      </c>
      <c r="B14887" t="s">
        <v>28986</v>
      </c>
      <c r="C14887" t="s">
        <v>16272</v>
      </c>
    </row>
    <row r="14888" spans="1:3" x14ac:dyDescent="0.2">
      <c r="A14888">
        <v>14885</v>
      </c>
      <c r="B14888" t="s">
        <v>28986</v>
      </c>
      <c r="C14888" t="s">
        <v>25921</v>
      </c>
    </row>
    <row r="14889" spans="1:3" x14ac:dyDescent="0.2">
      <c r="A14889">
        <v>14886</v>
      </c>
      <c r="B14889" t="s">
        <v>28986</v>
      </c>
      <c r="C14889" t="s">
        <v>1244</v>
      </c>
    </row>
    <row r="14890" spans="1:3" x14ac:dyDescent="0.2">
      <c r="A14890">
        <v>14887</v>
      </c>
      <c r="B14890" t="s">
        <v>28986</v>
      </c>
      <c r="C14890" t="s">
        <v>23519</v>
      </c>
    </row>
    <row r="14891" spans="1:3" x14ac:dyDescent="0.2">
      <c r="A14891">
        <v>14888</v>
      </c>
      <c r="B14891" t="s">
        <v>28986</v>
      </c>
      <c r="C14891" t="s">
        <v>1249</v>
      </c>
    </row>
    <row r="14892" spans="1:3" x14ac:dyDescent="0.2">
      <c r="A14892">
        <v>14889</v>
      </c>
      <c r="B14892" t="s">
        <v>28986</v>
      </c>
      <c r="C14892" t="s">
        <v>25759</v>
      </c>
    </row>
    <row r="14893" spans="1:3" x14ac:dyDescent="0.2">
      <c r="A14893">
        <v>14890</v>
      </c>
      <c r="B14893" t="s">
        <v>28986</v>
      </c>
      <c r="C14893" t="s">
        <v>26241</v>
      </c>
    </row>
    <row r="14894" spans="1:3" x14ac:dyDescent="0.2">
      <c r="A14894">
        <v>14891</v>
      </c>
      <c r="B14894" t="s">
        <v>28986</v>
      </c>
      <c r="C14894" t="s">
        <v>24650</v>
      </c>
    </row>
    <row r="14895" spans="1:3" x14ac:dyDescent="0.2">
      <c r="A14895">
        <v>14892</v>
      </c>
      <c r="B14895" t="s">
        <v>28986</v>
      </c>
      <c r="C14895" t="s">
        <v>22629</v>
      </c>
    </row>
    <row r="14896" spans="1:3" x14ac:dyDescent="0.2">
      <c r="A14896">
        <v>14893</v>
      </c>
      <c r="B14896" t="s">
        <v>28986</v>
      </c>
      <c r="C14896" t="s">
        <v>27323</v>
      </c>
    </row>
    <row r="14897" spans="1:3" x14ac:dyDescent="0.2">
      <c r="A14897">
        <v>14894</v>
      </c>
      <c r="B14897" t="s">
        <v>28986</v>
      </c>
      <c r="C14897" t="s">
        <v>22839</v>
      </c>
    </row>
    <row r="14898" spans="1:3" x14ac:dyDescent="0.2">
      <c r="A14898">
        <v>14895</v>
      </c>
      <c r="B14898" t="s">
        <v>28986</v>
      </c>
      <c r="C14898" t="s">
        <v>23473</v>
      </c>
    </row>
    <row r="14899" spans="1:3" x14ac:dyDescent="0.2">
      <c r="A14899">
        <v>14896</v>
      </c>
      <c r="B14899" t="s">
        <v>28986</v>
      </c>
      <c r="C14899" t="s">
        <v>19694</v>
      </c>
    </row>
    <row r="14900" spans="1:3" x14ac:dyDescent="0.2">
      <c r="A14900">
        <v>14897</v>
      </c>
      <c r="B14900" t="s">
        <v>28986</v>
      </c>
      <c r="C14900" t="s">
        <v>25896</v>
      </c>
    </row>
    <row r="14901" spans="1:3" x14ac:dyDescent="0.2">
      <c r="A14901">
        <v>14898</v>
      </c>
      <c r="B14901" t="s">
        <v>28986</v>
      </c>
      <c r="C14901" t="s">
        <v>19284</v>
      </c>
    </row>
    <row r="14902" spans="1:3" x14ac:dyDescent="0.2">
      <c r="A14902">
        <v>14899</v>
      </c>
      <c r="B14902" t="s">
        <v>28986</v>
      </c>
      <c r="C14902" t="s">
        <v>1273</v>
      </c>
    </row>
    <row r="14903" spans="1:3" x14ac:dyDescent="0.2">
      <c r="A14903">
        <v>14900</v>
      </c>
      <c r="B14903" t="s">
        <v>28986</v>
      </c>
      <c r="C14903" t="s">
        <v>20225</v>
      </c>
    </row>
    <row r="14904" spans="1:3" x14ac:dyDescent="0.2">
      <c r="A14904">
        <v>14901</v>
      </c>
      <c r="B14904" t="s">
        <v>28986</v>
      </c>
      <c r="C14904" t="s">
        <v>26887</v>
      </c>
    </row>
    <row r="14905" spans="1:3" x14ac:dyDescent="0.2">
      <c r="A14905">
        <v>14902</v>
      </c>
      <c r="B14905" t="s">
        <v>28986</v>
      </c>
      <c r="C14905" t="s">
        <v>25229</v>
      </c>
    </row>
    <row r="14906" spans="1:3" x14ac:dyDescent="0.2">
      <c r="A14906">
        <v>14903</v>
      </c>
      <c r="B14906" t="s">
        <v>28986</v>
      </c>
      <c r="C14906" t="s">
        <v>27152</v>
      </c>
    </row>
    <row r="14907" spans="1:3" x14ac:dyDescent="0.2">
      <c r="A14907">
        <v>14904</v>
      </c>
      <c r="B14907" t="s">
        <v>28986</v>
      </c>
      <c r="C14907" t="s">
        <v>23500</v>
      </c>
    </row>
    <row r="14908" spans="1:3" x14ac:dyDescent="0.2">
      <c r="A14908">
        <v>14905</v>
      </c>
      <c r="B14908" t="s">
        <v>28986</v>
      </c>
      <c r="C14908" t="s">
        <v>22804</v>
      </c>
    </row>
    <row r="14909" spans="1:3" x14ac:dyDescent="0.2">
      <c r="A14909">
        <v>14906</v>
      </c>
      <c r="B14909" t="s">
        <v>28986</v>
      </c>
      <c r="C14909" t="s">
        <v>26267</v>
      </c>
    </row>
    <row r="14910" spans="1:3" x14ac:dyDescent="0.2">
      <c r="A14910">
        <v>14907</v>
      </c>
      <c r="B14910" t="s">
        <v>28986</v>
      </c>
      <c r="C14910" t="s">
        <v>25895</v>
      </c>
    </row>
    <row r="14911" spans="1:3" x14ac:dyDescent="0.2">
      <c r="A14911">
        <v>14908</v>
      </c>
      <c r="B14911" t="s">
        <v>28986</v>
      </c>
      <c r="C14911" t="s">
        <v>24497</v>
      </c>
    </row>
    <row r="14912" spans="1:3" x14ac:dyDescent="0.2">
      <c r="A14912">
        <v>14909</v>
      </c>
      <c r="B14912" t="s">
        <v>28986</v>
      </c>
      <c r="C14912" t="s">
        <v>26307</v>
      </c>
    </row>
    <row r="14913" spans="1:3" x14ac:dyDescent="0.2">
      <c r="A14913">
        <v>14910</v>
      </c>
      <c r="B14913" t="s">
        <v>28986</v>
      </c>
      <c r="C14913" t="s">
        <v>23662</v>
      </c>
    </row>
    <row r="14914" spans="1:3" x14ac:dyDescent="0.2">
      <c r="A14914">
        <v>14911</v>
      </c>
      <c r="B14914" t="s">
        <v>28986</v>
      </c>
      <c r="C14914" t="s">
        <v>25713</v>
      </c>
    </row>
    <row r="14915" spans="1:3" x14ac:dyDescent="0.2">
      <c r="A14915">
        <v>14912</v>
      </c>
      <c r="B14915" t="s">
        <v>28986</v>
      </c>
      <c r="C14915" t="s">
        <v>19389</v>
      </c>
    </row>
    <row r="14916" spans="1:3" x14ac:dyDescent="0.2">
      <c r="A14916">
        <v>14913</v>
      </c>
      <c r="B14916" t="s">
        <v>28986</v>
      </c>
      <c r="C14916" t="s">
        <v>605</v>
      </c>
    </row>
    <row r="14917" spans="1:3" x14ac:dyDescent="0.2">
      <c r="A14917">
        <v>14914</v>
      </c>
      <c r="B14917" t="s">
        <v>28986</v>
      </c>
      <c r="C14917" t="s">
        <v>25520</v>
      </c>
    </row>
    <row r="14918" spans="1:3" x14ac:dyDescent="0.2">
      <c r="A14918">
        <v>14915</v>
      </c>
      <c r="B14918" t="s">
        <v>28986</v>
      </c>
      <c r="C14918" t="s">
        <v>24826</v>
      </c>
    </row>
    <row r="14919" spans="1:3" x14ac:dyDescent="0.2">
      <c r="A14919">
        <v>14916</v>
      </c>
      <c r="B14919" t="s">
        <v>28986</v>
      </c>
      <c r="C14919" t="s">
        <v>26704</v>
      </c>
    </row>
    <row r="14920" spans="1:3" x14ac:dyDescent="0.2">
      <c r="A14920">
        <v>14917</v>
      </c>
      <c r="B14920" t="s">
        <v>28986</v>
      </c>
      <c r="C14920" t="s">
        <v>25622</v>
      </c>
    </row>
    <row r="14921" spans="1:3" x14ac:dyDescent="0.2">
      <c r="A14921">
        <v>14918</v>
      </c>
      <c r="B14921" t="s">
        <v>28986</v>
      </c>
      <c r="C14921" t="s">
        <v>24036</v>
      </c>
    </row>
    <row r="14922" spans="1:3" x14ac:dyDescent="0.2">
      <c r="A14922">
        <v>14919</v>
      </c>
      <c r="B14922" t="s">
        <v>28986</v>
      </c>
      <c r="C14922" t="s">
        <v>22572</v>
      </c>
    </row>
    <row r="14923" spans="1:3" x14ac:dyDescent="0.2">
      <c r="A14923">
        <v>14920</v>
      </c>
      <c r="B14923" t="s">
        <v>28986</v>
      </c>
      <c r="C14923" t="s">
        <v>19739</v>
      </c>
    </row>
    <row r="14924" spans="1:3" x14ac:dyDescent="0.2">
      <c r="A14924">
        <v>14921</v>
      </c>
      <c r="B14924" t="s">
        <v>28986</v>
      </c>
      <c r="C14924" t="s">
        <v>22820</v>
      </c>
    </row>
    <row r="14925" spans="1:3" x14ac:dyDescent="0.2">
      <c r="A14925">
        <v>14922</v>
      </c>
      <c r="B14925" t="s">
        <v>28986</v>
      </c>
      <c r="C14925" t="s">
        <v>1065</v>
      </c>
    </row>
    <row r="14926" spans="1:3" x14ac:dyDescent="0.2">
      <c r="A14926">
        <v>14923</v>
      </c>
      <c r="B14926" t="s">
        <v>28986</v>
      </c>
      <c r="C14926" t="s">
        <v>9123</v>
      </c>
    </row>
    <row r="14927" spans="1:3" x14ac:dyDescent="0.2">
      <c r="A14927">
        <v>14924</v>
      </c>
      <c r="B14927" t="s">
        <v>28986</v>
      </c>
      <c r="C14927" t="s">
        <v>23011</v>
      </c>
    </row>
    <row r="14928" spans="1:3" x14ac:dyDescent="0.2">
      <c r="A14928">
        <v>14925</v>
      </c>
      <c r="B14928" t="s">
        <v>28986</v>
      </c>
      <c r="C14928" t="s">
        <v>25256</v>
      </c>
    </row>
    <row r="14929" spans="1:3" x14ac:dyDescent="0.2">
      <c r="A14929">
        <v>14926</v>
      </c>
      <c r="B14929" t="s">
        <v>28986</v>
      </c>
      <c r="C14929" t="s">
        <v>1272</v>
      </c>
    </row>
    <row r="14930" spans="1:3" x14ac:dyDescent="0.2">
      <c r="A14930">
        <v>14927</v>
      </c>
      <c r="B14930" t="s">
        <v>28986</v>
      </c>
      <c r="C14930" t="s">
        <v>23499</v>
      </c>
    </row>
    <row r="14931" spans="1:3" x14ac:dyDescent="0.2">
      <c r="A14931">
        <v>14928</v>
      </c>
      <c r="B14931" t="s">
        <v>28986</v>
      </c>
      <c r="C14931" t="s">
        <v>22994</v>
      </c>
    </row>
    <row r="14932" spans="1:3" x14ac:dyDescent="0.2">
      <c r="A14932">
        <v>14929</v>
      </c>
      <c r="B14932" t="s">
        <v>28986</v>
      </c>
      <c r="C14932" t="s">
        <v>26844</v>
      </c>
    </row>
    <row r="14933" spans="1:3" x14ac:dyDescent="0.2">
      <c r="A14933">
        <v>14930</v>
      </c>
      <c r="B14933" t="s">
        <v>28986</v>
      </c>
      <c r="C14933" t="s">
        <v>22951</v>
      </c>
    </row>
    <row r="14934" spans="1:3" x14ac:dyDescent="0.2">
      <c r="A14934">
        <v>14931</v>
      </c>
      <c r="B14934" t="s">
        <v>28986</v>
      </c>
      <c r="C14934" t="s">
        <v>23046</v>
      </c>
    </row>
    <row r="14935" spans="1:3" x14ac:dyDescent="0.2">
      <c r="A14935">
        <v>14932</v>
      </c>
      <c r="B14935" t="s">
        <v>28986</v>
      </c>
      <c r="C14935" t="s">
        <v>22720</v>
      </c>
    </row>
    <row r="14936" spans="1:3" x14ac:dyDescent="0.2">
      <c r="A14936">
        <v>14933</v>
      </c>
      <c r="B14936" t="s">
        <v>28986</v>
      </c>
      <c r="C14936" t="s">
        <v>25235</v>
      </c>
    </row>
    <row r="14937" spans="1:3" x14ac:dyDescent="0.2">
      <c r="A14937">
        <v>14934</v>
      </c>
      <c r="B14937" t="s">
        <v>28986</v>
      </c>
      <c r="C14937" t="s">
        <v>27174</v>
      </c>
    </row>
    <row r="14938" spans="1:3" x14ac:dyDescent="0.2">
      <c r="A14938">
        <v>14935</v>
      </c>
      <c r="B14938" t="s">
        <v>28986</v>
      </c>
      <c r="C14938" t="s">
        <v>26797</v>
      </c>
    </row>
    <row r="14939" spans="1:3" x14ac:dyDescent="0.2">
      <c r="A14939">
        <v>14936</v>
      </c>
      <c r="B14939" t="s">
        <v>28986</v>
      </c>
      <c r="C14939" t="s">
        <v>1238</v>
      </c>
    </row>
    <row r="14940" spans="1:3" x14ac:dyDescent="0.2">
      <c r="A14940">
        <v>14937</v>
      </c>
      <c r="B14940" t="s">
        <v>28986</v>
      </c>
      <c r="C14940" t="s">
        <v>25512</v>
      </c>
    </row>
    <row r="14941" spans="1:3" x14ac:dyDescent="0.2">
      <c r="A14941">
        <v>14938</v>
      </c>
      <c r="B14941" t="s">
        <v>28986</v>
      </c>
      <c r="C14941" t="s">
        <v>23320</v>
      </c>
    </row>
    <row r="14942" spans="1:3" x14ac:dyDescent="0.2">
      <c r="A14942">
        <v>14939</v>
      </c>
      <c r="B14942" t="s">
        <v>28986</v>
      </c>
      <c r="C14942" t="s">
        <v>27361</v>
      </c>
    </row>
    <row r="14943" spans="1:3" x14ac:dyDescent="0.2">
      <c r="A14943">
        <v>14940</v>
      </c>
      <c r="B14943" t="s">
        <v>28986</v>
      </c>
      <c r="C14943" t="s">
        <v>26490</v>
      </c>
    </row>
    <row r="14944" spans="1:3" x14ac:dyDescent="0.2">
      <c r="A14944">
        <v>14941</v>
      </c>
      <c r="B14944" t="s">
        <v>28986</v>
      </c>
      <c r="C14944" t="s">
        <v>24423</v>
      </c>
    </row>
    <row r="14945" spans="1:3" x14ac:dyDescent="0.2">
      <c r="A14945">
        <v>14942</v>
      </c>
      <c r="B14945" t="s">
        <v>28986</v>
      </c>
      <c r="C14945" t="s">
        <v>22716</v>
      </c>
    </row>
    <row r="14946" spans="1:3" x14ac:dyDescent="0.2">
      <c r="A14946">
        <v>14943</v>
      </c>
      <c r="B14946" t="s">
        <v>28986</v>
      </c>
      <c r="C14946" t="s">
        <v>26819</v>
      </c>
    </row>
    <row r="14947" spans="1:3" x14ac:dyDescent="0.2">
      <c r="A14947">
        <v>14944</v>
      </c>
      <c r="B14947" t="s">
        <v>28986</v>
      </c>
      <c r="C14947" t="s">
        <v>25668</v>
      </c>
    </row>
    <row r="14948" spans="1:3" x14ac:dyDescent="0.2">
      <c r="A14948">
        <v>14945</v>
      </c>
      <c r="B14948" t="s">
        <v>28986</v>
      </c>
      <c r="C14948" t="s">
        <v>1028</v>
      </c>
    </row>
    <row r="14949" spans="1:3" x14ac:dyDescent="0.2">
      <c r="A14949">
        <v>14946</v>
      </c>
      <c r="B14949" t="s">
        <v>28986</v>
      </c>
      <c r="C14949" t="s">
        <v>27390</v>
      </c>
    </row>
    <row r="14950" spans="1:3" x14ac:dyDescent="0.2">
      <c r="A14950">
        <v>14947</v>
      </c>
      <c r="B14950" t="s">
        <v>28986</v>
      </c>
      <c r="C14950" t="s">
        <v>23561</v>
      </c>
    </row>
    <row r="14951" spans="1:3" x14ac:dyDescent="0.2">
      <c r="A14951">
        <v>14948</v>
      </c>
      <c r="B14951" t="s">
        <v>28986</v>
      </c>
      <c r="C14951" t="s">
        <v>15938</v>
      </c>
    </row>
    <row r="14952" spans="1:3" x14ac:dyDescent="0.2">
      <c r="A14952">
        <v>14949</v>
      </c>
      <c r="B14952" t="s">
        <v>28986</v>
      </c>
      <c r="C14952" t="s">
        <v>24807</v>
      </c>
    </row>
    <row r="14953" spans="1:3" x14ac:dyDescent="0.2">
      <c r="A14953">
        <v>14950</v>
      </c>
      <c r="B14953" t="s">
        <v>28986</v>
      </c>
      <c r="C14953" t="s">
        <v>27125</v>
      </c>
    </row>
    <row r="14954" spans="1:3" x14ac:dyDescent="0.2">
      <c r="A14954">
        <v>14951</v>
      </c>
      <c r="B14954" t="s">
        <v>28986</v>
      </c>
      <c r="C14954" t="s">
        <v>25428</v>
      </c>
    </row>
    <row r="14955" spans="1:3" x14ac:dyDescent="0.2">
      <c r="A14955">
        <v>14952</v>
      </c>
      <c r="B14955" t="s">
        <v>28986</v>
      </c>
      <c r="C14955" t="s">
        <v>26170</v>
      </c>
    </row>
    <row r="14956" spans="1:3" x14ac:dyDescent="0.2">
      <c r="A14956">
        <v>14953</v>
      </c>
      <c r="B14956" t="s">
        <v>28986</v>
      </c>
      <c r="C14956" t="s">
        <v>23392</v>
      </c>
    </row>
    <row r="14957" spans="1:3" x14ac:dyDescent="0.2">
      <c r="A14957">
        <v>14954</v>
      </c>
      <c r="B14957" t="s">
        <v>28986</v>
      </c>
      <c r="C14957" t="s">
        <v>25380</v>
      </c>
    </row>
    <row r="14958" spans="1:3" x14ac:dyDescent="0.2">
      <c r="A14958">
        <v>14955</v>
      </c>
      <c r="B14958" t="s">
        <v>28986</v>
      </c>
      <c r="C14958" t="s">
        <v>27013</v>
      </c>
    </row>
    <row r="14959" spans="1:3" x14ac:dyDescent="0.2">
      <c r="A14959">
        <v>14956</v>
      </c>
      <c r="B14959" t="s">
        <v>28986</v>
      </c>
      <c r="C14959" t="s">
        <v>27242</v>
      </c>
    </row>
    <row r="14960" spans="1:3" x14ac:dyDescent="0.2">
      <c r="A14960">
        <v>14957</v>
      </c>
      <c r="B14960" t="s">
        <v>28986</v>
      </c>
      <c r="C14960" t="s">
        <v>20898</v>
      </c>
    </row>
    <row r="14961" spans="1:3" x14ac:dyDescent="0.2">
      <c r="A14961">
        <v>14958</v>
      </c>
      <c r="B14961" t="s">
        <v>28986</v>
      </c>
      <c r="C14961" t="s">
        <v>199</v>
      </c>
    </row>
    <row r="14962" spans="1:3" x14ac:dyDescent="0.2">
      <c r="A14962">
        <v>14959</v>
      </c>
      <c r="B14962" t="s">
        <v>28986</v>
      </c>
      <c r="C14962" t="s">
        <v>24682</v>
      </c>
    </row>
    <row r="14963" spans="1:3" x14ac:dyDescent="0.2">
      <c r="A14963">
        <v>14960</v>
      </c>
      <c r="B14963" t="s">
        <v>28986</v>
      </c>
      <c r="C14963" t="s">
        <v>25636</v>
      </c>
    </row>
    <row r="14964" spans="1:3" x14ac:dyDescent="0.2">
      <c r="A14964">
        <v>14961</v>
      </c>
      <c r="B14964" t="s">
        <v>28986</v>
      </c>
      <c r="C14964" t="s">
        <v>24711</v>
      </c>
    </row>
    <row r="14965" spans="1:3" x14ac:dyDescent="0.2">
      <c r="A14965">
        <v>14962</v>
      </c>
      <c r="B14965" t="s">
        <v>28986</v>
      </c>
      <c r="C14965" t="s">
        <v>26284</v>
      </c>
    </row>
    <row r="14966" spans="1:3" x14ac:dyDescent="0.2">
      <c r="A14966">
        <v>14963</v>
      </c>
      <c r="B14966" t="s">
        <v>28986</v>
      </c>
      <c r="C14966" t="s">
        <v>22396</v>
      </c>
    </row>
    <row r="14967" spans="1:3" x14ac:dyDescent="0.2">
      <c r="A14967">
        <v>14964</v>
      </c>
      <c r="B14967" t="s">
        <v>28986</v>
      </c>
      <c r="C14967" t="s">
        <v>24170</v>
      </c>
    </row>
    <row r="14968" spans="1:3" x14ac:dyDescent="0.2">
      <c r="A14968">
        <v>14965</v>
      </c>
      <c r="B14968" t="s">
        <v>28986</v>
      </c>
      <c r="C14968" t="s">
        <v>26923</v>
      </c>
    </row>
    <row r="14969" spans="1:3" x14ac:dyDescent="0.2">
      <c r="A14969">
        <v>14966</v>
      </c>
      <c r="B14969" t="s">
        <v>28986</v>
      </c>
      <c r="C14969" t="s">
        <v>25623</v>
      </c>
    </row>
    <row r="14970" spans="1:3" x14ac:dyDescent="0.2">
      <c r="A14970">
        <v>14967</v>
      </c>
      <c r="B14970" t="s">
        <v>28986</v>
      </c>
      <c r="C14970" t="s">
        <v>22651</v>
      </c>
    </row>
    <row r="14971" spans="1:3" x14ac:dyDescent="0.2">
      <c r="A14971">
        <v>14968</v>
      </c>
      <c r="B14971" t="s">
        <v>28986</v>
      </c>
      <c r="C14971" t="s">
        <v>24409</v>
      </c>
    </row>
    <row r="14972" spans="1:3" x14ac:dyDescent="0.2">
      <c r="A14972">
        <v>14969</v>
      </c>
      <c r="B14972" t="s">
        <v>28986</v>
      </c>
      <c r="C14972" t="s">
        <v>26565</v>
      </c>
    </row>
    <row r="14973" spans="1:3" x14ac:dyDescent="0.2">
      <c r="A14973">
        <v>14970</v>
      </c>
      <c r="B14973" t="s">
        <v>28986</v>
      </c>
      <c r="C14973" t="s">
        <v>22975</v>
      </c>
    </row>
    <row r="14974" spans="1:3" x14ac:dyDescent="0.2">
      <c r="A14974">
        <v>14971</v>
      </c>
      <c r="B14974" t="s">
        <v>28986</v>
      </c>
      <c r="C14974" t="s">
        <v>1215</v>
      </c>
    </row>
    <row r="14975" spans="1:3" x14ac:dyDescent="0.2">
      <c r="A14975">
        <v>14972</v>
      </c>
      <c r="B14975" t="s">
        <v>28986</v>
      </c>
      <c r="C14975" t="s">
        <v>22565</v>
      </c>
    </row>
    <row r="14976" spans="1:3" x14ac:dyDescent="0.2">
      <c r="A14976">
        <v>14973</v>
      </c>
      <c r="B14976" t="s">
        <v>28986</v>
      </c>
      <c r="C14976" t="s">
        <v>25810</v>
      </c>
    </row>
    <row r="14977" spans="1:3" x14ac:dyDescent="0.2">
      <c r="A14977">
        <v>14974</v>
      </c>
      <c r="B14977" t="s">
        <v>28986</v>
      </c>
      <c r="C14977" t="s">
        <v>23526</v>
      </c>
    </row>
    <row r="14978" spans="1:3" x14ac:dyDescent="0.2">
      <c r="A14978">
        <v>14975</v>
      </c>
      <c r="B14978" t="s">
        <v>28986</v>
      </c>
      <c r="C14978" t="s">
        <v>777</v>
      </c>
    </row>
    <row r="14979" spans="1:3" x14ac:dyDescent="0.2">
      <c r="A14979">
        <v>14976</v>
      </c>
      <c r="B14979" t="s">
        <v>28986</v>
      </c>
      <c r="C14979" t="s">
        <v>24976</v>
      </c>
    </row>
    <row r="14980" spans="1:3" x14ac:dyDescent="0.2">
      <c r="A14980">
        <v>14977</v>
      </c>
      <c r="B14980" t="s">
        <v>28986</v>
      </c>
      <c r="C14980" t="s">
        <v>24249</v>
      </c>
    </row>
    <row r="14981" spans="1:3" x14ac:dyDescent="0.2">
      <c r="A14981">
        <v>14978</v>
      </c>
      <c r="B14981" t="s">
        <v>28986</v>
      </c>
      <c r="C14981" t="s">
        <v>27127</v>
      </c>
    </row>
    <row r="14982" spans="1:3" x14ac:dyDescent="0.2">
      <c r="A14982">
        <v>14979</v>
      </c>
      <c r="B14982" t="s">
        <v>28986</v>
      </c>
      <c r="C14982" t="s">
        <v>23006</v>
      </c>
    </row>
    <row r="14983" spans="1:3" x14ac:dyDescent="0.2">
      <c r="A14983">
        <v>14980</v>
      </c>
      <c r="B14983" t="s">
        <v>28986</v>
      </c>
      <c r="C14983" t="s">
        <v>22614</v>
      </c>
    </row>
    <row r="14984" spans="1:3" x14ac:dyDescent="0.2">
      <c r="A14984">
        <v>14981</v>
      </c>
      <c r="B14984" t="s">
        <v>28986</v>
      </c>
      <c r="C14984" t="s">
        <v>26289</v>
      </c>
    </row>
    <row r="14985" spans="1:3" x14ac:dyDescent="0.2">
      <c r="A14985">
        <v>14982</v>
      </c>
      <c r="B14985" t="s">
        <v>28986</v>
      </c>
      <c r="C14985" t="s">
        <v>24750</v>
      </c>
    </row>
    <row r="14986" spans="1:3" x14ac:dyDescent="0.2">
      <c r="A14986">
        <v>14983</v>
      </c>
      <c r="B14986" t="s">
        <v>28986</v>
      </c>
      <c r="C14986" t="s">
        <v>23660</v>
      </c>
    </row>
    <row r="14987" spans="1:3" x14ac:dyDescent="0.2">
      <c r="A14987">
        <v>14984</v>
      </c>
      <c r="B14987" t="s">
        <v>28986</v>
      </c>
      <c r="C14987" t="s">
        <v>24936</v>
      </c>
    </row>
    <row r="14988" spans="1:3" x14ac:dyDescent="0.2">
      <c r="A14988">
        <v>14985</v>
      </c>
      <c r="B14988" t="s">
        <v>28986</v>
      </c>
      <c r="C14988" t="s">
        <v>27049</v>
      </c>
    </row>
    <row r="14989" spans="1:3" x14ac:dyDescent="0.2">
      <c r="A14989">
        <v>14986</v>
      </c>
      <c r="B14989" t="s">
        <v>28986</v>
      </c>
      <c r="C14989" t="s">
        <v>27326</v>
      </c>
    </row>
    <row r="14990" spans="1:3" x14ac:dyDescent="0.2">
      <c r="A14990">
        <v>14987</v>
      </c>
      <c r="B14990" t="s">
        <v>28986</v>
      </c>
      <c r="C14990" t="s">
        <v>24895</v>
      </c>
    </row>
    <row r="14991" spans="1:3" x14ac:dyDescent="0.2">
      <c r="A14991">
        <v>14988</v>
      </c>
      <c r="B14991" t="s">
        <v>28986</v>
      </c>
      <c r="C14991" t="s">
        <v>22641</v>
      </c>
    </row>
    <row r="14992" spans="1:3" x14ac:dyDescent="0.2">
      <c r="A14992">
        <v>14989</v>
      </c>
      <c r="B14992" t="s">
        <v>28986</v>
      </c>
      <c r="C14992" t="s">
        <v>23477</v>
      </c>
    </row>
    <row r="14993" spans="1:3" x14ac:dyDescent="0.2">
      <c r="A14993">
        <v>14990</v>
      </c>
      <c r="B14993" t="s">
        <v>28986</v>
      </c>
      <c r="C14993" t="s">
        <v>23930</v>
      </c>
    </row>
    <row r="14994" spans="1:3" x14ac:dyDescent="0.2">
      <c r="A14994">
        <v>14991</v>
      </c>
      <c r="B14994" t="s">
        <v>28986</v>
      </c>
      <c r="C14994" t="s">
        <v>109</v>
      </c>
    </row>
    <row r="14995" spans="1:3" x14ac:dyDescent="0.2">
      <c r="A14995">
        <v>14992</v>
      </c>
      <c r="B14995" t="s">
        <v>28986</v>
      </c>
      <c r="C14995" t="s">
        <v>23944</v>
      </c>
    </row>
    <row r="14996" spans="1:3" x14ac:dyDescent="0.2">
      <c r="A14996">
        <v>14993</v>
      </c>
      <c r="B14996" t="s">
        <v>28986</v>
      </c>
      <c r="C14996" t="s">
        <v>22638</v>
      </c>
    </row>
    <row r="14997" spans="1:3" x14ac:dyDescent="0.2">
      <c r="A14997">
        <v>14994</v>
      </c>
      <c r="B14997" t="s">
        <v>28986</v>
      </c>
      <c r="C14997" t="s">
        <v>22684</v>
      </c>
    </row>
    <row r="14998" spans="1:3" x14ac:dyDescent="0.2">
      <c r="A14998">
        <v>14995</v>
      </c>
      <c r="B14998" t="s">
        <v>28986</v>
      </c>
      <c r="C14998" t="s">
        <v>23464</v>
      </c>
    </row>
    <row r="14999" spans="1:3" x14ac:dyDescent="0.2">
      <c r="A14999">
        <v>14996</v>
      </c>
      <c r="B14999" t="s">
        <v>28986</v>
      </c>
      <c r="C14999" t="s">
        <v>26036</v>
      </c>
    </row>
    <row r="15000" spans="1:3" x14ac:dyDescent="0.2">
      <c r="A15000">
        <v>14997</v>
      </c>
      <c r="B15000" t="s">
        <v>28986</v>
      </c>
      <c r="C15000" t="s">
        <v>23029</v>
      </c>
    </row>
    <row r="15001" spans="1:3" x14ac:dyDescent="0.2">
      <c r="A15001">
        <v>14998</v>
      </c>
      <c r="B15001" t="s">
        <v>28986</v>
      </c>
      <c r="C15001" t="s">
        <v>24174</v>
      </c>
    </row>
    <row r="15002" spans="1:3" x14ac:dyDescent="0.2">
      <c r="A15002">
        <v>14999</v>
      </c>
      <c r="B15002" t="s">
        <v>28986</v>
      </c>
      <c r="C15002" t="s">
        <v>22695</v>
      </c>
    </row>
    <row r="15003" spans="1:3" x14ac:dyDescent="0.2">
      <c r="A15003">
        <v>15000</v>
      </c>
      <c r="B15003" t="s">
        <v>28986</v>
      </c>
      <c r="C15003" t="s">
        <v>23427</v>
      </c>
    </row>
    <row r="15004" spans="1:3" x14ac:dyDescent="0.2">
      <c r="A15004">
        <v>15001</v>
      </c>
      <c r="B15004" t="s">
        <v>28986</v>
      </c>
      <c r="C15004" t="s">
        <v>25324</v>
      </c>
    </row>
    <row r="15005" spans="1:3" x14ac:dyDescent="0.2">
      <c r="A15005">
        <v>15002</v>
      </c>
      <c r="B15005" t="s">
        <v>28986</v>
      </c>
      <c r="C15005" t="s">
        <v>22835</v>
      </c>
    </row>
    <row r="15006" spans="1:3" x14ac:dyDescent="0.2">
      <c r="A15006">
        <v>15003</v>
      </c>
      <c r="B15006" t="s">
        <v>28986</v>
      </c>
      <c r="C15006" t="s">
        <v>900</v>
      </c>
    </row>
    <row r="15007" spans="1:3" x14ac:dyDescent="0.2">
      <c r="A15007">
        <v>15004</v>
      </c>
      <c r="B15007" t="s">
        <v>28986</v>
      </c>
      <c r="C15007" t="s">
        <v>24039</v>
      </c>
    </row>
    <row r="15008" spans="1:3" x14ac:dyDescent="0.2">
      <c r="A15008">
        <v>15005</v>
      </c>
      <c r="B15008" t="s">
        <v>28986</v>
      </c>
      <c r="C15008" t="s">
        <v>23239</v>
      </c>
    </row>
    <row r="15009" spans="1:3" x14ac:dyDescent="0.2">
      <c r="A15009">
        <v>15006</v>
      </c>
      <c r="B15009" t="s">
        <v>28986</v>
      </c>
      <c r="C15009" t="s">
        <v>26925</v>
      </c>
    </row>
    <row r="15010" spans="1:3" x14ac:dyDescent="0.2">
      <c r="A15010">
        <v>15007</v>
      </c>
      <c r="B15010" t="s">
        <v>28986</v>
      </c>
      <c r="C15010" t="s">
        <v>539</v>
      </c>
    </row>
    <row r="15011" spans="1:3" x14ac:dyDescent="0.2">
      <c r="A15011">
        <v>15008</v>
      </c>
      <c r="B15011" t="s">
        <v>28986</v>
      </c>
      <c r="C15011" t="s">
        <v>928</v>
      </c>
    </row>
    <row r="15012" spans="1:3" x14ac:dyDescent="0.2">
      <c r="A15012">
        <v>15009</v>
      </c>
      <c r="B15012" t="s">
        <v>28986</v>
      </c>
      <c r="C15012" t="s">
        <v>23771</v>
      </c>
    </row>
    <row r="15013" spans="1:3" x14ac:dyDescent="0.2">
      <c r="A15013">
        <v>15010</v>
      </c>
      <c r="B15013" t="s">
        <v>28986</v>
      </c>
      <c r="C15013" t="s">
        <v>26314</v>
      </c>
    </row>
    <row r="15014" spans="1:3" x14ac:dyDescent="0.2">
      <c r="A15014">
        <v>15011</v>
      </c>
      <c r="B15014" t="s">
        <v>28986</v>
      </c>
      <c r="C15014" t="s">
        <v>22976</v>
      </c>
    </row>
    <row r="15015" spans="1:3" x14ac:dyDescent="0.2">
      <c r="A15015">
        <v>15012</v>
      </c>
      <c r="B15015" t="s">
        <v>28986</v>
      </c>
      <c r="C15015" t="s">
        <v>26590</v>
      </c>
    </row>
    <row r="15016" spans="1:3" x14ac:dyDescent="0.2">
      <c r="A15016">
        <v>15013</v>
      </c>
      <c r="B15016" t="s">
        <v>28986</v>
      </c>
      <c r="C15016" t="s">
        <v>24529</v>
      </c>
    </row>
    <row r="15017" spans="1:3" x14ac:dyDescent="0.2">
      <c r="A15017">
        <v>15014</v>
      </c>
      <c r="B15017" t="s">
        <v>28986</v>
      </c>
      <c r="C15017" t="s">
        <v>26981</v>
      </c>
    </row>
    <row r="15018" spans="1:3" x14ac:dyDescent="0.2">
      <c r="A15018">
        <v>15015</v>
      </c>
      <c r="B15018" t="s">
        <v>28986</v>
      </c>
      <c r="C15018" t="s">
        <v>24404</v>
      </c>
    </row>
    <row r="15019" spans="1:3" x14ac:dyDescent="0.2">
      <c r="A15019">
        <v>15016</v>
      </c>
      <c r="B15019" t="s">
        <v>28986</v>
      </c>
      <c r="C15019" t="s">
        <v>26040</v>
      </c>
    </row>
    <row r="15020" spans="1:3" x14ac:dyDescent="0.2">
      <c r="A15020">
        <v>15017</v>
      </c>
      <c r="B15020" t="s">
        <v>28986</v>
      </c>
      <c r="C15020" t="s">
        <v>24375</v>
      </c>
    </row>
    <row r="15021" spans="1:3" x14ac:dyDescent="0.2">
      <c r="A15021">
        <v>15018</v>
      </c>
      <c r="B15021" t="s">
        <v>28986</v>
      </c>
      <c r="C15021" t="s">
        <v>24244</v>
      </c>
    </row>
    <row r="15022" spans="1:3" x14ac:dyDescent="0.2">
      <c r="A15022">
        <v>15019</v>
      </c>
      <c r="B15022" t="s">
        <v>28986</v>
      </c>
      <c r="C15022" t="s">
        <v>23165</v>
      </c>
    </row>
    <row r="15023" spans="1:3" x14ac:dyDescent="0.2">
      <c r="A15023">
        <v>15020</v>
      </c>
      <c r="B15023" t="s">
        <v>28986</v>
      </c>
      <c r="C15023" t="s">
        <v>25754</v>
      </c>
    </row>
    <row r="15024" spans="1:3" x14ac:dyDescent="0.2">
      <c r="A15024">
        <v>15021</v>
      </c>
      <c r="B15024" t="s">
        <v>28986</v>
      </c>
      <c r="C15024" t="s">
        <v>25370</v>
      </c>
    </row>
    <row r="15025" spans="1:3" x14ac:dyDescent="0.2">
      <c r="A15025">
        <v>15022</v>
      </c>
      <c r="B15025" t="s">
        <v>28986</v>
      </c>
      <c r="C15025" t="s">
        <v>27277</v>
      </c>
    </row>
    <row r="15026" spans="1:3" x14ac:dyDescent="0.2">
      <c r="A15026">
        <v>15023</v>
      </c>
      <c r="B15026" t="s">
        <v>28986</v>
      </c>
      <c r="C15026" t="s">
        <v>920</v>
      </c>
    </row>
    <row r="15027" spans="1:3" x14ac:dyDescent="0.2">
      <c r="A15027">
        <v>15024</v>
      </c>
      <c r="B15027" t="s">
        <v>28986</v>
      </c>
      <c r="C15027" t="s">
        <v>25087</v>
      </c>
    </row>
    <row r="15028" spans="1:3" x14ac:dyDescent="0.2">
      <c r="A15028">
        <v>15025</v>
      </c>
      <c r="B15028" t="s">
        <v>28986</v>
      </c>
      <c r="C15028" t="s">
        <v>20072</v>
      </c>
    </row>
    <row r="15029" spans="1:3" x14ac:dyDescent="0.2">
      <c r="A15029">
        <v>15026</v>
      </c>
      <c r="B15029" t="s">
        <v>28986</v>
      </c>
      <c r="C15029" t="s">
        <v>24326</v>
      </c>
    </row>
    <row r="15030" spans="1:3" x14ac:dyDescent="0.2">
      <c r="A15030">
        <v>15027</v>
      </c>
      <c r="B15030" t="s">
        <v>28986</v>
      </c>
      <c r="C15030" t="s">
        <v>23414</v>
      </c>
    </row>
    <row r="15031" spans="1:3" x14ac:dyDescent="0.2">
      <c r="A15031">
        <v>15028</v>
      </c>
      <c r="B15031" t="s">
        <v>28986</v>
      </c>
      <c r="C15031" t="s">
        <v>23959</v>
      </c>
    </row>
    <row r="15032" spans="1:3" x14ac:dyDescent="0.2">
      <c r="A15032">
        <v>15029</v>
      </c>
      <c r="B15032" t="s">
        <v>28986</v>
      </c>
      <c r="C15032" t="s">
        <v>27428</v>
      </c>
    </row>
    <row r="15033" spans="1:3" x14ac:dyDescent="0.2">
      <c r="A15033">
        <v>15030</v>
      </c>
      <c r="B15033" t="s">
        <v>28986</v>
      </c>
      <c r="C15033" t="s">
        <v>25599</v>
      </c>
    </row>
    <row r="15034" spans="1:3" x14ac:dyDescent="0.2">
      <c r="A15034">
        <v>15031</v>
      </c>
      <c r="B15034" t="s">
        <v>28986</v>
      </c>
      <c r="C15034" t="s">
        <v>23603</v>
      </c>
    </row>
    <row r="15035" spans="1:3" x14ac:dyDescent="0.2">
      <c r="A15035">
        <v>15032</v>
      </c>
      <c r="B15035" t="s">
        <v>28986</v>
      </c>
      <c r="C15035" t="s">
        <v>25700</v>
      </c>
    </row>
    <row r="15036" spans="1:3" x14ac:dyDescent="0.2">
      <c r="A15036">
        <v>15033</v>
      </c>
      <c r="B15036" t="s">
        <v>28986</v>
      </c>
      <c r="C15036" t="s">
        <v>22708</v>
      </c>
    </row>
    <row r="15037" spans="1:3" x14ac:dyDescent="0.2">
      <c r="A15037">
        <v>15034</v>
      </c>
      <c r="B15037" t="s">
        <v>28986</v>
      </c>
      <c r="C15037" t="s">
        <v>23005</v>
      </c>
    </row>
    <row r="15038" spans="1:3" x14ac:dyDescent="0.2">
      <c r="A15038">
        <v>15035</v>
      </c>
      <c r="B15038" t="s">
        <v>28986</v>
      </c>
      <c r="C15038" t="s">
        <v>22979</v>
      </c>
    </row>
    <row r="15039" spans="1:3" x14ac:dyDescent="0.2">
      <c r="A15039">
        <v>15036</v>
      </c>
      <c r="B15039" t="s">
        <v>28986</v>
      </c>
      <c r="C15039" t="s">
        <v>24159</v>
      </c>
    </row>
    <row r="15040" spans="1:3" x14ac:dyDescent="0.2">
      <c r="A15040">
        <v>15037</v>
      </c>
      <c r="B15040" t="s">
        <v>28986</v>
      </c>
      <c r="C15040" t="s">
        <v>24587</v>
      </c>
    </row>
    <row r="15041" spans="1:3" x14ac:dyDescent="0.2">
      <c r="A15041">
        <v>15038</v>
      </c>
      <c r="B15041" t="s">
        <v>28986</v>
      </c>
      <c r="C15041" t="s">
        <v>27058</v>
      </c>
    </row>
    <row r="15042" spans="1:3" x14ac:dyDescent="0.2">
      <c r="A15042">
        <v>15039</v>
      </c>
      <c r="B15042" t="s">
        <v>28986</v>
      </c>
      <c r="C15042" t="s">
        <v>25890</v>
      </c>
    </row>
    <row r="15043" spans="1:3" x14ac:dyDescent="0.2">
      <c r="A15043">
        <v>15040</v>
      </c>
      <c r="B15043" t="s">
        <v>28986</v>
      </c>
      <c r="C15043" t="s">
        <v>26647</v>
      </c>
    </row>
    <row r="15044" spans="1:3" x14ac:dyDescent="0.2">
      <c r="A15044">
        <v>15041</v>
      </c>
      <c r="B15044" t="s">
        <v>28986</v>
      </c>
      <c r="C15044" t="s">
        <v>23364</v>
      </c>
    </row>
    <row r="15045" spans="1:3" x14ac:dyDescent="0.2">
      <c r="A15045">
        <v>15042</v>
      </c>
      <c r="B15045" t="s">
        <v>28986</v>
      </c>
      <c r="C15045" t="s">
        <v>112</v>
      </c>
    </row>
    <row r="15046" spans="1:3" x14ac:dyDescent="0.2">
      <c r="A15046">
        <v>15043</v>
      </c>
      <c r="B15046" t="s">
        <v>28986</v>
      </c>
      <c r="C15046" t="s">
        <v>113</v>
      </c>
    </row>
    <row r="15047" spans="1:3" x14ac:dyDescent="0.2">
      <c r="A15047">
        <v>15044</v>
      </c>
      <c r="B15047" t="s">
        <v>28986</v>
      </c>
      <c r="C15047" t="s">
        <v>26588</v>
      </c>
    </row>
    <row r="15048" spans="1:3" x14ac:dyDescent="0.2">
      <c r="A15048">
        <v>15045</v>
      </c>
      <c r="B15048" t="s">
        <v>28986</v>
      </c>
      <c r="C15048" t="s">
        <v>27186</v>
      </c>
    </row>
    <row r="15049" spans="1:3" x14ac:dyDescent="0.2">
      <c r="A15049">
        <v>15046</v>
      </c>
      <c r="B15049" t="s">
        <v>28986</v>
      </c>
      <c r="C15049" t="s">
        <v>24768</v>
      </c>
    </row>
    <row r="15050" spans="1:3" x14ac:dyDescent="0.2">
      <c r="A15050">
        <v>15047</v>
      </c>
      <c r="B15050" t="s">
        <v>28986</v>
      </c>
      <c r="C15050" t="s">
        <v>59</v>
      </c>
    </row>
    <row r="15051" spans="1:3" x14ac:dyDescent="0.2">
      <c r="A15051">
        <v>15048</v>
      </c>
      <c r="B15051" t="s">
        <v>28986</v>
      </c>
      <c r="C15051" t="s">
        <v>25188</v>
      </c>
    </row>
    <row r="15052" spans="1:3" x14ac:dyDescent="0.2">
      <c r="A15052">
        <v>15049</v>
      </c>
      <c r="B15052" t="s">
        <v>28986</v>
      </c>
      <c r="C15052" t="s">
        <v>24411</v>
      </c>
    </row>
    <row r="15053" spans="1:3" x14ac:dyDescent="0.2">
      <c r="A15053">
        <v>15050</v>
      </c>
      <c r="B15053" t="s">
        <v>28986</v>
      </c>
      <c r="C15053" t="s">
        <v>24003</v>
      </c>
    </row>
    <row r="15054" spans="1:3" x14ac:dyDescent="0.2">
      <c r="A15054">
        <v>15051</v>
      </c>
      <c r="B15054" t="s">
        <v>28986</v>
      </c>
      <c r="C15054" t="s">
        <v>9378</v>
      </c>
    </row>
    <row r="15055" spans="1:3" x14ac:dyDescent="0.2">
      <c r="A15055">
        <v>15052</v>
      </c>
      <c r="B15055" t="s">
        <v>28986</v>
      </c>
      <c r="C15055" t="s">
        <v>26050</v>
      </c>
    </row>
    <row r="15056" spans="1:3" x14ac:dyDescent="0.2">
      <c r="A15056">
        <v>15053</v>
      </c>
      <c r="B15056" t="s">
        <v>28986</v>
      </c>
      <c r="C15056" t="s">
        <v>22840</v>
      </c>
    </row>
    <row r="15057" spans="1:3" x14ac:dyDescent="0.2">
      <c r="A15057">
        <v>15054</v>
      </c>
      <c r="B15057" t="s">
        <v>28986</v>
      </c>
      <c r="C15057" t="s">
        <v>26885</v>
      </c>
    </row>
    <row r="15058" spans="1:3" x14ac:dyDescent="0.2">
      <c r="A15058">
        <v>15055</v>
      </c>
      <c r="B15058" t="s">
        <v>28986</v>
      </c>
      <c r="C15058" t="s">
        <v>24789</v>
      </c>
    </row>
    <row r="15059" spans="1:3" x14ac:dyDescent="0.2">
      <c r="A15059">
        <v>15056</v>
      </c>
      <c r="B15059" t="s">
        <v>28986</v>
      </c>
      <c r="C15059" t="s">
        <v>24859</v>
      </c>
    </row>
    <row r="15060" spans="1:3" x14ac:dyDescent="0.2">
      <c r="A15060">
        <v>15057</v>
      </c>
      <c r="B15060" t="s">
        <v>28986</v>
      </c>
      <c r="C15060" t="s">
        <v>22602</v>
      </c>
    </row>
    <row r="15061" spans="1:3" x14ac:dyDescent="0.2">
      <c r="A15061">
        <v>15058</v>
      </c>
      <c r="B15061" t="s">
        <v>28986</v>
      </c>
      <c r="C15061" t="s">
        <v>25836</v>
      </c>
    </row>
    <row r="15062" spans="1:3" x14ac:dyDescent="0.2">
      <c r="A15062">
        <v>15059</v>
      </c>
      <c r="B15062" t="s">
        <v>28986</v>
      </c>
      <c r="C15062" t="s">
        <v>22513</v>
      </c>
    </row>
    <row r="15063" spans="1:3" x14ac:dyDescent="0.2">
      <c r="A15063">
        <v>15060</v>
      </c>
      <c r="B15063" t="s">
        <v>28986</v>
      </c>
      <c r="C15063" t="s">
        <v>22826</v>
      </c>
    </row>
    <row r="15064" spans="1:3" x14ac:dyDescent="0.2">
      <c r="A15064">
        <v>15061</v>
      </c>
      <c r="B15064" t="s">
        <v>28986</v>
      </c>
      <c r="C15064" t="s">
        <v>25244</v>
      </c>
    </row>
    <row r="15065" spans="1:3" x14ac:dyDescent="0.2">
      <c r="A15065">
        <v>15062</v>
      </c>
      <c r="B15065" t="s">
        <v>28986</v>
      </c>
      <c r="C15065" t="s">
        <v>26870</v>
      </c>
    </row>
    <row r="15066" spans="1:3" x14ac:dyDescent="0.2">
      <c r="A15066">
        <v>15063</v>
      </c>
      <c r="B15066" t="s">
        <v>28986</v>
      </c>
      <c r="C15066" t="s">
        <v>25243</v>
      </c>
    </row>
    <row r="15067" spans="1:3" x14ac:dyDescent="0.2">
      <c r="A15067">
        <v>15064</v>
      </c>
      <c r="B15067" t="s">
        <v>28986</v>
      </c>
      <c r="C15067" t="s">
        <v>21631</v>
      </c>
    </row>
    <row r="15068" spans="1:3" x14ac:dyDescent="0.2">
      <c r="A15068">
        <v>15065</v>
      </c>
      <c r="B15068" t="s">
        <v>28986</v>
      </c>
      <c r="C15068" t="s">
        <v>24180</v>
      </c>
    </row>
    <row r="15069" spans="1:3" x14ac:dyDescent="0.2">
      <c r="A15069">
        <v>15066</v>
      </c>
      <c r="B15069" t="s">
        <v>28986</v>
      </c>
      <c r="C15069" t="s">
        <v>23359</v>
      </c>
    </row>
    <row r="15070" spans="1:3" x14ac:dyDescent="0.2">
      <c r="A15070">
        <v>15067</v>
      </c>
      <c r="B15070" t="s">
        <v>28986</v>
      </c>
      <c r="C15070" t="s">
        <v>23632</v>
      </c>
    </row>
    <row r="15071" spans="1:3" x14ac:dyDescent="0.2">
      <c r="A15071">
        <v>15068</v>
      </c>
      <c r="B15071" t="s">
        <v>28986</v>
      </c>
      <c r="C15071" t="s">
        <v>10111</v>
      </c>
    </row>
    <row r="15072" spans="1:3" x14ac:dyDescent="0.2">
      <c r="A15072">
        <v>15069</v>
      </c>
      <c r="B15072" t="s">
        <v>28986</v>
      </c>
      <c r="C15072" t="s">
        <v>25978</v>
      </c>
    </row>
    <row r="15073" spans="1:3" x14ac:dyDescent="0.2">
      <c r="A15073">
        <v>15070</v>
      </c>
      <c r="B15073" t="s">
        <v>28986</v>
      </c>
      <c r="C15073" t="s">
        <v>26375</v>
      </c>
    </row>
    <row r="15074" spans="1:3" x14ac:dyDescent="0.2">
      <c r="A15074">
        <v>15071</v>
      </c>
      <c r="B15074" t="s">
        <v>28986</v>
      </c>
      <c r="C15074" t="s">
        <v>24233</v>
      </c>
    </row>
    <row r="15075" spans="1:3" x14ac:dyDescent="0.2">
      <c r="A15075">
        <v>15072</v>
      </c>
      <c r="B15075" t="s">
        <v>28986</v>
      </c>
      <c r="C15075" t="s">
        <v>22681</v>
      </c>
    </row>
    <row r="15076" spans="1:3" x14ac:dyDescent="0.2">
      <c r="A15076">
        <v>15073</v>
      </c>
      <c r="B15076" t="s">
        <v>28986</v>
      </c>
      <c r="C15076" t="s">
        <v>26142</v>
      </c>
    </row>
    <row r="15077" spans="1:3" x14ac:dyDescent="0.2">
      <c r="A15077">
        <v>15074</v>
      </c>
      <c r="B15077" t="s">
        <v>28986</v>
      </c>
      <c r="C15077" t="s">
        <v>118</v>
      </c>
    </row>
    <row r="15078" spans="1:3" x14ac:dyDescent="0.2">
      <c r="A15078">
        <v>15075</v>
      </c>
      <c r="B15078" t="s">
        <v>28986</v>
      </c>
      <c r="C15078" t="s">
        <v>22624</v>
      </c>
    </row>
    <row r="15079" spans="1:3" x14ac:dyDescent="0.2">
      <c r="A15079">
        <v>15076</v>
      </c>
      <c r="B15079" t="s">
        <v>28986</v>
      </c>
      <c r="C15079" t="s">
        <v>23772</v>
      </c>
    </row>
    <row r="15080" spans="1:3" x14ac:dyDescent="0.2">
      <c r="A15080">
        <v>15077</v>
      </c>
      <c r="B15080" t="s">
        <v>28986</v>
      </c>
      <c r="C15080" t="s">
        <v>24739</v>
      </c>
    </row>
    <row r="15081" spans="1:3" x14ac:dyDescent="0.2">
      <c r="A15081">
        <v>15078</v>
      </c>
      <c r="B15081" t="s">
        <v>28986</v>
      </c>
      <c r="C15081" t="s">
        <v>22965</v>
      </c>
    </row>
    <row r="15082" spans="1:3" x14ac:dyDescent="0.2">
      <c r="A15082">
        <v>15079</v>
      </c>
      <c r="B15082" t="s">
        <v>28986</v>
      </c>
      <c r="C15082" t="s">
        <v>24608</v>
      </c>
    </row>
    <row r="15083" spans="1:3" x14ac:dyDescent="0.2">
      <c r="A15083">
        <v>15080</v>
      </c>
      <c r="B15083" t="s">
        <v>28986</v>
      </c>
      <c r="C15083" t="s">
        <v>24501</v>
      </c>
    </row>
    <row r="15084" spans="1:3" x14ac:dyDescent="0.2">
      <c r="A15084">
        <v>15081</v>
      </c>
      <c r="B15084" t="s">
        <v>28986</v>
      </c>
      <c r="C15084" t="s">
        <v>25310</v>
      </c>
    </row>
    <row r="15085" spans="1:3" x14ac:dyDescent="0.2">
      <c r="A15085">
        <v>15082</v>
      </c>
      <c r="B15085" t="s">
        <v>28986</v>
      </c>
      <c r="C15085" t="s">
        <v>23385</v>
      </c>
    </row>
    <row r="15086" spans="1:3" x14ac:dyDescent="0.2">
      <c r="A15086">
        <v>15083</v>
      </c>
      <c r="B15086" t="s">
        <v>28986</v>
      </c>
      <c r="C15086" t="s">
        <v>22961</v>
      </c>
    </row>
    <row r="15087" spans="1:3" x14ac:dyDescent="0.2">
      <c r="A15087">
        <v>15084</v>
      </c>
      <c r="B15087" t="s">
        <v>28986</v>
      </c>
      <c r="C15087" t="s">
        <v>17274</v>
      </c>
    </row>
    <row r="15088" spans="1:3" x14ac:dyDescent="0.2">
      <c r="A15088">
        <v>15085</v>
      </c>
      <c r="B15088" t="s">
        <v>28986</v>
      </c>
      <c r="C15088" t="s">
        <v>26847</v>
      </c>
    </row>
    <row r="15089" spans="1:3" x14ac:dyDescent="0.2">
      <c r="A15089">
        <v>15086</v>
      </c>
      <c r="B15089" t="s">
        <v>28986</v>
      </c>
      <c r="C15089" t="s">
        <v>26880</v>
      </c>
    </row>
    <row r="15090" spans="1:3" x14ac:dyDescent="0.2">
      <c r="A15090">
        <v>15087</v>
      </c>
      <c r="B15090" t="s">
        <v>28986</v>
      </c>
      <c r="C15090" t="s">
        <v>26221</v>
      </c>
    </row>
    <row r="15091" spans="1:3" x14ac:dyDescent="0.2">
      <c r="A15091">
        <v>15088</v>
      </c>
      <c r="B15091" t="s">
        <v>28986</v>
      </c>
      <c r="C15091" t="s">
        <v>16276</v>
      </c>
    </row>
    <row r="15092" spans="1:3" x14ac:dyDescent="0.2">
      <c r="A15092">
        <v>15089</v>
      </c>
      <c r="B15092" t="s">
        <v>28986</v>
      </c>
      <c r="C15092" t="s">
        <v>26090</v>
      </c>
    </row>
    <row r="15093" spans="1:3" x14ac:dyDescent="0.2">
      <c r="A15093">
        <v>15090</v>
      </c>
      <c r="B15093" t="s">
        <v>28986</v>
      </c>
      <c r="C15093" t="s">
        <v>23237</v>
      </c>
    </row>
    <row r="15094" spans="1:3" x14ac:dyDescent="0.2">
      <c r="A15094">
        <v>15091</v>
      </c>
      <c r="B15094" t="s">
        <v>28986</v>
      </c>
      <c r="C15094" t="s">
        <v>23313</v>
      </c>
    </row>
    <row r="15095" spans="1:3" x14ac:dyDescent="0.2">
      <c r="A15095">
        <v>15092</v>
      </c>
      <c r="B15095" t="s">
        <v>28986</v>
      </c>
      <c r="C15095" t="s">
        <v>25710</v>
      </c>
    </row>
    <row r="15096" spans="1:3" x14ac:dyDescent="0.2">
      <c r="A15096">
        <v>15093</v>
      </c>
      <c r="B15096" t="s">
        <v>28986</v>
      </c>
      <c r="C15096" t="s">
        <v>711</v>
      </c>
    </row>
    <row r="15097" spans="1:3" x14ac:dyDescent="0.2">
      <c r="A15097">
        <v>15094</v>
      </c>
      <c r="B15097" t="s">
        <v>28986</v>
      </c>
      <c r="C15097" t="s">
        <v>25589</v>
      </c>
    </row>
    <row r="15098" spans="1:3" x14ac:dyDescent="0.2">
      <c r="A15098">
        <v>15095</v>
      </c>
      <c r="B15098" t="s">
        <v>28986</v>
      </c>
      <c r="C15098" t="s">
        <v>26563</v>
      </c>
    </row>
    <row r="15099" spans="1:3" x14ac:dyDescent="0.2">
      <c r="A15099">
        <v>15096</v>
      </c>
      <c r="B15099" t="s">
        <v>28986</v>
      </c>
      <c r="C15099" t="s">
        <v>27318</v>
      </c>
    </row>
    <row r="15100" spans="1:3" x14ac:dyDescent="0.2">
      <c r="A15100">
        <v>15097</v>
      </c>
      <c r="B15100" t="s">
        <v>28986</v>
      </c>
      <c r="C15100" t="s">
        <v>22978</v>
      </c>
    </row>
    <row r="15101" spans="1:3" x14ac:dyDescent="0.2">
      <c r="A15101">
        <v>15098</v>
      </c>
      <c r="B15101" t="s">
        <v>28986</v>
      </c>
      <c r="C15101" t="s">
        <v>24950</v>
      </c>
    </row>
    <row r="15102" spans="1:3" x14ac:dyDescent="0.2">
      <c r="A15102">
        <v>15099</v>
      </c>
      <c r="B15102" t="s">
        <v>28986</v>
      </c>
      <c r="C15102" t="s">
        <v>25139</v>
      </c>
    </row>
    <row r="15103" spans="1:3" x14ac:dyDescent="0.2">
      <c r="A15103">
        <v>15100</v>
      </c>
      <c r="B15103" t="s">
        <v>28986</v>
      </c>
      <c r="C15103" t="s">
        <v>25238</v>
      </c>
    </row>
    <row r="15104" spans="1:3" x14ac:dyDescent="0.2">
      <c r="A15104">
        <v>15101</v>
      </c>
      <c r="B15104" t="s">
        <v>28986</v>
      </c>
      <c r="C15104" t="s">
        <v>25833</v>
      </c>
    </row>
    <row r="15105" spans="1:3" x14ac:dyDescent="0.2">
      <c r="A15105">
        <v>15102</v>
      </c>
      <c r="B15105" t="s">
        <v>28986</v>
      </c>
      <c r="C15105" t="s">
        <v>27229</v>
      </c>
    </row>
    <row r="15106" spans="1:3" x14ac:dyDescent="0.2">
      <c r="A15106">
        <v>15103</v>
      </c>
      <c r="B15106" t="s">
        <v>28986</v>
      </c>
      <c r="C15106" t="s">
        <v>25703</v>
      </c>
    </row>
    <row r="15107" spans="1:3" x14ac:dyDescent="0.2">
      <c r="A15107">
        <v>15104</v>
      </c>
      <c r="B15107" t="s">
        <v>28986</v>
      </c>
      <c r="C15107" t="s">
        <v>22795</v>
      </c>
    </row>
    <row r="15108" spans="1:3" x14ac:dyDescent="0.2">
      <c r="A15108">
        <v>15105</v>
      </c>
      <c r="B15108" t="s">
        <v>28986</v>
      </c>
      <c r="C15108" t="s">
        <v>26683</v>
      </c>
    </row>
    <row r="15109" spans="1:3" x14ac:dyDescent="0.2">
      <c r="A15109">
        <v>15106</v>
      </c>
      <c r="B15109" t="s">
        <v>28986</v>
      </c>
      <c r="C15109" t="s">
        <v>24629</v>
      </c>
    </row>
    <row r="15110" spans="1:3" x14ac:dyDescent="0.2">
      <c r="A15110">
        <v>15107</v>
      </c>
      <c r="B15110" t="s">
        <v>28986</v>
      </c>
      <c r="C15110" t="s">
        <v>23980</v>
      </c>
    </row>
    <row r="15111" spans="1:3" x14ac:dyDescent="0.2">
      <c r="A15111">
        <v>15108</v>
      </c>
      <c r="B15111" t="s">
        <v>28986</v>
      </c>
      <c r="C15111" t="s">
        <v>25704</v>
      </c>
    </row>
    <row r="15112" spans="1:3" x14ac:dyDescent="0.2">
      <c r="A15112">
        <v>15109</v>
      </c>
      <c r="B15112" t="s">
        <v>28986</v>
      </c>
      <c r="C15112" t="s">
        <v>26165</v>
      </c>
    </row>
    <row r="15113" spans="1:3" x14ac:dyDescent="0.2">
      <c r="A15113">
        <v>15110</v>
      </c>
      <c r="B15113" t="s">
        <v>28986</v>
      </c>
      <c r="C15113" t="s">
        <v>22949</v>
      </c>
    </row>
    <row r="15114" spans="1:3" x14ac:dyDescent="0.2">
      <c r="A15114">
        <v>15111</v>
      </c>
      <c r="B15114" t="s">
        <v>28986</v>
      </c>
      <c r="C15114" t="s">
        <v>23007</v>
      </c>
    </row>
    <row r="15115" spans="1:3" x14ac:dyDescent="0.2">
      <c r="A15115">
        <v>15112</v>
      </c>
      <c r="B15115" t="s">
        <v>28986</v>
      </c>
      <c r="C15115" t="s">
        <v>772</v>
      </c>
    </row>
    <row r="15116" spans="1:3" x14ac:dyDescent="0.2">
      <c r="A15116">
        <v>15113</v>
      </c>
      <c r="B15116" t="s">
        <v>28986</v>
      </c>
      <c r="C15116" t="s">
        <v>25441</v>
      </c>
    </row>
    <row r="15117" spans="1:3" x14ac:dyDescent="0.2">
      <c r="A15117">
        <v>15114</v>
      </c>
      <c r="B15117" t="s">
        <v>28986</v>
      </c>
      <c r="C15117" t="s">
        <v>26989</v>
      </c>
    </row>
    <row r="15118" spans="1:3" x14ac:dyDescent="0.2">
      <c r="A15118">
        <v>15115</v>
      </c>
      <c r="B15118" t="s">
        <v>28986</v>
      </c>
      <c r="C15118" t="s">
        <v>22561</v>
      </c>
    </row>
    <row r="15119" spans="1:3" x14ac:dyDescent="0.2">
      <c r="A15119">
        <v>15116</v>
      </c>
      <c r="B15119" t="s">
        <v>28986</v>
      </c>
      <c r="C15119" t="s">
        <v>25912</v>
      </c>
    </row>
    <row r="15120" spans="1:3" x14ac:dyDescent="0.2">
      <c r="A15120">
        <v>15117</v>
      </c>
      <c r="B15120" t="s">
        <v>28986</v>
      </c>
      <c r="C15120" t="s">
        <v>25979</v>
      </c>
    </row>
    <row r="15121" spans="1:3" x14ac:dyDescent="0.2">
      <c r="A15121">
        <v>15118</v>
      </c>
      <c r="B15121" t="s">
        <v>28986</v>
      </c>
      <c r="C15121" t="s">
        <v>17377</v>
      </c>
    </row>
    <row r="15122" spans="1:3" x14ac:dyDescent="0.2">
      <c r="A15122">
        <v>15119</v>
      </c>
      <c r="B15122" t="s">
        <v>28986</v>
      </c>
      <c r="C15122" t="s">
        <v>25615</v>
      </c>
    </row>
    <row r="15123" spans="1:3" x14ac:dyDescent="0.2">
      <c r="A15123">
        <v>15120</v>
      </c>
      <c r="B15123" t="s">
        <v>28986</v>
      </c>
      <c r="C15123" t="s">
        <v>23453</v>
      </c>
    </row>
    <row r="15124" spans="1:3" x14ac:dyDescent="0.2">
      <c r="A15124">
        <v>15121</v>
      </c>
      <c r="B15124" t="s">
        <v>28986</v>
      </c>
      <c r="C15124" t="s">
        <v>26144</v>
      </c>
    </row>
    <row r="15125" spans="1:3" x14ac:dyDescent="0.2">
      <c r="A15125">
        <v>15122</v>
      </c>
      <c r="B15125" t="s">
        <v>28986</v>
      </c>
      <c r="C15125" t="s">
        <v>26302</v>
      </c>
    </row>
    <row r="15126" spans="1:3" x14ac:dyDescent="0.2">
      <c r="A15126">
        <v>15123</v>
      </c>
      <c r="B15126" t="s">
        <v>28986</v>
      </c>
      <c r="C15126" t="s">
        <v>24126</v>
      </c>
    </row>
    <row r="15127" spans="1:3" x14ac:dyDescent="0.2">
      <c r="A15127">
        <v>15124</v>
      </c>
      <c r="B15127" t="s">
        <v>28986</v>
      </c>
      <c r="C15127" t="s">
        <v>23765</v>
      </c>
    </row>
    <row r="15128" spans="1:3" x14ac:dyDescent="0.2">
      <c r="A15128">
        <v>15125</v>
      </c>
      <c r="B15128" t="s">
        <v>28986</v>
      </c>
      <c r="C15128" t="s">
        <v>22938</v>
      </c>
    </row>
    <row r="15129" spans="1:3" x14ac:dyDescent="0.2">
      <c r="A15129">
        <v>15126</v>
      </c>
      <c r="B15129" t="s">
        <v>28986</v>
      </c>
      <c r="C15129" t="s">
        <v>25548</v>
      </c>
    </row>
    <row r="15130" spans="1:3" x14ac:dyDescent="0.2">
      <c r="A15130">
        <v>15127</v>
      </c>
      <c r="B15130" t="s">
        <v>28986</v>
      </c>
      <c r="C15130" t="s">
        <v>25113</v>
      </c>
    </row>
    <row r="15131" spans="1:3" x14ac:dyDescent="0.2">
      <c r="A15131">
        <v>15128</v>
      </c>
      <c r="B15131" t="s">
        <v>28986</v>
      </c>
      <c r="C15131" t="s">
        <v>1035</v>
      </c>
    </row>
    <row r="15132" spans="1:3" x14ac:dyDescent="0.2">
      <c r="A15132">
        <v>15129</v>
      </c>
      <c r="B15132" t="s">
        <v>28986</v>
      </c>
      <c r="C15132" t="s">
        <v>26794</v>
      </c>
    </row>
    <row r="15133" spans="1:3" x14ac:dyDescent="0.2">
      <c r="A15133">
        <v>15130</v>
      </c>
      <c r="B15133" t="s">
        <v>28986</v>
      </c>
      <c r="C15133" t="s">
        <v>26195</v>
      </c>
    </row>
    <row r="15134" spans="1:3" x14ac:dyDescent="0.2">
      <c r="A15134">
        <v>15131</v>
      </c>
      <c r="B15134" t="s">
        <v>28986</v>
      </c>
      <c r="C15134" t="s">
        <v>23052</v>
      </c>
    </row>
    <row r="15135" spans="1:3" x14ac:dyDescent="0.2">
      <c r="A15135">
        <v>15132</v>
      </c>
      <c r="B15135" t="s">
        <v>28986</v>
      </c>
      <c r="C15135" t="s">
        <v>1193</v>
      </c>
    </row>
    <row r="15136" spans="1:3" x14ac:dyDescent="0.2">
      <c r="A15136">
        <v>15133</v>
      </c>
      <c r="B15136" t="s">
        <v>28986</v>
      </c>
      <c r="C15136" t="s">
        <v>23646</v>
      </c>
    </row>
    <row r="15137" spans="1:3" x14ac:dyDescent="0.2">
      <c r="A15137">
        <v>15134</v>
      </c>
      <c r="B15137" t="s">
        <v>28986</v>
      </c>
      <c r="C15137" t="s">
        <v>24677</v>
      </c>
    </row>
    <row r="15138" spans="1:3" x14ac:dyDescent="0.2">
      <c r="A15138">
        <v>15135</v>
      </c>
      <c r="B15138" t="s">
        <v>28986</v>
      </c>
      <c r="C15138" t="s">
        <v>26795</v>
      </c>
    </row>
    <row r="15139" spans="1:3" x14ac:dyDescent="0.2">
      <c r="A15139">
        <v>15136</v>
      </c>
      <c r="B15139" t="s">
        <v>28986</v>
      </c>
      <c r="C15139" t="s">
        <v>625</v>
      </c>
    </row>
    <row r="15140" spans="1:3" x14ac:dyDescent="0.2">
      <c r="A15140">
        <v>15137</v>
      </c>
      <c r="B15140" t="s">
        <v>28986</v>
      </c>
      <c r="C15140" t="s">
        <v>22772</v>
      </c>
    </row>
    <row r="15141" spans="1:3" x14ac:dyDescent="0.2">
      <c r="A15141">
        <v>15138</v>
      </c>
      <c r="B15141" t="s">
        <v>28986</v>
      </c>
      <c r="C15141" t="s">
        <v>162</v>
      </c>
    </row>
    <row r="15142" spans="1:3" x14ac:dyDescent="0.2">
      <c r="A15142">
        <v>15139</v>
      </c>
      <c r="B15142" t="s">
        <v>28986</v>
      </c>
      <c r="C15142" t="s">
        <v>23732</v>
      </c>
    </row>
    <row r="15143" spans="1:3" x14ac:dyDescent="0.2">
      <c r="A15143">
        <v>15140</v>
      </c>
      <c r="B15143" t="s">
        <v>28986</v>
      </c>
      <c r="C15143" t="s">
        <v>1167</v>
      </c>
    </row>
    <row r="15144" spans="1:3" x14ac:dyDescent="0.2">
      <c r="A15144">
        <v>15141</v>
      </c>
      <c r="B15144" t="s">
        <v>28986</v>
      </c>
      <c r="C15144" t="s">
        <v>24401</v>
      </c>
    </row>
    <row r="15145" spans="1:3" x14ac:dyDescent="0.2">
      <c r="A15145">
        <v>15142</v>
      </c>
      <c r="B15145" t="s">
        <v>28986</v>
      </c>
      <c r="C15145" t="s">
        <v>1219</v>
      </c>
    </row>
    <row r="15146" spans="1:3" x14ac:dyDescent="0.2">
      <c r="A15146">
        <v>15143</v>
      </c>
      <c r="B15146" t="s">
        <v>28986</v>
      </c>
      <c r="C15146" t="s">
        <v>22882</v>
      </c>
    </row>
    <row r="15147" spans="1:3" x14ac:dyDescent="0.2">
      <c r="A15147">
        <v>15144</v>
      </c>
      <c r="B15147" t="s">
        <v>28986</v>
      </c>
      <c r="C15147" t="s">
        <v>23277</v>
      </c>
    </row>
    <row r="15148" spans="1:3" x14ac:dyDescent="0.2">
      <c r="A15148">
        <v>15145</v>
      </c>
      <c r="B15148" t="s">
        <v>28986</v>
      </c>
      <c r="C15148" t="s">
        <v>24970</v>
      </c>
    </row>
    <row r="15149" spans="1:3" x14ac:dyDescent="0.2">
      <c r="A15149">
        <v>15146</v>
      </c>
      <c r="B15149" t="s">
        <v>28986</v>
      </c>
      <c r="C15149" t="s">
        <v>26230</v>
      </c>
    </row>
    <row r="15150" spans="1:3" x14ac:dyDescent="0.2">
      <c r="A15150">
        <v>15147</v>
      </c>
      <c r="B15150" t="s">
        <v>28986</v>
      </c>
      <c r="C15150" t="s">
        <v>25393</v>
      </c>
    </row>
    <row r="15151" spans="1:3" x14ac:dyDescent="0.2">
      <c r="A15151">
        <v>15148</v>
      </c>
      <c r="B15151" t="s">
        <v>28986</v>
      </c>
      <c r="C15151" t="s">
        <v>26725</v>
      </c>
    </row>
    <row r="15152" spans="1:3" x14ac:dyDescent="0.2">
      <c r="A15152">
        <v>15149</v>
      </c>
      <c r="B15152" t="s">
        <v>28986</v>
      </c>
      <c r="C15152" t="s">
        <v>23351</v>
      </c>
    </row>
    <row r="15153" spans="1:3" x14ac:dyDescent="0.2">
      <c r="A15153">
        <v>15150</v>
      </c>
      <c r="B15153" t="s">
        <v>28986</v>
      </c>
      <c r="C15153" t="s">
        <v>26759</v>
      </c>
    </row>
    <row r="15154" spans="1:3" x14ac:dyDescent="0.2">
      <c r="A15154">
        <v>15151</v>
      </c>
      <c r="B15154" t="s">
        <v>28986</v>
      </c>
      <c r="C15154" t="s">
        <v>25359</v>
      </c>
    </row>
    <row r="15155" spans="1:3" x14ac:dyDescent="0.2">
      <c r="A15155">
        <v>15152</v>
      </c>
      <c r="B15155" t="s">
        <v>28986</v>
      </c>
      <c r="C15155" t="s">
        <v>23484</v>
      </c>
    </row>
    <row r="15156" spans="1:3" x14ac:dyDescent="0.2">
      <c r="A15156">
        <v>15153</v>
      </c>
      <c r="B15156" t="s">
        <v>28986</v>
      </c>
      <c r="C15156" t="s">
        <v>26628</v>
      </c>
    </row>
    <row r="15157" spans="1:3" x14ac:dyDescent="0.2">
      <c r="A15157">
        <v>15154</v>
      </c>
      <c r="B15157" t="s">
        <v>28986</v>
      </c>
      <c r="C15157" t="s">
        <v>25055</v>
      </c>
    </row>
    <row r="15158" spans="1:3" x14ac:dyDescent="0.2">
      <c r="A15158">
        <v>15155</v>
      </c>
      <c r="B15158" t="s">
        <v>28986</v>
      </c>
      <c r="C15158" t="s">
        <v>25011</v>
      </c>
    </row>
    <row r="15159" spans="1:3" x14ac:dyDescent="0.2">
      <c r="A15159">
        <v>15156</v>
      </c>
      <c r="B15159" t="s">
        <v>28986</v>
      </c>
      <c r="C15159" t="s">
        <v>23648</v>
      </c>
    </row>
    <row r="15160" spans="1:3" x14ac:dyDescent="0.2">
      <c r="A15160">
        <v>15157</v>
      </c>
      <c r="B15160" t="s">
        <v>28986</v>
      </c>
      <c r="C15160" t="s">
        <v>24134</v>
      </c>
    </row>
    <row r="15161" spans="1:3" x14ac:dyDescent="0.2">
      <c r="A15161">
        <v>15158</v>
      </c>
      <c r="B15161" t="s">
        <v>28986</v>
      </c>
      <c r="C15161" t="s">
        <v>26840</v>
      </c>
    </row>
    <row r="15162" spans="1:3" x14ac:dyDescent="0.2">
      <c r="A15162">
        <v>15159</v>
      </c>
      <c r="B15162" t="s">
        <v>28986</v>
      </c>
      <c r="C15162" t="s">
        <v>26402</v>
      </c>
    </row>
    <row r="15163" spans="1:3" x14ac:dyDescent="0.2">
      <c r="A15163">
        <v>15160</v>
      </c>
      <c r="B15163" t="s">
        <v>28986</v>
      </c>
      <c r="C15163" t="s">
        <v>621</v>
      </c>
    </row>
    <row r="15164" spans="1:3" x14ac:dyDescent="0.2">
      <c r="A15164">
        <v>15161</v>
      </c>
      <c r="B15164" t="s">
        <v>28986</v>
      </c>
      <c r="C15164" t="s">
        <v>24610</v>
      </c>
    </row>
    <row r="15165" spans="1:3" x14ac:dyDescent="0.2">
      <c r="A15165">
        <v>15162</v>
      </c>
      <c r="B15165" t="s">
        <v>28986</v>
      </c>
      <c r="C15165" t="s">
        <v>25266</v>
      </c>
    </row>
    <row r="15166" spans="1:3" x14ac:dyDescent="0.2">
      <c r="A15166">
        <v>15163</v>
      </c>
      <c r="B15166" t="s">
        <v>28986</v>
      </c>
      <c r="C15166" t="s">
        <v>25909</v>
      </c>
    </row>
    <row r="15167" spans="1:3" x14ac:dyDescent="0.2">
      <c r="A15167">
        <v>15164</v>
      </c>
      <c r="B15167" t="s">
        <v>28986</v>
      </c>
      <c r="C15167" t="s">
        <v>25555</v>
      </c>
    </row>
    <row r="15168" spans="1:3" x14ac:dyDescent="0.2">
      <c r="A15168">
        <v>15165</v>
      </c>
      <c r="B15168" t="s">
        <v>28986</v>
      </c>
      <c r="C15168" t="s">
        <v>26514</v>
      </c>
    </row>
    <row r="15169" spans="1:3" x14ac:dyDescent="0.2">
      <c r="A15169">
        <v>15166</v>
      </c>
      <c r="B15169" t="s">
        <v>28986</v>
      </c>
      <c r="C15169" t="s">
        <v>22749</v>
      </c>
    </row>
    <row r="15170" spans="1:3" x14ac:dyDescent="0.2">
      <c r="A15170">
        <v>15167</v>
      </c>
      <c r="B15170" t="s">
        <v>28986</v>
      </c>
      <c r="C15170" t="s">
        <v>22880</v>
      </c>
    </row>
    <row r="15171" spans="1:3" x14ac:dyDescent="0.2">
      <c r="A15171">
        <v>15168</v>
      </c>
      <c r="B15171" t="s">
        <v>28986</v>
      </c>
      <c r="C15171" t="s">
        <v>25453</v>
      </c>
    </row>
    <row r="15172" spans="1:3" x14ac:dyDescent="0.2">
      <c r="A15172">
        <v>15169</v>
      </c>
      <c r="B15172" t="s">
        <v>28986</v>
      </c>
      <c r="C15172" t="s">
        <v>26982</v>
      </c>
    </row>
    <row r="15173" spans="1:3" x14ac:dyDescent="0.2">
      <c r="A15173">
        <v>15170</v>
      </c>
      <c r="B15173" t="s">
        <v>28986</v>
      </c>
      <c r="C15173" t="s">
        <v>25989</v>
      </c>
    </row>
    <row r="15174" spans="1:3" x14ac:dyDescent="0.2">
      <c r="A15174">
        <v>15171</v>
      </c>
      <c r="B15174" t="s">
        <v>28986</v>
      </c>
      <c r="C15174" t="s">
        <v>25144</v>
      </c>
    </row>
    <row r="15175" spans="1:3" x14ac:dyDescent="0.2">
      <c r="A15175">
        <v>15172</v>
      </c>
      <c r="B15175" t="s">
        <v>28986</v>
      </c>
      <c r="C15175" t="s">
        <v>23736</v>
      </c>
    </row>
    <row r="15176" spans="1:3" x14ac:dyDescent="0.2">
      <c r="A15176">
        <v>15173</v>
      </c>
      <c r="B15176" t="s">
        <v>28986</v>
      </c>
      <c r="C15176" t="s">
        <v>25100</v>
      </c>
    </row>
    <row r="15177" spans="1:3" x14ac:dyDescent="0.2">
      <c r="A15177">
        <v>15174</v>
      </c>
      <c r="B15177" t="s">
        <v>28986</v>
      </c>
      <c r="C15177" t="s">
        <v>1040</v>
      </c>
    </row>
    <row r="15178" spans="1:3" x14ac:dyDescent="0.2">
      <c r="A15178">
        <v>15175</v>
      </c>
      <c r="B15178" t="s">
        <v>28986</v>
      </c>
      <c r="C15178" t="s">
        <v>1066</v>
      </c>
    </row>
    <row r="15179" spans="1:3" x14ac:dyDescent="0.2">
      <c r="A15179">
        <v>15176</v>
      </c>
      <c r="B15179" t="s">
        <v>28986</v>
      </c>
      <c r="C15179" t="s">
        <v>26271</v>
      </c>
    </row>
    <row r="15180" spans="1:3" x14ac:dyDescent="0.2">
      <c r="A15180">
        <v>15177</v>
      </c>
      <c r="B15180" t="s">
        <v>28986</v>
      </c>
      <c r="C15180" t="s">
        <v>24200</v>
      </c>
    </row>
    <row r="15181" spans="1:3" x14ac:dyDescent="0.2">
      <c r="A15181">
        <v>15178</v>
      </c>
      <c r="B15181" t="s">
        <v>28986</v>
      </c>
      <c r="C15181" t="s">
        <v>24171</v>
      </c>
    </row>
    <row r="15182" spans="1:3" x14ac:dyDescent="0.2">
      <c r="A15182">
        <v>15179</v>
      </c>
      <c r="B15182" t="s">
        <v>28986</v>
      </c>
      <c r="C15182" t="s">
        <v>22666</v>
      </c>
    </row>
    <row r="15183" spans="1:3" x14ac:dyDescent="0.2">
      <c r="A15183">
        <v>15180</v>
      </c>
      <c r="B15183" t="s">
        <v>28986</v>
      </c>
      <c r="C15183" t="s">
        <v>25887</v>
      </c>
    </row>
    <row r="15184" spans="1:3" x14ac:dyDescent="0.2">
      <c r="A15184">
        <v>15181</v>
      </c>
      <c r="B15184" t="s">
        <v>28986</v>
      </c>
      <c r="C15184" t="s">
        <v>26154</v>
      </c>
    </row>
    <row r="15185" spans="1:3" x14ac:dyDescent="0.2">
      <c r="A15185">
        <v>15182</v>
      </c>
      <c r="B15185" t="s">
        <v>28986</v>
      </c>
      <c r="C15185" t="s">
        <v>23321</v>
      </c>
    </row>
    <row r="15186" spans="1:3" x14ac:dyDescent="0.2">
      <c r="A15186">
        <v>15183</v>
      </c>
      <c r="B15186" t="s">
        <v>28986</v>
      </c>
      <c r="C15186" t="s">
        <v>25101</v>
      </c>
    </row>
    <row r="15187" spans="1:3" x14ac:dyDescent="0.2">
      <c r="A15187">
        <v>15184</v>
      </c>
      <c r="B15187" t="s">
        <v>28986</v>
      </c>
      <c r="C15187" t="s">
        <v>27059</v>
      </c>
    </row>
    <row r="15188" spans="1:3" x14ac:dyDescent="0.2">
      <c r="A15188">
        <v>15185</v>
      </c>
      <c r="B15188" t="s">
        <v>28986</v>
      </c>
      <c r="C15188" t="s">
        <v>23962</v>
      </c>
    </row>
    <row r="15189" spans="1:3" x14ac:dyDescent="0.2">
      <c r="A15189">
        <v>15186</v>
      </c>
      <c r="B15189" t="s">
        <v>28986</v>
      </c>
      <c r="C15189" t="s">
        <v>23800</v>
      </c>
    </row>
    <row r="15190" spans="1:3" x14ac:dyDescent="0.2">
      <c r="A15190">
        <v>15187</v>
      </c>
      <c r="B15190" t="s">
        <v>28986</v>
      </c>
      <c r="C15190" t="s">
        <v>27511</v>
      </c>
    </row>
    <row r="15191" spans="1:3" x14ac:dyDescent="0.2">
      <c r="A15191">
        <v>15188</v>
      </c>
      <c r="B15191" t="s">
        <v>28986</v>
      </c>
      <c r="C15191" t="s">
        <v>26377</v>
      </c>
    </row>
    <row r="15192" spans="1:3" x14ac:dyDescent="0.2">
      <c r="A15192">
        <v>15189</v>
      </c>
      <c r="B15192" t="s">
        <v>28986</v>
      </c>
      <c r="C15192" t="s">
        <v>27297</v>
      </c>
    </row>
    <row r="15193" spans="1:3" x14ac:dyDescent="0.2">
      <c r="A15193">
        <v>15190</v>
      </c>
      <c r="B15193" t="s">
        <v>28986</v>
      </c>
      <c r="C15193" t="s">
        <v>26077</v>
      </c>
    </row>
    <row r="15194" spans="1:3" x14ac:dyDescent="0.2">
      <c r="A15194">
        <v>15191</v>
      </c>
      <c r="B15194" t="s">
        <v>28986</v>
      </c>
      <c r="C15194" t="s">
        <v>26072</v>
      </c>
    </row>
    <row r="15195" spans="1:3" x14ac:dyDescent="0.2">
      <c r="A15195">
        <v>15192</v>
      </c>
      <c r="B15195" t="s">
        <v>28986</v>
      </c>
      <c r="C15195" t="s">
        <v>26607</v>
      </c>
    </row>
    <row r="15196" spans="1:3" x14ac:dyDescent="0.2">
      <c r="A15196">
        <v>15193</v>
      </c>
      <c r="B15196" t="s">
        <v>28986</v>
      </c>
      <c r="C15196" t="s">
        <v>27040</v>
      </c>
    </row>
    <row r="15197" spans="1:3" x14ac:dyDescent="0.2">
      <c r="A15197">
        <v>15194</v>
      </c>
      <c r="B15197" t="s">
        <v>28986</v>
      </c>
      <c r="C15197" t="s">
        <v>22626</v>
      </c>
    </row>
    <row r="15198" spans="1:3" x14ac:dyDescent="0.2">
      <c r="A15198">
        <v>15195</v>
      </c>
      <c r="B15198" t="s">
        <v>28986</v>
      </c>
      <c r="C15198" t="s">
        <v>26553</v>
      </c>
    </row>
    <row r="15199" spans="1:3" x14ac:dyDescent="0.2">
      <c r="A15199">
        <v>15196</v>
      </c>
      <c r="B15199" t="s">
        <v>28986</v>
      </c>
      <c r="C15199" t="s">
        <v>26892</v>
      </c>
    </row>
    <row r="15200" spans="1:3" x14ac:dyDescent="0.2">
      <c r="A15200">
        <v>15197</v>
      </c>
      <c r="B15200" t="s">
        <v>28986</v>
      </c>
      <c r="C15200" t="s">
        <v>25192</v>
      </c>
    </row>
    <row r="15201" spans="1:3" x14ac:dyDescent="0.2">
      <c r="A15201">
        <v>15198</v>
      </c>
      <c r="B15201" t="s">
        <v>28986</v>
      </c>
      <c r="C15201" t="s">
        <v>24427</v>
      </c>
    </row>
    <row r="15202" spans="1:3" x14ac:dyDescent="0.2">
      <c r="A15202">
        <v>15199</v>
      </c>
      <c r="B15202" t="s">
        <v>28986</v>
      </c>
      <c r="C15202" t="s">
        <v>25140</v>
      </c>
    </row>
    <row r="15203" spans="1:3" x14ac:dyDescent="0.2">
      <c r="A15203">
        <v>15200</v>
      </c>
      <c r="B15203" t="s">
        <v>28986</v>
      </c>
      <c r="C15203" t="s">
        <v>26837</v>
      </c>
    </row>
    <row r="15204" spans="1:3" x14ac:dyDescent="0.2">
      <c r="A15204">
        <v>15201</v>
      </c>
      <c r="B15204" t="s">
        <v>28986</v>
      </c>
      <c r="C15204" t="s">
        <v>25062</v>
      </c>
    </row>
    <row r="15205" spans="1:3" x14ac:dyDescent="0.2">
      <c r="A15205">
        <v>15202</v>
      </c>
      <c r="B15205" t="s">
        <v>28986</v>
      </c>
      <c r="C15205" t="s">
        <v>23225</v>
      </c>
    </row>
    <row r="15206" spans="1:3" x14ac:dyDescent="0.2">
      <c r="A15206">
        <v>15203</v>
      </c>
      <c r="B15206" t="s">
        <v>28986</v>
      </c>
      <c r="C15206" t="s">
        <v>26530</v>
      </c>
    </row>
    <row r="15207" spans="1:3" x14ac:dyDescent="0.2">
      <c r="A15207">
        <v>15204</v>
      </c>
      <c r="B15207" t="s">
        <v>28986</v>
      </c>
      <c r="C15207" t="s">
        <v>25246</v>
      </c>
    </row>
    <row r="15208" spans="1:3" x14ac:dyDescent="0.2">
      <c r="A15208">
        <v>15205</v>
      </c>
      <c r="B15208" t="s">
        <v>28986</v>
      </c>
      <c r="C15208" t="s">
        <v>27048</v>
      </c>
    </row>
    <row r="15209" spans="1:3" x14ac:dyDescent="0.2">
      <c r="A15209">
        <v>15206</v>
      </c>
      <c r="B15209" t="s">
        <v>28986</v>
      </c>
      <c r="C15209" t="s">
        <v>23336</v>
      </c>
    </row>
    <row r="15210" spans="1:3" x14ac:dyDescent="0.2">
      <c r="A15210">
        <v>15207</v>
      </c>
      <c r="B15210" t="s">
        <v>28986</v>
      </c>
      <c r="C15210" t="s">
        <v>22502</v>
      </c>
    </row>
    <row r="15211" spans="1:3" x14ac:dyDescent="0.2">
      <c r="A15211">
        <v>15208</v>
      </c>
      <c r="B15211" t="s">
        <v>28986</v>
      </c>
      <c r="C15211" t="s">
        <v>26652</v>
      </c>
    </row>
    <row r="15212" spans="1:3" x14ac:dyDescent="0.2">
      <c r="A15212">
        <v>15209</v>
      </c>
      <c r="B15212" t="s">
        <v>28986</v>
      </c>
      <c r="C15212" t="s">
        <v>26315</v>
      </c>
    </row>
    <row r="15213" spans="1:3" x14ac:dyDescent="0.2">
      <c r="A15213">
        <v>15210</v>
      </c>
      <c r="B15213" t="s">
        <v>28986</v>
      </c>
      <c r="C15213" t="s">
        <v>25125</v>
      </c>
    </row>
    <row r="15214" spans="1:3" x14ac:dyDescent="0.2">
      <c r="A15214">
        <v>15211</v>
      </c>
      <c r="B15214" t="s">
        <v>28986</v>
      </c>
      <c r="C15214" t="s">
        <v>26661</v>
      </c>
    </row>
    <row r="15215" spans="1:3" x14ac:dyDescent="0.2">
      <c r="A15215">
        <v>15212</v>
      </c>
      <c r="B15215" t="s">
        <v>28986</v>
      </c>
      <c r="C15215" t="s">
        <v>23441</v>
      </c>
    </row>
    <row r="15216" spans="1:3" x14ac:dyDescent="0.2">
      <c r="A15216">
        <v>15213</v>
      </c>
      <c r="B15216" t="s">
        <v>28986</v>
      </c>
      <c r="C15216" t="s">
        <v>27164</v>
      </c>
    </row>
    <row r="15217" spans="1:3" x14ac:dyDescent="0.2">
      <c r="A15217">
        <v>15214</v>
      </c>
      <c r="B15217" t="s">
        <v>28986</v>
      </c>
      <c r="C15217" t="s">
        <v>23769</v>
      </c>
    </row>
    <row r="15218" spans="1:3" x14ac:dyDescent="0.2">
      <c r="A15218">
        <v>15215</v>
      </c>
      <c r="B15218" t="s">
        <v>28986</v>
      </c>
      <c r="C15218" t="s">
        <v>23687</v>
      </c>
    </row>
    <row r="15219" spans="1:3" x14ac:dyDescent="0.2">
      <c r="A15219">
        <v>15216</v>
      </c>
      <c r="B15219" t="s">
        <v>28986</v>
      </c>
      <c r="C15219" t="s">
        <v>27076</v>
      </c>
    </row>
    <row r="15220" spans="1:3" x14ac:dyDescent="0.2">
      <c r="A15220">
        <v>15217</v>
      </c>
      <c r="B15220" t="s">
        <v>28986</v>
      </c>
      <c r="C15220" t="s">
        <v>19316</v>
      </c>
    </row>
    <row r="15221" spans="1:3" x14ac:dyDescent="0.2">
      <c r="A15221">
        <v>15218</v>
      </c>
      <c r="B15221" t="s">
        <v>28986</v>
      </c>
      <c r="C15221" t="s">
        <v>27398</v>
      </c>
    </row>
    <row r="15222" spans="1:3" x14ac:dyDescent="0.2">
      <c r="A15222">
        <v>15219</v>
      </c>
      <c r="B15222" t="s">
        <v>28986</v>
      </c>
      <c r="C15222" t="s">
        <v>24475</v>
      </c>
    </row>
    <row r="15223" spans="1:3" x14ac:dyDescent="0.2">
      <c r="A15223">
        <v>15220</v>
      </c>
      <c r="B15223" t="s">
        <v>28986</v>
      </c>
      <c r="C15223" t="s">
        <v>24224</v>
      </c>
    </row>
    <row r="15224" spans="1:3" x14ac:dyDescent="0.2">
      <c r="A15224">
        <v>15221</v>
      </c>
      <c r="B15224" t="s">
        <v>28986</v>
      </c>
      <c r="C15224" t="s">
        <v>24946</v>
      </c>
    </row>
    <row r="15225" spans="1:3" x14ac:dyDescent="0.2">
      <c r="A15225">
        <v>15222</v>
      </c>
      <c r="B15225" t="s">
        <v>28986</v>
      </c>
      <c r="C15225" t="s">
        <v>22634</v>
      </c>
    </row>
    <row r="15226" spans="1:3" x14ac:dyDescent="0.2">
      <c r="A15226">
        <v>15223</v>
      </c>
      <c r="B15226" t="s">
        <v>28986</v>
      </c>
      <c r="C15226" t="s">
        <v>24514</v>
      </c>
    </row>
    <row r="15227" spans="1:3" x14ac:dyDescent="0.2">
      <c r="A15227">
        <v>15224</v>
      </c>
      <c r="B15227" t="s">
        <v>28986</v>
      </c>
      <c r="C15227" t="s">
        <v>26703</v>
      </c>
    </row>
    <row r="15228" spans="1:3" x14ac:dyDescent="0.2">
      <c r="A15228">
        <v>15225</v>
      </c>
      <c r="B15228" t="s">
        <v>28986</v>
      </c>
      <c r="C15228" t="s">
        <v>26950</v>
      </c>
    </row>
    <row r="15229" spans="1:3" x14ac:dyDescent="0.2">
      <c r="A15229">
        <v>15226</v>
      </c>
      <c r="B15229" t="s">
        <v>28986</v>
      </c>
      <c r="C15229" t="s">
        <v>22142</v>
      </c>
    </row>
    <row r="15230" spans="1:3" x14ac:dyDescent="0.2">
      <c r="A15230">
        <v>15227</v>
      </c>
      <c r="B15230" t="s">
        <v>28986</v>
      </c>
      <c r="C15230" t="s">
        <v>26257</v>
      </c>
    </row>
    <row r="15231" spans="1:3" x14ac:dyDescent="0.2">
      <c r="A15231">
        <v>15228</v>
      </c>
      <c r="B15231" t="s">
        <v>28986</v>
      </c>
      <c r="C15231" t="s">
        <v>23523</v>
      </c>
    </row>
    <row r="15232" spans="1:3" x14ac:dyDescent="0.2">
      <c r="A15232">
        <v>15229</v>
      </c>
      <c r="B15232" t="s">
        <v>28986</v>
      </c>
      <c r="C15232" t="s">
        <v>24078</v>
      </c>
    </row>
    <row r="15233" spans="1:3" x14ac:dyDescent="0.2">
      <c r="A15233">
        <v>15230</v>
      </c>
      <c r="B15233" t="s">
        <v>28986</v>
      </c>
      <c r="C15233" t="s">
        <v>26653</v>
      </c>
    </row>
    <row r="15234" spans="1:3" x14ac:dyDescent="0.2">
      <c r="A15234">
        <v>15231</v>
      </c>
      <c r="B15234" t="s">
        <v>28986</v>
      </c>
      <c r="C15234" t="s">
        <v>25728</v>
      </c>
    </row>
    <row r="15235" spans="1:3" x14ac:dyDescent="0.2">
      <c r="A15235">
        <v>15232</v>
      </c>
      <c r="B15235" t="s">
        <v>28986</v>
      </c>
      <c r="C15235" t="s">
        <v>23198</v>
      </c>
    </row>
    <row r="15236" spans="1:3" x14ac:dyDescent="0.2">
      <c r="A15236">
        <v>15233</v>
      </c>
      <c r="B15236" t="s">
        <v>28986</v>
      </c>
      <c r="C15236" t="s">
        <v>24618</v>
      </c>
    </row>
    <row r="15237" spans="1:3" x14ac:dyDescent="0.2">
      <c r="A15237">
        <v>15234</v>
      </c>
      <c r="B15237" t="s">
        <v>28986</v>
      </c>
      <c r="C15237" t="s">
        <v>23018</v>
      </c>
    </row>
    <row r="15238" spans="1:3" x14ac:dyDescent="0.2">
      <c r="A15238">
        <v>15235</v>
      </c>
      <c r="B15238" t="s">
        <v>28986</v>
      </c>
      <c r="C15238" t="s">
        <v>23009</v>
      </c>
    </row>
    <row r="15239" spans="1:3" x14ac:dyDescent="0.2">
      <c r="A15239">
        <v>15236</v>
      </c>
      <c r="B15239" t="s">
        <v>28986</v>
      </c>
      <c r="C15239" t="s">
        <v>23488</v>
      </c>
    </row>
    <row r="15240" spans="1:3" x14ac:dyDescent="0.2">
      <c r="A15240">
        <v>15237</v>
      </c>
      <c r="B15240" t="s">
        <v>28986</v>
      </c>
      <c r="C15240" t="s">
        <v>22888</v>
      </c>
    </row>
    <row r="15241" spans="1:3" x14ac:dyDescent="0.2">
      <c r="A15241">
        <v>15238</v>
      </c>
      <c r="B15241" t="s">
        <v>28986</v>
      </c>
      <c r="C15241" t="s">
        <v>26194</v>
      </c>
    </row>
    <row r="15242" spans="1:3" x14ac:dyDescent="0.2">
      <c r="A15242">
        <v>15239</v>
      </c>
      <c r="B15242" t="s">
        <v>28986</v>
      </c>
      <c r="C15242" t="s">
        <v>836</v>
      </c>
    </row>
    <row r="15243" spans="1:3" x14ac:dyDescent="0.2">
      <c r="A15243">
        <v>15240</v>
      </c>
      <c r="B15243" t="s">
        <v>28986</v>
      </c>
      <c r="C15243" t="s">
        <v>26182</v>
      </c>
    </row>
    <row r="15244" spans="1:3" x14ac:dyDescent="0.2">
      <c r="A15244">
        <v>15241</v>
      </c>
      <c r="B15244" t="s">
        <v>28986</v>
      </c>
      <c r="C15244" t="s">
        <v>24526</v>
      </c>
    </row>
    <row r="15245" spans="1:3" x14ac:dyDescent="0.2">
      <c r="A15245">
        <v>15242</v>
      </c>
      <c r="B15245" t="s">
        <v>28986</v>
      </c>
      <c r="C15245" t="s">
        <v>26952</v>
      </c>
    </row>
    <row r="15246" spans="1:3" x14ac:dyDescent="0.2">
      <c r="A15246">
        <v>15243</v>
      </c>
      <c r="B15246" t="s">
        <v>28986</v>
      </c>
      <c r="C15246" t="s">
        <v>27023</v>
      </c>
    </row>
    <row r="15247" spans="1:3" x14ac:dyDescent="0.2">
      <c r="A15247">
        <v>15244</v>
      </c>
      <c r="B15247" t="s">
        <v>28986</v>
      </c>
      <c r="C15247" t="s">
        <v>1181</v>
      </c>
    </row>
    <row r="15248" spans="1:3" x14ac:dyDescent="0.2">
      <c r="A15248">
        <v>15245</v>
      </c>
      <c r="B15248" t="s">
        <v>28986</v>
      </c>
      <c r="C15248" t="s">
        <v>25816</v>
      </c>
    </row>
    <row r="15249" spans="1:3" x14ac:dyDescent="0.2">
      <c r="A15249">
        <v>15246</v>
      </c>
      <c r="B15249" t="s">
        <v>28986</v>
      </c>
      <c r="C15249" t="s">
        <v>1027</v>
      </c>
    </row>
    <row r="15250" spans="1:3" x14ac:dyDescent="0.2">
      <c r="A15250">
        <v>15247</v>
      </c>
      <c r="B15250" t="s">
        <v>28986</v>
      </c>
      <c r="C15250" t="s">
        <v>23785</v>
      </c>
    </row>
    <row r="15251" spans="1:3" x14ac:dyDescent="0.2">
      <c r="A15251">
        <v>15248</v>
      </c>
      <c r="B15251" t="s">
        <v>28986</v>
      </c>
      <c r="C15251" t="s">
        <v>26858</v>
      </c>
    </row>
    <row r="15252" spans="1:3" x14ac:dyDescent="0.2">
      <c r="A15252">
        <v>15249</v>
      </c>
      <c r="B15252" t="s">
        <v>28986</v>
      </c>
      <c r="C15252" t="s">
        <v>22852</v>
      </c>
    </row>
    <row r="15253" spans="1:3" x14ac:dyDescent="0.2">
      <c r="A15253">
        <v>15250</v>
      </c>
      <c r="B15253" t="s">
        <v>28986</v>
      </c>
      <c r="C15253" t="s">
        <v>23982</v>
      </c>
    </row>
    <row r="15254" spans="1:3" x14ac:dyDescent="0.2">
      <c r="A15254">
        <v>15251</v>
      </c>
      <c r="B15254" t="s">
        <v>28986</v>
      </c>
      <c r="C15254" t="s">
        <v>26667</v>
      </c>
    </row>
    <row r="15255" spans="1:3" x14ac:dyDescent="0.2">
      <c r="A15255">
        <v>15252</v>
      </c>
      <c r="B15255" t="s">
        <v>28986</v>
      </c>
      <c r="C15255" t="s">
        <v>22611</v>
      </c>
    </row>
    <row r="15256" spans="1:3" x14ac:dyDescent="0.2">
      <c r="A15256">
        <v>15253</v>
      </c>
      <c r="B15256" t="s">
        <v>28986</v>
      </c>
      <c r="C15256" t="s">
        <v>25789</v>
      </c>
    </row>
    <row r="15257" spans="1:3" x14ac:dyDescent="0.2">
      <c r="A15257">
        <v>15254</v>
      </c>
      <c r="B15257" t="s">
        <v>28986</v>
      </c>
      <c r="C15257" t="s">
        <v>22616</v>
      </c>
    </row>
    <row r="15258" spans="1:3" x14ac:dyDescent="0.2">
      <c r="A15258">
        <v>15255</v>
      </c>
      <c r="B15258" t="s">
        <v>28986</v>
      </c>
      <c r="C15258" t="s">
        <v>25357</v>
      </c>
    </row>
    <row r="15259" spans="1:3" x14ac:dyDescent="0.2">
      <c r="A15259">
        <v>15256</v>
      </c>
      <c r="B15259" t="s">
        <v>28986</v>
      </c>
      <c r="C15259" t="s">
        <v>27272</v>
      </c>
    </row>
    <row r="15260" spans="1:3" x14ac:dyDescent="0.2">
      <c r="A15260">
        <v>15257</v>
      </c>
      <c r="B15260" t="s">
        <v>28986</v>
      </c>
      <c r="C15260" t="s">
        <v>26012</v>
      </c>
    </row>
    <row r="15261" spans="1:3" x14ac:dyDescent="0.2">
      <c r="A15261">
        <v>15258</v>
      </c>
      <c r="B15261" t="s">
        <v>28986</v>
      </c>
      <c r="C15261" t="s">
        <v>24689</v>
      </c>
    </row>
    <row r="15262" spans="1:3" x14ac:dyDescent="0.2">
      <c r="A15262">
        <v>15259</v>
      </c>
      <c r="B15262" t="s">
        <v>28986</v>
      </c>
      <c r="C15262" t="s">
        <v>26310</v>
      </c>
    </row>
    <row r="15263" spans="1:3" x14ac:dyDescent="0.2">
      <c r="A15263">
        <v>15260</v>
      </c>
      <c r="B15263" t="s">
        <v>28986</v>
      </c>
      <c r="C15263" t="s">
        <v>22778</v>
      </c>
    </row>
    <row r="15264" spans="1:3" x14ac:dyDescent="0.2">
      <c r="A15264">
        <v>15261</v>
      </c>
      <c r="B15264" t="s">
        <v>28986</v>
      </c>
      <c r="C15264" t="s">
        <v>23370</v>
      </c>
    </row>
    <row r="15265" spans="1:3" x14ac:dyDescent="0.2">
      <c r="A15265">
        <v>15262</v>
      </c>
      <c r="B15265" t="s">
        <v>28986</v>
      </c>
      <c r="C15265" t="s">
        <v>27084</v>
      </c>
    </row>
    <row r="15266" spans="1:3" x14ac:dyDescent="0.2">
      <c r="A15266">
        <v>15263</v>
      </c>
      <c r="B15266" t="s">
        <v>28986</v>
      </c>
      <c r="C15266" t="s">
        <v>24846</v>
      </c>
    </row>
    <row r="15267" spans="1:3" x14ac:dyDescent="0.2">
      <c r="A15267">
        <v>15264</v>
      </c>
      <c r="B15267" t="s">
        <v>28986</v>
      </c>
      <c r="C15267" t="s">
        <v>23181</v>
      </c>
    </row>
    <row r="15268" spans="1:3" x14ac:dyDescent="0.2">
      <c r="A15268">
        <v>15265</v>
      </c>
      <c r="B15268" t="s">
        <v>28986</v>
      </c>
      <c r="C15268" t="s">
        <v>25204</v>
      </c>
    </row>
    <row r="15269" spans="1:3" x14ac:dyDescent="0.2">
      <c r="A15269">
        <v>15266</v>
      </c>
      <c r="B15269" t="s">
        <v>28986</v>
      </c>
      <c r="C15269" t="s">
        <v>25452</v>
      </c>
    </row>
    <row r="15270" spans="1:3" x14ac:dyDescent="0.2">
      <c r="A15270">
        <v>15267</v>
      </c>
      <c r="B15270" t="s">
        <v>28986</v>
      </c>
      <c r="C15270" t="s">
        <v>25573</v>
      </c>
    </row>
    <row r="15271" spans="1:3" x14ac:dyDescent="0.2">
      <c r="A15271">
        <v>15268</v>
      </c>
      <c r="B15271" t="s">
        <v>28986</v>
      </c>
      <c r="C15271" t="s">
        <v>22546</v>
      </c>
    </row>
    <row r="15272" spans="1:3" x14ac:dyDescent="0.2">
      <c r="A15272">
        <v>15269</v>
      </c>
      <c r="B15272" t="s">
        <v>28986</v>
      </c>
      <c r="C15272" t="s">
        <v>26217</v>
      </c>
    </row>
    <row r="15273" spans="1:3" x14ac:dyDescent="0.2">
      <c r="A15273">
        <v>15270</v>
      </c>
      <c r="B15273" t="s">
        <v>28986</v>
      </c>
      <c r="C15273" t="s">
        <v>24065</v>
      </c>
    </row>
    <row r="15274" spans="1:3" x14ac:dyDescent="0.2">
      <c r="A15274">
        <v>15271</v>
      </c>
      <c r="B15274" t="s">
        <v>28986</v>
      </c>
      <c r="C15274" t="s">
        <v>22868</v>
      </c>
    </row>
    <row r="15275" spans="1:3" x14ac:dyDescent="0.2">
      <c r="A15275">
        <v>15272</v>
      </c>
      <c r="B15275" t="s">
        <v>28986</v>
      </c>
      <c r="C15275" t="s">
        <v>24751</v>
      </c>
    </row>
    <row r="15276" spans="1:3" x14ac:dyDescent="0.2">
      <c r="A15276">
        <v>15273</v>
      </c>
      <c r="B15276" t="s">
        <v>28986</v>
      </c>
      <c r="C15276" t="s">
        <v>26467</v>
      </c>
    </row>
    <row r="15277" spans="1:3" x14ac:dyDescent="0.2">
      <c r="A15277">
        <v>15274</v>
      </c>
      <c r="B15277" t="s">
        <v>28986</v>
      </c>
      <c r="C15277" t="s">
        <v>24333</v>
      </c>
    </row>
    <row r="15278" spans="1:3" x14ac:dyDescent="0.2">
      <c r="A15278">
        <v>15275</v>
      </c>
      <c r="B15278" t="s">
        <v>28986</v>
      </c>
      <c r="C15278" t="s">
        <v>18982</v>
      </c>
    </row>
    <row r="15279" spans="1:3" x14ac:dyDescent="0.2">
      <c r="A15279">
        <v>15276</v>
      </c>
      <c r="B15279" t="s">
        <v>28986</v>
      </c>
      <c r="C15279" t="s">
        <v>23647</v>
      </c>
    </row>
    <row r="15280" spans="1:3" x14ac:dyDescent="0.2">
      <c r="A15280">
        <v>15277</v>
      </c>
      <c r="B15280" t="s">
        <v>28986</v>
      </c>
      <c r="C15280" t="s">
        <v>25777</v>
      </c>
    </row>
    <row r="15281" spans="1:3" x14ac:dyDescent="0.2">
      <c r="A15281">
        <v>15278</v>
      </c>
      <c r="B15281" t="s">
        <v>28986</v>
      </c>
      <c r="C15281" t="s">
        <v>26371</v>
      </c>
    </row>
    <row r="15282" spans="1:3" x14ac:dyDescent="0.2">
      <c r="A15282">
        <v>15279</v>
      </c>
      <c r="B15282" t="s">
        <v>28986</v>
      </c>
      <c r="C15282" t="s">
        <v>27374</v>
      </c>
    </row>
    <row r="15283" spans="1:3" x14ac:dyDescent="0.2">
      <c r="A15283">
        <v>15280</v>
      </c>
      <c r="B15283" t="s">
        <v>28986</v>
      </c>
      <c r="C15283" t="s">
        <v>24627</v>
      </c>
    </row>
    <row r="15284" spans="1:3" x14ac:dyDescent="0.2">
      <c r="A15284">
        <v>15281</v>
      </c>
      <c r="B15284" t="s">
        <v>28986</v>
      </c>
      <c r="C15284" t="s">
        <v>24848</v>
      </c>
    </row>
    <row r="15285" spans="1:3" x14ac:dyDescent="0.2">
      <c r="A15285">
        <v>15282</v>
      </c>
      <c r="B15285" t="s">
        <v>28986</v>
      </c>
      <c r="C15285" t="s">
        <v>27057</v>
      </c>
    </row>
    <row r="15286" spans="1:3" x14ac:dyDescent="0.2">
      <c r="A15286">
        <v>15283</v>
      </c>
      <c r="B15286" t="s">
        <v>28986</v>
      </c>
      <c r="C15286" t="s">
        <v>25094</v>
      </c>
    </row>
    <row r="15287" spans="1:3" x14ac:dyDescent="0.2">
      <c r="A15287">
        <v>15284</v>
      </c>
      <c r="B15287" t="s">
        <v>28986</v>
      </c>
      <c r="C15287" t="s">
        <v>25749</v>
      </c>
    </row>
    <row r="15288" spans="1:3" x14ac:dyDescent="0.2">
      <c r="A15288">
        <v>15285</v>
      </c>
      <c r="B15288" t="s">
        <v>28986</v>
      </c>
      <c r="C15288" t="s">
        <v>23723</v>
      </c>
    </row>
    <row r="15289" spans="1:3" x14ac:dyDescent="0.2">
      <c r="A15289">
        <v>15286</v>
      </c>
      <c r="B15289" t="s">
        <v>28986</v>
      </c>
      <c r="C15289" t="s">
        <v>24389</v>
      </c>
    </row>
    <row r="15290" spans="1:3" x14ac:dyDescent="0.2">
      <c r="A15290">
        <v>15287</v>
      </c>
      <c r="B15290" t="s">
        <v>28986</v>
      </c>
      <c r="C15290" t="s">
        <v>24729</v>
      </c>
    </row>
    <row r="15291" spans="1:3" x14ac:dyDescent="0.2">
      <c r="A15291">
        <v>15288</v>
      </c>
      <c r="B15291" t="s">
        <v>28986</v>
      </c>
      <c r="C15291" t="s">
        <v>22767</v>
      </c>
    </row>
    <row r="15292" spans="1:3" x14ac:dyDescent="0.2">
      <c r="A15292">
        <v>15289</v>
      </c>
      <c r="B15292" t="s">
        <v>28986</v>
      </c>
      <c r="C15292" t="s">
        <v>27239</v>
      </c>
    </row>
    <row r="15293" spans="1:3" x14ac:dyDescent="0.2">
      <c r="A15293">
        <v>15290</v>
      </c>
      <c r="B15293" t="s">
        <v>28986</v>
      </c>
      <c r="C15293" t="s">
        <v>25212</v>
      </c>
    </row>
    <row r="15294" spans="1:3" x14ac:dyDescent="0.2">
      <c r="A15294">
        <v>15291</v>
      </c>
      <c r="B15294" t="s">
        <v>28986</v>
      </c>
      <c r="C15294" t="s">
        <v>26444</v>
      </c>
    </row>
    <row r="15295" spans="1:3" x14ac:dyDescent="0.2">
      <c r="A15295">
        <v>15292</v>
      </c>
      <c r="B15295" t="s">
        <v>28986</v>
      </c>
      <c r="C15295" t="s">
        <v>22621</v>
      </c>
    </row>
    <row r="15296" spans="1:3" x14ac:dyDescent="0.2">
      <c r="A15296">
        <v>15293</v>
      </c>
      <c r="B15296" t="s">
        <v>28986</v>
      </c>
      <c r="C15296" t="s">
        <v>181</v>
      </c>
    </row>
    <row r="15297" spans="1:3" x14ac:dyDescent="0.2">
      <c r="A15297">
        <v>15294</v>
      </c>
      <c r="B15297" t="s">
        <v>28986</v>
      </c>
      <c r="C15297" t="s">
        <v>25850</v>
      </c>
    </row>
    <row r="15298" spans="1:3" x14ac:dyDescent="0.2">
      <c r="A15298">
        <v>15295</v>
      </c>
      <c r="B15298" t="s">
        <v>28986</v>
      </c>
      <c r="C15298" t="s">
        <v>25047</v>
      </c>
    </row>
    <row r="15299" spans="1:3" x14ac:dyDescent="0.2">
      <c r="A15299">
        <v>15296</v>
      </c>
      <c r="B15299" t="s">
        <v>28986</v>
      </c>
      <c r="C15299" t="s">
        <v>22742</v>
      </c>
    </row>
    <row r="15300" spans="1:3" x14ac:dyDescent="0.2">
      <c r="A15300">
        <v>15297</v>
      </c>
      <c r="B15300" t="s">
        <v>28986</v>
      </c>
      <c r="C15300" t="s">
        <v>1246</v>
      </c>
    </row>
    <row r="15301" spans="1:3" x14ac:dyDescent="0.2">
      <c r="A15301">
        <v>15298</v>
      </c>
      <c r="B15301" t="s">
        <v>28986</v>
      </c>
      <c r="C15301" t="s">
        <v>25706</v>
      </c>
    </row>
    <row r="15302" spans="1:3" x14ac:dyDescent="0.2">
      <c r="A15302">
        <v>15299</v>
      </c>
      <c r="B15302" t="s">
        <v>28986</v>
      </c>
      <c r="C15302" t="s">
        <v>22555</v>
      </c>
    </row>
    <row r="15303" spans="1:3" x14ac:dyDescent="0.2">
      <c r="A15303">
        <v>15300</v>
      </c>
      <c r="B15303" t="s">
        <v>28986</v>
      </c>
      <c r="C15303" t="s">
        <v>26320</v>
      </c>
    </row>
    <row r="15304" spans="1:3" x14ac:dyDescent="0.2">
      <c r="A15304">
        <v>15301</v>
      </c>
      <c r="B15304" t="s">
        <v>28986</v>
      </c>
      <c r="C15304" t="s">
        <v>24084</v>
      </c>
    </row>
    <row r="15305" spans="1:3" x14ac:dyDescent="0.2">
      <c r="A15305">
        <v>15302</v>
      </c>
      <c r="B15305" t="s">
        <v>28986</v>
      </c>
      <c r="C15305" t="s">
        <v>24676</v>
      </c>
    </row>
    <row r="15306" spans="1:3" x14ac:dyDescent="0.2">
      <c r="A15306">
        <v>15303</v>
      </c>
      <c r="B15306" t="s">
        <v>28986</v>
      </c>
      <c r="C15306" t="s">
        <v>23155</v>
      </c>
    </row>
    <row r="15307" spans="1:3" x14ac:dyDescent="0.2">
      <c r="A15307">
        <v>15304</v>
      </c>
      <c r="B15307" t="s">
        <v>28986</v>
      </c>
      <c r="C15307" t="s">
        <v>26087</v>
      </c>
    </row>
    <row r="15308" spans="1:3" x14ac:dyDescent="0.2">
      <c r="A15308">
        <v>15305</v>
      </c>
      <c r="B15308" t="s">
        <v>28986</v>
      </c>
      <c r="C15308" t="s">
        <v>24156</v>
      </c>
    </row>
    <row r="15309" spans="1:3" x14ac:dyDescent="0.2">
      <c r="A15309">
        <v>15306</v>
      </c>
      <c r="B15309" t="s">
        <v>28986</v>
      </c>
      <c r="C15309" t="s">
        <v>27033</v>
      </c>
    </row>
    <row r="15310" spans="1:3" x14ac:dyDescent="0.2">
      <c r="A15310">
        <v>15307</v>
      </c>
      <c r="B15310" t="s">
        <v>28986</v>
      </c>
      <c r="C15310" t="s">
        <v>26600</v>
      </c>
    </row>
    <row r="15311" spans="1:3" x14ac:dyDescent="0.2">
      <c r="A15311">
        <v>15308</v>
      </c>
      <c r="B15311" t="s">
        <v>28986</v>
      </c>
      <c r="C15311" t="s">
        <v>22550</v>
      </c>
    </row>
    <row r="15312" spans="1:3" x14ac:dyDescent="0.2">
      <c r="A15312">
        <v>15309</v>
      </c>
      <c r="B15312" t="s">
        <v>28986</v>
      </c>
      <c r="C15312" t="s">
        <v>26258</v>
      </c>
    </row>
    <row r="15313" spans="1:3" x14ac:dyDescent="0.2">
      <c r="A15313">
        <v>15310</v>
      </c>
      <c r="B15313" t="s">
        <v>28986</v>
      </c>
      <c r="C15313" t="s">
        <v>22552</v>
      </c>
    </row>
    <row r="15314" spans="1:3" x14ac:dyDescent="0.2">
      <c r="A15314">
        <v>15311</v>
      </c>
      <c r="B15314" t="s">
        <v>28986</v>
      </c>
      <c r="C15314" t="s">
        <v>23314</v>
      </c>
    </row>
    <row r="15315" spans="1:3" x14ac:dyDescent="0.2">
      <c r="A15315">
        <v>15312</v>
      </c>
      <c r="B15315" t="s">
        <v>28986</v>
      </c>
      <c r="C15315" t="s">
        <v>22889</v>
      </c>
    </row>
    <row r="15316" spans="1:3" x14ac:dyDescent="0.2">
      <c r="A15316">
        <v>15313</v>
      </c>
      <c r="B15316" t="s">
        <v>28986</v>
      </c>
      <c r="C15316" t="s">
        <v>23154</v>
      </c>
    </row>
    <row r="15317" spans="1:3" x14ac:dyDescent="0.2">
      <c r="A15317">
        <v>15314</v>
      </c>
      <c r="B15317" t="s">
        <v>28986</v>
      </c>
      <c r="C15317" t="s">
        <v>26799</v>
      </c>
    </row>
    <row r="15318" spans="1:3" x14ac:dyDescent="0.2">
      <c r="A15318">
        <v>15315</v>
      </c>
      <c r="B15318" t="s">
        <v>28986</v>
      </c>
      <c r="C15318" t="s">
        <v>23781</v>
      </c>
    </row>
    <row r="15319" spans="1:3" x14ac:dyDescent="0.2">
      <c r="A15319">
        <v>15316</v>
      </c>
      <c r="B15319" t="s">
        <v>28986</v>
      </c>
      <c r="C15319" t="s">
        <v>22605</v>
      </c>
    </row>
    <row r="15320" spans="1:3" x14ac:dyDescent="0.2">
      <c r="A15320">
        <v>15317</v>
      </c>
      <c r="B15320" t="s">
        <v>28986</v>
      </c>
      <c r="C15320" t="s">
        <v>25612</v>
      </c>
    </row>
    <row r="15321" spans="1:3" x14ac:dyDescent="0.2">
      <c r="A15321">
        <v>15318</v>
      </c>
      <c r="B15321" t="s">
        <v>28986</v>
      </c>
      <c r="C15321" t="s">
        <v>27370</v>
      </c>
    </row>
    <row r="15322" spans="1:3" x14ac:dyDescent="0.2">
      <c r="A15322">
        <v>15319</v>
      </c>
      <c r="B15322" t="s">
        <v>28986</v>
      </c>
      <c r="C15322" t="s">
        <v>25231</v>
      </c>
    </row>
    <row r="15323" spans="1:3" x14ac:dyDescent="0.2">
      <c r="A15323">
        <v>15320</v>
      </c>
      <c r="B15323" t="s">
        <v>28986</v>
      </c>
      <c r="C15323" t="s">
        <v>23097</v>
      </c>
    </row>
    <row r="15324" spans="1:3" x14ac:dyDescent="0.2">
      <c r="A15324">
        <v>15321</v>
      </c>
      <c r="B15324" t="s">
        <v>28986</v>
      </c>
      <c r="C15324" t="s">
        <v>24707</v>
      </c>
    </row>
    <row r="15325" spans="1:3" x14ac:dyDescent="0.2">
      <c r="A15325">
        <v>15322</v>
      </c>
      <c r="B15325" t="s">
        <v>28986</v>
      </c>
      <c r="C15325" t="s">
        <v>25808</v>
      </c>
    </row>
    <row r="15326" spans="1:3" x14ac:dyDescent="0.2">
      <c r="A15326">
        <v>15323</v>
      </c>
      <c r="B15326" t="s">
        <v>28986</v>
      </c>
      <c r="C15326" t="s">
        <v>26843</v>
      </c>
    </row>
    <row r="15327" spans="1:3" x14ac:dyDescent="0.2">
      <c r="A15327">
        <v>15324</v>
      </c>
      <c r="B15327" t="s">
        <v>28986</v>
      </c>
      <c r="C15327" t="s">
        <v>23056</v>
      </c>
    </row>
    <row r="15328" spans="1:3" x14ac:dyDescent="0.2">
      <c r="A15328">
        <v>15325</v>
      </c>
      <c r="B15328" t="s">
        <v>28986</v>
      </c>
      <c r="C15328" t="s">
        <v>25770</v>
      </c>
    </row>
    <row r="15329" spans="1:3" x14ac:dyDescent="0.2">
      <c r="A15329">
        <v>15326</v>
      </c>
      <c r="B15329" t="s">
        <v>28986</v>
      </c>
      <c r="C15329" t="s">
        <v>27273</v>
      </c>
    </row>
    <row r="15330" spans="1:3" x14ac:dyDescent="0.2">
      <c r="A15330">
        <v>15327</v>
      </c>
      <c r="B15330" t="s">
        <v>28986</v>
      </c>
      <c r="C15330" t="s">
        <v>25418</v>
      </c>
    </row>
    <row r="15331" spans="1:3" x14ac:dyDescent="0.2">
      <c r="A15331">
        <v>15328</v>
      </c>
      <c r="B15331" t="s">
        <v>28986</v>
      </c>
      <c r="C15331" t="s">
        <v>23764</v>
      </c>
    </row>
    <row r="15332" spans="1:3" x14ac:dyDescent="0.2">
      <c r="A15332">
        <v>15329</v>
      </c>
      <c r="B15332" t="s">
        <v>28986</v>
      </c>
      <c r="C15332" t="s">
        <v>25886</v>
      </c>
    </row>
    <row r="15333" spans="1:3" x14ac:dyDescent="0.2">
      <c r="A15333">
        <v>15330</v>
      </c>
      <c r="B15333" t="s">
        <v>28986</v>
      </c>
      <c r="C15333" t="s">
        <v>27514</v>
      </c>
    </row>
    <row r="15334" spans="1:3" x14ac:dyDescent="0.2">
      <c r="A15334">
        <v>15331</v>
      </c>
      <c r="B15334" t="s">
        <v>28986</v>
      </c>
      <c r="C15334" t="s">
        <v>24495</v>
      </c>
    </row>
    <row r="15335" spans="1:3" x14ac:dyDescent="0.2">
      <c r="A15335">
        <v>15332</v>
      </c>
      <c r="B15335" t="s">
        <v>28986</v>
      </c>
      <c r="C15335" t="s">
        <v>24424</v>
      </c>
    </row>
    <row r="15336" spans="1:3" x14ac:dyDescent="0.2">
      <c r="A15336">
        <v>15333</v>
      </c>
      <c r="B15336" t="s">
        <v>28986</v>
      </c>
      <c r="C15336" t="s">
        <v>22662</v>
      </c>
    </row>
    <row r="15337" spans="1:3" x14ac:dyDescent="0.2">
      <c r="A15337">
        <v>15334</v>
      </c>
      <c r="B15337" t="s">
        <v>28986</v>
      </c>
      <c r="C15337" t="s">
        <v>24468</v>
      </c>
    </row>
    <row r="15338" spans="1:3" x14ac:dyDescent="0.2">
      <c r="A15338">
        <v>15335</v>
      </c>
      <c r="B15338" t="s">
        <v>28986</v>
      </c>
      <c r="C15338" t="s">
        <v>22801</v>
      </c>
    </row>
    <row r="15339" spans="1:3" x14ac:dyDescent="0.2">
      <c r="A15339">
        <v>15336</v>
      </c>
      <c r="B15339" t="s">
        <v>28986</v>
      </c>
      <c r="C15339" t="s">
        <v>25184</v>
      </c>
    </row>
    <row r="15340" spans="1:3" x14ac:dyDescent="0.2">
      <c r="A15340">
        <v>15337</v>
      </c>
      <c r="B15340" t="s">
        <v>28986</v>
      </c>
      <c r="C15340" t="s">
        <v>23986</v>
      </c>
    </row>
    <row r="15341" spans="1:3" x14ac:dyDescent="0.2">
      <c r="A15341">
        <v>15338</v>
      </c>
      <c r="B15341" t="s">
        <v>28986</v>
      </c>
      <c r="C15341" t="s">
        <v>22575</v>
      </c>
    </row>
    <row r="15342" spans="1:3" x14ac:dyDescent="0.2">
      <c r="A15342">
        <v>15339</v>
      </c>
      <c r="B15342" t="s">
        <v>28986</v>
      </c>
      <c r="C15342" t="s">
        <v>22664</v>
      </c>
    </row>
    <row r="15343" spans="1:3" x14ac:dyDescent="0.2">
      <c r="A15343">
        <v>15340</v>
      </c>
      <c r="B15343" t="s">
        <v>28986</v>
      </c>
      <c r="C15343" t="s">
        <v>22825</v>
      </c>
    </row>
    <row r="15344" spans="1:3" x14ac:dyDescent="0.2">
      <c r="A15344">
        <v>15341</v>
      </c>
      <c r="B15344" t="s">
        <v>28986</v>
      </c>
      <c r="C15344" t="s">
        <v>23226</v>
      </c>
    </row>
    <row r="15345" spans="1:3" x14ac:dyDescent="0.2">
      <c r="A15345">
        <v>15342</v>
      </c>
      <c r="B15345" t="s">
        <v>28986</v>
      </c>
      <c r="C15345" t="s">
        <v>26548</v>
      </c>
    </row>
    <row r="15346" spans="1:3" x14ac:dyDescent="0.2">
      <c r="A15346">
        <v>15343</v>
      </c>
      <c r="B15346" t="s">
        <v>28986</v>
      </c>
      <c r="C15346" t="s">
        <v>26788</v>
      </c>
    </row>
    <row r="15347" spans="1:3" x14ac:dyDescent="0.2">
      <c r="A15347">
        <v>15344</v>
      </c>
      <c r="B15347" t="s">
        <v>28986</v>
      </c>
      <c r="C15347" t="s">
        <v>26341</v>
      </c>
    </row>
    <row r="15348" spans="1:3" x14ac:dyDescent="0.2">
      <c r="A15348">
        <v>15345</v>
      </c>
      <c r="B15348" t="s">
        <v>28986</v>
      </c>
      <c r="C15348" t="s">
        <v>24901</v>
      </c>
    </row>
    <row r="15349" spans="1:3" x14ac:dyDescent="0.2">
      <c r="A15349">
        <v>15346</v>
      </c>
      <c r="B15349" t="s">
        <v>28986</v>
      </c>
      <c r="C15349" t="s">
        <v>23348</v>
      </c>
    </row>
    <row r="15350" spans="1:3" x14ac:dyDescent="0.2">
      <c r="A15350">
        <v>15347</v>
      </c>
      <c r="B15350" t="s">
        <v>28986</v>
      </c>
      <c r="C15350" t="s">
        <v>24929</v>
      </c>
    </row>
    <row r="15351" spans="1:3" x14ac:dyDescent="0.2">
      <c r="A15351">
        <v>15348</v>
      </c>
      <c r="B15351" t="s">
        <v>28986</v>
      </c>
      <c r="C15351" t="s">
        <v>23010</v>
      </c>
    </row>
    <row r="15352" spans="1:3" x14ac:dyDescent="0.2">
      <c r="A15352">
        <v>15349</v>
      </c>
      <c r="B15352" t="s">
        <v>28986</v>
      </c>
      <c r="C15352" t="s">
        <v>23983</v>
      </c>
    </row>
    <row r="15353" spans="1:3" x14ac:dyDescent="0.2">
      <c r="A15353">
        <v>15350</v>
      </c>
      <c r="B15353" t="s">
        <v>28986</v>
      </c>
      <c r="C15353" t="s">
        <v>24580</v>
      </c>
    </row>
    <row r="15354" spans="1:3" x14ac:dyDescent="0.2">
      <c r="A15354">
        <v>15351</v>
      </c>
      <c r="B15354" t="s">
        <v>28986</v>
      </c>
      <c r="C15354" t="s">
        <v>24836</v>
      </c>
    </row>
    <row r="15355" spans="1:3" x14ac:dyDescent="0.2">
      <c r="A15355">
        <v>15352</v>
      </c>
      <c r="B15355" t="s">
        <v>28986</v>
      </c>
      <c r="C15355" t="s">
        <v>24412</v>
      </c>
    </row>
    <row r="15356" spans="1:3" x14ac:dyDescent="0.2">
      <c r="A15356">
        <v>15353</v>
      </c>
      <c r="B15356" t="s">
        <v>28986</v>
      </c>
      <c r="C15356" t="s">
        <v>22731</v>
      </c>
    </row>
    <row r="15357" spans="1:3" x14ac:dyDescent="0.2">
      <c r="A15357">
        <v>15354</v>
      </c>
      <c r="B15357" t="s">
        <v>28986</v>
      </c>
      <c r="C15357" t="s">
        <v>25245</v>
      </c>
    </row>
    <row r="15358" spans="1:3" x14ac:dyDescent="0.2">
      <c r="A15358">
        <v>15355</v>
      </c>
      <c r="B15358" t="s">
        <v>28986</v>
      </c>
      <c r="C15358" t="s">
        <v>24186</v>
      </c>
    </row>
    <row r="15359" spans="1:3" x14ac:dyDescent="0.2">
      <c r="A15359">
        <v>15356</v>
      </c>
      <c r="B15359" t="s">
        <v>28986</v>
      </c>
      <c r="C15359" t="s">
        <v>24245</v>
      </c>
    </row>
    <row r="15360" spans="1:3" x14ac:dyDescent="0.2">
      <c r="A15360">
        <v>15357</v>
      </c>
      <c r="B15360" t="s">
        <v>28986</v>
      </c>
      <c r="C15360" t="s">
        <v>26768</v>
      </c>
    </row>
    <row r="15361" spans="1:3" x14ac:dyDescent="0.2">
      <c r="A15361">
        <v>15358</v>
      </c>
      <c r="B15361" t="s">
        <v>28986</v>
      </c>
      <c r="C15361" t="s">
        <v>23852</v>
      </c>
    </row>
    <row r="15362" spans="1:3" x14ac:dyDescent="0.2">
      <c r="A15362">
        <v>15359</v>
      </c>
      <c r="B15362" t="s">
        <v>28986</v>
      </c>
      <c r="C15362" t="s">
        <v>24278</v>
      </c>
    </row>
    <row r="15363" spans="1:3" x14ac:dyDescent="0.2">
      <c r="A15363">
        <v>15360</v>
      </c>
      <c r="B15363" t="s">
        <v>28986</v>
      </c>
      <c r="C15363" t="s">
        <v>23893</v>
      </c>
    </row>
    <row r="15364" spans="1:3" x14ac:dyDescent="0.2">
      <c r="A15364">
        <v>15361</v>
      </c>
      <c r="B15364" t="s">
        <v>28986</v>
      </c>
      <c r="C15364" t="s">
        <v>26243</v>
      </c>
    </row>
    <row r="15365" spans="1:3" x14ac:dyDescent="0.2">
      <c r="A15365">
        <v>15362</v>
      </c>
      <c r="B15365" t="s">
        <v>28986</v>
      </c>
      <c r="C15365" t="s">
        <v>27346</v>
      </c>
    </row>
    <row r="15366" spans="1:3" x14ac:dyDescent="0.2">
      <c r="A15366">
        <v>15363</v>
      </c>
      <c r="B15366" t="s">
        <v>28986</v>
      </c>
      <c r="C15366" t="s">
        <v>22600</v>
      </c>
    </row>
    <row r="15367" spans="1:3" x14ac:dyDescent="0.2">
      <c r="A15367">
        <v>15364</v>
      </c>
      <c r="B15367" t="s">
        <v>28986</v>
      </c>
      <c r="C15367" t="s">
        <v>1255</v>
      </c>
    </row>
    <row r="15368" spans="1:3" x14ac:dyDescent="0.2">
      <c r="A15368">
        <v>15365</v>
      </c>
      <c r="B15368" t="s">
        <v>28986</v>
      </c>
      <c r="C15368" t="s">
        <v>129</v>
      </c>
    </row>
    <row r="15369" spans="1:3" x14ac:dyDescent="0.2">
      <c r="A15369">
        <v>15366</v>
      </c>
      <c r="B15369" t="s">
        <v>28986</v>
      </c>
      <c r="C15369" t="s">
        <v>23697</v>
      </c>
    </row>
    <row r="15370" spans="1:3" x14ac:dyDescent="0.2">
      <c r="A15370">
        <v>15367</v>
      </c>
      <c r="B15370" t="s">
        <v>28986</v>
      </c>
      <c r="C15370" t="s">
        <v>25875</v>
      </c>
    </row>
    <row r="15371" spans="1:3" x14ac:dyDescent="0.2">
      <c r="A15371">
        <v>15368</v>
      </c>
      <c r="B15371" t="s">
        <v>28986</v>
      </c>
      <c r="C15371" t="s">
        <v>24047</v>
      </c>
    </row>
    <row r="15372" spans="1:3" x14ac:dyDescent="0.2">
      <c r="A15372">
        <v>15369</v>
      </c>
      <c r="B15372" t="s">
        <v>28986</v>
      </c>
      <c r="C15372" t="s">
        <v>24664</v>
      </c>
    </row>
    <row r="15373" spans="1:3" x14ac:dyDescent="0.2">
      <c r="A15373">
        <v>15370</v>
      </c>
      <c r="B15373" t="s">
        <v>28986</v>
      </c>
      <c r="C15373" t="s">
        <v>24561</v>
      </c>
    </row>
    <row r="15374" spans="1:3" x14ac:dyDescent="0.2">
      <c r="A15374">
        <v>15371</v>
      </c>
      <c r="B15374" t="s">
        <v>28986</v>
      </c>
      <c r="C15374" t="s">
        <v>26265</v>
      </c>
    </row>
    <row r="15375" spans="1:3" x14ac:dyDescent="0.2">
      <c r="A15375">
        <v>15372</v>
      </c>
      <c r="B15375" t="s">
        <v>28986</v>
      </c>
      <c r="C15375" t="s">
        <v>25499</v>
      </c>
    </row>
    <row r="15376" spans="1:3" x14ac:dyDescent="0.2">
      <c r="A15376">
        <v>15373</v>
      </c>
      <c r="B15376" t="s">
        <v>28986</v>
      </c>
      <c r="C15376" t="s">
        <v>22659</v>
      </c>
    </row>
    <row r="15377" spans="1:3" x14ac:dyDescent="0.2">
      <c r="A15377">
        <v>15374</v>
      </c>
      <c r="B15377" t="s">
        <v>28986</v>
      </c>
      <c r="C15377" t="s">
        <v>24099</v>
      </c>
    </row>
    <row r="15378" spans="1:3" x14ac:dyDescent="0.2">
      <c r="A15378">
        <v>15375</v>
      </c>
      <c r="B15378" t="s">
        <v>28986</v>
      </c>
      <c r="C15378" t="s">
        <v>26306</v>
      </c>
    </row>
    <row r="15379" spans="1:3" x14ac:dyDescent="0.2">
      <c r="A15379">
        <v>15376</v>
      </c>
      <c r="B15379" t="s">
        <v>28986</v>
      </c>
      <c r="C15379" t="s">
        <v>23101</v>
      </c>
    </row>
    <row r="15380" spans="1:3" x14ac:dyDescent="0.2">
      <c r="A15380">
        <v>15377</v>
      </c>
      <c r="B15380" t="s">
        <v>28986</v>
      </c>
      <c r="C15380" t="s">
        <v>813</v>
      </c>
    </row>
    <row r="15381" spans="1:3" x14ac:dyDescent="0.2">
      <c r="A15381">
        <v>15378</v>
      </c>
      <c r="B15381" t="s">
        <v>28986</v>
      </c>
      <c r="C15381" t="s">
        <v>26587</v>
      </c>
    </row>
    <row r="15382" spans="1:3" x14ac:dyDescent="0.2">
      <c r="A15382">
        <v>15379</v>
      </c>
      <c r="B15382" t="s">
        <v>28986</v>
      </c>
      <c r="C15382" t="s">
        <v>26392</v>
      </c>
    </row>
    <row r="15383" spans="1:3" x14ac:dyDescent="0.2">
      <c r="A15383">
        <v>15380</v>
      </c>
      <c r="B15383" t="s">
        <v>28986</v>
      </c>
      <c r="C15383" t="s">
        <v>24216</v>
      </c>
    </row>
    <row r="15384" spans="1:3" x14ac:dyDescent="0.2">
      <c r="A15384">
        <v>15381</v>
      </c>
      <c r="B15384" t="s">
        <v>28986</v>
      </c>
      <c r="C15384" t="s">
        <v>23378</v>
      </c>
    </row>
    <row r="15385" spans="1:3" x14ac:dyDescent="0.2">
      <c r="A15385">
        <v>15382</v>
      </c>
      <c r="B15385" t="s">
        <v>28986</v>
      </c>
      <c r="C15385" t="s">
        <v>25682</v>
      </c>
    </row>
    <row r="15386" spans="1:3" x14ac:dyDescent="0.2">
      <c r="A15386">
        <v>15383</v>
      </c>
      <c r="B15386" t="s">
        <v>28986</v>
      </c>
      <c r="C15386" t="s">
        <v>23524</v>
      </c>
    </row>
    <row r="15387" spans="1:3" x14ac:dyDescent="0.2">
      <c r="A15387">
        <v>15384</v>
      </c>
      <c r="B15387" t="s">
        <v>28986</v>
      </c>
      <c r="C15387" t="s">
        <v>24714</v>
      </c>
    </row>
    <row r="15388" spans="1:3" x14ac:dyDescent="0.2">
      <c r="A15388">
        <v>15385</v>
      </c>
      <c r="B15388" t="s">
        <v>28986</v>
      </c>
      <c r="C15388" t="s">
        <v>25429</v>
      </c>
    </row>
    <row r="15389" spans="1:3" x14ac:dyDescent="0.2">
      <c r="A15389">
        <v>15386</v>
      </c>
      <c r="B15389" t="s">
        <v>28986</v>
      </c>
      <c r="C15389" t="s">
        <v>26021</v>
      </c>
    </row>
    <row r="15390" spans="1:3" x14ac:dyDescent="0.2">
      <c r="A15390">
        <v>15387</v>
      </c>
      <c r="B15390" t="s">
        <v>28986</v>
      </c>
      <c r="C15390" t="s">
        <v>23074</v>
      </c>
    </row>
    <row r="15391" spans="1:3" x14ac:dyDescent="0.2">
      <c r="A15391">
        <v>15388</v>
      </c>
      <c r="B15391" t="s">
        <v>28986</v>
      </c>
      <c r="C15391" t="s">
        <v>26096</v>
      </c>
    </row>
    <row r="15392" spans="1:3" x14ac:dyDescent="0.2">
      <c r="A15392">
        <v>15389</v>
      </c>
      <c r="B15392" t="s">
        <v>28986</v>
      </c>
      <c r="C15392" t="s">
        <v>23637</v>
      </c>
    </row>
    <row r="15393" spans="1:3" x14ac:dyDescent="0.2">
      <c r="A15393">
        <v>15390</v>
      </c>
      <c r="B15393" t="s">
        <v>28986</v>
      </c>
      <c r="C15393" t="s">
        <v>27430</v>
      </c>
    </row>
    <row r="15394" spans="1:3" x14ac:dyDescent="0.2">
      <c r="A15394">
        <v>15391</v>
      </c>
      <c r="B15394" t="s">
        <v>28986</v>
      </c>
      <c r="C15394" t="s">
        <v>24567</v>
      </c>
    </row>
    <row r="15395" spans="1:3" x14ac:dyDescent="0.2">
      <c r="A15395">
        <v>15392</v>
      </c>
      <c r="B15395" t="s">
        <v>28986</v>
      </c>
      <c r="C15395" t="s">
        <v>22792</v>
      </c>
    </row>
    <row r="15396" spans="1:3" x14ac:dyDescent="0.2">
      <c r="A15396">
        <v>15393</v>
      </c>
      <c r="B15396" t="s">
        <v>28986</v>
      </c>
      <c r="C15396" t="s">
        <v>23598</v>
      </c>
    </row>
    <row r="15397" spans="1:3" x14ac:dyDescent="0.2">
      <c r="A15397">
        <v>15394</v>
      </c>
      <c r="B15397" t="s">
        <v>28986</v>
      </c>
      <c r="C15397" t="s">
        <v>26358</v>
      </c>
    </row>
    <row r="15398" spans="1:3" x14ac:dyDescent="0.2">
      <c r="A15398">
        <v>15395</v>
      </c>
      <c r="B15398" t="s">
        <v>28986</v>
      </c>
      <c r="C15398" t="s">
        <v>23892</v>
      </c>
    </row>
    <row r="15399" spans="1:3" x14ac:dyDescent="0.2">
      <c r="A15399">
        <v>15396</v>
      </c>
      <c r="B15399" t="s">
        <v>28986</v>
      </c>
      <c r="C15399" t="s">
        <v>1270</v>
      </c>
    </row>
    <row r="15400" spans="1:3" x14ac:dyDescent="0.2">
      <c r="A15400">
        <v>15397</v>
      </c>
      <c r="B15400" t="s">
        <v>28986</v>
      </c>
      <c r="C15400" t="s">
        <v>23276</v>
      </c>
    </row>
    <row r="15401" spans="1:3" x14ac:dyDescent="0.2">
      <c r="A15401">
        <v>15398</v>
      </c>
      <c r="B15401" t="s">
        <v>28986</v>
      </c>
      <c r="C15401" t="s">
        <v>25689</v>
      </c>
    </row>
    <row r="15402" spans="1:3" x14ac:dyDescent="0.2">
      <c r="A15402">
        <v>15399</v>
      </c>
      <c r="B15402" t="s">
        <v>28986</v>
      </c>
      <c r="C15402" t="s">
        <v>23437</v>
      </c>
    </row>
    <row r="15403" spans="1:3" x14ac:dyDescent="0.2">
      <c r="A15403">
        <v>15400</v>
      </c>
      <c r="B15403" t="s">
        <v>28986</v>
      </c>
      <c r="C15403" t="s">
        <v>22649</v>
      </c>
    </row>
    <row r="15404" spans="1:3" x14ac:dyDescent="0.2">
      <c r="A15404">
        <v>15401</v>
      </c>
      <c r="B15404" t="s">
        <v>28986</v>
      </c>
      <c r="C15404" t="s">
        <v>26545</v>
      </c>
    </row>
    <row r="15405" spans="1:3" x14ac:dyDescent="0.2">
      <c r="A15405">
        <v>15402</v>
      </c>
      <c r="B15405" t="s">
        <v>28986</v>
      </c>
      <c r="C15405" t="s">
        <v>25241</v>
      </c>
    </row>
    <row r="15406" spans="1:3" x14ac:dyDescent="0.2">
      <c r="A15406">
        <v>15403</v>
      </c>
      <c r="B15406" t="s">
        <v>28986</v>
      </c>
      <c r="C15406" t="s">
        <v>24540</v>
      </c>
    </row>
    <row r="15407" spans="1:3" x14ac:dyDescent="0.2">
      <c r="A15407">
        <v>15404</v>
      </c>
      <c r="B15407" t="s">
        <v>28986</v>
      </c>
      <c r="C15407" t="s">
        <v>23055</v>
      </c>
    </row>
    <row r="15408" spans="1:3" x14ac:dyDescent="0.2">
      <c r="A15408">
        <v>15405</v>
      </c>
      <c r="B15408" t="s">
        <v>28986</v>
      </c>
      <c r="C15408" t="s">
        <v>23428</v>
      </c>
    </row>
    <row r="15409" spans="1:3" x14ac:dyDescent="0.2">
      <c r="A15409">
        <v>15406</v>
      </c>
      <c r="B15409" t="s">
        <v>28986</v>
      </c>
      <c r="C15409" t="s">
        <v>26052</v>
      </c>
    </row>
    <row r="15410" spans="1:3" x14ac:dyDescent="0.2">
      <c r="A15410">
        <v>15407</v>
      </c>
      <c r="B15410" t="s">
        <v>28986</v>
      </c>
      <c r="C15410" t="s">
        <v>25162</v>
      </c>
    </row>
    <row r="15411" spans="1:3" x14ac:dyDescent="0.2">
      <c r="A15411">
        <v>15408</v>
      </c>
      <c r="B15411" t="s">
        <v>28986</v>
      </c>
      <c r="C15411" t="s">
        <v>1269</v>
      </c>
    </row>
    <row r="15412" spans="1:3" x14ac:dyDescent="0.2">
      <c r="A15412">
        <v>15409</v>
      </c>
      <c r="B15412" t="s">
        <v>28986</v>
      </c>
      <c r="C15412" t="s">
        <v>26045</v>
      </c>
    </row>
    <row r="15413" spans="1:3" x14ac:dyDescent="0.2">
      <c r="A15413">
        <v>15410</v>
      </c>
      <c r="B15413" t="s">
        <v>28986</v>
      </c>
      <c r="C15413" t="s">
        <v>23409</v>
      </c>
    </row>
    <row r="15414" spans="1:3" x14ac:dyDescent="0.2">
      <c r="A15414">
        <v>15411</v>
      </c>
      <c r="B15414" t="s">
        <v>28986</v>
      </c>
      <c r="C15414" t="s">
        <v>22928</v>
      </c>
    </row>
    <row r="15415" spans="1:3" x14ac:dyDescent="0.2">
      <c r="A15415">
        <v>15412</v>
      </c>
      <c r="B15415" t="s">
        <v>28986</v>
      </c>
      <c r="C15415" t="s">
        <v>25963</v>
      </c>
    </row>
    <row r="15416" spans="1:3" x14ac:dyDescent="0.2">
      <c r="A15416">
        <v>15413</v>
      </c>
      <c r="B15416" t="s">
        <v>28986</v>
      </c>
      <c r="C15416" t="s">
        <v>27083</v>
      </c>
    </row>
    <row r="15417" spans="1:3" x14ac:dyDescent="0.2">
      <c r="A15417">
        <v>15414</v>
      </c>
      <c r="B15417" t="s">
        <v>28986</v>
      </c>
      <c r="C15417" t="s">
        <v>25830</v>
      </c>
    </row>
    <row r="15418" spans="1:3" x14ac:dyDescent="0.2">
      <c r="A15418">
        <v>15415</v>
      </c>
      <c r="B15418" t="s">
        <v>28986</v>
      </c>
      <c r="C15418" t="s">
        <v>26577</v>
      </c>
    </row>
    <row r="15419" spans="1:3" x14ac:dyDescent="0.2">
      <c r="A15419">
        <v>15416</v>
      </c>
      <c r="B15419" t="s">
        <v>28986</v>
      </c>
      <c r="C15419" t="s">
        <v>24656</v>
      </c>
    </row>
    <row r="15420" spans="1:3" x14ac:dyDescent="0.2">
      <c r="A15420">
        <v>15417</v>
      </c>
      <c r="B15420" t="s">
        <v>28986</v>
      </c>
      <c r="C15420" t="s">
        <v>23513</v>
      </c>
    </row>
    <row r="15421" spans="1:3" x14ac:dyDescent="0.2">
      <c r="A15421">
        <v>15418</v>
      </c>
      <c r="B15421" t="s">
        <v>28986</v>
      </c>
      <c r="C15421" t="s">
        <v>22545</v>
      </c>
    </row>
    <row r="15422" spans="1:3" x14ac:dyDescent="0.2">
      <c r="A15422">
        <v>15419</v>
      </c>
      <c r="B15422" t="s">
        <v>28986</v>
      </c>
      <c r="C15422" t="s">
        <v>23398</v>
      </c>
    </row>
    <row r="15423" spans="1:3" x14ac:dyDescent="0.2">
      <c r="A15423">
        <v>15420</v>
      </c>
      <c r="B15423" t="s">
        <v>28986</v>
      </c>
      <c r="C15423" t="s">
        <v>25218</v>
      </c>
    </row>
    <row r="15424" spans="1:3" x14ac:dyDescent="0.2">
      <c r="A15424">
        <v>15421</v>
      </c>
      <c r="B15424" t="s">
        <v>28986</v>
      </c>
      <c r="C15424" t="s">
        <v>25149</v>
      </c>
    </row>
    <row r="15425" spans="1:3" x14ac:dyDescent="0.2">
      <c r="A15425">
        <v>15422</v>
      </c>
      <c r="B15425" t="s">
        <v>28986</v>
      </c>
      <c r="C15425" t="s">
        <v>22558</v>
      </c>
    </row>
    <row r="15426" spans="1:3" x14ac:dyDescent="0.2">
      <c r="A15426">
        <v>15423</v>
      </c>
      <c r="B15426" t="s">
        <v>28986</v>
      </c>
      <c r="C15426" t="s">
        <v>25864</v>
      </c>
    </row>
    <row r="15427" spans="1:3" x14ac:dyDescent="0.2">
      <c r="A15427">
        <v>15424</v>
      </c>
      <c r="B15427" t="s">
        <v>28986</v>
      </c>
      <c r="C15427" t="s">
        <v>22672</v>
      </c>
    </row>
    <row r="15428" spans="1:3" x14ac:dyDescent="0.2">
      <c r="A15428">
        <v>15425</v>
      </c>
      <c r="B15428" t="s">
        <v>28986</v>
      </c>
      <c r="C15428" t="s">
        <v>26854</v>
      </c>
    </row>
    <row r="15429" spans="1:3" x14ac:dyDescent="0.2">
      <c r="A15429">
        <v>15426</v>
      </c>
      <c r="B15429" t="s">
        <v>28986</v>
      </c>
      <c r="C15429" t="s">
        <v>22585</v>
      </c>
    </row>
    <row r="15430" spans="1:3" x14ac:dyDescent="0.2">
      <c r="A15430">
        <v>15427</v>
      </c>
      <c r="B15430" t="s">
        <v>28986</v>
      </c>
      <c r="C15430" t="s">
        <v>23979</v>
      </c>
    </row>
    <row r="15431" spans="1:3" x14ac:dyDescent="0.2">
      <c r="A15431">
        <v>15428</v>
      </c>
      <c r="B15431" t="s">
        <v>28986</v>
      </c>
      <c r="C15431" t="s">
        <v>26033</v>
      </c>
    </row>
    <row r="15432" spans="1:3" x14ac:dyDescent="0.2">
      <c r="A15432">
        <v>15429</v>
      </c>
      <c r="B15432" t="s">
        <v>28986</v>
      </c>
      <c r="C15432" t="s">
        <v>23768</v>
      </c>
    </row>
    <row r="15433" spans="1:3" x14ac:dyDescent="0.2">
      <c r="A15433">
        <v>15430</v>
      </c>
      <c r="B15433" t="s">
        <v>28986</v>
      </c>
      <c r="C15433" t="s">
        <v>926</v>
      </c>
    </row>
    <row r="15434" spans="1:3" x14ac:dyDescent="0.2">
      <c r="A15434">
        <v>15431</v>
      </c>
      <c r="B15434" t="s">
        <v>28986</v>
      </c>
      <c r="C15434" t="s">
        <v>26895</v>
      </c>
    </row>
    <row r="15435" spans="1:3" x14ac:dyDescent="0.2">
      <c r="A15435">
        <v>15432</v>
      </c>
      <c r="B15435" t="s">
        <v>28986</v>
      </c>
      <c r="C15435" t="s">
        <v>26513</v>
      </c>
    </row>
    <row r="15436" spans="1:3" x14ac:dyDescent="0.2">
      <c r="A15436">
        <v>15433</v>
      </c>
      <c r="B15436" t="s">
        <v>28986</v>
      </c>
      <c r="C15436" t="s">
        <v>1056</v>
      </c>
    </row>
    <row r="15437" spans="1:3" x14ac:dyDescent="0.2">
      <c r="A15437">
        <v>15434</v>
      </c>
      <c r="B15437" t="s">
        <v>28986</v>
      </c>
      <c r="C15437" t="s">
        <v>24402</v>
      </c>
    </row>
    <row r="15438" spans="1:3" x14ac:dyDescent="0.2">
      <c r="A15438">
        <v>15435</v>
      </c>
      <c r="B15438" t="s">
        <v>28986</v>
      </c>
      <c r="C15438" t="s">
        <v>24097</v>
      </c>
    </row>
    <row r="15439" spans="1:3" x14ac:dyDescent="0.2">
      <c r="A15439">
        <v>15436</v>
      </c>
      <c r="B15439" t="s">
        <v>28986</v>
      </c>
      <c r="C15439" t="s">
        <v>27357</v>
      </c>
    </row>
    <row r="15440" spans="1:3" x14ac:dyDescent="0.2">
      <c r="A15440">
        <v>15437</v>
      </c>
      <c r="B15440" t="s">
        <v>28986</v>
      </c>
      <c r="C15440" t="s">
        <v>25993</v>
      </c>
    </row>
    <row r="15441" spans="1:3" x14ac:dyDescent="0.2">
      <c r="A15441">
        <v>15438</v>
      </c>
      <c r="B15441" t="s">
        <v>28986</v>
      </c>
      <c r="C15441" t="s">
        <v>27516</v>
      </c>
    </row>
    <row r="15442" spans="1:3" x14ac:dyDescent="0.2">
      <c r="A15442">
        <v>15439</v>
      </c>
      <c r="B15442" t="s">
        <v>28986</v>
      </c>
      <c r="C15442" t="s">
        <v>21948</v>
      </c>
    </row>
    <row r="15443" spans="1:3" x14ac:dyDescent="0.2">
      <c r="A15443">
        <v>15440</v>
      </c>
      <c r="B15443" t="s">
        <v>28986</v>
      </c>
      <c r="C15443" t="s">
        <v>22805</v>
      </c>
    </row>
    <row r="15444" spans="1:3" x14ac:dyDescent="0.2">
      <c r="A15444">
        <v>15441</v>
      </c>
      <c r="B15444" t="s">
        <v>28986</v>
      </c>
      <c r="C15444" t="s">
        <v>24109</v>
      </c>
    </row>
    <row r="15445" spans="1:3" x14ac:dyDescent="0.2">
      <c r="A15445">
        <v>15442</v>
      </c>
      <c r="B15445" t="s">
        <v>28986</v>
      </c>
      <c r="C15445" t="s">
        <v>26011</v>
      </c>
    </row>
    <row r="15446" spans="1:3" x14ac:dyDescent="0.2">
      <c r="A15446">
        <v>15443</v>
      </c>
      <c r="B15446" t="s">
        <v>28986</v>
      </c>
      <c r="C15446" t="s">
        <v>25416</v>
      </c>
    </row>
    <row r="15447" spans="1:3" x14ac:dyDescent="0.2">
      <c r="A15447">
        <v>15444</v>
      </c>
      <c r="B15447" t="s">
        <v>28986</v>
      </c>
      <c r="C15447" t="s">
        <v>23257</v>
      </c>
    </row>
    <row r="15448" spans="1:3" x14ac:dyDescent="0.2">
      <c r="A15448">
        <v>15445</v>
      </c>
      <c r="B15448" t="s">
        <v>28986</v>
      </c>
      <c r="C15448" t="s">
        <v>26742</v>
      </c>
    </row>
    <row r="15449" spans="1:3" x14ac:dyDescent="0.2">
      <c r="A15449">
        <v>15446</v>
      </c>
      <c r="B15449" t="s">
        <v>28986</v>
      </c>
      <c r="C15449" t="s">
        <v>26713</v>
      </c>
    </row>
    <row r="15450" spans="1:3" x14ac:dyDescent="0.2">
      <c r="A15450">
        <v>15447</v>
      </c>
      <c r="B15450" t="s">
        <v>28986</v>
      </c>
      <c r="C15450" t="s">
        <v>23793</v>
      </c>
    </row>
    <row r="15451" spans="1:3" x14ac:dyDescent="0.2">
      <c r="A15451">
        <v>15448</v>
      </c>
      <c r="B15451" t="s">
        <v>28986</v>
      </c>
      <c r="C15451" t="s">
        <v>24300</v>
      </c>
    </row>
    <row r="15452" spans="1:3" x14ac:dyDescent="0.2">
      <c r="A15452">
        <v>15449</v>
      </c>
      <c r="B15452" t="s">
        <v>28986</v>
      </c>
      <c r="C15452" t="s">
        <v>1233</v>
      </c>
    </row>
    <row r="15453" spans="1:3" x14ac:dyDescent="0.2">
      <c r="A15453">
        <v>15450</v>
      </c>
      <c r="B15453" t="s">
        <v>28986</v>
      </c>
      <c r="C15453" t="s">
        <v>23518</v>
      </c>
    </row>
    <row r="15454" spans="1:3" x14ac:dyDescent="0.2">
      <c r="A15454">
        <v>15451</v>
      </c>
      <c r="B15454" t="s">
        <v>28986</v>
      </c>
      <c r="C15454" t="s">
        <v>17628</v>
      </c>
    </row>
    <row r="15455" spans="1:3" x14ac:dyDescent="0.2">
      <c r="A15455">
        <v>15452</v>
      </c>
      <c r="B15455" t="s">
        <v>28986</v>
      </c>
      <c r="C15455" t="s">
        <v>26932</v>
      </c>
    </row>
    <row r="15456" spans="1:3" x14ac:dyDescent="0.2">
      <c r="A15456">
        <v>15453</v>
      </c>
      <c r="B15456" t="s">
        <v>28986</v>
      </c>
      <c r="C15456" t="s">
        <v>23231</v>
      </c>
    </row>
    <row r="15457" spans="1:3" x14ac:dyDescent="0.2">
      <c r="A15457">
        <v>15454</v>
      </c>
      <c r="B15457" t="s">
        <v>28986</v>
      </c>
      <c r="C15457" t="s">
        <v>1184</v>
      </c>
    </row>
    <row r="15458" spans="1:3" x14ac:dyDescent="0.2">
      <c r="A15458">
        <v>15455</v>
      </c>
      <c r="B15458" t="s">
        <v>28986</v>
      </c>
      <c r="C15458" t="s">
        <v>23549</v>
      </c>
    </row>
    <row r="15459" spans="1:3" x14ac:dyDescent="0.2">
      <c r="A15459">
        <v>15456</v>
      </c>
      <c r="B15459" t="s">
        <v>28986</v>
      </c>
      <c r="C15459" t="s">
        <v>23544</v>
      </c>
    </row>
    <row r="15460" spans="1:3" x14ac:dyDescent="0.2">
      <c r="A15460">
        <v>15457</v>
      </c>
      <c r="B15460" t="s">
        <v>28986</v>
      </c>
      <c r="C15460" t="s">
        <v>26103</v>
      </c>
    </row>
    <row r="15461" spans="1:3" x14ac:dyDescent="0.2">
      <c r="A15461">
        <v>15458</v>
      </c>
      <c r="B15461" t="s">
        <v>28986</v>
      </c>
      <c r="C15461" t="s">
        <v>22917</v>
      </c>
    </row>
    <row r="15462" spans="1:3" x14ac:dyDescent="0.2">
      <c r="A15462">
        <v>15459</v>
      </c>
      <c r="B15462" t="s">
        <v>28986</v>
      </c>
      <c r="C15462" t="s">
        <v>23754</v>
      </c>
    </row>
    <row r="15463" spans="1:3" x14ac:dyDescent="0.2">
      <c r="A15463">
        <v>15460</v>
      </c>
      <c r="B15463" t="s">
        <v>28986</v>
      </c>
      <c r="C15463" t="s">
        <v>25270</v>
      </c>
    </row>
    <row r="15464" spans="1:3" x14ac:dyDescent="0.2">
      <c r="A15464">
        <v>15461</v>
      </c>
      <c r="B15464" t="s">
        <v>28986</v>
      </c>
      <c r="C15464" t="s">
        <v>23022</v>
      </c>
    </row>
    <row r="15465" spans="1:3" x14ac:dyDescent="0.2">
      <c r="A15465">
        <v>15462</v>
      </c>
      <c r="B15465" t="s">
        <v>28986</v>
      </c>
      <c r="C15465" t="s">
        <v>23564</v>
      </c>
    </row>
    <row r="15466" spans="1:3" x14ac:dyDescent="0.2">
      <c r="A15466">
        <v>15463</v>
      </c>
      <c r="B15466" t="s">
        <v>28986</v>
      </c>
      <c r="C15466" t="s">
        <v>27295</v>
      </c>
    </row>
    <row r="15467" spans="1:3" x14ac:dyDescent="0.2">
      <c r="A15467">
        <v>15464</v>
      </c>
      <c r="B15467" t="s">
        <v>28986</v>
      </c>
      <c r="C15467" t="s">
        <v>135</v>
      </c>
    </row>
    <row r="15468" spans="1:3" x14ac:dyDescent="0.2">
      <c r="A15468">
        <v>15465</v>
      </c>
      <c r="B15468" t="s">
        <v>28986</v>
      </c>
      <c r="C15468" t="s">
        <v>26860</v>
      </c>
    </row>
    <row r="15469" spans="1:3" x14ac:dyDescent="0.2">
      <c r="A15469">
        <v>15466</v>
      </c>
      <c r="B15469" t="s">
        <v>28986</v>
      </c>
      <c r="C15469" t="s">
        <v>22898</v>
      </c>
    </row>
    <row r="15470" spans="1:3" x14ac:dyDescent="0.2">
      <c r="A15470">
        <v>15467</v>
      </c>
      <c r="B15470" t="s">
        <v>28986</v>
      </c>
      <c r="C15470" t="s">
        <v>26531</v>
      </c>
    </row>
    <row r="15471" spans="1:3" x14ac:dyDescent="0.2">
      <c r="A15471">
        <v>15468</v>
      </c>
      <c r="B15471" t="s">
        <v>28986</v>
      </c>
      <c r="C15471" t="s">
        <v>22963</v>
      </c>
    </row>
    <row r="15472" spans="1:3" x14ac:dyDescent="0.2">
      <c r="A15472">
        <v>15469</v>
      </c>
      <c r="B15472" t="s">
        <v>28986</v>
      </c>
      <c r="C15472" t="s">
        <v>133</v>
      </c>
    </row>
    <row r="15473" spans="1:3" x14ac:dyDescent="0.2">
      <c r="A15473">
        <v>15470</v>
      </c>
      <c r="B15473" t="s">
        <v>28986</v>
      </c>
      <c r="C15473" t="s">
        <v>22553</v>
      </c>
    </row>
    <row r="15474" spans="1:3" x14ac:dyDescent="0.2">
      <c r="A15474">
        <v>15471</v>
      </c>
      <c r="B15474" t="s">
        <v>28986</v>
      </c>
      <c r="C15474" t="s">
        <v>23818</v>
      </c>
    </row>
    <row r="15475" spans="1:3" x14ac:dyDescent="0.2">
      <c r="A15475">
        <v>15472</v>
      </c>
      <c r="B15475" t="s">
        <v>28986</v>
      </c>
      <c r="C15475" t="s">
        <v>23898</v>
      </c>
    </row>
    <row r="15476" spans="1:3" x14ac:dyDescent="0.2">
      <c r="A15476">
        <v>15473</v>
      </c>
      <c r="B15476" t="s">
        <v>28986</v>
      </c>
      <c r="C15476" t="s">
        <v>22884</v>
      </c>
    </row>
    <row r="15477" spans="1:3" x14ac:dyDescent="0.2">
      <c r="A15477">
        <v>15474</v>
      </c>
      <c r="B15477" t="s">
        <v>28986</v>
      </c>
      <c r="C15477" t="s">
        <v>23044</v>
      </c>
    </row>
    <row r="15478" spans="1:3" x14ac:dyDescent="0.2">
      <c r="A15478">
        <v>15475</v>
      </c>
      <c r="B15478" t="s">
        <v>28986</v>
      </c>
      <c r="C15478" t="s">
        <v>27150</v>
      </c>
    </row>
    <row r="15479" spans="1:3" x14ac:dyDescent="0.2">
      <c r="A15479">
        <v>15476</v>
      </c>
      <c r="B15479" t="s">
        <v>28986</v>
      </c>
      <c r="C15479" t="s">
        <v>24339</v>
      </c>
    </row>
    <row r="15480" spans="1:3" x14ac:dyDescent="0.2">
      <c r="A15480">
        <v>15477</v>
      </c>
      <c r="B15480" t="s">
        <v>28986</v>
      </c>
      <c r="C15480" t="s">
        <v>25090</v>
      </c>
    </row>
    <row r="15481" spans="1:3" x14ac:dyDescent="0.2">
      <c r="A15481">
        <v>15478</v>
      </c>
      <c r="B15481" t="s">
        <v>28986</v>
      </c>
      <c r="C15481" t="s">
        <v>23943</v>
      </c>
    </row>
    <row r="15482" spans="1:3" x14ac:dyDescent="0.2">
      <c r="A15482">
        <v>15479</v>
      </c>
      <c r="B15482" t="s">
        <v>28986</v>
      </c>
      <c r="C15482" t="s">
        <v>25974</v>
      </c>
    </row>
    <row r="15483" spans="1:3" x14ac:dyDescent="0.2">
      <c r="A15483">
        <v>15480</v>
      </c>
      <c r="B15483" t="s">
        <v>28986</v>
      </c>
      <c r="C15483" t="s">
        <v>22601</v>
      </c>
    </row>
    <row r="15484" spans="1:3" x14ac:dyDescent="0.2">
      <c r="A15484">
        <v>15481</v>
      </c>
      <c r="B15484" t="s">
        <v>28986</v>
      </c>
      <c r="C15484" t="s">
        <v>25273</v>
      </c>
    </row>
    <row r="15485" spans="1:3" x14ac:dyDescent="0.2">
      <c r="A15485">
        <v>15482</v>
      </c>
      <c r="B15485" t="s">
        <v>28986</v>
      </c>
      <c r="C15485" t="s">
        <v>26277</v>
      </c>
    </row>
    <row r="15486" spans="1:3" x14ac:dyDescent="0.2">
      <c r="A15486">
        <v>15483</v>
      </c>
      <c r="B15486" t="s">
        <v>28986</v>
      </c>
      <c r="C15486" t="s">
        <v>24206</v>
      </c>
    </row>
    <row r="15487" spans="1:3" x14ac:dyDescent="0.2">
      <c r="A15487">
        <v>15484</v>
      </c>
      <c r="B15487" t="s">
        <v>28986</v>
      </c>
      <c r="C15487" t="s">
        <v>27245</v>
      </c>
    </row>
    <row r="15488" spans="1:3" x14ac:dyDescent="0.2">
      <c r="A15488">
        <v>15485</v>
      </c>
      <c r="B15488" t="s">
        <v>28986</v>
      </c>
      <c r="C15488" t="s">
        <v>23805</v>
      </c>
    </row>
    <row r="15489" spans="1:3" x14ac:dyDescent="0.2">
      <c r="A15489">
        <v>15486</v>
      </c>
      <c r="B15489" t="s">
        <v>28986</v>
      </c>
      <c r="C15489" t="s">
        <v>26641</v>
      </c>
    </row>
    <row r="15490" spans="1:3" x14ac:dyDescent="0.2">
      <c r="A15490">
        <v>15487</v>
      </c>
      <c r="B15490" t="s">
        <v>28986</v>
      </c>
      <c r="C15490" t="s">
        <v>27087</v>
      </c>
    </row>
    <row r="15491" spans="1:3" x14ac:dyDescent="0.2">
      <c r="A15491">
        <v>15488</v>
      </c>
      <c r="B15491" t="s">
        <v>28986</v>
      </c>
      <c r="C15491" t="s">
        <v>23678</v>
      </c>
    </row>
    <row r="15492" spans="1:3" x14ac:dyDescent="0.2">
      <c r="A15492">
        <v>15489</v>
      </c>
      <c r="B15492" t="s">
        <v>28986</v>
      </c>
      <c r="C15492" t="s">
        <v>26416</v>
      </c>
    </row>
    <row r="15493" spans="1:3" x14ac:dyDescent="0.2">
      <c r="A15493">
        <v>15490</v>
      </c>
      <c r="B15493" t="s">
        <v>28986</v>
      </c>
      <c r="C15493" t="s">
        <v>26137</v>
      </c>
    </row>
    <row r="15494" spans="1:3" x14ac:dyDescent="0.2">
      <c r="A15494">
        <v>15491</v>
      </c>
      <c r="B15494" t="s">
        <v>28986</v>
      </c>
      <c r="C15494" t="s">
        <v>790</v>
      </c>
    </row>
    <row r="15495" spans="1:3" x14ac:dyDescent="0.2">
      <c r="A15495">
        <v>15492</v>
      </c>
      <c r="B15495" t="s">
        <v>28986</v>
      </c>
      <c r="C15495" t="s">
        <v>24634</v>
      </c>
    </row>
    <row r="15496" spans="1:3" x14ac:dyDescent="0.2">
      <c r="A15496">
        <v>15493</v>
      </c>
      <c r="B15496" t="s">
        <v>28986</v>
      </c>
      <c r="C15496" t="s">
        <v>754</v>
      </c>
    </row>
    <row r="15497" spans="1:3" x14ac:dyDescent="0.2">
      <c r="A15497">
        <v>15494</v>
      </c>
      <c r="B15497" t="s">
        <v>28986</v>
      </c>
      <c r="C15497" t="s">
        <v>26741</v>
      </c>
    </row>
    <row r="15498" spans="1:3" x14ac:dyDescent="0.2">
      <c r="A15498">
        <v>15495</v>
      </c>
      <c r="B15498" t="s">
        <v>28986</v>
      </c>
      <c r="C15498" t="s">
        <v>22760</v>
      </c>
    </row>
    <row r="15499" spans="1:3" x14ac:dyDescent="0.2">
      <c r="A15499">
        <v>15496</v>
      </c>
      <c r="B15499" t="s">
        <v>28986</v>
      </c>
      <c r="C15499" t="s">
        <v>27090</v>
      </c>
    </row>
    <row r="15500" spans="1:3" x14ac:dyDescent="0.2">
      <c r="A15500">
        <v>15497</v>
      </c>
      <c r="B15500" t="s">
        <v>28986</v>
      </c>
      <c r="C15500" t="s">
        <v>24264</v>
      </c>
    </row>
    <row r="15501" spans="1:3" x14ac:dyDescent="0.2">
      <c r="A15501">
        <v>15498</v>
      </c>
      <c r="B15501" t="s">
        <v>28986</v>
      </c>
      <c r="C15501" t="s">
        <v>23252</v>
      </c>
    </row>
    <row r="15502" spans="1:3" x14ac:dyDescent="0.2">
      <c r="A15502">
        <v>15499</v>
      </c>
      <c r="B15502" t="s">
        <v>28986</v>
      </c>
      <c r="C15502" t="s">
        <v>22597</v>
      </c>
    </row>
    <row r="15503" spans="1:3" x14ac:dyDescent="0.2">
      <c r="A15503">
        <v>15500</v>
      </c>
      <c r="B15503" t="s">
        <v>28986</v>
      </c>
      <c r="C15503" t="s">
        <v>25406</v>
      </c>
    </row>
    <row r="15504" spans="1:3" x14ac:dyDescent="0.2">
      <c r="A15504">
        <v>15501</v>
      </c>
      <c r="B15504" t="s">
        <v>28986</v>
      </c>
      <c r="C15504" t="s">
        <v>24161</v>
      </c>
    </row>
    <row r="15505" spans="1:3" x14ac:dyDescent="0.2">
      <c r="A15505">
        <v>15502</v>
      </c>
      <c r="B15505" t="s">
        <v>28986</v>
      </c>
      <c r="C15505" t="s">
        <v>15239</v>
      </c>
    </row>
    <row r="15506" spans="1:3" x14ac:dyDescent="0.2">
      <c r="A15506">
        <v>15503</v>
      </c>
      <c r="B15506" t="s">
        <v>28986</v>
      </c>
      <c r="C15506" t="s">
        <v>23727</v>
      </c>
    </row>
    <row r="15507" spans="1:3" x14ac:dyDescent="0.2">
      <c r="A15507">
        <v>15504</v>
      </c>
      <c r="B15507" t="s">
        <v>28986</v>
      </c>
      <c r="C15507" t="s">
        <v>24352</v>
      </c>
    </row>
    <row r="15508" spans="1:3" x14ac:dyDescent="0.2">
      <c r="A15508">
        <v>15505</v>
      </c>
      <c r="B15508" t="s">
        <v>28986</v>
      </c>
      <c r="C15508" t="s">
        <v>24814</v>
      </c>
    </row>
    <row r="15509" spans="1:3" x14ac:dyDescent="0.2">
      <c r="A15509">
        <v>15506</v>
      </c>
      <c r="B15509" t="s">
        <v>28986</v>
      </c>
      <c r="C15509" t="s">
        <v>16108</v>
      </c>
    </row>
    <row r="15510" spans="1:3" x14ac:dyDescent="0.2">
      <c r="A15510">
        <v>15507</v>
      </c>
      <c r="B15510" t="s">
        <v>28986</v>
      </c>
      <c r="C15510" t="s">
        <v>25468</v>
      </c>
    </row>
    <row r="15511" spans="1:3" x14ac:dyDescent="0.2">
      <c r="A15511">
        <v>15508</v>
      </c>
      <c r="B15511" t="s">
        <v>28986</v>
      </c>
      <c r="C15511" t="s">
        <v>26442</v>
      </c>
    </row>
    <row r="15512" spans="1:3" x14ac:dyDescent="0.2">
      <c r="A15512">
        <v>15509</v>
      </c>
      <c r="B15512" t="s">
        <v>28986</v>
      </c>
      <c r="C15512" t="s">
        <v>10277</v>
      </c>
    </row>
    <row r="15513" spans="1:3" x14ac:dyDescent="0.2">
      <c r="A15513">
        <v>15510</v>
      </c>
      <c r="B15513" t="s">
        <v>28986</v>
      </c>
      <c r="C15513" t="s">
        <v>26499</v>
      </c>
    </row>
    <row r="15514" spans="1:3" x14ac:dyDescent="0.2">
      <c r="A15514">
        <v>15511</v>
      </c>
      <c r="B15514" t="s">
        <v>28986</v>
      </c>
      <c r="C15514" t="s">
        <v>26926</v>
      </c>
    </row>
    <row r="15515" spans="1:3" x14ac:dyDescent="0.2">
      <c r="A15515">
        <v>15512</v>
      </c>
      <c r="B15515" t="s">
        <v>28986</v>
      </c>
      <c r="C15515" t="s">
        <v>26211</v>
      </c>
    </row>
    <row r="15516" spans="1:3" x14ac:dyDescent="0.2">
      <c r="A15516">
        <v>15513</v>
      </c>
      <c r="B15516" t="s">
        <v>28986</v>
      </c>
      <c r="C15516" t="s">
        <v>24747</v>
      </c>
    </row>
    <row r="15517" spans="1:3" x14ac:dyDescent="0.2">
      <c r="A15517">
        <v>15514</v>
      </c>
      <c r="B15517" t="s">
        <v>28986</v>
      </c>
      <c r="C15517" t="s">
        <v>23180</v>
      </c>
    </row>
    <row r="15518" spans="1:3" x14ac:dyDescent="0.2">
      <c r="A15518">
        <v>15515</v>
      </c>
      <c r="B15518" t="s">
        <v>28986</v>
      </c>
      <c r="C15518" t="s">
        <v>23273</v>
      </c>
    </row>
    <row r="15519" spans="1:3" x14ac:dyDescent="0.2">
      <c r="A15519">
        <v>15516</v>
      </c>
      <c r="B15519" t="s">
        <v>28986</v>
      </c>
      <c r="C15519" t="s">
        <v>25121</v>
      </c>
    </row>
    <row r="15520" spans="1:3" x14ac:dyDescent="0.2">
      <c r="A15520">
        <v>15517</v>
      </c>
      <c r="B15520" t="s">
        <v>28986</v>
      </c>
      <c r="C15520" t="s">
        <v>1252</v>
      </c>
    </row>
    <row r="15521" spans="1:3" x14ac:dyDescent="0.2">
      <c r="A15521">
        <v>15518</v>
      </c>
      <c r="B15521" t="s">
        <v>28986</v>
      </c>
      <c r="C15521" t="s">
        <v>17977</v>
      </c>
    </row>
    <row r="15522" spans="1:3" x14ac:dyDescent="0.2">
      <c r="A15522">
        <v>15519</v>
      </c>
      <c r="B15522" t="s">
        <v>28986</v>
      </c>
      <c r="C15522" t="s">
        <v>25656</v>
      </c>
    </row>
    <row r="15523" spans="1:3" x14ac:dyDescent="0.2">
      <c r="A15523">
        <v>15520</v>
      </c>
      <c r="B15523" t="s">
        <v>28986</v>
      </c>
      <c r="C15523" t="s">
        <v>22688</v>
      </c>
    </row>
    <row r="15524" spans="1:3" x14ac:dyDescent="0.2">
      <c r="A15524">
        <v>15521</v>
      </c>
      <c r="B15524" t="s">
        <v>28986</v>
      </c>
      <c r="C15524" t="s">
        <v>25664</v>
      </c>
    </row>
    <row r="15525" spans="1:3" x14ac:dyDescent="0.2">
      <c r="A15525">
        <v>15522</v>
      </c>
      <c r="B15525" t="s">
        <v>28986</v>
      </c>
      <c r="C15525" t="s">
        <v>18767</v>
      </c>
    </row>
    <row r="15526" spans="1:3" x14ac:dyDescent="0.2">
      <c r="A15526">
        <v>15523</v>
      </c>
      <c r="B15526" t="s">
        <v>28986</v>
      </c>
      <c r="C15526" t="s">
        <v>22517</v>
      </c>
    </row>
    <row r="15527" spans="1:3" x14ac:dyDescent="0.2">
      <c r="A15527">
        <v>15524</v>
      </c>
      <c r="B15527" t="s">
        <v>28986</v>
      </c>
      <c r="C15527" t="s">
        <v>23035</v>
      </c>
    </row>
    <row r="15528" spans="1:3" x14ac:dyDescent="0.2">
      <c r="A15528">
        <v>15525</v>
      </c>
      <c r="B15528" t="s">
        <v>28986</v>
      </c>
      <c r="C15528" t="s">
        <v>771</v>
      </c>
    </row>
    <row r="15529" spans="1:3" x14ac:dyDescent="0.2">
      <c r="A15529">
        <v>15526</v>
      </c>
      <c r="B15529" t="s">
        <v>28986</v>
      </c>
      <c r="C15529" t="s">
        <v>22807</v>
      </c>
    </row>
    <row r="15530" spans="1:3" x14ac:dyDescent="0.2">
      <c r="A15530">
        <v>15527</v>
      </c>
      <c r="B15530" t="s">
        <v>28986</v>
      </c>
      <c r="C15530" t="s">
        <v>26094</v>
      </c>
    </row>
    <row r="15531" spans="1:3" x14ac:dyDescent="0.2">
      <c r="A15531">
        <v>15528</v>
      </c>
      <c r="B15531" t="s">
        <v>28986</v>
      </c>
      <c r="C15531" t="s">
        <v>24753</v>
      </c>
    </row>
    <row r="15532" spans="1:3" x14ac:dyDescent="0.2">
      <c r="A15532">
        <v>15529</v>
      </c>
      <c r="B15532" t="s">
        <v>28986</v>
      </c>
      <c r="C15532" t="s">
        <v>22796</v>
      </c>
    </row>
    <row r="15533" spans="1:3" x14ac:dyDescent="0.2">
      <c r="A15533">
        <v>15530</v>
      </c>
      <c r="B15533" t="s">
        <v>28986</v>
      </c>
      <c r="C15533" t="s">
        <v>24143</v>
      </c>
    </row>
    <row r="15534" spans="1:3" x14ac:dyDescent="0.2">
      <c r="A15534">
        <v>15531</v>
      </c>
      <c r="B15534" t="s">
        <v>28986</v>
      </c>
      <c r="C15534" t="s">
        <v>26751</v>
      </c>
    </row>
    <row r="15535" spans="1:3" x14ac:dyDescent="0.2">
      <c r="A15535">
        <v>15532</v>
      </c>
      <c r="B15535" t="s">
        <v>28986</v>
      </c>
      <c r="C15535" t="s">
        <v>26760</v>
      </c>
    </row>
    <row r="15536" spans="1:3" x14ac:dyDescent="0.2">
      <c r="A15536">
        <v>15533</v>
      </c>
      <c r="B15536" t="s">
        <v>28986</v>
      </c>
      <c r="C15536" t="s">
        <v>24284</v>
      </c>
    </row>
    <row r="15537" spans="1:3" x14ac:dyDescent="0.2">
      <c r="A15537">
        <v>15534</v>
      </c>
      <c r="B15537" t="s">
        <v>28986</v>
      </c>
      <c r="C15537" t="s">
        <v>23545</v>
      </c>
    </row>
    <row r="15538" spans="1:3" x14ac:dyDescent="0.2">
      <c r="A15538">
        <v>15535</v>
      </c>
      <c r="B15538" t="s">
        <v>28986</v>
      </c>
      <c r="C15538" t="s">
        <v>26111</v>
      </c>
    </row>
    <row r="15539" spans="1:3" x14ac:dyDescent="0.2">
      <c r="A15539">
        <v>15536</v>
      </c>
      <c r="B15539" t="s">
        <v>28986</v>
      </c>
      <c r="C15539" t="s">
        <v>25038</v>
      </c>
    </row>
    <row r="15540" spans="1:3" x14ac:dyDescent="0.2">
      <c r="A15540">
        <v>15537</v>
      </c>
      <c r="B15540" t="s">
        <v>28986</v>
      </c>
      <c r="C15540" t="s">
        <v>25743</v>
      </c>
    </row>
    <row r="15541" spans="1:3" x14ac:dyDescent="0.2">
      <c r="A15541">
        <v>15538</v>
      </c>
      <c r="B15541" t="s">
        <v>28986</v>
      </c>
      <c r="C15541" t="s">
        <v>19461</v>
      </c>
    </row>
    <row r="15542" spans="1:3" x14ac:dyDescent="0.2">
      <c r="A15542">
        <v>15539</v>
      </c>
      <c r="B15542" t="s">
        <v>28986</v>
      </c>
      <c r="C15542" t="s">
        <v>24737</v>
      </c>
    </row>
    <row r="15543" spans="1:3" x14ac:dyDescent="0.2">
      <c r="A15543">
        <v>15540</v>
      </c>
      <c r="B15543" t="s">
        <v>28986</v>
      </c>
      <c r="C15543" t="s">
        <v>20484</v>
      </c>
    </row>
    <row r="15544" spans="1:3" x14ac:dyDescent="0.2">
      <c r="A15544">
        <v>15541</v>
      </c>
      <c r="B15544" t="s">
        <v>28986</v>
      </c>
      <c r="C15544" t="s">
        <v>17059</v>
      </c>
    </row>
    <row r="15545" spans="1:3" x14ac:dyDescent="0.2">
      <c r="A15545">
        <v>15542</v>
      </c>
      <c r="B15545" t="s">
        <v>28986</v>
      </c>
      <c r="C15545" t="s">
        <v>22730</v>
      </c>
    </row>
    <row r="15546" spans="1:3" x14ac:dyDescent="0.2">
      <c r="A15546">
        <v>15543</v>
      </c>
      <c r="B15546" t="s">
        <v>28986</v>
      </c>
      <c r="C15546" t="s">
        <v>26882</v>
      </c>
    </row>
    <row r="15547" spans="1:3" x14ac:dyDescent="0.2">
      <c r="A15547">
        <v>15544</v>
      </c>
      <c r="B15547" t="s">
        <v>28986</v>
      </c>
      <c r="C15547" t="s">
        <v>23260</v>
      </c>
    </row>
    <row r="15548" spans="1:3" x14ac:dyDescent="0.2">
      <c r="A15548">
        <v>15545</v>
      </c>
      <c r="B15548" t="s">
        <v>28986</v>
      </c>
      <c r="C15548" t="s">
        <v>27244</v>
      </c>
    </row>
    <row r="15549" spans="1:3" x14ac:dyDescent="0.2">
      <c r="A15549">
        <v>15546</v>
      </c>
      <c r="B15549" t="s">
        <v>28986</v>
      </c>
      <c r="C15549" t="s">
        <v>25545</v>
      </c>
    </row>
    <row r="15550" spans="1:3" x14ac:dyDescent="0.2">
      <c r="A15550">
        <v>15547</v>
      </c>
      <c r="B15550" t="s">
        <v>28986</v>
      </c>
      <c r="C15550" t="s">
        <v>23163</v>
      </c>
    </row>
    <row r="15551" spans="1:3" x14ac:dyDescent="0.2">
      <c r="A15551">
        <v>15548</v>
      </c>
      <c r="B15551" t="s">
        <v>28986</v>
      </c>
      <c r="C15551" t="s">
        <v>20130</v>
      </c>
    </row>
    <row r="15552" spans="1:3" x14ac:dyDescent="0.2">
      <c r="A15552">
        <v>15549</v>
      </c>
      <c r="B15552" t="s">
        <v>28986</v>
      </c>
      <c r="C15552" t="s">
        <v>25365</v>
      </c>
    </row>
    <row r="15553" spans="1:3" x14ac:dyDescent="0.2">
      <c r="A15553">
        <v>15550</v>
      </c>
      <c r="B15553" t="s">
        <v>28986</v>
      </c>
      <c r="C15553" t="s">
        <v>23597</v>
      </c>
    </row>
    <row r="15554" spans="1:3" x14ac:dyDescent="0.2">
      <c r="A15554">
        <v>15551</v>
      </c>
      <c r="B15554" t="s">
        <v>28986</v>
      </c>
      <c r="C15554" t="s">
        <v>25621</v>
      </c>
    </row>
    <row r="15555" spans="1:3" x14ac:dyDescent="0.2">
      <c r="A15555">
        <v>15552</v>
      </c>
      <c r="B15555" t="s">
        <v>28986</v>
      </c>
      <c r="C15555" t="s">
        <v>25907</v>
      </c>
    </row>
    <row r="15556" spans="1:3" x14ac:dyDescent="0.2">
      <c r="A15556">
        <v>15553</v>
      </c>
      <c r="B15556" t="s">
        <v>28986</v>
      </c>
      <c r="C15556" t="s">
        <v>27078</v>
      </c>
    </row>
    <row r="15557" spans="1:3" x14ac:dyDescent="0.2">
      <c r="A15557">
        <v>15554</v>
      </c>
      <c r="B15557" t="s">
        <v>28986</v>
      </c>
      <c r="C15557" t="s">
        <v>23014</v>
      </c>
    </row>
    <row r="15558" spans="1:3" x14ac:dyDescent="0.2">
      <c r="A15558">
        <v>15555</v>
      </c>
      <c r="B15558" t="s">
        <v>28986</v>
      </c>
      <c r="C15558" t="s">
        <v>26091</v>
      </c>
    </row>
    <row r="15559" spans="1:3" x14ac:dyDescent="0.2">
      <c r="A15559">
        <v>15556</v>
      </c>
      <c r="B15559" t="s">
        <v>28986</v>
      </c>
      <c r="C15559" t="s">
        <v>23291</v>
      </c>
    </row>
    <row r="15560" spans="1:3" x14ac:dyDescent="0.2">
      <c r="A15560">
        <v>15557</v>
      </c>
      <c r="B15560" t="s">
        <v>28986</v>
      </c>
      <c r="C15560" t="s">
        <v>24911</v>
      </c>
    </row>
    <row r="15561" spans="1:3" x14ac:dyDescent="0.2">
      <c r="A15561">
        <v>15558</v>
      </c>
      <c r="B15561" t="s">
        <v>28986</v>
      </c>
      <c r="C15561" t="s">
        <v>25136</v>
      </c>
    </row>
    <row r="15562" spans="1:3" x14ac:dyDescent="0.2">
      <c r="A15562">
        <v>15559</v>
      </c>
      <c r="B15562" t="s">
        <v>28986</v>
      </c>
      <c r="C15562" t="s">
        <v>25250</v>
      </c>
    </row>
    <row r="15563" spans="1:3" x14ac:dyDescent="0.2">
      <c r="A15563">
        <v>15560</v>
      </c>
      <c r="B15563" t="s">
        <v>28986</v>
      </c>
      <c r="C15563" t="s">
        <v>25118</v>
      </c>
    </row>
    <row r="15564" spans="1:3" x14ac:dyDescent="0.2">
      <c r="A15564">
        <v>15561</v>
      </c>
      <c r="B15564" t="s">
        <v>28986</v>
      </c>
      <c r="C15564" t="s">
        <v>26862</v>
      </c>
    </row>
    <row r="15565" spans="1:3" x14ac:dyDescent="0.2">
      <c r="A15565">
        <v>15562</v>
      </c>
      <c r="B15565" t="s">
        <v>28986</v>
      </c>
      <c r="C15565" t="s">
        <v>23607</v>
      </c>
    </row>
    <row r="15566" spans="1:3" x14ac:dyDescent="0.2">
      <c r="A15566">
        <v>15563</v>
      </c>
      <c r="B15566" t="s">
        <v>28986</v>
      </c>
      <c r="C15566" t="s">
        <v>23001</v>
      </c>
    </row>
    <row r="15567" spans="1:3" x14ac:dyDescent="0.2">
      <c r="A15567">
        <v>15564</v>
      </c>
      <c r="B15567" t="s">
        <v>28986</v>
      </c>
      <c r="C15567" t="s">
        <v>9993</v>
      </c>
    </row>
    <row r="15568" spans="1:3" x14ac:dyDescent="0.2">
      <c r="A15568">
        <v>15565</v>
      </c>
      <c r="B15568" t="s">
        <v>28986</v>
      </c>
      <c r="C15568" t="s">
        <v>24355</v>
      </c>
    </row>
    <row r="15569" spans="1:3" x14ac:dyDescent="0.2">
      <c r="A15569">
        <v>15566</v>
      </c>
      <c r="B15569" t="s">
        <v>28986</v>
      </c>
      <c r="C15569" t="s">
        <v>26769</v>
      </c>
    </row>
    <row r="15570" spans="1:3" x14ac:dyDescent="0.2">
      <c r="A15570">
        <v>15567</v>
      </c>
      <c r="B15570" t="s">
        <v>28986</v>
      </c>
      <c r="C15570" t="s">
        <v>23113</v>
      </c>
    </row>
    <row r="15571" spans="1:3" x14ac:dyDescent="0.2">
      <c r="A15571">
        <v>15568</v>
      </c>
      <c r="B15571" t="s">
        <v>28986</v>
      </c>
      <c r="C15571" t="s">
        <v>27231</v>
      </c>
    </row>
    <row r="15572" spans="1:3" x14ac:dyDescent="0.2">
      <c r="A15572">
        <v>15569</v>
      </c>
      <c r="B15572" t="s">
        <v>28986</v>
      </c>
      <c r="C15572" t="s">
        <v>25130</v>
      </c>
    </row>
    <row r="15573" spans="1:3" x14ac:dyDescent="0.2">
      <c r="A15573">
        <v>15570</v>
      </c>
      <c r="B15573" t="s">
        <v>28986</v>
      </c>
      <c r="C15573" t="s">
        <v>25222</v>
      </c>
    </row>
    <row r="15574" spans="1:3" x14ac:dyDescent="0.2">
      <c r="A15574">
        <v>15571</v>
      </c>
      <c r="B15574" t="s">
        <v>28986</v>
      </c>
      <c r="C15574" t="s">
        <v>23856</v>
      </c>
    </row>
    <row r="15575" spans="1:3" x14ac:dyDescent="0.2">
      <c r="A15575">
        <v>15572</v>
      </c>
      <c r="B15575" t="s">
        <v>28986</v>
      </c>
      <c r="C15575" t="s">
        <v>23690</v>
      </c>
    </row>
    <row r="15576" spans="1:3" x14ac:dyDescent="0.2">
      <c r="A15576">
        <v>15573</v>
      </c>
      <c r="B15576" t="s">
        <v>28986</v>
      </c>
      <c r="C15576" t="s">
        <v>22831</v>
      </c>
    </row>
    <row r="15577" spans="1:3" x14ac:dyDescent="0.2">
      <c r="A15577">
        <v>15574</v>
      </c>
      <c r="B15577" t="s">
        <v>28986</v>
      </c>
      <c r="C15577" t="s">
        <v>24343</v>
      </c>
    </row>
    <row r="15578" spans="1:3" x14ac:dyDescent="0.2">
      <c r="A15578">
        <v>15575</v>
      </c>
      <c r="B15578" t="s">
        <v>28986</v>
      </c>
      <c r="C15578" t="s">
        <v>23609</v>
      </c>
    </row>
    <row r="15579" spans="1:3" x14ac:dyDescent="0.2">
      <c r="A15579">
        <v>15576</v>
      </c>
      <c r="B15579" t="s">
        <v>28986</v>
      </c>
      <c r="C15579" t="s">
        <v>27055</v>
      </c>
    </row>
    <row r="15580" spans="1:3" x14ac:dyDescent="0.2">
      <c r="A15580">
        <v>15577</v>
      </c>
      <c r="B15580" t="s">
        <v>28986</v>
      </c>
      <c r="C15580" t="s">
        <v>25577</v>
      </c>
    </row>
    <row r="15581" spans="1:3" x14ac:dyDescent="0.2">
      <c r="A15581">
        <v>15578</v>
      </c>
      <c r="B15581" t="s">
        <v>28986</v>
      </c>
      <c r="C15581" t="s">
        <v>26418</v>
      </c>
    </row>
    <row r="15582" spans="1:3" x14ac:dyDescent="0.2">
      <c r="A15582">
        <v>15579</v>
      </c>
      <c r="B15582" t="s">
        <v>28986</v>
      </c>
      <c r="C15582" t="s">
        <v>27193</v>
      </c>
    </row>
    <row r="15583" spans="1:3" x14ac:dyDescent="0.2">
      <c r="A15583">
        <v>15580</v>
      </c>
      <c r="B15583" t="s">
        <v>28986</v>
      </c>
      <c r="C15583" t="s">
        <v>25403</v>
      </c>
    </row>
    <row r="15584" spans="1:3" x14ac:dyDescent="0.2">
      <c r="A15584">
        <v>15581</v>
      </c>
      <c r="B15584" t="s">
        <v>28986</v>
      </c>
      <c r="C15584" t="s">
        <v>25825</v>
      </c>
    </row>
    <row r="15585" spans="1:3" x14ac:dyDescent="0.2">
      <c r="A15585">
        <v>15582</v>
      </c>
      <c r="B15585" t="s">
        <v>28986</v>
      </c>
      <c r="C15585" t="s">
        <v>23050</v>
      </c>
    </row>
    <row r="15586" spans="1:3" x14ac:dyDescent="0.2">
      <c r="A15586">
        <v>15583</v>
      </c>
      <c r="B15586" t="s">
        <v>28986</v>
      </c>
      <c r="C15586" t="s">
        <v>27009</v>
      </c>
    </row>
    <row r="15587" spans="1:3" x14ac:dyDescent="0.2">
      <c r="A15587">
        <v>15584</v>
      </c>
      <c r="B15587" t="s">
        <v>28986</v>
      </c>
      <c r="C15587" t="s">
        <v>24516</v>
      </c>
    </row>
    <row r="15588" spans="1:3" x14ac:dyDescent="0.2">
      <c r="A15588">
        <v>15585</v>
      </c>
      <c r="B15588" t="s">
        <v>28986</v>
      </c>
      <c r="C15588" t="s">
        <v>828</v>
      </c>
    </row>
    <row r="15589" spans="1:3" x14ac:dyDescent="0.2">
      <c r="A15589">
        <v>15586</v>
      </c>
      <c r="B15589" t="s">
        <v>28986</v>
      </c>
      <c r="C15589" t="s">
        <v>26646</v>
      </c>
    </row>
    <row r="15590" spans="1:3" x14ac:dyDescent="0.2">
      <c r="A15590">
        <v>15587</v>
      </c>
      <c r="B15590" t="s">
        <v>28986</v>
      </c>
      <c r="C15590" t="s">
        <v>24532</v>
      </c>
    </row>
    <row r="15591" spans="1:3" x14ac:dyDescent="0.2">
      <c r="A15591">
        <v>15588</v>
      </c>
      <c r="B15591" t="s">
        <v>28986</v>
      </c>
      <c r="C15591" t="s">
        <v>22969</v>
      </c>
    </row>
    <row r="15592" spans="1:3" x14ac:dyDescent="0.2">
      <c r="A15592">
        <v>15589</v>
      </c>
      <c r="B15592" t="s">
        <v>28986</v>
      </c>
      <c r="C15592" t="s">
        <v>26066</v>
      </c>
    </row>
    <row r="15593" spans="1:3" x14ac:dyDescent="0.2">
      <c r="A15593">
        <v>15590</v>
      </c>
      <c r="B15593" t="s">
        <v>28986</v>
      </c>
      <c r="C15593" t="s">
        <v>23746</v>
      </c>
    </row>
    <row r="15594" spans="1:3" x14ac:dyDescent="0.2">
      <c r="A15594">
        <v>15591</v>
      </c>
      <c r="B15594" t="s">
        <v>28986</v>
      </c>
      <c r="C15594" t="s">
        <v>24295</v>
      </c>
    </row>
    <row r="15595" spans="1:3" x14ac:dyDescent="0.2">
      <c r="A15595">
        <v>15592</v>
      </c>
      <c r="B15595" t="s">
        <v>28986</v>
      </c>
      <c r="C15595" t="s">
        <v>26145</v>
      </c>
    </row>
    <row r="15596" spans="1:3" x14ac:dyDescent="0.2">
      <c r="A15596">
        <v>15593</v>
      </c>
      <c r="B15596" t="s">
        <v>28986</v>
      </c>
      <c r="C15596" t="s">
        <v>25603</v>
      </c>
    </row>
    <row r="15597" spans="1:3" x14ac:dyDescent="0.2">
      <c r="A15597">
        <v>15594</v>
      </c>
      <c r="B15597" t="s">
        <v>28986</v>
      </c>
      <c r="C15597" t="s">
        <v>25645</v>
      </c>
    </row>
    <row r="15598" spans="1:3" x14ac:dyDescent="0.2">
      <c r="A15598">
        <v>15595</v>
      </c>
      <c r="B15598" t="s">
        <v>28986</v>
      </c>
      <c r="C15598" t="s">
        <v>27172</v>
      </c>
    </row>
    <row r="15599" spans="1:3" x14ac:dyDescent="0.2">
      <c r="A15599">
        <v>15596</v>
      </c>
      <c r="B15599" t="s">
        <v>28986</v>
      </c>
      <c r="C15599" t="s">
        <v>26839</v>
      </c>
    </row>
    <row r="15600" spans="1:3" x14ac:dyDescent="0.2">
      <c r="A15600">
        <v>15597</v>
      </c>
      <c r="B15600" t="s">
        <v>28986</v>
      </c>
      <c r="C15600" t="s">
        <v>26517</v>
      </c>
    </row>
    <row r="15601" spans="1:3" x14ac:dyDescent="0.2">
      <c r="A15601">
        <v>15598</v>
      </c>
      <c r="B15601" t="s">
        <v>28986</v>
      </c>
      <c r="C15601" t="s">
        <v>26767</v>
      </c>
    </row>
    <row r="15602" spans="1:3" x14ac:dyDescent="0.2">
      <c r="A15602">
        <v>15599</v>
      </c>
      <c r="B15602" t="s">
        <v>28986</v>
      </c>
      <c r="C15602" t="s">
        <v>26846</v>
      </c>
    </row>
    <row r="15603" spans="1:3" x14ac:dyDescent="0.2">
      <c r="A15603">
        <v>15600</v>
      </c>
      <c r="B15603" t="s">
        <v>28986</v>
      </c>
      <c r="C15603" t="s">
        <v>25526</v>
      </c>
    </row>
    <row r="15604" spans="1:3" x14ac:dyDescent="0.2">
      <c r="A15604">
        <v>15601</v>
      </c>
      <c r="B15604" t="s">
        <v>28986</v>
      </c>
      <c r="C15604" t="s">
        <v>24439</v>
      </c>
    </row>
    <row r="15605" spans="1:3" x14ac:dyDescent="0.2">
      <c r="A15605">
        <v>15602</v>
      </c>
      <c r="B15605" t="s">
        <v>28986</v>
      </c>
      <c r="C15605" t="s">
        <v>23271</v>
      </c>
    </row>
    <row r="15606" spans="1:3" x14ac:dyDescent="0.2">
      <c r="A15606">
        <v>15603</v>
      </c>
      <c r="B15606" t="s">
        <v>28986</v>
      </c>
      <c r="C15606" t="s">
        <v>26387</v>
      </c>
    </row>
    <row r="15607" spans="1:3" x14ac:dyDescent="0.2">
      <c r="A15607">
        <v>15604</v>
      </c>
      <c r="B15607" t="s">
        <v>28986</v>
      </c>
      <c r="C15607" t="s">
        <v>21701</v>
      </c>
    </row>
    <row r="15608" spans="1:3" x14ac:dyDescent="0.2">
      <c r="A15608">
        <v>15605</v>
      </c>
      <c r="B15608" t="s">
        <v>28986</v>
      </c>
      <c r="C15608" t="s">
        <v>25444</v>
      </c>
    </row>
    <row r="15609" spans="1:3" x14ac:dyDescent="0.2">
      <c r="A15609">
        <v>15606</v>
      </c>
      <c r="B15609" t="s">
        <v>28986</v>
      </c>
      <c r="C15609" t="s">
        <v>25197</v>
      </c>
    </row>
    <row r="15610" spans="1:3" x14ac:dyDescent="0.2">
      <c r="A15610">
        <v>15607</v>
      </c>
      <c r="B15610" t="s">
        <v>28986</v>
      </c>
      <c r="C15610" t="s">
        <v>26593</v>
      </c>
    </row>
    <row r="15611" spans="1:3" x14ac:dyDescent="0.2">
      <c r="A15611">
        <v>15608</v>
      </c>
      <c r="B15611" t="s">
        <v>28986</v>
      </c>
      <c r="C15611" t="s">
        <v>22526</v>
      </c>
    </row>
    <row r="15612" spans="1:3" x14ac:dyDescent="0.2">
      <c r="A15612">
        <v>15609</v>
      </c>
      <c r="B15612" t="s">
        <v>28986</v>
      </c>
      <c r="C15612" t="s">
        <v>26744</v>
      </c>
    </row>
    <row r="15613" spans="1:3" x14ac:dyDescent="0.2">
      <c r="A15613">
        <v>15610</v>
      </c>
      <c r="B15613" t="s">
        <v>28986</v>
      </c>
      <c r="C15613" t="s">
        <v>26589</v>
      </c>
    </row>
    <row r="15614" spans="1:3" x14ac:dyDescent="0.2">
      <c r="A15614">
        <v>15611</v>
      </c>
      <c r="B15614" t="s">
        <v>28986</v>
      </c>
      <c r="C15614" t="s">
        <v>10694</v>
      </c>
    </row>
    <row r="15615" spans="1:3" x14ac:dyDescent="0.2">
      <c r="A15615">
        <v>15612</v>
      </c>
      <c r="B15615" t="s">
        <v>28986</v>
      </c>
      <c r="C15615" t="s">
        <v>25844</v>
      </c>
    </row>
    <row r="15616" spans="1:3" x14ac:dyDescent="0.2">
      <c r="A15616">
        <v>15613</v>
      </c>
      <c r="B15616" t="s">
        <v>28986</v>
      </c>
      <c r="C15616" t="s">
        <v>23794</v>
      </c>
    </row>
    <row r="15617" spans="1:3" x14ac:dyDescent="0.2">
      <c r="A15617">
        <v>15614</v>
      </c>
      <c r="B15617" t="s">
        <v>28986</v>
      </c>
      <c r="C15617" t="s">
        <v>24660</v>
      </c>
    </row>
    <row r="15618" spans="1:3" x14ac:dyDescent="0.2">
      <c r="A15618">
        <v>15615</v>
      </c>
      <c r="B15618" t="s">
        <v>28986</v>
      </c>
      <c r="C15618" t="s">
        <v>24721</v>
      </c>
    </row>
    <row r="15619" spans="1:3" x14ac:dyDescent="0.2">
      <c r="A15619">
        <v>15616</v>
      </c>
      <c r="B15619" t="s">
        <v>28986</v>
      </c>
      <c r="C15619" t="s">
        <v>27388</v>
      </c>
    </row>
    <row r="15620" spans="1:3" x14ac:dyDescent="0.2">
      <c r="A15620">
        <v>15617</v>
      </c>
      <c r="B15620" t="s">
        <v>28986</v>
      </c>
      <c r="C15620" t="s">
        <v>23932</v>
      </c>
    </row>
    <row r="15621" spans="1:3" x14ac:dyDescent="0.2">
      <c r="A15621">
        <v>15618</v>
      </c>
      <c r="B15621" t="s">
        <v>28986</v>
      </c>
      <c r="C15621" t="s">
        <v>26034</v>
      </c>
    </row>
    <row r="15622" spans="1:3" x14ac:dyDescent="0.2">
      <c r="A15622">
        <v>15619</v>
      </c>
      <c r="B15622" t="s">
        <v>28986</v>
      </c>
      <c r="C15622" t="s">
        <v>23812</v>
      </c>
    </row>
    <row r="15623" spans="1:3" x14ac:dyDescent="0.2">
      <c r="A15623">
        <v>15620</v>
      </c>
      <c r="B15623" t="s">
        <v>28986</v>
      </c>
      <c r="C15623" t="s">
        <v>22705</v>
      </c>
    </row>
    <row r="15624" spans="1:3" x14ac:dyDescent="0.2">
      <c r="A15624">
        <v>15621</v>
      </c>
      <c r="B15624" t="s">
        <v>28986</v>
      </c>
      <c r="C15624" t="s">
        <v>22591</v>
      </c>
    </row>
    <row r="15625" spans="1:3" x14ac:dyDescent="0.2">
      <c r="A15625">
        <v>15622</v>
      </c>
      <c r="B15625" t="s">
        <v>28986</v>
      </c>
      <c r="C15625" t="s">
        <v>26028</v>
      </c>
    </row>
    <row r="15626" spans="1:3" x14ac:dyDescent="0.2">
      <c r="A15626">
        <v>15623</v>
      </c>
      <c r="B15626" t="s">
        <v>28986</v>
      </c>
      <c r="C15626" t="s">
        <v>26092</v>
      </c>
    </row>
    <row r="15627" spans="1:3" x14ac:dyDescent="0.2">
      <c r="A15627">
        <v>15624</v>
      </c>
      <c r="B15627" t="s">
        <v>28986</v>
      </c>
      <c r="C15627" t="s">
        <v>26541</v>
      </c>
    </row>
    <row r="15628" spans="1:3" x14ac:dyDescent="0.2">
      <c r="A15628">
        <v>15625</v>
      </c>
      <c r="B15628" t="s">
        <v>28986</v>
      </c>
      <c r="C15628" t="s">
        <v>619</v>
      </c>
    </row>
    <row r="15629" spans="1:3" x14ac:dyDescent="0.2">
      <c r="A15629">
        <v>15626</v>
      </c>
      <c r="B15629" t="s">
        <v>28986</v>
      </c>
      <c r="C15629" t="s">
        <v>27339</v>
      </c>
    </row>
    <row r="15630" spans="1:3" x14ac:dyDescent="0.2">
      <c r="A15630">
        <v>15627</v>
      </c>
      <c r="B15630" t="s">
        <v>28986</v>
      </c>
      <c r="C15630" t="s">
        <v>1058</v>
      </c>
    </row>
    <row r="15631" spans="1:3" x14ac:dyDescent="0.2">
      <c r="A15631">
        <v>15628</v>
      </c>
      <c r="B15631" t="s">
        <v>28986</v>
      </c>
      <c r="C15631" t="s">
        <v>23720</v>
      </c>
    </row>
    <row r="15632" spans="1:3" x14ac:dyDescent="0.2">
      <c r="A15632">
        <v>15629</v>
      </c>
      <c r="B15632" t="s">
        <v>28986</v>
      </c>
      <c r="C15632" t="s">
        <v>24870</v>
      </c>
    </row>
    <row r="15633" spans="1:3" x14ac:dyDescent="0.2">
      <c r="A15633">
        <v>15630</v>
      </c>
      <c r="B15633" t="s">
        <v>28986</v>
      </c>
      <c r="C15633" t="s">
        <v>23170</v>
      </c>
    </row>
    <row r="15634" spans="1:3" x14ac:dyDescent="0.2">
      <c r="A15634">
        <v>15631</v>
      </c>
      <c r="B15634" t="s">
        <v>28986</v>
      </c>
      <c r="C15634" t="s">
        <v>26369</v>
      </c>
    </row>
    <row r="15635" spans="1:3" x14ac:dyDescent="0.2">
      <c r="A15635">
        <v>15632</v>
      </c>
      <c r="B15635" t="s">
        <v>28986</v>
      </c>
      <c r="C15635" t="s">
        <v>27541</v>
      </c>
    </row>
    <row r="15636" spans="1:3" x14ac:dyDescent="0.2">
      <c r="A15636">
        <v>15633</v>
      </c>
      <c r="B15636" t="s">
        <v>28986</v>
      </c>
      <c r="C15636" t="s">
        <v>23916</v>
      </c>
    </row>
    <row r="15637" spans="1:3" x14ac:dyDescent="0.2">
      <c r="A15637">
        <v>15634</v>
      </c>
      <c r="B15637" t="s">
        <v>28986</v>
      </c>
      <c r="C15637" t="s">
        <v>25412</v>
      </c>
    </row>
    <row r="15638" spans="1:3" x14ac:dyDescent="0.2">
      <c r="A15638">
        <v>15635</v>
      </c>
      <c r="B15638" t="s">
        <v>28986</v>
      </c>
      <c r="C15638" t="s">
        <v>24191</v>
      </c>
    </row>
    <row r="15639" spans="1:3" x14ac:dyDescent="0.2">
      <c r="A15639">
        <v>15636</v>
      </c>
      <c r="B15639" t="s">
        <v>28986</v>
      </c>
      <c r="C15639" t="s">
        <v>25423</v>
      </c>
    </row>
    <row r="15640" spans="1:3" x14ac:dyDescent="0.2">
      <c r="A15640">
        <v>15637</v>
      </c>
      <c r="B15640" t="s">
        <v>28986</v>
      </c>
      <c r="C15640" t="s">
        <v>25168</v>
      </c>
    </row>
    <row r="15641" spans="1:3" x14ac:dyDescent="0.2">
      <c r="A15641">
        <v>15638</v>
      </c>
      <c r="B15641" t="s">
        <v>28986</v>
      </c>
      <c r="C15641" t="s">
        <v>24518</v>
      </c>
    </row>
    <row r="15642" spans="1:3" x14ac:dyDescent="0.2">
      <c r="A15642">
        <v>15639</v>
      </c>
      <c r="B15642" t="s">
        <v>28986</v>
      </c>
      <c r="C15642" t="s">
        <v>22833</v>
      </c>
    </row>
    <row r="15643" spans="1:3" x14ac:dyDescent="0.2">
      <c r="A15643">
        <v>15640</v>
      </c>
      <c r="B15643" t="s">
        <v>28986</v>
      </c>
      <c r="C15643" t="s">
        <v>24340</v>
      </c>
    </row>
    <row r="15644" spans="1:3" x14ac:dyDescent="0.2">
      <c r="A15644">
        <v>15641</v>
      </c>
      <c r="B15644" t="s">
        <v>28986</v>
      </c>
      <c r="C15644" t="s">
        <v>22754</v>
      </c>
    </row>
    <row r="15645" spans="1:3" x14ac:dyDescent="0.2">
      <c r="A15645">
        <v>15642</v>
      </c>
      <c r="B15645" t="s">
        <v>28986</v>
      </c>
      <c r="C15645" t="s">
        <v>25965</v>
      </c>
    </row>
    <row r="15646" spans="1:3" x14ac:dyDescent="0.2">
      <c r="A15646">
        <v>15643</v>
      </c>
      <c r="B15646" t="s">
        <v>28986</v>
      </c>
      <c r="C15646" t="s">
        <v>24764</v>
      </c>
    </row>
    <row r="15647" spans="1:3" x14ac:dyDescent="0.2">
      <c r="A15647">
        <v>15644</v>
      </c>
      <c r="B15647" t="s">
        <v>28986</v>
      </c>
      <c r="C15647" t="s">
        <v>23352</v>
      </c>
    </row>
    <row r="15648" spans="1:3" x14ac:dyDescent="0.2">
      <c r="A15648">
        <v>15645</v>
      </c>
      <c r="B15648" t="s">
        <v>28986</v>
      </c>
      <c r="C15648" t="s">
        <v>23659</v>
      </c>
    </row>
    <row r="15649" spans="1:3" x14ac:dyDescent="0.2">
      <c r="A15649">
        <v>15646</v>
      </c>
      <c r="B15649" t="s">
        <v>28986</v>
      </c>
      <c r="C15649" t="s">
        <v>25701</v>
      </c>
    </row>
    <row r="15650" spans="1:3" x14ac:dyDescent="0.2">
      <c r="A15650">
        <v>15647</v>
      </c>
      <c r="B15650" t="s">
        <v>28986</v>
      </c>
      <c r="C15650" t="s">
        <v>23554</v>
      </c>
    </row>
    <row r="15651" spans="1:3" x14ac:dyDescent="0.2">
      <c r="A15651">
        <v>15648</v>
      </c>
      <c r="B15651" t="s">
        <v>28986</v>
      </c>
      <c r="C15651" t="s">
        <v>25126</v>
      </c>
    </row>
    <row r="15652" spans="1:3" x14ac:dyDescent="0.2">
      <c r="A15652">
        <v>15649</v>
      </c>
      <c r="B15652" t="s">
        <v>28986</v>
      </c>
      <c r="C15652" t="s">
        <v>26409</v>
      </c>
    </row>
    <row r="15653" spans="1:3" x14ac:dyDescent="0.2">
      <c r="A15653">
        <v>15650</v>
      </c>
      <c r="B15653" t="s">
        <v>28986</v>
      </c>
      <c r="C15653" t="s">
        <v>22989</v>
      </c>
    </row>
    <row r="15654" spans="1:3" x14ac:dyDescent="0.2">
      <c r="A15654">
        <v>15651</v>
      </c>
      <c r="B15654" t="s">
        <v>28986</v>
      </c>
      <c r="C15654" t="s">
        <v>1263</v>
      </c>
    </row>
    <row r="15655" spans="1:3" x14ac:dyDescent="0.2">
      <c r="A15655">
        <v>15652</v>
      </c>
      <c r="B15655" t="s">
        <v>28986</v>
      </c>
      <c r="C15655" t="s">
        <v>25385</v>
      </c>
    </row>
    <row r="15656" spans="1:3" x14ac:dyDescent="0.2">
      <c r="A15656">
        <v>15653</v>
      </c>
      <c r="B15656" t="s">
        <v>28986</v>
      </c>
      <c r="C15656" t="s">
        <v>23710</v>
      </c>
    </row>
    <row r="15657" spans="1:3" x14ac:dyDescent="0.2">
      <c r="A15657">
        <v>15654</v>
      </c>
      <c r="B15657" t="s">
        <v>28986</v>
      </c>
      <c r="C15657" t="s">
        <v>1162</v>
      </c>
    </row>
    <row r="15658" spans="1:3" x14ac:dyDescent="0.2">
      <c r="A15658">
        <v>15655</v>
      </c>
      <c r="B15658" t="s">
        <v>28986</v>
      </c>
      <c r="C15658" t="s">
        <v>23216</v>
      </c>
    </row>
    <row r="15659" spans="1:3" x14ac:dyDescent="0.2">
      <c r="A15659">
        <v>15656</v>
      </c>
      <c r="B15659" t="s">
        <v>28986</v>
      </c>
      <c r="C15659" t="s">
        <v>23307</v>
      </c>
    </row>
    <row r="15660" spans="1:3" x14ac:dyDescent="0.2">
      <c r="A15660">
        <v>15657</v>
      </c>
      <c r="B15660" t="s">
        <v>28986</v>
      </c>
      <c r="C15660" t="s">
        <v>27488</v>
      </c>
    </row>
    <row r="15661" spans="1:3" x14ac:dyDescent="0.2">
      <c r="A15661">
        <v>15658</v>
      </c>
      <c r="B15661" t="s">
        <v>28986</v>
      </c>
      <c r="C15661" t="s">
        <v>14033</v>
      </c>
    </row>
    <row r="15662" spans="1:3" x14ac:dyDescent="0.2">
      <c r="A15662">
        <v>15659</v>
      </c>
      <c r="B15662" t="s">
        <v>28986</v>
      </c>
      <c r="C15662" t="s">
        <v>26611</v>
      </c>
    </row>
    <row r="15663" spans="1:3" x14ac:dyDescent="0.2">
      <c r="A15663">
        <v>15660</v>
      </c>
      <c r="B15663" t="s">
        <v>28986</v>
      </c>
      <c r="C15663" t="s">
        <v>1223</v>
      </c>
    </row>
    <row r="15664" spans="1:3" x14ac:dyDescent="0.2">
      <c r="A15664">
        <v>15661</v>
      </c>
      <c r="B15664" t="s">
        <v>28986</v>
      </c>
      <c r="C15664" t="s">
        <v>24856</v>
      </c>
    </row>
    <row r="15665" spans="1:3" x14ac:dyDescent="0.2">
      <c r="A15665">
        <v>15662</v>
      </c>
      <c r="B15665" t="s">
        <v>28986</v>
      </c>
      <c r="C15665" t="s">
        <v>25699</v>
      </c>
    </row>
    <row r="15666" spans="1:3" x14ac:dyDescent="0.2">
      <c r="A15666">
        <v>15663</v>
      </c>
      <c r="B15666" t="s">
        <v>28986</v>
      </c>
      <c r="C15666" t="s">
        <v>22986</v>
      </c>
    </row>
    <row r="15667" spans="1:3" x14ac:dyDescent="0.2">
      <c r="A15667">
        <v>15664</v>
      </c>
      <c r="B15667" t="s">
        <v>28986</v>
      </c>
      <c r="C15667" t="s">
        <v>25852</v>
      </c>
    </row>
    <row r="15668" spans="1:3" x14ac:dyDescent="0.2">
      <c r="A15668">
        <v>15665</v>
      </c>
      <c r="B15668" t="s">
        <v>28986</v>
      </c>
      <c r="C15668" t="s">
        <v>24199</v>
      </c>
    </row>
    <row r="15669" spans="1:3" x14ac:dyDescent="0.2">
      <c r="A15669">
        <v>15666</v>
      </c>
      <c r="B15669" t="s">
        <v>28986</v>
      </c>
      <c r="C15669" t="s">
        <v>26614</v>
      </c>
    </row>
    <row r="15670" spans="1:3" x14ac:dyDescent="0.2">
      <c r="A15670">
        <v>15667</v>
      </c>
      <c r="B15670" t="s">
        <v>28986</v>
      </c>
      <c r="C15670" t="s">
        <v>15941</v>
      </c>
    </row>
    <row r="15671" spans="1:3" x14ac:dyDescent="0.2">
      <c r="A15671">
        <v>15668</v>
      </c>
      <c r="B15671" t="s">
        <v>28986</v>
      </c>
      <c r="C15671" t="s">
        <v>25459</v>
      </c>
    </row>
    <row r="15672" spans="1:3" x14ac:dyDescent="0.2">
      <c r="A15672">
        <v>15669</v>
      </c>
      <c r="B15672" t="s">
        <v>28986</v>
      </c>
      <c r="C15672" t="s">
        <v>27536</v>
      </c>
    </row>
    <row r="15673" spans="1:3" x14ac:dyDescent="0.2">
      <c r="A15673">
        <v>15670</v>
      </c>
      <c r="B15673" t="s">
        <v>28986</v>
      </c>
      <c r="C15673" t="s">
        <v>23326</v>
      </c>
    </row>
    <row r="15674" spans="1:3" x14ac:dyDescent="0.2">
      <c r="A15674">
        <v>15671</v>
      </c>
      <c r="B15674" t="s">
        <v>28986</v>
      </c>
      <c r="C15674" t="s">
        <v>23288</v>
      </c>
    </row>
    <row r="15675" spans="1:3" x14ac:dyDescent="0.2">
      <c r="A15675">
        <v>15672</v>
      </c>
      <c r="B15675" t="s">
        <v>28986</v>
      </c>
      <c r="C15675" t="s">
        <v>23505</v>
      </c>
    </row>
    <row r="15676" spans="1:3" x14ac:dyDescent="0.2">
      <c r="A15676">
        <v>15673</v>
      </c>
      <c r="B15676" t="s">
        <v>28986</v>
      </c>
      <c r="C15676" t="s">
        <v>23669</v>
      </c>
    </row>
    <row r="15677" spans="1:3" x14ac:dyDescent="0.2">
      <c r="A15677">
        <v>15674</v>
      </c>
      <c r="B15677" t="s">
        <v>28986</v>
      </c>
      <c r="C15677" t="s">
        <v>23658</v>
      </c>
    </row>
    <row r="15678" spans="1:3" x14ac:dyDescent="0.2">
      <c r="A15678">
        <v>15675</v>
      </c>
      <c r="B15678" t="s">
        <v>28986</v>
      </c>
      <c r="C15678" t="s">
        <v>23190</v>
      </c>
    </row>
    <row r="15679" spans="1:3" x14ac:dyDescent="0.2">
      <c r="A15679">
        <v>15676</v>
      </c>
      <c r="B15679" t="s">
        <v>28986</v>
      </c>
      <c r="C15679" t="s">
        <v>22991</v>
      </c>
    </row>
    <row r="15680" spans="1:3" x14ac:dyDescent="0.2">
      <c r="A15680">
        <v>15677</v>
      </c>
      <c r="B15680" t="s">
        <v>28986</v>
      </c>
      <c r="C15680" t="s">
        <v>20849</v>
      </c>
    </row>
    <row r="15681" spans="1:3" x14ac:dyDescent="0.2">
      <c r="A15681">
        <v>15678</v>
      </c>
      <c r="B15681" t="s">
        <v>28986</v>
      </c>
      <c r="C15681" t="s">
        <v>1048</v>
      </c>
    </row>
    <row r="15682" spans="1:3" x14ac:dyDescent="0.2">
      <c r="A15682">
        <v>15679</v>
      </c>
      <c r="B15682" t="s">
        <v>28986</v>
      </c>
      <c r="C15682" t="s">
        <v>27423</v>
      </c>
    </row>
    <row r="15683" spans="1:3" x14ac:dyDescent="0.2">
      <c r="A15683">
        <v>15680</v>
      </c>
      <c r="B15683" t="s">
        <v>28986</v>
      </c>
      <c r="C15683" t="s">
        <v>25999</v>
      </c>
    </row>
    <row r="15684" spans="1:3" x14ac:dyDescent="0.2">
      <c r="A15684">
        <v>15681</v>
      </c>
      <c r="B15684" t="s">
        <v>28986</v>
      </c>
      <c r="C15684" t="s">
        <v>26706</v>
      </c>
    </row>
    <row r="15685" spans="1:3" x14ac:dyDescent="0.2">
      <c r="A15685">
        <v>15682</v>
      </c>
      <c r="B15685" t="s">
        <v>28986</v>
      </c>
      <c r="C15685" t="s">
        <v>25755</v>
      </c>
    </row>
    <row r="15686" spans="1:3" x14ac:dyDescent="0.2">
      <c r="A15686">
        <v>15683</v>
      </c>
      <c r="B15686" t="s">
        <v>28986</v>
      </c>
      <c r="C15686" t="s">
        <v>26732</v>
      </c>
    </row>
    <row r="15687" spans="1:3" x14ac:dyDescent="0.2">
      <c r="A15687">
        <v>15684</v>
      </c>
      <c r="B15687" t="s">
        <v>28986</v>
      </c>
      <c r="C15687" t="s">
        <v>23877</v>
      </c>
    </row>
    <row r="15688" spans="1:3" x14ac:dyDescent="0.2">
      <c r="A15688">
        <v>15685</v>
      </c>
      <c r="B15688" t="s">
        <v>28986</v>
      </c>
      <c r="C15688" t="s">
        <v>22958</v>
      </c>
    </row>
    <row r="15689" spans="1:3" x14ac:dyDescent="0.2">
      <c r="A15689">
        <v>15686</v>
      </c>
      <c r="B15689" t="s">
        <v>28986</v>
      </c>
      <c r="C15689" t="s">
        <v>22675</v>
      </c>
    </row>
    <row r="15690" spans="1:3" x14ac:dyDescent="0.2">
      <c r="A15690">
        <v>15687</v>
      </c>
      <c r="B15690" t="s">
        <v>28986</v>
      </c>
      <c r="C15690" t="s">
        <v>23384</v>
      </c>
    </row>
    <row r="15691" spans="1:3" x14ac:dyDescent="0.2">
      <c r="A15691">
        <v>15688</v>
      </c>
      <c r="B15691" t="s">
        <v>28986</v>
      </c>
      <c r="C15691" t="s">
        <v>1166</v>
      </c>
    </row>
    <row r="15692" spans="1:3" x14ac:dyDescent="0.2">
      <c r="A15692">
        <v>15689</v>
      </c>
      <c r="B15692" t="s">
        <v>28986</v>
      </c>
      <c r="C15692" t="s">
        <v>1217</v>
      </c>
    </row>
    <row r="15693" spans="1:3" x14ac:dyDescent="0.2">
      <c r="A15693">
        <v>15690</v>
      </c>
      <c r="B15693" t="s">
        <v>28986</v>
      </c>
      <c r="C15693" t="s">
        <v>1060</v>
      </c>
    </row>
    <row r="15694" spans="1:3" x14ac:dyDescent="0.2">
      <c r="A15694">
        <v>15691</v>
      </c>
      <c r="B15694" t="s">
        <v>28986</v>
      </c>
      <c r="C15694" t="s">
        <v>23509</v>
      </c>
    </row>
    <row r="15695" spans="1:3" x14ac:dyDescent="0.2">
      <c r="A15695">
        <v>15692</v>
      </c>
      <c r="B15695" t="s">
        <v>28986</v>
      </c>
      <c r="C15695" t="s">
        <v>24657</v>
      </c>
    </row>
    <row r="15696" spans="1:3" x14ac:dyDescent="0.2">
      <c r="A15696">
        <v>15693</v>
      </c>
      <c r="B15696" t="s">
        <v>28986</v>
      </c>
      <c r="C15696" t="s">
        <v>26071</v>
      </c>
    </row>
    <row r="15697" spans="1:3" x14ac:dyDescent="0.2">
      <c r="A15697">
        <v>15694</v>
      </c>
      <c r="B15697" t="s">
        <v>28986</v>
      </c>
      <c r="C15697" t="s">
        <v>23062</v>
      </c>
    </row>
    <row r="15698" spans="1:3" x14ac:dyDescent="0.2">
      <c r="A15698">
        <v>15695</v>
      </c>
      <c r="B15698" t="s">
        <v>28986</v>
      </c>
      <c r="C15698" t="s">
        <v>22655</v>
      </c>
    </row>
    <row r="15699" spans="1:3" x14ac:dyDescent="0.2">
      <c r="A15699">
        <v>15696</v>
      </c>
      <c r="B15699" t="s">
        <v>28986</v>
      </c>
      <c r="C15699" t="s">
        <v>22910</v>
      </c>
    </row>
    <row r="15700" spans="1:3" x14ac:dyDescent="0.2">
      <c r="A15700">
        <v>15697</v>
      </c>
      <c r="B15700" t="s">
        <v>28986</v>
      </c>
      <c r="C15700" t="s">
        <v>22726</v>
      </c>
    </row>
    <row r="15701" spans="1:3" x14ac:dyDescent="0.2">
      <c r="A15701">
        <v>15698</v>
      </c>
      <c r="B15701" t="s">
        <v>28986</v>
      </c>
      <c r="C15701" t="s">
        <v>24286</v>
      </c>
    </row>
    <row r="15702" spans="1:3" x14ac:dyDescent="0.2">
      <c r="A15702">
        <v>15699</v>
      </c>
      <c r="B15702" t="s">
        <v>28986</v>
      </c>
      <c r="C15702" t="s">
        <v>27300</v>
      </c>
    </row>
    <row r="15703" spans="1:3" x14ac:dyDescent="0.2">
      <c r="A15703">
        <v>15700</v>
      </c>
      <c r="B15703" t="s">
        <v>28986</v>
      </c>
      <c r="C15703" t="s">
        <v>27497</v>
      </c>
    </row>
    <row r="15704" spans="1:3" x14ac:dyDescent="0.2">
      <c r="A15704">
        <v>15701</v>
      </c>
      <c r="B15704" t="s">
        <v>28986</v>
      </c>
      <c r="C15704" t="s">
        <v>26511</v>
      </c>
    </row>
    <row r="15705" spans="1:3" x14ac:dyDescent="0.2">
      <c r="A15705">
        <v>15702</v>
      </c>
      <c r="B15705" t="s">
        <v>28986</v>
      </c>
      <c r="C15705" t="s">
        <v>23305</v>
      </c>
    </row>
    <row r="15706" spans="1:3" x14ac:dyDescent="0.2">
      <c r="A15706">
        <v>15703</v>
      </c>
      <c r="B15706" t="s">
        <v>28986</v>
      </c>
      <c r="C15706" t="s">
        <v>22790</v>
      </c>
    </row>
    <row r="15707" spans="1:3" x14ac:dyDescent="0.2">
      <c r="A15707">
        <v>15704</v>
      </c>
      <c r="B15707" t="s">
        <v>28986</v>
      </c>
      <c r="C15707" t="s">
        <v>26005</v>
      </c>
    </row>
    <row r="15708" spans="1:3" x14ac:dyDescent="0.2">
      <c r="A15708">
        <v>15705</v>
      </c>
      <c r="B15708" t="s">
        <v>28986</v>
      </c>
      <c r="C15708" t="s">
        <v>1214</v>
      </c>
    </row>
    <row r="15709" spans="1:3" x14ac:dyDescent="0.2">
      <c r="A15709">
        <v>15706</v>
      </c>
      <c r="B15709" t="s">
        <v>28986</v>
      </c>
      <c r="C15709" t="s">
        <v>26750</v>
      </c>
    </row>
    <row r="15710" spans="1:3" x14ac:dyDescent="0.2">
      <c r="A15710">
        <v>15707</v>
      </c>
      <c r="B15710" t="s">
        <v>28986</v>
      </c>
      <c r="C15710" t="s">
        <v>1216</v>
      </c>
    </row>
    <row r="15711" spans="1:3" x14ac:dyDescent="0.2">
      <c r="A15711">
        <v>15708</v>
      </c>
      <c r="B15711" t="s">
        <v>28986</v>
      </c>
      <c r="C15711" t="s">
        <v>1195</v>
      </c>
    </row>
    <row r="15712" spans="1:3" x14ac:dyDescent="0.2">
      <c r="A15712">
        <v>15709</v>
      </c>
      <c r="B15712" t="s">
        <v>28986</v>
      </c>
      <c r="C15712" t="s">
        <v>26639</v>
      </c>
    </row>
    <row r="15713" spans="1:3" x14ac:dyDescent="0.2">
      <c r="A15713">
        <v>15710</v>
      </c>
      <c r="B15713" t="s">
        <v>28986</v>
      </c>
      <c r="C15713" t="s">
        <v>25722</v>
      </c>
    </row>
    <row r="15714" spans="1:3" x14ac:dyDescent="0.2">
      <c r="A15714">
        <v>15711</v>
      </c>
      <c r="B15714" t="s">
        <v>28986</v>
      </c>
      <c r="C15714" t="s">
        <v>23306</v>
      </c>
    </row>
    <row r="15715" spans="1:3" x14ac:dyDescent="0.2">
      <c r="A15715">
        <v>15712</v>
      </c>
      <c r="B15715" t="s">
        <v>28986</v>
      </c>
      <c r="C15715" t="s">
        <v>23749</v>
      </c>
    </row>
    <row r="15716" spans="1:3" x14ac:dyDescent="0.2">
      <c r="A15716">
        <v>15713</v>
      </c>
      <c r="B15716" t="s">
        <v>28986</v>
      </c>
      <c r="C15716" t="s">
        <v>22728</v>
      </c>
    </row>
    <row r="15717" spans="1:3" x14ac:dyDescent="0.2">
      <c r="A15717">
        <v>15714</v>
      </c>
      <c r="B15717" t="s">
        <v>28986</v>
      </c>
      <c r="C15717" t="s">
        <v>23362</v>
      </c>
    </row>
    <row r="15718" spans="1:3" x14ac:dyDescent="0.2">
      <c r="A15718">
        <v>15715</v>
      </c>
      <c r="B15718" t="s">
        <v>28986</v>
      </c>
      <c r="C15718" t="s">
        <v>25111</v>
      </c>
    </row>
    <row r="15719" spans="1:3" x14ac:dyDescent="0.2">
      <c r="A15719">
        <v>15716</v>
      </c>
      <c r="B15719" t="s">
        <v>28986</v>
      </c>
      <c r="C15719" t="s">
        <v>23701</v>
      </c>
    </row>
    <row r="15720" spans="1:3" x14ac:dyDescent="0.2">
      <c r="A15720">
        <v>15717</v>
      </c>
      <c r="B15720" t="s">
        <v>28986</v>
      </c>
      <c r="C15720" t="s">
        <v>27158</v>
      </c>
    </row>
    <row r="15721" spans="1:3" x14ac:dyDescent="0.2">
      <c r="A15721">
        <v>15718</v>
      </c>
      <c r="B15721" t="s">
        <v>28986</v>
      </c>
      <c r="C15721" t="s">
        <v>23461</v>
      </c>
    </row>
    <row r="15722" spans="1:3" x14ac:dyDescent="0.2">
      <c r="A15722">
        <v>15719</v>
      </c>
      <c r="B15722" t="s">
        <v>28986</v>
      </c>
      <c r="C15722" t="s">
        <v>23533</v>
      </c>
    </row>
    <row r="15723" spans="1:3" x14ac:dyDescent="0.2">
      <c r="A15723">
        <v>15720</v>
      </c>
      <c r="B15723" t="s">
        <v>28986</v>
      </c>
      <c r="C15723" t="s">
        <v>22766</v>
      </c>
    </row>
    <row r="15724" spans="1:3" x14ac:dyDescent="0.2">
      <c r="A15724">
        <v>15721</v>
      </c>
      <c r="B15724" t="s">
        <v>28986</v>
      </c>
      <c r="C15724" t="s">
        <v>26101</v>
      </c>
    </row>
    <row r="15725" spans="1:3" x14ac:dyDescent="0.2">
      <c r="A15725">
        <v>15722</v>
      </c>
      <c r="B15725" t="s">
        <v>28986</v>
      </c>
      <c r="C15725" t="s">
        <v>22793</v>
      </c>
    </row>
    <row r="15726" spans="1:3" x14ac:dyDescent="0.2">
      <c r="A15726">
        <v>15723</v>
      </c>
      <c r="B15726" t="s">
        <v>28986</v>
      </c>
      <c r="C15726" t="s">
        <v>26834</v>
      </c>
    </row>
    <row r="15727" spans="1:3" x14ac:dyDescent="0.2">
      <c r="A15727">
        <v>15724</v>
      </c>
      <c r="B15727" t="s">
        <v>28986</v>
      </c>
      <c r="C15727" t="s">
        <v>22740</v>
      </c>
    </row>
    <row r="15728" spans="1:3" x14ac:dyDescent="0.2">
      <c r="A15728">
        <v>15725</v>
      </c>
      <c r="B15728" t="s">
        <v>28986</v>
      </c>
      <c r="C15728" t="s">
        <v>25513</v>
      </c>
    </row>
    <row r="15729" spans="1:3" x14ac:dyDescent="0.2">
      <c r="A15729">
        <v>15726</v>
      </c>
      <c r="B15729" t="s">
        <v>28986</v>
      </c>
      <c r="C15729" t="s">
        <v>1205</v>
      </c>
    </row>
    <row r="15730" spans="1:3" x14ac:dyDescent="0.2">
      <c r="A15730">
        <v>15727</v>
      </c>
      <c r="B15730" t="s">
        <v>28986</v>
      </c>
      <c r="C15730" t="s">
        <v>25629</v>
      </c>
    </row>
    <row r="15731" spans="1:3" x14ac:dyDescent="0.2">
      <c r="A15731">
        <v>15728</v>
      </c>
      <c r="B15731" t="s">
        <v>28986</v>
      </c>
      <c r="C15731" t="s">
        <v>22604</v>
      </c>
    </row>
    <row r="15732" spans="1:3" x14ac:dyDescent="0.2">
      <c r="A15732">
        <v>15729</v>
      </c>
      <c r="B15732" t="s">
        <v>28986</v>
      </c>
      <c r="C15732" t="s">
        <v>22702</v>
      </c>
    </row>
    <row r="15733" spans="1:3" x14ac:dyDescent="0.2">
      <c r="A15733">
        <v>15730</v>
      </c>
      <c r="B15733" t="s">
        <v>28986</v>
      </c>
      <c r="C15733" t="s">
        <v>1189</v>
      </c>
    </row>
    <row r="15734" spans="1:3" x14ac:dyDescent="0.2">
      <c r="A15734">
        <v>15731</v>
      </c>
      <c r="B15734" t="s">
        <v>28986</v>
      </c>
      <c r="C15734" t="s">
        <v>25467</v>
      </c>
    </row>
    <row r="15735" spans="1:3" x14ac:dyDescent="0.2">
      <c r="A15735">
        <v>15732</v>
      </c>
      <c r="B15735" t="s">
        <v>28986</v>
      </c>
      <c r="C15735" t="s">
        <v>25079</v>
      </c>
    </row>
    <row r="15736" spans="1:3" x14ac:dyDescent="0.2">
      <c r="A15736">
        <v>15733</v>
      </c>
      <c r="B15736" t="s">
        <v>28986</v>
      </c>
      <c r="C15736" t="s">
        <v>27042</v>
      </c>
    </row>
    <row r="15737" spans="1:3" x14ac:dyDescent="0.2">
      <c r="A15737">
        <v>15734</v>
      </c>
      <c r="B15737" t="s">
        <v>28986</v>
      </c>
      <c r="C15737" t="s">
        <v>22573</v>
      </c>
    </row>
    <row r="15738" spans="1:3" x14ac:dyDescent="0.2">
      <c r="A15738">
        <v>15735</v>
      </c>
      <c r="B15738" t="s">
        <v>28986</v>
      </c>
      <c r="C15738" t="s">
        <v>694</v>
      </c>
    </row>
    <row r="15739" spans="1:3" x14ac:dyDescent="0.2">
      <c r="A15739">
        <v>15736</v>
      </c>
      <c r="B15739" t="s">
        <v>28986</v>
      </c>
      <c r="C15739" t="s">
        <v>13633</v>
      </c>
    </row>
    <row r="15740" spans="1:3" x14ac:dyDescent="0.2">
      <c r="A15740">
        <v>15737</v>
      </c>
      <c r="B15740" t="s">
        <v>28986</v>
      </c>
      <c r="C15740" t="s">
        <v>23334</v>
      </c>
    </row>
    <row r="15741" spans="1:3" x14ac:dyDescent="0.2">
      <c r="A15741">
        <v>15738</v>
      </c>
      <c r="B15741" t="s">
        <v>28986</v>
      </c>
      <c r="C15741" t="s">
        <v>23522</v>
      </c>
    </row>
    <row r="15742" spans="1:3" x14ac:dyDescent="0.2">
      <c r="A15742">
        <v>15739</v>
      </c>
      <c r="B15742" t="s">
        <v>28986</v>
      </c>
      <c r="C15742" t="s">
        <v>22818</v>
      </c>
    </row>
    <row r="15743" spans="1:3" x14ac:dyDescent="0.2">
      <c r="A15743">
        <v>15740</v>
      </c>
      <c r="B15743" t="s">
        <v>28986</v>
      </c>
      <c r="C15743" t="s">
        <v>27207</v>
      </c>
    </row>
    <row r="15744" spans="1:3" x14ac:dyDescent="0.2">
      <c r="A15744">
        <v>15741</v>
      </c>
      <c r="B15744" t="s">
        <v>28986</v>
      </c>
      <c r="C15744" t="s">
        <v>26785</v>
      </c>
    </row>
    <row r="15745" spans="1:3" x14ac:dyDescent="0.2">
      <c r="A15745">
        <v>15742</v>
      </c>
      <c r="B15745" t="s">
        <v>28986</v>
      </c>
      <c r="C15745" t="s">
        <v>20134</v>
      </c>
    </row>
    <row r="15746" spans="1:3" x14ac:dyDescent="0.2">
      <c r="A15746">
        <v>15743</v>
      </c>
      <c r="B15746" t="s">
        <v>28986</v>
      </c>
      <c r="C15746" t="s">
        <v>24234</v>
      </c>
    </row>
    <row r="15747" spans="1:3" x14ac:dyDescent="0.2">
      <c r="A15747">
        <v>15744</v>
      </c>
      <c r="B15747" t="s">
        <v>28986</v>
      </c>
      <c r="C15747" t="s">
        <v>27179</v>
      </c>
    </row>
    <row r="15748" spans="1:3" x14ac:dyDescent="0.2">
      <c r="A15748">
        <v>15745</v>
      </c>
      <c r="B15748" t="s">
        <v>28986</v>
      </c>
      <c r="C15748" t="s">
        <v>25146</v>
      </c>
    </row>
    <row r="15749" spans="1:3" x14ac:dyDescent="0.2">
      <c r="A15749">
        <v>15746</v>
      </c>
      <c r="B15749" t="s">
        <v>28986</v>
      </c>
      <c r="C15749" t="s">
        <v>24812</v>
      </c>
    </row>
    <row r="15750" spans="1:3" x14ac:dyDescent="0.2">
      <c r="A15750">
        <v>15747</v>
      </c>
      <c r="B15750" t="s">
        <v>28986</v>
      </c>
      <c r="C15750" t="s">
        <v>24037</v>
      </c>
    </row>
    <row r="15751" spans="1:3" x14ac:dyDescent="0.2">
      <c r="A15751">
        <v>15748</v>
      </c>
      <c r="B15751" t="s">
        <v>28986</v>
      </c>
      <c r="C15751" t="s">
        <v>25881</v>
      </c>
    </row>
    <row r="15752" spans="1:3" x14ac:dyDescent="0.2">
      <c r="A15752">
        <v>15749</v>
      </c>
      <c r="B15752" t="s">
        <v>28986</v>
      </c>
      <c r="C15752" t="s">
        <v>22768</v>
      </c>
    </row>
    <row r="15753" spans="1:3" x14ac:dyDescent="0.2">
      <c r="A15753">
        <v>15750</v>
      </c>
      <c r="B15753" t="s">
        <v>28986</v>
      </c>
      <c r="C15753" t="s">
        <v>23527</v>
      </c>
    </row>
    <row r="15754" spans="1:3" x14ac:dyDescent="0.2">
      <c r="A15754">
        <v>15751</v>
      </c>
      <c r="B15754" t="s">
        <v>28986</v>
      </c>
      <c r="C15754" t="s">
        <v>25775</v>
      </c>
    </row>
    <row r="15755" spans="1:3" x14ac:dyDescent="0.2">
      <c r="A15755">
        <v>15752</v>
      </c>
      <c r="B15755" t="s">
        <v>28986</v>
      </c>
      <c r="C15755" t="s">
        <v>18922</v>
      </c>
    </row>
    <row r="15756" spans="1:3" x14ac:dyDescent="0.2">
      <c r="A15756">
        <v>15753</v>
      </c>
      <c r="B15756" t="s">
        <v>28986</v>
      </c>
      <c r="C15756" t="s">
        <v>24713</v>
      </c>
    </row>
    <row r="15757" spans="1:3" x14ac:dyDescent="0.2">
      <c r="A15757">
        <v>15754</v>
      </c>
      <c r="B15757" t="s">
        <v>28986</v>
      </c>
      <c r="C15757" t="s">
        <v>22741</v>
      </c>
    </row>
    <row r="15758" spans="1:3" x14ac:dyDescent="0.2">
      <c r="A15758">
        <v>15755</v>
      </c>
      <c r="B15758" t="s">
        <v>28986</v>
      </c>
      <c r="C15758" t="s">
        <v>180</v>
      </c>
    </row>
    <row r="15759" spans="1:3" x14ac:dyDescent="0.2">
      <c r="A15759">
        <v>15756</v>
      </c>
      <c r="B15759" t="s">
        <v>28986</v>
      </c>
      <c r="C15759" t="s">
        <v>24894</v>
      </c>
    </row>
    <row r="15760" spans="1:3" x14ac:dyDescent="0.2">
      <c r="A15760">
        <v>15757</v>
      </c>
      <c r="B15760" t="s">
        <v>28986</v>
      </c>
      <c r="C15760" t="s">
        <v>26824</v>
      </c>
    </row>
    <row r="15761" spans="1:3" x14ac:dyDescent="0.2">
      <c r="A15761">
        <v>15758</v>
      </c>
      <c r="B15761" t="s">
        <v>28986</v>
      </c>
      <c r="C15761" t="s">
        <v>22620</v>
      </c>
    </row>
    <row r="15762" spans="1:3" x14ac:dyDescent="0.2">
      <c r="A15762">
        <v>15759</v>
      </c>
      <c r="B15762" t="s">
        <v>28986</v>
      </c>
      <c r="C15762" t="s">
        <v>23279</v>
      </c>
    </row>
    <row r="15763" spans="1:3" x14ac:dyDescent="0.2">
      <c r="A15763">
        <v>15760</v>
      </c>
      <c r="B15763" t="s">
        <v>28986</v>
      </c>
      <c r="C15763" t="s">
        <v>24368</v>
      </c>
    </row>
    <row r="15764" spans="1:3" x14ac:dyDescent="0.2">
      <c r="A15764">
        <v>15761</v>
      </c>
      <c r="B15764" t="s">
        <v>28986</v>
      </c>
      <c r="C15764" t="s">
        <v>26027</v>
      </c>
    </row>
    <row r="15765" spans="1:3" x14ac:dyDescent="0.2">
      <c r="A15765">
        <v>15762</v>
      </c>
      <c r="B15765" t="s">
        <v>28986</v>
      </c>
      <c r="C15765" t="s">
        <v>23413</v>
      </c>
    </row>
    <row r="15766" spans="1:3" x14ac:dyDescent="0.2">
      <c r="A15766">
        <v>15763</v>
      </c>
      <c r="B15766" t="s">
        <v>28986</v>
      </c>
      <c r="C15766" t="s">
        <v>22851</v>
      </c>
    </row>
    <row r="15767" spans="1:3" x14ac:dyDescent="0.2">
      <c r="A15767">
        <v>15764</v>
      </c>
      <c r="B15767" t="s">
        <v>28986</v>
      </c>
      <c r="C15767" t="s">
        <v>23308</v>
      </c>
    </row>
    <row r="15768" spans="1:3" x14ac:dyDescent="0.2">
      <c r="A15768">
        <v>15765</v>
      </c>
      <c r="B15768" t="s">
        <v>28986</v>
      </c>
      <c r="C15768" t="s">
        <v>22922</v>
      </c>
    </row>
    <row r="15769" spans="1:3" x14ac:dyDescent="0.2">
      <c r="A15769">
        <v>15766</v>
      </c>
      <c r="B15769" t="s">
        <v>28986</v>
      </c>
      <c r="C15769" t="s">
        <v>24880</v>
      </c>
    </row>
    <row r="15770" spans="1:3" x14ac:dyDescent="0.2">
      <c r="A15770">
        <v>15767</v>
      </c>
      <c r="B15770" t="s">
        <v>28986</v>
      </c>
      <c r="C15770" t="s">
        <v>24146</v>
      </c>
    </row>
    <row r="15771" spans="1:3" x14ac:dyDescent="0.2">
      <c r="A15771">
        <v>15768</v>
      </c>
      <c r="B15771" t="s">
        <v>28986</v>
      </c>
      <c r="C15771" t="s">
        <v>26916</v>
      </c>
    </row>
    <row r="15772" spans="1:3" x14ac:dyDescent="0.2">
      <c r="A15772">
        <v>15769</v>
      </c>
      <c r="B15772" t="s">
        <v>28986</v>
      </c>
      <c r="C15772" t="s">
        <v>678</v>
      </c>
    </row>
    <row r="15773" spans="1:3" x14ac:dyDescent="0.2">
      <c r="A15773">
        <v>15770</v>
      </c>
      <c r="B15773" t="s">
        <v>28986</v>
      </c>
      <c r="C15773" t="s">
        <v>26324</v>
      </c>
    </row>
    <row r="15774" spans="1:3" x14ac:dyDescent="0.2">
      <c r="A15774">
        <v>15771</v>
      </c>
      <c r="B15774" t="s">
        <v>28986</v>
      </c>
      <c r="C15774" t="s">
        <v>25537</v>
      </c>
    </row>
    <row r="15775" spans="1:3" x14ac:dyDescent="0.2">
      <c r="A15775">
        <v>15772</v>
      </c>
      <c r="B15775" t="s">
        <v>28986</v>
      </c>
      <c r="C15775" t="s">
        <v>25878</v>
      </c>
    </row>
    <row r="15776" spans="1:3" x14ac:dyDescent="0.2">
      <c r="A15776">
        <v>15773</v>
      </c>
      <c r="B15776" t="s">
        <v>28986</v>
      </c>
      <c r="C15776" t="s">
        <v>25494</v>
      </c>
    </row>
    <row r="15777" spans="1:3" x14ac:dyDescent="0.2">
      <c r="A15777">
        <v>15774</v>
      </c>
      <c r="B15777" t="s">
        <v>28986</v>
      </c>
      <c r="C15777" t="s">
        <v>26447</v>
      </c>
    </row>
    <row r="15778" spans="1:3" x14ac:dyDescent="0.2">
      <c r="A15778">
        <v>15775</v>
      </c>
      <c r="B15778" t="s">
        <v>28986</v>
      </c>
      <c r="C15778" t="s">
        <v>26878</v>
      </c>
    </row>
    <row r="15779" spans="1:3" x14ac:dyDescent="0.2">
      <c r="A15779">
        <v>15776</v>
      </c>
      <c r="B15779" t="s">
        <v>28986</v>
      </c>
      <c r="C15779" t="s">
        <v>24192</v>
      </c>
    </row>
    <row r="15780" spans="1:3" x14ac:dyDescent="0.2">
      <c r="A15780">
        <v>15777</v>
      </c>
      <c r="B15780" t="s">
        <v>28986</v>
      </c>
      <c r="C15780" t="s">
        <v>22837</v>
      </c>
    </row>
    <row r="15781" spans="1:3" x14ac:dyDescent="0.2">
      <c r="A15781">
        <v>15778</v>
      </c>
      <c r="B15781" t="s">
        <v>28986</v>
      </c>
      <c r="C15781" t="s">
        <v>23994</v>
      </c>
    </row>
    <row r="15782" spans="1:3" x14ac:dyDescent="0.2">
      <c r="A15782">
        <v>15779</v>
      </c>
      <c r="B15782" t="s">
        <v>28986</v>
      </c>
      <c r="C15782" t="s">
        <v>26015</v>
      </c>
    </row>
    <row r="15783" spans="1:3" x14ac:dyDescent="0.2">
      <c r="A15783">
        <v>15780</v>
      </c>
      <c r="B15783" t="s">
        <v>28986</v>
      </c>
      <c r="C15783" t="s">
        <v>25794</v>
      </c>
    </row>
    <row r="15784" spans="1:3" x14ac:dyDescent="0.2">
      <c r="A15784">
        <v>15781</v>
      </c>
      <c r="B15784" t="s">
        <v>28986</v>
      </c>
      <c r="C15784" t="s">
        <v>22630</v>
      </c>
    </row>
    <row r="15785" spans="1:3" x14ac:dyDescent="0.2">
      <c r="A15785">
        <v>15782</v>
      </c>
      <c r="B15785" t="s">
        <v>28986</v>
      </c>
      <c r="C15785" t="s">
        <v>22764</v>
      </c>
    </row>
    <row r="15786" spans="1:3" x14ac:dyDescent="0.2">
      <c r="A15786">
        <v>15783</v>
      </c>
      <c r="B15786" t="s">
        <v>28986</v>
      </c>
      <c r="C15786" t="s">
        <v>23742</v>
      </c>
    </row>
    <row r="15787" spans="1:3" x14ac:dyDescent="0.2">
      <c r="A15787">
        <v>15784</v>
      </c>
      <c r="B15787" t="s">
        <v>28986</v>
      </c>
      <c r="C15787" t="s">
        <v>24568</v>
      </c>
    </row>
    <row r="15788" spans="1:3" x14ac:dyDescent="0.2">
      <c r="A15788">
        <v>15785</v>
      </c>
      <c r="B15788" t="s">
        <v>28986</v>
      </c>
      <c r="C15788" t="s">
        <v>26631</v>
      </c>
    </row>
    <row r="15789" spans="1:3" x14ac:dyDescent="0.2">
      <c r="A15789">
        <v>15786</v>
      </c>
      <c r="B15789" t="s">
        <v>28986</v>
      </c>
      <c r="C15789" t="s">
        <v>26624</v>
      </c>
    </row>
    <row r="15790" spans="1:3" x14ac:dyDescent="0.2">
      <c r="A15790">
        <v>15787</v>
      </c>
      <c r="B15790" t="s">
        <v>28986</v>
      </c>
      <c r="C15790" t="s">
        <v>26057</v>
      </c>
    </row>
    <row r="15791" spans="1:3" x14ac:dyDescent="0.2">
      <c r="A15791">
        <v>15788</v>
      </c>
      <c r="B15791" t="s">
        <v>28986</v>
      </c>
      <c r="C15791" t="s">
        <v>26663</v>
      </c>
    </row>
    <row r="15792" spans="1:3" x14ac:dyDescent="0.2">
      <c r="A15792">
        <v>15789</v>
      </c>
      <c r="B15792" t="s">
        <v>28986</v>
      </c>
      <c r="C15792" t="s">
        <v>683</v>
      </c>
    </row>
    <row r="15793" spans="1:3" x14ac:dyDescent="0.2">
      <c r="A15793">
        <v>15790</v>
      </c>
      <c r="B15793" t="s">
        <v>28986</v>
      </c>
      <c r="C15793" t="s">
        <v>27002</v>
      </c>
    </row>
    <row r="15794" spans="1:3" x14ac:dyDescent="0.2">
      <c r="A15794">
        <v>15791</v>
      </c>
      <c r="B15794" t="s">
        <v>28986</v>
      </c>
      <c r="C15794" t="s">
        <v>26659</v>
      </c>
    </row>
    <row r="15795" spans="1:3" x14ac:dyDescent="0.2">
      <c r="A15795">
        <v>15792</v>
      </c>
      <c r="B15795" t="s">
        <v>28986</v>
      </c>
      <c r="C15795" t="s">
        <v>26937</v>
      </c>
    </row>
    <row r="15796" spans="1:3" x14ac:dyDescent="0.2">
      <c r="A15796">
        <v>15793</v>
      </c>
      <c r="B15796" t="s">
        <v>28986</v>
      </c>
      <c r="C15796" t="s">
        <v>25952</v>
      </c>
    </row>
    <row r="15797" spans="1:3" x14ac:dyDescent="0.2">
      <c r="A15797">
        <v>15794</v>
      </c>
      <c r="B15797" t="s">
        <v>28986</v>
      </c>
      <c r="C15797" t="s">
        <v>26224</v>
      </c>
    </row>
    <row r="15798" spans="1:3" x14ac:dyDescent="0.2">
      <c r="A15798">
        <v>15795</v>
      </c>
      <c r="B15798" t="s">
        <v>28986</v>
      </c>
      <c r="C15798" t="s">
        <v>24849</v>
      </c>
    </row>
    <row r="15799" spans="1:3" x14ac:dyDescent="0.2">
      <c r="A15799">
        <v>15796</v>
      </c>
      <c r="B15799" t="s">
        <v>28986</v>
      </c>
      <c r="C15799" t="s">
        <v>27413</v>
      </c>
    </row>
    <row r="15800" spans="1:3" x14ac:dyDescent="0.2">
      <c r="A15800">
        <v>15797</v>
      </c>
      <c r="B15800" t="s">
        <v>28986</v>
      </c>
      <c r="C15800" t="s">
        <v>25071</v>
      </c>
    </row>
    <row r="15801" spans="1:3" x14ac:dyDescent="0.2">
      <c r="A15801">
        <v>15798</v>
      </c>
      <c r="B15801" t="s">
        <v>28986</v>
      </c>
      <c r="C15801" t="s">
        <v>26175</v>
      </c>
    </row>
    <row r="15802" spans="1:3" x14ac:dyDescent="0.2">
      <c r="A15802">
        <v>15799</v>
      </c>
      <c r="B15802" t="s">
        <v>28986</v>
      </c>
      <c r="C15802" t="s">
        <v>24293</v>
      </c>
    </row>
    <row r="15803" spans="1:3" x14ac:dyDescent="0.2">
      <c r="A15803">
        <v>15800</v>
      </c>
      <c r="B15803" t="s">
        <v>28986</v>
      </c>
      <c r="C15803" t="s">
        <v>22609</v>
      </c>
    </row>
    <row r="15804" spans="1:3" x14ac:dyDescent="0.2">
      <c r="A15804">
        <v>15801</v>
      </c>
      <c r="B15804" t="s">
        <v>28986</v>
      </c>
      <c r="C15804" t="s">
        <v>23051</v>
      </c>
    </row>
    <row r="15805" spans="1:3" x14ac:dyDescent="0.2">
      <c r="A15805">
        <v>15802</v>
      </c>
      <c r="B15805" t="s">
        <v>28986</v>
      </c>
      <c r="C15805" t="s">
        <v>27133</v>
      </c>
    </row>
    <row r="15806" spans="1:3" x14ac:dyDescent="0.2">
      <c r="A15806">
        <v>15803</v>
      </c>
      <c r="B15806" t="s">
        <v>28986</v>
      </c>
      <c r="C15806" t="s">
        <v>23718</v>
      </c>
    </row>
    <row r="15807" spans="1:3" x14ac:dyDescent="0.2">
      <c r="A15807">
        <v>15804</v>
      </c>
      <c r="B15807" t="s">
        <v>28986</v>
      </c>
      <c r="C15807" t="s">
        <v>27178</v>
      </c>
    </row>
    <row r="15808" spans="1:3" x14ac:dyDescent="0.2">
      <c r="A15808">
        <v>15805</v>
      </c>
      <c r="B15808" t="s">
        <v>28986</v>
      </c>
      <c r="C15808" t="s">
        <v>26276</v>
      </c>
    </row>
    <row r="15809" spans="1:3" x14ac:dyDescent="0.2">
      <c r="A15809">
        <v>15806</v>
      </c>
      <c r="B15809" t="s">
        <v>28986</v>
      </c>
      <c r="C15809" t="s">
        <v>24052</v>
      </c>
    </row>
    <row r="15810" spans="1:3" x14ac:dyDescent="0.2">
      <c r="A15810">
        <v>15807</v>
      </c>
      <c r="B15810" t="s">
        <v>28986</v>
      </c>
      <c r="C15810" t="s">
        <v>24999</v>
      </c>
    </row>
    <row r="15811" spans="1:3" x14ac:dyDescent="0.2">
      <c r="A15811">
        <v>15808</v>
      </c>
      <c r="B15811" t="s">
        <v>28986</v>
      </c>
      <c r="C15811" t="s">
        <v>22496</v>
      </c>
    </row>
    <row r="15812" spans="1:3" x14ac:dyDescent="0.2">
      <c r="A15812">
        <v>15809</v>
      </c>
      <c r="B15812" t="s">
        <v>28986</v>
      </c>
      <c r="C15812" t="s">
        <v>24114</v>
      </c>
    </row>
    <row r="15813" spans="1:3" x14ac:dyDescent="0.2">
      <c r="A15813">
        <v>15810</v>
      </c>
      <c r="B15813" t="s">
        <v>28986</v>
      </c>
      <c r="C15813" t="s">
        <v>24571</v>
      </c>
    </row>
    <row r="15814" spans="1:3" x14ac:dyDescent="0.2">
      <c r="A15814">
        <v>15811</v>
      </c>
      <c r="B15814" t="s">
        <v>28986</v>
      </c>
      <c r="C15814" t="s">
        <v>26673</v>
      </c>
    </row>
    <row r="15815" spans="1:3" x14ac:dyDescent="0.2">
      <c r="A15815">
        <v>15812</v>
      </c>
      <c r="B15815" t="s">
        <v>28986</v>
      </c>
      <c r="C15815" t="s">
        <v>20802</v>
      </c>
    </row>
    <row r="15816" spans="1:3" x14ac:dyDescent="0.2">
      <c r="A15816">
        <v>15813</v>
      </c>
      <c r="B15816" t="s">
        <v>28986</v>
      </c>
      <c r="C15816" t="s">
        <v>140</v>
      </c>
    </row>
    <row r="15817" spans="1:3" x14ac:dyDescent="0.2">
      <c r="A15817">
        <v>15814</v>
      </c>
      <c r="B15817" t="s">
        <v>28986</v>
      </c>
      <c r="C15817" t="s">
        <v>23809</v>
      </c>
    </row>
    <row r="15818" spans="1:3" x14ac:dyDescent="0.2">
      <c r="A15818">
        <v>15815</v>
      </c>
      <c r="B15818" t="s">
        <v>28986</v>
      </c>
      <c r="C15818" t="s">
        <v>24485</v>
      </c>
    </row>
    <row r="15819" spans="1:3" x14ac:dyDescent="0.2">
      <c r="A15819">
        <v>15816</v>
      </c>
      <c r="B15819" t="s">
        <v>28986</v>
      </c>
      <c r="C15819" t="s">
        <v>21749</v>
      </c>
    </row>
    <row r="15820" spans="1:3" x14ac:dyDescent="0.2">
      <c r="A15820">
        <v>15817</v>
      </c>
      <c r="B15820" t="s">
        <v>28986</v>
      </c>
      <c r="C15820" t="s">
        <v>23972</v>
      </c>
    </row>
    <row r="15821" spans="1:3" x14ac:dyDescent="0.2">
      <c r="A15821">
        <v>15818</v>
      </c>
      <c r="B15821" t="s">
        <v>28986</v>
      </c>
      <c r="C15821" t="s">
        <v>23928</v>
      </c>
    </row>
    <row r="15822" spans="1:3" x14ac:dyDescent="0.2">
      <c r="A15822">
        <v>15819</v>
      </c>
      <c r="B15822" t="s">
        <v>28986</v>
      </c>
      <c r="C15822" t="s">
        <v>24862</v>
      </c>
    </row>
    <row r="15823" spans="1:3" x14ac:dyDescent="0.2">
      <c r="A15823">
        <v>15820</v>
      </c>
      <c r="B15823" t="s">
        <v>28986</v>
      </c>
      <c r="C15823" t="s">
        <v>24613</v>
      </c>
    </row>
    <row r="15824" spans="1:3" x14ac:dyDescent="0.2">
      <c r="A15824">
        <v>15821</v>
      </c>
      <c r="B15824" t="s">
        <v>28986</v>
      </c>
      <c r="C15824" t="s">
        <v>26969</v>
      </c>
    </row>
    <row r="15825" spans="1:3" x14ac:dyDescent="0.2">
      <c r="A15825">
        <v>15822</v>
      </c>
      <c r="B15825" t="s">
        <v>28986</v>
      </c>
      <c r="C15825" t="s">
        <v>25554</v>
      </c>
    </row>
    <row r="15826" spans="1:3" x14ac:dyDescent="0.2">
      <c r="A15826">
        <v>15823</v>
      </c>
      <c r="B15826" t="s">
        <v>28986</v>
      </c>
      <c r="C15826" t="s">
        <v>23579</v>
      </c>
    </row>
    <row r="15827" spans="1:3" x14ac:dyDescent="0.2">
      <c r="A15827">
        <v>15824</v>
      </c>
      <c r="B15827" t="s">
        <v>28986</v>
      </c>
      <c r="C15827" t="s">
        <v>26831</v>
      </c>
    </row>
    <row r="15828" spans="1:3" x14ac:dyDescent="0.2">
      <c r="A15828">
        <v>15825</v>
      </c>
      <c r="B15828" t="s">
        <v>28986</v>
      </c>
      <c r="C15828" t="s">
        <v>27028</v>
      </c>
    </row>
    <row r="15829" spans="1:3" x14ac:dyDescent="0.2">
      <c r="A15829">
        <v>15826</v>
      </c>
      <c r="B15829" t="s">
        <v>28986</v>
      </c>
      <c r="C15829" t="s">
        <v>24129</v>
      </c>
    </row>
    <row r="15830" spans="1:3" x14ac:dyDescent="0.2">
      <c r="A15830">
        <v>15827</v>
      </c>
      <c r="B15830" t="s">
        <v>28986</v>
      </c>
      <c r="C15830" t="s">
        <v>24704</v>
      </c>
    </row>
    <row r="15831" spans="1:3" x14ac:dyDescent="0.2">
      <c r="A15831">
        <v>15828</v>
      </c>
      <c r="B15831" t="s">
        <v>28986</v>
      </c>
      <c r="C15831" t="s">
        <v>24176</v>
      </c>
    </row>
    <row r="15832" spans="1:3" x14ac:dyDescent="0.2">
      <c r="A15832">
        <v>15829</v>
      </c>
      <c r="B15832" t="s">
        <v>28986</v>
      </c>
      <c r="C15832" t="s">
        <v>24761</v>
      </c>
    </row>
    <row r="15833" spans="1:3" x14ac:dyDescent="0.2">
      <c r="A15833">
        <v>15830</v>
      </c>
      <c r="B15833" t="s">
        <v>28986</v>
      </c>
      <c r="C15833" t="s">
        <v>22941</v>
      </c>
    </row>
    <row r="15834" spans="1:3" x14ac:dyDescent="0.2">
      <c r="A15834">
        <v>15831</v>
      </c>
      <c r="B15834" t="s">
        <v>28986</v>
      </c>
      <c r="C15834" t="s">
        <v>27203</v>
      </c>
    </row>
    <row r="15835" spans="1:3" x14ac:dyDescent="0.2">
      <c r="A15835">
        <v>15832</v>
      </c>
      <c r="B15835" t="s">
        <v>28986</v>
      </c>
      <c r="C15835" t="s">
        <v>18525</v>
      </c>
    </row>
    <row r="15836" spans="1:3" x14ac:dyDescent="0.2">
      <c r="A15836">
        <v>15833</v>
      </c>
      <c r="B15836" t="s">
        <v>28986</v>
      </c>
      <c r="C15836" t="s">
        <v>25902</v>
      </c>
    </row>
    <row r="15837" spans="1:3" x14ac:dyDescent="0.2">
      <c r="A15837">
        <v>15834</v>
      </c>
      <c r="B15837" t="s">
        <v>28986</v>
      </c>
      <c r="C15837" t="s">
        <v>24611</v>
      </c>
    </row>
    <row r="15838" spans="1:3" x14ac:dyDescent="0.2">
      <c r="A15838">
        <v>15835</v>
      </c>
      <c r="B15838" t="s">
        <v>28986</v>
      </c>
      <c r="C15838" t="s">
        <v>24255</v>
      </c>
    </row>
    <row r="15839" spans="1:3" x14ac:dyDescent="0.2">
      <c r="A15839">
        <v>15836</v>
      </c>
      <c r="B15839" t="s">
        <v>28986</v>
      </c>
      <c r="C15839" t="s">
        <v>26139</v>
      </c>
    </row>
    <row r="15840" spans="1:3" x14ac:dyDescent="0.2">
      <c r="A15840">
        <v>15837</v>
      </c>
      <c r="B15840" t="s">
        <v>28986</v>
      </c>
      <c r="C15840" t="s">
        <v>1250</v>
      </c>
    </row>
    <row r="15841" spans="1:3" x14ac:dyDescent="0.2">
      <c r="A15841">
        <v>15838</v>
      </c>
      <c r="B15841" t="s">
        <v>28986</v>
      </c>
      <c r="C15841" t="s">
        <v>23331</v>
      </c>
    </row>
    <row r="15842" spans="1:3" x14ac:dyDescent="0.2">
      <c r="A15842">
        <v>15839</v>
      </c>
      <c r="B15842" t="s">
        <v>28986</v>
      </c>
      <c r="C15842" t="s">
        <v>1265</v>
      </c>
    </row>
    <row r="15843" spans="1:3" x14ac:dyDescent="0.2">
      <c r="A15843">
        <v>15840</v>
      </c>
      <c r="B15843" t="s">
        <v>28986</v>
      </c>
      <c r="C15843" t="s">
        <v>22850</v>
      </c>
    </row>
    <row r="15844" spans="1:3" x14ac:dyDescent="0.2">
      <c r="A15844">
        <v>15841</v>
      </c>
      <c r="B15844" t="s">
        <v>28986</v>
      </c>
      <c r="C15844" t="s">
        <v>27310</v>
      </c>
    </row>
    <row r="15845" spans="1:3" x14ac:dyDescent="0.2">
      <c r="A15845">
        <v>15842</v>
      </c>
      <c r="B15845" t="s">
        <v>28986</v>
      </c>
      <c r="C15845" t="s">
        <v>25557</v>
      </c>
    </row>
    <row r="15846" spans="1:3" x14ac:dyDescent="0.2">
      <c r="A15846">
        <v>15843</v>
      </c>
      <c r="B15846" t="s">
        <v>28986</v>
      </c>
      <c r="C15846" t="s">
        <v>26466</v>
      </c>
    </row>
    <row r="15847" spans="1:3" x14ac:dyDescent="0.2">
      <c r="A15847">
        <v>15844</v>
      </c>
      <c r="B15847" t="s">
        <v>28986</v>
      </c>
      <c r="C15847" t="s">
        <v>25134</v>
      </c>
    </row>
    <row r="15848" spans="1:3" x14ac:dyDescent="0.2">
      <c r="A15848">
        <v>15845</v>
      </c>
      <c r="B15848" t="s">
        <v>28986</v>
      </c>
      <c r="C15848" t="s">
        <v>1052</v>
      </c>
    </row>
    <row r="15849" spans="1:3" x14ac:dyDescent="0.2">
      <c r="A15849">
        <v>15846</v>
      </c>
      <c r="B15849" t="s">
        <v>28986</v>
      </c>
      <c r="C15849" t="s">
        <v>26606</v>
      </c>
    </row>
    <row r="15850" spans="1:3" x14ac:dyDescent="0.2">
      <c r="A15850">
        <v>15847</v>
      </c>
      <c r="B15850" t="s">
        <v>28986</v>
      </c>
      <c r="C15850" t="s">
        <v>26509</v>
      </c>
    </row>
    <row r="15851" spans="1:3" x14ac:dyDescent="0.2">
      <c r="A15851">
        <v>15848</v>
      </c>
      <c r="B15851" t="s">
        <v>28986</v>
      </c>
      <c r="C15851" t="s">
        <v>23921</v>
      </c>
    </row>
    <row r="15852" spans="1:3" x14ac:dyDescent="0.2">
      <c r="A15852">
        <v>15849</v>
      </c>
      <c r="B15852" t="s">
        <v>28986</v>
      </c>
      <c r="C15852" t="s">
        <v>23507</v>
      </c>
    </row>
    <row r="15853" spans="1:3" x14ac:dyDescent="0.2">
      <c r="A15853">
        <v>15850</v>
      </c>
      <c r="B15853" t="s">
        <v>28986</v>
      </c>
      <c r="C15853" t="s">
        <v>24575</v>
      </c>
    </row>
    <row r="15854" spans="1:3" x14ac:dyDescent="0.2">
      <c r="A15854">
        <v>15851</v>
      </c>
      <c r="B15854" t="s">
        <v>28986</v>
      </c>
      <c r="C15854" t="s">
        <v>27117</v>
      </c>
    </row>
    <row r="15855" spans="1:3" x14ac:dyDescent="0.2">
      <c r="A15855">
        <v>15852</v>
      </c>
      <c r="B15855" t="s">
        <v>28986</v>
      </c>
      <c r="C15855" t="s">
        <v>25572</v>
      </c>
    </row>
    <row r="15856" spans="1:3" x14ac:dyDescent="0.2">
      <c r="A15856">
        <v>15853</v>
      </c>
      <c r="B15856" t="s">
        <v>28986</v>
      </c>
      <c r="C15856" t="s">
        <v>27008</v>
      </c>
    </row>
    <row r="15857" spans="1:3" x14ac:dyDescent="0.2">
      <c r="A15857">
        <v>15854</v>
      </c>
      <c r="B15857" t="s">
        <v>28986</v>
      </c>
      <c r="C15857" t="s">
        <v>25561</v>
      </c>
    </row>
    <row r="15858" spans="1:3" x14ac:dyDescent="0.2">
      <c r="A15858">
        <v>15855</v>
      </c>
      <c r="B15858" t="s">
        <v>28986</v>
      </c>
      <c r="C15858" t="s">
        <v>25147</v>
      </c>
    </row>
    <row r="15859" spans="1:3" x14ac:dyDescent="0.2">
      <c r="A15859">
        <v>15856</v>
      </c>
      <c r="B15859" t="s">
        <v>28986</v>
      </c>
      <c r="C15859" t="s">
        <v>23673</v>
      </c>
    </row>
    <row r="15860" spans="1:3" x14ac:dyDescent="0.2">
      <c r="A15860">
        <v>15857</v>
      </c>
      <c r="B15860" t="s">
        <v>28986</v>
      </c>
      <c r="C15860" t="s">
        <v>27291</v>
      </c>
    </row>
    <row r="15861" spans="1:3" x14ac:dyDescent="0.2">
      <c r="A15861">
        <v>15858</v>
      </c>
      <c r="B15861" t="s">
        <v>28986</v>
      </c>
      <c r="C15861" t="s">
        <v>26435</v>
      </c>
    </row>
    <row r="15862" spans="1:3" x14ac:dyDescent="0.2">
      <c r="A15862">
        <v>15859</v>
      </c>
      <c r="B15862" t="s">
        <v>28986</v>
      </c>
      <c r="C15862" t="s">
        <v>24459</v>
      </c>
    </row>
    <row r="15863" spans="1:3" x14ac:dyDescent="0.2">
      <c r="A15863">
        <v>15860</v>
      </c>
      <c r="B15863" t="s">
        <v>28986</v>
      </c>
      <c r="C15863" t="s">
        <v>24632</v>
      </c>
    </row>
    <row r="15864" spans="1:3" x14ac:dyDescent="0.2">
      <c r="A15864">
        <v>15861</v>
      </c>
      <c r="B15864" t="s">
        <v>28986</v>
      </c>
      <c r="C15864" t="s">
        <v>25851</v>
      </c>
    </row>
    <row r="15865" spans="1:3" x14ac:dyDescent="0.2">
      <c r="A15865">
        <v>15862</v>
      </c>
      <c r="B15865" t="s">
        <v>28986</v>
      </c>
      <c r="C15865" t="s">
        <v>24369</v>
      </c>
    </row>
    <row r="15866" spans="1:3" x14ac:dyDescent="0.2">
      <c r="A15866">
        <v>15863</v>
      </c>
      <c r="B15866" t="s">
        <v>28986</v>
      </c>
      <c r="C15866" t="s">
        <v>27092</v>
      </c>
    </row>
    <row r="15867" spans="1:3" x14ac:dyDescent="0.2">
      <c r="A15867">
        <v>15864</v>
      </c>
      <c r="B15867" t="s">
        <v>28986</v>
      </c>
      <c r="C15867" t="s">
        <v>24268</v>
      </c>
    </row>
    <row r="15868" spans="1:3" x14ac:dyDescent="0.2">
      <c r="A15868">
        <v>15865</v>
      </c>
      <c r="B15868" t="s">
        <v>28986</v>
      </c>
      <c r="C15868" t="s">
        <v>25482</v>
      </c>
    </row>
    <row r="15869" spans="1:3" x14ac:dyDescent="0.2">
      <c r="A15869">
        <v>15866</v>
      </c>
      <c r="B15869" t="s">
        <v>28986</v>
      </c>
      <c r="C15869" t="s">
        <v>27389</v>
      </c>
    </row>
    <row r="15870" spans="1:3" x14ac:dyDescent="0.2">
      <c r="A15870">
        <v>15867</v>
      </c>
      <c r="B15870" t="s">
        <v>28986</v>
      </c>
      <c r="C15870" t="s">
        <v>22827</v>
      </c>
    </row>
    <row r="15871" spans="1:3" x14ac:dyDescent="0.2">
      <c r="A15871">
        <v>15868</v>
      </c>
      <c r="B15871" t="s">
        <v>28986</v>
      </c>
      <c r="C15871" t="s">
        <v>26664</v>
      </c>
    </row>
    <row r="15872" spans="1:3" x14ac:dyDescent="0.2">
      <c r="A15872">
        <v>15869</v>
      </c>
      <c r="B15872" t="s">
        <v>28986</v>
      </c>
      <c r="C15872" t="s">
        <v>26210</v>
      </c>
    </row>
    <row r="15873" spans="1:3" x14ac:dyDescent="0.2">
      <c r="A15873">
        <v>15870</v>
      </c>
      <c r="B15873" t="s">
        <v>28986</v>
      </c>
      <c r="C15873" t="s">
        <v>25565</v>
      </c>
    </row>
    <row r="15874" spans="1:3" x14ac:dyDescent="0.2">
      <c r="A15874">
        <v>15871</v>
      </c>
      <c r="B15874" t="s">
        <v>28986</v>
      </c>
      <c r="C15874" t="s">
        <v>26633</v>
      </c>
    </row>
    <row r="15875" spans="1:3" x14ac:dyDescent="0.2">
      <c r="A15875">
        <v>15872</v>
      </c>
      <c r="B15875" t="s">
        <v>28986</v>
      </c>
      <c r="C15875" t="s">
        <v>25757</v>
      </c>
    </row>
    <row r="15876" spans="1:3" x14ac:dyDescent="0.2">
      <c r="A15876">
        <v>15873</v>
      </c>
      <c r="B15876" t="s">
        <v>28986</v>
      </c>
      <c r="C15876" t="s">
        <v>25277</v>
      </c>
    </row>
    <row r="15877" spans="1:3" x14ac:dyDescent="0.2">
      <c r="A15877">
        <v>15874</v>
      </c>
      <c r="B15877" t="s">
        <v>28986</v>
      </c>
      <c r="C15877" t="s">
        <v>22622</v>
      </c>
    </row>
    <row r="15878" spans="1:3" x14ac:dyDescent="0.2">
      <c r="A15878">
        <v>15875</v>
      </c>
      <c r="B15878" t="s">
        <v>28986</v>
      </c>
      <c r="C15878" t="s">
        <v>23700</v>
      </c>
    </row>
    <row r="15879" spans="1:3" x14ac:dyDescent="0.2">
      <c r="A15879">
        <v>15876</v>
      </c>
      <c r="B15879" t="s">
        <v>28986</v>
      </c>
      <c r="C15879" t="s">
        <v>23174</v>
      </c>
    </row>
    <row r="15880" spans="1:3" x14ac:dyDescent="0.2">
      <c r="A15880">
        <v>15877</v>
      </c>
      <c r="B15880" t="s">
        <v>28986</v>
      </c>
      <c r="C15880" t="s">
        <v>25254</v>
      </c>
    </row>
    <row r="15881" spans="1:3" x14ac:dyDescent="0.2">
      <c r="A15881">
        <v>15878</v>
      </c>
      <c r="B15881" t="s">
        <v>28986</v>
      </c>
      <c r="C15881" t="s">
        <v>25360</v>
      </c>
    </row>
    <row r="15882" spans="1:3" x14ac:dyDescent="0.2">
      <c r="A15882">
        <v>15879</v>
      </c>
      <c r="B15882" t="s">
        <v>28986</v>
      </c>
      <c r="C15882" t="s">
        <v>23443</v>
      </c>
    </row>
    <row r="15883" spans="1:3" x14ac:dyDescent="0.2">
      <c r="A15883">
        <v>15880</v>
      </c>
      <c r="B15883" t="s">
        <v>28986</v>
      </c>
      <c r="C15883" t="s">
        <v>23430</v>
      </c>
    </row>
    <row r="15884" spans="1:3" x14ac:dyDescent="0.2">
      <c r="A15884">
        <v>15881</v>
      </c>
      <c r="B15884" t="s">
        <v>28986</v>
      </c>
      <c r="C15884" t="s">
        <v>27315</v>
      </c>
    </row>
    <row r="15885" spans="1:3" x14ac:dyDescent="0.2">
      <c r="A15885">
        <v>15882</v>
      </c>
      <c r="B15885" t="s">
        <v>28986</v>
      </c>
      <c r="C15885" t="s">
        <v>23327</v>
      </c>
    </row>
    <row r="15886" spans="1:3" x14ac:dyDescent="0.2">
      <c r="A15886">
        <v>15883</v>
      </c>
      <c r="B15886" t="s">
        <v>28986</v>
      </c>
      <c r="C15886" t="s">
        <v>22781</v>
      </c>
    </row>
    <row r="15887" spans="1:3" x14ac:dyDescent="0.2">
      <c r="A15887">
        <v>15884</v>
      </c>
      <c r="B15887" t="s">
        <v>28986</v>
      </c>
      <c r="C15887" t="s">
        <v>24400</v>
      </c>
    </row>
    <row r="15888" spans="1:3" x14ac:dyDescent="0.2">
      <c r="A15888">
        <v>15885</v>
      </c>
      <c r="B15888" t="s">
        <v>28986</v>
      </c>
      <c r="C15888" t="s">
        <v>26717</v>
      </c>
    </row>
    <row r="15889" spans="1:3" x14ac:dyDescent="0.2">
      <c r="A15889">
        <v>15886</v>
      </c>
      <c r="B15889" t="s">
        <v>28986</v>
      </c>
      <c r="C15889" t="s">
        <v>1160</v>
      </c>
    </row>
    <row r="15890" spans="1:3" x14ac:dyDescent="0.2">
      <c r="A15890">
        <v>15887</v>
      </c>
      <c r="B15890" t="s">
        <v>28986</v>
      </c>
      <c r="C15890" t="s">
        <v>1211</v>
      </c>
    </row>
    <row r="15891" spans="1:3" x14ac:dyDescent="0.2">
      <c r="A15891">
        <v>15888</v>
      </c>
      <c r="B15891" t="s">
        <v>28986</v>
      </c>
      <c r="C15891" t="s">
        <v>24173</v>
      </c>
    </row>
    <row r="15892" spans="1:3" x14ac:dyDescent="0.2">
      <c r="A15892">
        <v>15889</v>
      </c>
      <c r="B15892" t="s">
        <v>28986</v>
      </c>
      <c r="C15892" t="s">
        <v>24217</v>
      </c>
    </row>
    <row r="15893" spans="1:3" x14ac:dyDescent="0.2">
      <c r="A15893">
        <v>15890</v>
      </c>
      <c r="B15893" t="s">
        <v>28986</v>
      </c>
      <c r="C15893" t="s">
        <v>24147</v>
      </c>
    </row>
    <row r="15894" spans="1:3" x14ac:dyDescent="0.2">
      <c r="A15894">
        <v>15891</v>
      </c>
      <c r="B15894" t="s">
        <v>28986</v>
      </c>
      <c r="C15894" t="s">
        <v>27512</v>
      </c>
    </row>
    <row r="15895" spans="1:3" x14ac:dyDescent="0.2">
      <c r="A15895">
        <v>15892</v>
      </c>
      <c r="B15895" t="s">
        <v>28986</v>
      </c>
      <c r="C15895" t="s">
        <v>25519</v>
      </c>
    </row>
    <row r="15896" spans="1:3" x14ac:dyDescent="0.2">
      <c r="A15896">
        <v>15893</v>
      </c>
      <c r="B15896" t="s">
        <v>28986</v>
      </c>
      <c r="C15896" t="s">
        <v>26583</v>
      </c>
    </row>
    <row r="15897" spans="1:3" x14ac:dyDescent="0.2">
      <c r="A15897">
        <v>15894</v>
      </c>
      <c r="B15897" t="s">
        <v>28986</v>
      </c>
      <c r="C15897" t="s">
        <v>26883</v>
      </c>
    </row>
    <row r="15898" spans="1:3" x14ac:dyDescent="0.2">
      <c r="A15898">
        <v>15895</v>
      </c>
      <c r="B15898" t="s">
        <v>28986</v>
      </c>
      <c r="C15898" t="s">
        <v>27006</v>
      </c>
    </row>
    <row r="15899" spans="1:3" x14ac:dyDescent="0.2">
      <c r="A15899">
        <v>15896</v>
      </c>
      <c r="B15899" t="s">
        <v>28986</v>
      </c>
      <c r="C15899" t="s">
        <v>24847</v>
      </c>
    </row>
    <row r="15900" spans="1:3" x14ac:dyDescent="0.2">
      <c r="A15900">
        <v>15897</v>
      </c>
      <c r="B15900" t="s">
        <v>28986</v>
      </c>
      <c r="C15900" t="s">
        <v>23829</v>
      </c>
    </row>
    <row r="15901" spans="1:3" x14ac:dyDescent="0.2">
      <c r="A15901">
        <v>15898</v>
      </c>
      <c r="B15901" t="s">
        <v>28986</v>
      </c>
      <c r="C15901" t="s">
        <v>22586</v>
      </c>
    </row>
    <row r="15902" spans="1:3" x14ac:dyDescent="0.2">
      <c r="A15902">
        <v>15899</v>
      </c>
      <c r="B15902" t="s">
        <v>28986</v>
      </c>
      <c r="C15902" t="s">
        <v>27210</v>
      </c>
    </row>
    <row r="15903" spans="1:3" x14ac:dyDescent="0.2">
      <c r="A15903">
        <v>15900</v>
      </c>
      <c r="B15903" t="s">
        <v>28986</v>
      </c>
      <c r="C15903" t="s">
        <v>24353</v>
      </c>
    </row>
    <row r="15904" spans="1:3" x14ac:dyDescent="0.2">
      <c r="A15904">
        <v>15901</v>
      </c>
      <c r="B15904" t="s">
        <v>28986</v>
      </c>
      <c r="C15904" t="s">
        <v>23015</v>
      </c>
    </row>
    <row r="15905" spans="1:3" x14ac:dyDescent="0.2">
      <c r="A15905">
        <v>15902</v>
      </c>
      <c r="B15905" t="s">
        <v>28986</v>
      </c>
      <c r="C15905" t="s">
        <v>24700</v>
      </c>
    </row>
    <row r="15906" spans="1:3" x14ac:dyDescent="0.2">
      <c r="A15906">
        <v>15903</v>
      </c>
      <c r="B15906" t="s">
        <v>28986</v>
      </c>
      <c r="C15906" t="s">
        <v>26995</v>
      </c>
    </row>
    <row r="15907" spans="1:3" x14ac:dyDescent="0.2">
      <c r="A15907">
        <v>15904</v>
      </c>
      <c r="B15907" t="s">
        <v>28986</v>
      </c>
      <c r="C15907" t="s">
        <v>25594</v>
      </c>
    </row>
    <row r="15908" spans="1:3" x14ac:dyDescent="0.2">
      <c r="A15908">
        <v>15905</v>
      </c>
      <c r="B15908" t="s">
        <v>28986</v>
      </c>
      <c r="C15908" t="s">
        <v>25534</v>
      </c>
    </row>
    <row r="15909" spans="1:3" x14ac:dyDescent="0.2">
      <c r="A15909">
        <v>15906</v>
      </c>
      <c r="B15909" t="s">
        <v>28986</v>
      </c>
      <c r="C15909" t="s">
        <v>23299</v>
      </c>
    </row>
    <row r="15910" spans="1:3" x14ac:dyDescent="0.2">
      <c r="A15910">
        <v>15907</v>
      </c>
      <c r="B15910" t="s">
        <v>28986</v>
      </c>
      <c r="C15910" t="s">
        <v>23641</v>
      </c>
    </row>
    <row r="15911" spans="1:3" x14ac:dyDescent="0.2">
      <c r="A15911">
        <v>15908</v>
      </c>
      <c r="B15911" t="s">
        <v>28986</v>
      </c>
      <c r="C15911" t="s">
        <v>24454</v>
      </c>
    </row>
    <row r="15912" spans="1:3" x14ac:dyDescent="0.2">
      <c r="A15912">
        <v>15909</v>
      </c>
      <c r="B15912" t="s">
        <v>28986</v>
      </c>
      <c r="C15912" t="s">
        <v>1187</v>
      </c>
    </row>
    <row r="15913" spans="1:3" x14ac:dyDescent="0.2">
      <c r="A15913">
        <v>15910</v>
      </c>
      <c r="B15913" t="s">
        <v>28986</v>
      </c>
      <c r="C15913" t="s">
        <v>22583</v>
      </c>
    </row>
    <row r="15914" spans="1:3" x14ac:dyDescent="0.2">
      <c r="A15914">
        <v>15911</v>
      </c>
      <c r="B15914" t="s">
        <v>28986</v>
      </c>
      <c r="C15914" t="s">
        <v>23552</v>
      </c>
    </row>
    <row r="15915" spans="1:3" x14ac:dyDescent="0.2">
      <c r="A15915">
        <v>15912</v>
      </c>
      <c r="B15915" t="s">
        <v>28986</v>
      </c>
      <c r="C15915" t="s">
        <v>25012</v>
      </c>
    </row>
    <row r="15916" spans="1:3" x14ac:dyDescent="0.2">
      <c r="A15916">
        <v>15913</v>
      </c>
      <c r="B15916" t="s">
        <v>28986</v>
      </c>
      <c r="C15916" t="s">
        <v>1033</v>
      </c>
    </row>
    <row r="15917" spans="1:3" x14ac:dyDescent="0.2">
      <c r="A15917">
        <v>15914</v>
      </c>
      <c r="B15917" t="s">
        <v>28986</v>
      </c>
      <c r="C15917" t="s">
        <v>25925</v>
      </c>
    </row>
    <row r="15918" spans="1:3" x14ac:dyDescent="0.2">
      <c r="A15918">
        <v>15915</v>
      </c>
      <c r="B15918" t="s">
        <v>28986</v>
      </c>
      <c r="C15918" t="s">
        <v>24616</v>
      </c>
    </row>
    <row r="15919" spans="1:3" x14ac:dyDescent="0.2">
      <c r="A15919">
        <v>15916</v>
      </c>
      <c r="B15919" t="s">
        <v>28986</v>
      </c>
      <c r="C15919" t="s">
        <v>24364</v>
      </c>
    </row>
    <row r="15920" spans="1:3" x14ac:dyDescent="0.2">
      <c r="A15920">
        <v>15917</v>
      </c>
      <c r="B15920" t="s">
        <v>28986</v>
      </c>
      <c r="C15920" t="s">
        <v>26827</v>
      </c>
    </row>
    <row r="15921" spans="1:3" x14ac:dyDescent="0.2">
      <c r="A15921">
        <v>15918</v>
      </c>
      <c r="B15921" t="s">
        <v>28986</v>
      </c>
      <c r="C15921" t="s">
        <v>24131</v>
      </c>
    </row>
    <row r="15922" spans="1:3" x14ac:dyDescent="0.2">
      <c r="A15922">
        <v>15919</v>
      </c>
      <c r="B15922" t="s">
        <v>28986</v>
      </c>
      <c r="C15922" t="s">
        <v>26512</v>
      </c>
    </row>
    <row r="15923" spans="1:3" x14ac:dyDescent="0.2">
      <c r="A15923">
        <v>15920</v>
      </c>
      <c r="B15923" t="s">
        <v>28986</v>
      </c>
      <c r="C15923" t="s">
        <v>27236</v>
      </c>
    </row>
    <row r="15924" spans="1:3" x14ac:dyDescent="0.2">
      <c r="A15924">
        <v>15921</v>
      </c>
      <c r="B15924" t="s">
        <v>28986</v>
      </c>
      <c r="C15924" t="s">
        <v>27005</v>
      </c>
    </row>
    <row r="15925" spans="1:3" x14ac:dyDescent="0.2">
      <c r="A15925">
        <v>15922</v>
      </c>
      <c r="B15925" t="s">
        <v>28986</v>
      </c>
      <c r="C15925" t="s">
        <v>26242</v>
      </c>
    </row>
    <row r="15926" spans="1:3" x14ac:dyDescent="0.2">
      <c r="A15926">
        <v>15923</v>
      </c>
      <c r="B15926" t="s">
        <v>28986</v>
      </c>
      <c r="C15926" t="s">
        <v>22844</v>
      </c>
    </row>
    <row r="15927" spans="1:3" x14ac:dyDescent="0.2">
      <c r="A15927">
        <v>15924</v>
      </c>
      <c r="B15927" t="s">
        <v>28986</v>
      </c>
      <c r="C15927" t="s">
        <v>23679</v>
      </c>
    </row>
    <row r="15928" spans="1:3" x14ac:dyDescent="0.2">
      <c r="A15928">
        <v>15925</v>
      </c>
      <c r="B15928" t="s">
        <v>28986</v>
      </c>
      <c r="C15928" t="s">
        <v>25600</v>
      </c>
    </row>
    <row r="15929" spans="1:3" x14ac:dyDescent="0.2">
      <c r="A15929">
        <v>15926</v>
      </c>
      <c r="B15929" t="s">
        <v>28986</v>
      </c>
      <c r="C15929" t="s">
        <v>24111</v>
      </c>
    </row>
    <row r="15930" spans="1:3" x14ac:dyDescent="0.2">
      <c r="A15930">
        <v>15927</v>
      </c>
      <c r="B15930" t="s">
        <v>28986</v>
      </c>
      <c r="C15930" t="s">
        <v>22627</v>
      </c>
    </row>
    <row r="15931" spans="1:3" x14ac:dyDescent="0.2">
      <c r="A15931">
        <v>15928</v>
      </c>
      <c r="B15931" t="s">
        <v>28986</v>
      </c>
      <c r="C15931" t="s">
        <v>24852</v>
      </c>
    </row>
    <row r="15932" spans="1:3" x14ac:dyDescent="0.2">
      <c r="A15932">
        <v>15929</v>
      </c>
      <c r="B15932" t="s">
        <v>28986</v>
      </c>
      <c r="C15932" t="s">
        <v>25768</v>
      </c>
    </row>
    <row r="15933" spans="1:3" x14ac:dyDescent="0.2">
      <c r="A15933">
        <v>15930</v>
      </c>
      <c r="B15933" t="s">
        <v>28986</v>
      </c>
      <c r="C15933" t="s">
        <v>1087</v>
      </c>
    </row>
    <row r="15934" spans="1:3" x14ac:dyDescent="0.2">
      <c r="A15934">
        <v>15931</v>
      </c>
      <c r="B15934" t="s">
        <v>28986</v>
      </c>
      <c r="C15934" t="s">
        <v>26899</v>
      </c>
    </row>
    <row r="15935" spans="1:3" x14ac:dyDescent="0.2">
      <c r="A15935">
        <v>15932</v>
      </c>
      <c r="B15935" t="s">
        <v>28986</v>
      </c>
      <c r="C15935" t="s">
        <v>25008</v>
      </c>
    </row>
    <row r="15936" spans="1:3" x14ac:dyDescent="0.2">
      <c r="A15936">
        <v>15933</v>
      </c>
      <c r="B15936" t="s">
        <v>28986</v>
      </c>
      <c r="C15936" t="s">
        <v>24420</v>
      </c>
    </row>
    <row r="15937" spans="1:3" x14ac:dyDescent="0.2">
      <c r="A15937">
        <v>15934</v>
      </c>
      <c r="B15937" t="s">
        <v>28986</v>
      </c>
      <c r="C15937" t="s">
        <v>26427</v>
      </c>
    </row>
    <row r="15938" spans="1:3" x14ac:dyDescent="0.2">
      <c r="A15938">
        <v>15935</v>
      </c>
      <c r="B15938" t="s">
        <v>28986</v>
      </c>
      <c r="C15938" t="s">
        <v>25413</v>
      </c>
    </row>
    <row r="15939" spans="1:3" x14ac:dyDescent="0.2">
      <c r="A15939">
        <v>15936</v>
      </c>
      <c r="B15939" t="s">
        <v>28986</v>
      </c>
      <c r="C15939" t="s">
        <v>26397</v>
      </c>
    </row>
    <row r="15940" spans="1:3" x14ac:dyDescent="0.2">
      <c r="A15940">
        <v>15937</v>
      </c>
      <c r="B15940" t="s">
        <v>28986</v>
      </c>
      <c r="C15940" t="s">
        <v>841</v>
      </c>
    </row>
    <row r="15941" spans="1:3" x14ac:dyDescent="0.2">
      <c r="A15941">
        <v>15938</v>
      </c>
      <c r="B15941" t="s">
        <v>28986</v>
      </c>
      <c r="C15941" t="s">
        <v>23622</v>
      </c>
    </row>
    <row r="15942" spans="1:3" x14ac:dyDescent="0.2">
      <c r="A15942">
        <v>15939</v>
      </c>
      <c r="B15942" t="s">
        <v>28986</v>
      </c>
      <c r="C15942" t="s">
        <v>22957</v>
      </c>
    </row>
    <row r="15943" spans="1:3" x14ac:dyDescent="0.2">
      <c r="A15943">
        <v>15940</v>
      </c>
      <c r="B15943" t="s">
        <v>28986</v>
      </c>
      <c r="C15943" t="s">
        <v>1037</v>
      </c>
    </row>
    <row r="15944" spans="1:3" x14ac:dyDescent="0.2">
      <c r="A15944">
        <v>15941</v>
      </c>
      <c r="B15944" t="s">
        <v>28986</v>
      </c>
      <c r="C15944" t="s">
        <v>22566</v>
      </c>
    </row>
    <row r="15945" spans="1:3" x14ac:dyDescent="0.2">
      <c r="A15945">
        <v>15942</v>
      </c>
      <c r="B15945" t="s">
        <v>28986</v>
      </c>
      <c r="C15945" t="s">
        <v>22505</v>
      </c>
    </row>
    <row r="15946" spans="1:3" x14ac:dyDescent="0.2">
      <c r="A15946">
        <v>15943</v>
      </c>
      <c r="B15946" t="s">
        <v>28986</v>
      </c>
      <c r="C15946" t="s">
        <v>26790</v>
      </c>
    </row>
    <row r="15947" spans="1:3" x14ac:dyDescent="0.2">
      <c r="A15947">
        <v>15944</v>
      </c>
      <c r="B15947" t="s">
        <v>28986</v>
      </c>
      <c r="C15947" t="s">
        <v>25868</v>
      </c>
    </row>
    <row r="15948" spans="1:3" x14ac:dyDescent="0.2">
      <c r="A15948">
        <v>15945</v>
      </c>
      <c r="B15948" t="s">
        <v>28986</v>
      </c>
      <c r="C15948" t="s">
        <v>26025</v>
      </c>
    </row>
    <row r="15949" spans="1:3" x14ac:dyDescent="0.2">
      <c r="A15949">
        <v>15946</v>
      </c>
      <c r="B15949" t="s">
        <v>28986</v>
      </c>
      <c r="C15949" t="s">
        <v>25460</v>
      </c>
    </row>
    <row r="15950" spans="1:3" x14ac:dyDescent="0.2">
      <c r="A15950">
        <v>15947</v>
      </c>
      <c r="B15950" t="s">
        <v>28986</v>
      </c>
      <c r="C15950" t="s">
        <v>22643</v>
      </c>
    </row>
    <row r="15951" spans="1:3" x14ac:dyDescent="0.2">
      <c r="A15951">
        <v>15948</v>
      </c>
      <c r="B15951" t="s">
        <v>28986</v>
      </c>
      <c r="C15951" t="s">
        <v>25667</v>
      </c>
    </row>
    <row r="15952" spans="1:3" x14ac:dyDescent="0.2">
      <c r="A15952">
        <v>15949</v>
      </c>
      <c r="B15952" t="s">
        <v>28986</v>
      </c>
      <c r="C15952" t="s">
        <v>25814</v>
      </c>
    </row>
    <row r="15953" spans="1:3" x14ac:dyDescent="0.2">
      <c r="A15953">
        <v>15950</v>
      </c>
      <c r="B15953" t="s">
        <v>28986</v>
      </c>
      <c r="C15953" t="s">
        <v>22613</v>
      </c>
    </row>
    <row r="15954" spans="1:3" x14ac:dyDescent="0.2">
      <c r="A15954">
        <v>15951</v>
      </c>
      <c r="B15954" t="s">
        <v>28986</v>
      </c>
      <c r="C15954" t="s">
        <v>23004</v>
      </c>
    </row>
    <row r="15955" spans="1:3" x14ac:dyDescent="0.2">
      <c r="A15955">
        <v>15952</v>
      </c>
      <c r="B15955" t="s">
        <v>28986</v>
      </c>
      <c r="C15955" t="s">
        <v>24229</v>
      </c>
    </row>
    <row r="15956" spans="1:3" x14ac:dyDescent="0.2">
      <c r="A15956">
        <v>15953</v>
      </c>
      <c r="B15956" t="s">
        <v>28986</v>
      </c>
      <c r="C15956" t="s">
        <v>24765</v>
      </c>
    </row>
    <row r="15957" spans="1:3" x14ac:dyDescent="0.2">
      <c r="A15957">
        <v>15954</v>
      </c>
      <c r="B15957" t="s">
        <v>28986</v>
      </c>
      <c r="C15957" t="s">
        <v>26662</v>
      </c>
    </row>
    <row r="15958" spans="1:3" x14ac:dyDescent="0.2">
      <c r="A15958">
        <v>15955</v>
      </c>
      <c r="B15958" t="s">
        <v>28986</v>
      </c>
      <c r="C15958" t="s">
        <v>24658</v>
      </c>
    </row>
    <row r="15959" spans="1:3" x14ac:dyDescent="0.2">
      <c r="A15959">
        <v>15956</v>
      </c>
      <c r="B15959" t="s">
        <v>28986</v>
      </c>
      <c r="C15959" t="s">
        <v>23955</v>
      </c>
    </row>
    <row r="15960" spans="1:3" x14ac:dyDescent="0.2">
      <c r="A15960">
        <v>15957</v>
      </c>
      <c r="B15960" t="s">
        <v>28986</v>
      </c>
      <c r="C15960" t="s">
        <v>25050</v>
      </c>
    </row>
    <row r="15961" spans="1:3" x14ac:dyDescent="0.2">
      <c r="A15961">
        <v>15958</v>
      </c>
      <c r="B15961" t="s">
        <v>28986</v>
      </c>
      <c r="C15961" t="s">
        <v>10532</v>
      </c>
    </row>
    <row r="15962" spans="1:3" x14ac:dyDescent="0.2">
      <c r="A15962">
        <v>15959</v>
      </c>
      <c r="B15962" t="s">
        <v>28986</v>
      </c>
      <c r="C15962" t="s">
        <v>22737</v>
      </c>
    </row>
    <row r="15963" spans="1:3" x14ac:dyDescent="0.2">
      <c r="A15963">
        <v>15960</v>
      </c>
      <c r="B15963" t="s">
        <v>28986</v>
      </c>
      <c r="C15963" t="s">
        <v>25398</v>
      </c>
    </row>
    <row r="15964" spans="1:3" x14ac:dyDescent="0.2">
      <c r="A15964">
        <v>15961</v>
      </c>
      <c r="B15964" t="s">
        <v>28986</v>
      </c>
      <c r="C15964" t="s">
        <v>22579</v>
      </c>
    </row>
    <row r="15965" spans="1:3" x14ac:dyDescent="0.2">
      <c r="A15965">
        <v>15962</v>
      </c>
      <c r="B15965" t="s">
        <v>28986</v>
      </c>
      <c r="C15965" t="s">
        <v>25041</v>
      </c>
    </row>
    <row r="15966" spans="1:3" x14ac:dyDescent="0.2">
      <c r="A15966">
        <v>15963</v>
      </c>
      <c r="B15966" t="s">
        <v>28986</v>
      </c>
      <c r="C15966" t="s">
        <v>24667</v>
      </c>
    </row>
    <row r="15967" spans="1:3" x14ac:dyDescent="0.2">
      <c r="A15967">
        <v>15964</v>
      </c>
      <c r="B15967" t="s">
        <v>28986</v>
      </c>
      <c r="C15967" t="s">
        <v>23167</v>
      </c>
    </row>
    <row r="15968" spans="1:3" x14ac:dyDescent="0.2">
      <c r="A15968">
        <v>15965</v>
      </c>
      <c r="B15968" t="s">
        <v>28986</v>
      </c>
      <c r="C15968" t="s">
        <v>22755</v>
      </c>
    </row>
    <row r="15969" spans="1:3" x14ac:dyDescent="0.2">
      <c r="A15969">
        <v>15966</v>
      </c>
      <c r="B15969" t="s">
        <v>28986</v>
      </c>
      <c r="C15969" t="s">
        <v>23164</v>
      </c>
    </row>
    <row r="15970" spans="1:3" x14ac:dyDescent="0.2">
      <c r="A15970">
        <v>15967</v>
      </c>
      <c r="B15970" t="s">
        <v>28986</v>
      </c>
      <c r="C15970" t="s">
        <v>22599</v>
      </c>
    </row>
    <row r="15971" spans="1:3" x14ac:dyDescent="0.2">
      <c r="A15971">
        <v>15968</v>
      </c>
      <c r="B15971" t="s">
        <v>28986</v>
      </c>
      <c r="C15971" t="s">
        <v>24190</v>
      </c>
    </row>
    <row r="15972" spans="1:3" x14ac:dyDescent="0.2">
      <c r="A15972">
        <v>15969</v>
      </c>
      <c r="B15972" t="s">
        <v>28986</v>
      </c>
      <c r="C15972" t="s">
        <v>27093</v>
      </c>
    </row>
    <row r="15973" spans="1:3" x14ac:dyDescent="0.2">
      <c r="A15973">
        <v>15970</v>
      </c>
      <c r="B15973" t="s">
        <v>28986</v>
      </c>
      <c r="C15973" t="s">
        <v>25060</v>
      </c>
    </row>
    <row r="15974" spans="1:3" x14ac:dyDescent="0.2">
      <c r="A15974">
        <v>15971</v>
      </c>
      <c r="B15974" t="s">
        <v>28986</v>
      </c>
      <c r="C15974" t="s">
        <v>18121</v>
      </c>
    </row>
    <row r="15975" spans="1:3" x14ac:dyDescent="0.2">
      <c r="A15975">
        <v>15972</v>
      </c>
      <c r="B15975" t="s">
        <v>28986</v>
      </c>
      <c r="C15975" t="s">
        <v>23555</v>
      </c>
    </row>
    <row r="15976" spans="1:3" x14ac:dyDescent="0.2">
      <c r="A15976">
        <v>15973</v>
      </c>
      <c r="B15976" t="s">
        <v>28986</v>
      </c>
      <c r="C15976" t="s">
        <v>22241</v>
      </c>
    </row>
    <row r="15977" spans="1:3" x14ac:dyDescent="0.2">
      <c r="A15977">
        <v>15974</v>
      </c>
      <c r="B15977" t="s">
        <v>28986</v>
      </c>
      <c r="C15977" t="s">
        <v>26527</v>
      </c>
    </row>
    <row r="15978" spans="1:3" x14ac:dyDescent="0.2">
      <c r="A15978">
        <v>15975</v>
      </c>
      <c r="B15978" t="s">
        <v>28986</v>
      </c>
      <c r="C15978" t="s">
        <v>1041</v>
      </c>
    </row>
    <row r="15979" spans="1:3" x14ac:dyDescent="0.2">
      <c r="A15979">
        <v>15976</v>
      </c>
      <c r="B15979" t="s">
        <v>28986</v>
      </c>
      <c r="C15979" t="s">
        <v>1224</v>
      </c>
    </row>
    <row r="15980" spans="1:3" x14ac:dyDescent="0.2">
      <c r="A15980">
        <v>15977</v>
      </c>
      <c r="B15980" t="s">
        <v>28986</v>
      </c>
      <c r="C15980" t="s">
        <v>1222</v>
      </c>
    </row>
    <row r="15981" spans="1:3" x14ac:dyDescent="0.2">
      <c r="A15981">
        <v>15978</v>
      </c>
      <c r="B15981" t="s">
        <v>28986</v>
      </c>
      <c r="C15981" t="s">
        <v>592</v>
      </c>
    </row>
    <row r="15982" spans="1:3" x14ac:dyDescent="0.2">
      <c r="A15982">
        <v>15979</v>
      </c>
      <c r="B15982" t="s">
        <v>28986</v>
      </c>
      <c r="C15982" t="s">
        <v>24582</v>
      </c>
    </row>
    <row r="15983" spans="1:3" x14ac:dyDescent="0.2">
      <c r="A15983">
        <v>15980</v>
      </c>
      <c r="B15983" t="s">
        <v>28986</v>
      </c>
      <c r="C15983" t="s">
        <v>22692</v>
      </c>
    </row>
    <row r="15984" spans="1:3" x14ac:dyDescent="0.2">
      <c r="A15984">
        <v>15981</v>
      </c>
      <c r="B15984" t="s">
        <v>28986</v>
      </c>
      <c r="C15984" t="s">
        <v>25102</v>
      </c>
    </row>
    <row r="15985" spans="1:3" x14ac:dyDescent="0.2">
      <c r="A15985">
        <v>15982</v>
      </c>
      <c r="B15985" t="s">
        <v>28986</v>
      </c>
      <c r="C15985" t="s">
        <v>25253</v>
      </c>
    </row>
    <row r="15986" spans="1:3" x14ac:dyDescent="0.2">
      <c r="A15986">
        <v>15983</v>
      </c>
      <c r="B15986" t="s">
        <v>28986</v>
      </c>
      <c r="C15986" t="s">
        <v>26693</v>
      </c>
    </row>
    <row r="15987" spans="1:3" x14ac:dyDescent="0.2">
      <c r="A15987">
        <v>15984</v>
      </c>
      <c r="B15987" t="s">
        <v>28986</v>
      </c>
      <c r="C15987" t="s">
        <v>26132</v>
      </c>
    </row>
    <row r="15988" spans="1:3" x14ac:dyDescent="0.2">
      <c r="A15988">
        <v>15985</v>
      </c>
      <c r="B15988" t="s">
        <v>28986</v>
      </c>
      <c r="C15988" t="s">
        <v>23066</v>
      </c>
    </row>
    <row r="15989" spans="1:3" x14ac:dyDescent="0.2">
      <c r="A15989">
        <v>15986</v>
      </c>
      <c r="B15989" t="s">
        <v>28986</v>
      </c>
      <c r="C15989" t="s">
        <v>23894</v>
      </c>
    </row>
    <row r="15990" spans="1:3" x14ac:dyDescent="0.2">
      <c r="A15990">
        <v>15987</v>
      </c>
      <c r="B15990" t="s">
        <v>28986</v>
      </c>
      <c r="C15990" t="s">
        <v>26716</v>
      </c>
    </row>
    <row r="15991" spans="1:3" x14ac:dyDescent="0.2">
      <c r="A15991">
        <v>15988</v>
      </c>
      <c r="B15991" t="s">
        <v>28986</v>
      </c>
      <c r="C15991" t="s">
        <v>23671</v>
      </c>
    </row>
    <row r="15992" spans="1:3" x14ac:dyDescent="0.2">
      <c r="A15992">
        <v>15989</v>
      </c>
      <c r="B15992" t="s">
        <v>28986</v>
      </c>
      <c r="C15992" t="s">
        <v>22722</v>
      </c>
    </row>
    <row r="15993" spans="1:3" x14ac:dyDescent="0.2">
      <c r="A15993">
        <v>15990</v>
      </c>
      <c r="B15993" t="s">
        <v>28986</v>
      </c>
      <c r="C15993" t="s">
        <v>26133</v>
      </c>
    </row>
    <row r="15994" spans="1:3" x14ac:dyDescent="0.2">
      <c r="A15994">
        <v>15991</v>
      </c>
      <c r="B15994" t="s">
        <v>28986</v>
      </c>
      <c r="C15994" t="s">
        <v>17815</v>
      </c>
    </row>
    <row r="15995" spans="1:3" x14ac:dyDescent="0.2">
      <c r="A15995">
        <v>15992</v>
      </c>
      <c r="B15995" t="s">
        <v>28986</v>
      </c>
      <c r="C15995" t="s">
        <v>1045</v>
      </c>
    </row>
    <row r="15996" spans="1:3" x14ac:dyDescent="0.2">
      <c r="A15996">
        <v>15993</v>
      </c>
      <c r="B15996" t="s">
        <v>28986</v>
      </c>
      <c r="C15996" t="s">
        <v>22892</v>
      </c>
    </row>
    <row r="15997" spans="1:3" x14ac:dyDescent="0.2">
      <c r="A15997">
        <v>15994</v>
      </c>
      <c r="B15997" t="s">
        <v>28986</v>
      </c>
      <c r="C15997" t="s">
        <v>25203</v>
      </c>
    </row>
    <row r="15998" spans="1:3" x14ac:dyDescent="0.2">
      <c r="A15998">
        <v>15995</v>
      </c>
      <c r="B15998" t="s">
        <v>28986</v>
      </c>
      <c r="C15998" t="s">
        <v>25975</v>
      </c>
    </row>
    <row r="15999" spans="1:3" x14ac:dyDescent="0.2">
      <c r="A15999">
        <v>15996</v>
      </c>
      <c r="B15999" t="s">
        <v>28986</v>
      </c>
      <c r="C15999" t="s">
        <v>27527</v>
      </c>
    </row>
    <row r="16000" spans="1:3" x14ac:dyDescent="0.2">
      <c r="A16000">
        <v>15997</v>
      </c>
      <c r="B16000" t="s">
        <v>28986</v>
      </c>
      <c r="C16000" t="s">
        <v>24508</v>
      </c>
    </row>
    <row r="16001" spans="1:3" x14ac:dyDescent="0.2">
      <c r="A16001">
        <v>15998</v>
      </c>
      <c r="B16001" t="s">
        <v>28986</v>
      </c>
      <c r="C16001" t="s">
        <v>22887</v>
      </c>
    </row>
    <row r="16002" spans="1:3" x14ac:dyDescent="0.2">
      <c r="A16002">
        <v>15999</v>
      </c>
      <c r="B16002" t="s">
        <v>28986</v>
      </c>
      <c r="C16002" t="s">
        <v>25717</v>
      </c>
    </row>
    <row r="16003" spans="1:3" x14ac:dyDescent="0.2">
      <c r="A16003">
        <v>16000</v>
      </c>
      <c r="B16003" t="s">
        <v>28986</v>
      </c>
      <c r="C16003" t="s">
        <v>25832</v>
      </c>
    </row>
    <row r="16004" spans="1:3" x14ac:dyDescent="0.2">
      <c r="A16004">
        <v>16001</v>
      </c>
      <c r="B16004" t="s">
        <v>28986</v>
      </c>
      <c r="C16004" t="s">
        <v>23957</v>
      </c>
    </row>
    <row r="16005" spans="1:3" x14ac:dyDescent="0.2">
      <c r="A16005">
        <v>16002</v>
      </c>
      <c r="B16005" t="s">
        <v>28986</v>
      </c>
      <c r="C16005" t="s">
        <v>22943</v>
      </c>
    </row>
    <row r="16006" spans="1:3" x14ac:dyDescent="0.2">
      <c r="A16006">
        <v>16003</v>
      </c>
      <c r="B16006" t="s">
        <v>28986</v>
      </c>
      <c r="C16006" t="s">
        <v>1036</v>
      </c>
    </row>
    <row r="16007" spans="1:3" x14ac:dyDescent="0.2">
      <c r="A16007">
        <v>16004</v>
      </c>
      <c r="B16007" t="s">
        <v>28986</v>
      </c>
      <c r="C16007" t="s">
        <v>24239</v>
      </c>
    </row>
    <row r="16008" spans="1:3" x14ac:dyDescent="0.2">
      <c r="A16008">
        <v>16005</v>
      </c>
      <c r="B16008" t="s">
        <v>28986</v>
      </c>
      <c r="C16008" t="s">
        <v>26160</v>
      </c>
    </row>
    <row r="16009" spans="1:3" x14ac:dyDescent="0.2">
      <c r="A16009">
        <v>16006</v>
      </c>
      <c r="B16009" t="s">
        <v>28986</v>
      </c>
      <c r="C16009" t="s">
        <v>27287</v>
      </c>
    </row>
    <row r="16010" spans="1:3" x14ac:dyDescent="0.2">
      <c r="A16010">
        <v>16007</v>
      </c>
      <c r="B16010" t="s">
        <v>28986</v>
      </c>
      <c r="C16010" t="s">
        <v>24142</v>
      </c>
    </row>
    <row r="16011" spans="1:3" x14ac:dyDescent="0.2">
      <c r="A16011">
        <v>16008</v>
      </c>
      <c r="B16011" t="s">
        <v>28986</v>
      </c>
      <c r="C16011" t="s">
        <v>25430</v>
      </c>
    </row>
    <row r="16012" spans="1:3" x14ac:dyDescent="0.2">
      <c r="A16012">
        <v>16009</v>
      </c>
      <c r="B16012" t="s">
        <v>28986</v>
      </c>
      <c r="C16012" t="s">
        <v>25857</v>
      </c>
    </row>
    <row r="16013" spans="1:3" x14ac:dyDescent="0.2">
      <c r="A16013">
        <v>16010</v>
      </c>
      <c r="B16013" t="s">
        <v>28986</v>
      </c>
      <c r="C16013" t="s">
        <v>25556</v>
      </c>
    </row>
    <row r="16014" spans="1:3" x14ac:dyDescent="0.2">
      <c r="A16014">
        <v>16011</v>
      </c>
      <c r="B16014" t="s">
        <v>28986</v>
      </c>
      <c r="C16014" t="s">
        <v>24461</v>
      </c>
    </row>
    <row r="16015" spans="1:3" x14ac:dyDescent="0.2">
      <c r="A16015">
        <v>16012</v>
      </c>
      <c r="B16015" t="s">
        <v>28986</v>
      </c>
      <c r="C16015" t="s">
        <v>26559</v>
      </c>
    </row>
    <row r="16016" spans="1:3" x14ac:dyDescent="0.2">
      <c r="A16016">
        <v>16013</v>
      </c>
      <c r="B16016" t="s">
        <v>28986</v>
      </c>
      <c r="C16016" t="s">
        <v>26814</v>
      </c>
    </row>
    <row r="16017" spans="1:3" x14ac:dyDescent="0.2">
      <c r="A16017">
        <v>16014</v>
      </c>
      <c r="B16017" t="s">
        <v>28986</v>
      </c>
      <c r="C16017" t="s">
        <v>25394</v>
      </c>
    </row>
    <row r="16018" spans="1:3" x14ac:dyDescent="0.2">
      <c r="A16018">
        <v>16015</v>
      </c>
      <c r="B16018" t="s">
        <v>28986</v>
      </c>
      <c r="C16018" t="s">
        <v>23251</v>
      </c>
    </row>
    <row r="16019" spans="1:3" x14ac:dyDescent="0.2">
      <c r="A16019">
        <v>16016</v>
      </c>
      <c r="B16019" t="s">
        <v>28986</v>
      </c>
      <c r="C16019" t="s">
        <v>14106</v>
      </c>
    </row>
    <row r="16020" spans="1:3" x14ac:dyDescent="0.2">
      <c r="A16020">
        <v>16017</v>
      </c>
      <c r="B16020" t="s">
        <v>28986</v>
      </c>
      <c r="C16020" t="s">
        <v>26971</v>
      </c>
    </row>
    <row r="16021" spans="1:3" x14ac:dyDescent="0.2">
      <c r="A16021">
        <v>16018</v>
      </c>
      <c r="B16021" t="s">
        <v>28986</v>
      </c>
      <c r="C16021" t="s">
        <v>25904</v>
      </c>
    </row>
    <row r="16022" spans="1:3" x14ac:dyDescent="0.2">
      <c r="A16022">
        <v>16019</v>
      </c>
      <c r="B16022" t="s">
        <v>28986</v>
      </c>
      <c r="C16022" t="s">
        <v>26890</v>
      </c>
    </row>
    <row r="16023" spans="1:3" x14ac:dyDescent="0.2">
      <c r="A16023">
        <v>16020</v>
      </c>
      <c r="B16023" t="s">
        <v>28986</v>
      </c>
      <c r="C16023" t="s">
        <v>24628</v>
      </c>
    </row>
    <row r="16024" spans="1:3" x14ac:dyDescent="0.2">
      <c r="A16024">
        <v>16021</v>
      </c>
      <c r="B16024" t="s">
        <v>28986</v>
      </c>
      <c r="C16024" t="s">
        <v>26436</v>
      </c>
    </row>
    <row r="16025" spans="1:3" x14ac:dyDescent="0.2">
      <c r="A16025">
        <v>16022</v>
      </c>
      <c r="B16025" t="s">
        <v>28986</v>
      </c>
      <c r="C16025" t="s">
        <v>24397</v>
      </c>
    </row>
    <row r="16026" spans="1:3" x14ac:dyDescent="0.2">
      <c r="A16026">
        <v>16023</v>
      </c>
      <c r="B16026" t="s">
        <v>28986</v>
      </c>
      <c r="C16026" t="s">
        <v>22962</v>
      </c>
    </row>
    <row r="16027" spans="1:3" x14ac:dyDescent="0.2">
      <c r="A16027">
        <v>16024</v>
      </c>
      <c r="B16027" t="s">
        <v>28986</v>
      </c>
      <c r="C16027" t="s">
        <v>27141</v>
      </c>
    </row>
    <row r="16028" spans="1:3" x14ac:dyDescent="0.2">
      <c r="A16028">
        <v>16025</v>
      </c>
      <c r="B16028" t="s">
        <v>28986</v>
      </c>
      <c r="C16028" t="s">
        <v>24466</v>
      </c>
    </row>
    <row r="16029" spans="1:3" x14ac:dyDescent="0.2">
      <c r="A16029">
        <v>16026</v>
      </c>
      <c r="B16029" t="s">
        <v>28986</v>
      </c>
      <c r="C16029" t="s">
        <v>23474</v>
      </c>
    </row>
    <row r="16030" spans="1:3" x14ac:dyDescent="0.2">
      <c r="A16030">
        <v>16027</v>
      </c>
      <c r="B16030" t="s">
        <v>28986</v>
      </c>
      <c r="C16030" t="s">
        <v>27045</v>
      </c>
    </row>
    <row r="16031" spans="1:3" x14ac:dyDescent="0.2">
      <c r="A16031">
        <v>16028</v>
      </c>
      <c r="B16031" t="s">
        <v>28986</v>
      </c>
      <c r="C16031" t="s">
        <v>23253</v>
      </c>
    </row>
    <row r="16032" spans="1:3" x14ac:dyDescent="0.2">
      <c r="A16032">
        <v>16029</v>
      </c>
      <c r="B16032" t="s">
        <v>28986</v>
      </c>
      <c r="C16032" t="s">
        <v>143</v>
      </c>
    </row>
    <row r="16033" spans="1:3" x14ac:dyDescent="0.2">
      <c r="A16033">
        <v>16030</v>
      </c>
      <c r="B16033" t="s">
        <v>28986</v>
      </c>
      <c r="C16033" t="s">
        <v>26469</v>
      </c>
    </row>
    <row r="16034" spans="1:3" x14ac:dyDescent="0.2">
      <c r="A16034">
        <v>16031</v>
      </c>
      <c r="B16034" t="s">
        <v>28986</v>
      </c>
      <c r="C16034" t="s">
        <v>26796</v>
      </c>
    </row>
    <row r="16035" spans="1:3" x14ac:dyDescent="0.2">
      <c r="A16035">
        <v>16032</v>
      </c>
      <c r="B16035" t="s">
        <v>28986</v>
      </c>
      <c r="C16035" t="s">
        <v>24825</v>
      </c>
    </row>
    <row r="16036" spans="1:3" x14ac:dyDescent="0.2">
      <c r="A16036">
        <v>16033</v>
      </c>
      <c r="B16036" t="s">
        <v>28986</v>
      </c>
      <c r="C16036" t="s">
        <v>25148</v>
      </c>
    </row>
    <row r="16037" spans="1:3" x14ac:dyDescent="0.2">
      <c r="A16037">
        <v>16034</v>
      </c>
      <c r="B16037" t="s">
        <v>28986</v>
      </c>
      <c r="C16037" t="s">
        <v>25980</v>
      </c>
    </row>
    <row r="16038" spans="1:3" x14ac:dyDescent="0.2">
      <c r="A16038">
        <v>16035</v>
      </c>
      <c r="B16038" t="s">
        <v>28986</v>
      </c>
      <c r="C16038" t="s">
        <v>27120</v>
      </c>
    </row>
    <row r="16039" spans="1:3" x14ac:dyDescent="0.2">
      <c r="A16039">
        <v>16036</v>
      </c>
      <c r="B16039" t="s">
        <v>28986</v>
      </c>
      <c r="C16039" t="s">
        <v>23309</v>
      </c>
    </row>
    <row r="16040" spans="1:3" x14ac:dyDescent="0.2">
      <c r="A16040">
        <v>16037</v>
      </c>
      <c r="B16040" t="s">
        <v>28986</v>
      </c>
      <c r="C16040" t="s">
        <v>9293</v>
      </c>
    </row>
    <row r="16041" spans="1:3" x14ac:dyDescent="0.2">
      <c r="A16041">
        <v>16038</v>
      </c>
      <c r="B16041" t="s">
        <v>28986</v>
      </c>
      <c r="C16041" t="s">
        <v>9426</v>
      </c>
    </row>
    <row r="16042" spans="1:3" x14ac:dyDescent="0.2">
      <c r="A16042">
        <v>16039</v>
      </c>
      <c r="B16042" t="s">
        <v>28986</v>
      </c>
      <c r="C16042" t="s">
        <v>27004</v>
      </c>
    </row>
    <row r="16043" spans="1:3" x14ac:dyDescent="0.2">
      <c r="A16043">
        <v>16040</v>
      </c>
      <c r="B16043" t="s">
        <v>28986</v>
      </c>
      <c r="C16043" t="s">
        <v>26067</v>
      </c>
    </row>
    <row r="16044" spans="1:3" x14ac:dyDescent="0.2">
      <c r="A16044">
        <v>16041</v>
      </c>
      <c r="B16044" t="s">
        <v>28986</v>
      </c>
      <c r="C16044" t="s">
        <v>25160</v>
      </c>
    </row>
    <row r="16045" spans="1:3" x14ac:dyDescent="0.2">
      <c r="A16045">
        <v>16042</v>
      </c>
      <c r="B16045" t="s">
        <v>28986</v>
      </c>
      <c r="C16045" t="s">
        <v>22819</v>
      </c>
    </row>
    <row r="16046" spans="1:3" x14ac:dyDescent="0.2">
      <c r="A16046">
        <v>16043</v>
      </c>
      <c r="B16046" t="s">
        <v>28986</v>
      </c>
      <c r="C16046" t="s">
        <v>23373</v>
      </c>
    </row>
    <row r="16047" spans="1:3" x14ac:dyDescent="0.2">
      <c r="A16047">
        <v>16044</v>
      </c>
      <c r="B16047" t="s">
        <v>28986</v>
      </c>
      <c r="C16047" t="s">
        <v>25361</v>
      </c>
    </row>
    <row r="16048" spans="1:3" x14ac:dyDescent="0.2">
      <c r="A16048">
        <v>16045</v>
      </c>
      <c r="B16048" t="s">
        <v>28986</v>
      </c>
      <c r="C16048" t="s">
        <v>27267</v>
      </c>
    </row>
    <row r="16049" spans="1:3" x14ac:dyDescent="0.2">
      <c r="A16049">
        <v>16046</v>
      </c>
      <c r="B16049" t="s">
        <v>28986</v>
      </c>
      <c r="C16049" t="s">
        <v>22570</v>
      </c>
    </row>
    <row r="16050" spans="1:3" x14ac:dyDescent="0.2">
      <c r="A16050">
        <v>16047</v>
      </c>
      <c r="B16050" t="s">
        <v>28986</v>
      </c>
      <c r="C16050" t="s">
        <v>27521</v>
      </c>
    </row>
    <row r="16051" spans="1:3" x14ac:dyDescent="0.2">
      <c r="A16051">
        <v>16048</v>
      </c>
      <c r="B16051" t="s">
        <v>28986</v>
      </c>
      <c r="C16051" t="s">
        <v>27432</v>
      </c>
    </row>
    <row r="16052" spans="1:3" x14ac:dyDescent="0.2">
      <c r="A16052">
        <v>16049</v>
      </c>
      <c r="B16052" t="s">
        <v>28986</v>
      </c>
      <c r="C16052" t="s">
        <v>24573</v>
      </c>
    </row>
    <row r="16053" spans="1:3" x14ac:dyDescent="0.2">
      <c r="A16053">
        <v>16050</v>
      </c>
      <c r="B16053" t="s">
        <v>28986</v>
      </c>
      <c r="C16053" t="s">
        <v>23023</v>
      </c>
    </row>
    <row r="16054" spans="1:3" x14ac:dyDescent="0.2">
      <c r="A16054">
        <v>16051</v>
      </c>
      <c r="B16054" t="s">
        <v>28986</v>
      </c>
      <c r="C16054" t="s">
        <v>24557</v>
      </c>
    </row>
    <row r="16055" spans="1:3" x14ac:dyDescent="0.2">
      <c r="A16055">
        <v>16052</v>
      </c>
      <c r="B16055" t="s">
        <v>28986</v>
      </c>
      <c r="C16055" t="s">
        <v>713</v>
      </c>
    </row>
    <row r="16056" spans="1:3" x14ac:dyDescent="0.2">
      <c r="A16056">
        <v>16053</v>
      </c>
      <c r="B16056" t="s">
        <v>28986</v>
      </c>
      <c r="C16056" t="s">
        <v>1278</v>
      </c>
    </row>
    <row r="16057" spans="1:3" x14ac:dyDescent="0.2">
      <c r="A16057">
        <v>16054</v>
      </c>
      <c r="B16057" t="s">
        <v>28986</v>
      </c>
      <c r="C16057" t="s">
        <v>23025</v>
      </c>
    </row>
    <row r="16058" spans="1:3" x14ac:dyDescent="0.2">
      <c r="A16058">
        <v>16055</v>
      </c>
      <c r="B16058" t="s">
        <v>28986</v>
      </c>
      <c r="C16058" t="s">
        <v>25507</v>
      </c>
    </row>
    <row r="16059" spans="1:3" x14ac:dyDescent="0.2">
      <c r="A16059">
        <v>16056</v>
      </c>
      <c r="B16059" t="s">
        <v>28986</v>
      </c>
      <c r="C16059" t="s">
        <v>24407</v>
      </c>
    </row>
    <row r="16060" spans="1:3" x14ac:dyDescent="0.2">
      <c r="A16060">
        <v>16057</v>
      </c>
      <c r="B16060" t="s">
        <v>28986</v>
      </c>
      <c r="C16060" t="s">
        <v>26459</v>
      </c>
    </row>
    <row r="16061" spans="1:3" x14ac:dyDescent="0.2">
      <c r="A16061">
        <v>16058</v>
      </c>
      <c r="B16061" t="s">
        <v>28986</v>
      </c>
      <c r="C16061" t="s">
        <v>24683</v>
      </c>
    </row>
    <row r="16062" spans="1:3" x14ac:dyDescent="0.2">
      <c r="A16062">
        <v>16059</v>
      </c>
      <c r="B16062" t="s">
        <v>28986</v>
      </c>
      <c r="C16062" t="s">
        <v>17622</v>
      </c>
    </row>
    <row r="16063" spans="1:3" x14ac:dyDescent="0.2">
      <c r="A16063">
        <v>16060</v>
      </c>
      <c r="B16063" t="s">
        <v>28986</v>
      </c>
      <c r="C16063" t="s">
        <v>24022</v>
      </c>
    </row>
    <row r="16064" spans="1:3" x14ac:dyDescent="0.2">
      <c r="A16064">
        <v>16061</v>
      </c>
      <c r="B16064" t="s">
        <v>28986</v>
      </c>
      <c r="C16064" t="s">
        <v>25309</v>
      </c>
    </row>
    <row r="16065" spans="1:3" x14ac:dyDescent="0.2">
      <c r="A16065">
        <v>16062</v>
      </c>
      <c r="B16065" t="s">
        <v>28986</v>
      </c>
      <c r="C16065" t="s">
        <v>23967</v>
      </c>
    </row>
    <row r="16066" spans="1:3" x14ac:dyDescent="0.2">
      <c r="A16066">
        <v>16063</v>
      </c>
      <c r="B16066" t="s">
        <v>28986</v>
      </c>
      <c r="C16066" t="s">
        <v>24437</v>
      </c>
    </row>
    <row r="16067" spans="1:3" x14ac:dyDescent="0.2">
      <c r="A16067">
        <v>16064</v>
      </c>
      <c r="B16067" t="s">
        <v>28986</v>
      </c>
      <c r="C16067" t="s">
        <v>833</v>
      </c>
    </row>
    <row r="16068" spans="1:3" x14ac:dyDescent="0.2">
      <c r="A16068">
        <v>16065</v>
      </c>
      <c r="B16068" t="s">
        <v>28986</v>
      </c>
      <c r="C16068" t="s">
        <v>27504</v>
      </c>
    </row>
    <row r="16069" spans="1:3" x14ac:dyDescent="0.2">
      <c r="A16069">
        <v>16066</v>
      </c>
      <c r="B16069" t="s">
        <v>28986</v>
      </c>
      <c r="C16069" t="s">
        <v>24218</v>
      </c>
    </row>
    <row r="16070" spans="1:3" x14ac:dyDescent="0.2">
      <c r="A16070">
        <v>16067</v>
      </c>
      <c r="B16070" t="s">
        <v>28986</v>
      </c>
      <c r="C16070" t="s">
        <v>25720</v>
      </c>
    </row>
    <row r="16071" spans="1:3" x14ac:dyDescent="0.2">
      <c r="A16071">
        <v>16068</v>
      </c>
      <c r="B16071" t="s">
        <v>28986</v>
      </c>
      <c r="C16071" t="s">
        <v>24974</v>
      </c>
    </row>
    <row r="16072" spans="1:3" x14ac:dyDescent="0.2">
      <c r="A16072">
        <v>16069</v>
      </c>
      <c r="B16072" t="s">
        <v>28986</v>
      </c>
      <c r="C16072" t="s">
        <v>23728</v>
      </c>
    </row>
    <row r="16073" spans="1:3" x14ac:dyDescent="0.2">
      <c r="A16073">
        <v>16070</v>
      </c>
      <c r="B16073" t="s">
        <v>28986</v>
      </c>
      <c r="C16073" t="s">
        <v>27129</v>
      </c>
    </row>
    <row r="16074" spans="1:3" x14ac:dyDescent="0.2">
      <c r="A16074">
        <v>16071</v>
      </c>
      <c r="B16074" t="s">
        <v>28986</v>
      </c>
      <c r="C16074" t="s">
        <v>25419</v>
      </c>
    </row>
    <row r="16075" spans="1:3" x14ac:dyDescent="0.2">
      <c r="A16075">
        <v>16072</v>
      </c>
      <c r="B16075" t="s">
        <v>28986</v>
      </c>
      <c r="C16075" t="s">
        <v>23942</v>
      </c>
    </row>
    <row r="16076" spans="1:3" x14ac:dyDescent="0.2">
      <c r="A16076">
        <v>16073</v>
      </c>
      <c r="B16076" t="s">
        <v>28986</v>
      </c>
      <c r="C16076" t="s">
        <v>22744</v>
      </c>
    </row>
    <row r="16077" spans="1:3" x14ac:dyDescent="0.2">
      <c r="A16077">
        <v>16074</v>
      </c>
      <c r="B16077" t="s">
        <v>28986</v>
      </c>
      <c r="C16077" t="s">
        <v>22817</v>
      </c>
    </row>
    <row r="16078" spans="1:3" x14ac:dyDescent="0.2">
      <c r="A16078">
        <v>16075</v>
      </c>
      <c r="B16078" t="s">
        <v>28986</v>
      </c>
      <c r="C16078" t="s">
        <v>25498</v>
      </c>
    </row>
    <row r="16079" spans="1:3" x14ac:dyDescent="0.2">
      <c r="A16079">
        <v>16076</v>
      </c>
      <c r="B16079" t="s">
        <v>28986</v>
      </c>
      <c r="C16079" t="s">
        <v>26687</v>
      </c>
    </row>
    <row r="16080" spans="1:3" x14ac:dyDescent="0.2">
      <c r="A16080">
        <v>16077</v>
      </c>
      <c r="B16080" t="s">
        <v>28986</v>
      </c>
      <c r="C16080" t="s">
        <v>25185</v>
      </c>
    </row>
    <row r="16081" spans="1:3" x14ac:dyDescent="0.2">
      <c r="A16081">
        <v>16078</v>
      </c>
      <c r="B16081" t="s">
        <v>28986</v>
      </c>
      <c r="C16081" t="s">
        <v>25112</v>
      </c>
    </row>
    <row r="16082" spans="1:3" x14ac:dyDescent="0.2">
      <c r="A16082">
        <v>16079</v>
      </c>
      <c r="B16082" t="s">
        <v>28986</v>
      </c>
      <c r="C16082" t="s">
        <v>27429</v>
      </c>
    </row>
    <row r="16083" spans="1:3" x14ac:dyDescent="0.2">
      <c r="A16083">
        <v>16080</v>
      </c>
      <c r="B16083" t="s">
        <v>28986</v>
      </c>
      <c r="C16083" t="s">
        <v>1186</v>
      </c>
    </row>
    <row r="16084" spans="1:3" x14ac:dyDescent="0.2">
      <c r="A16084">
        <v>16081</v>
      </c>
      <c r="B16084" t="s">
        <v>28986</v>
      </c>
      <c r="C16084" t="s">
        <v>23016</v>
      </c>
    </row>
    <row r="16085" spans="1:3" x14ac:dyDescent="0.2">
      <c r="A16085">
        <v>16082</v>
      </c>
      <c r="B16085" t="s">
        <v>28986</v>
      </c>
      <c r="C16085" t="s">
        <v>23212</v>
      </c>
    </row>
    <row r="16086" spans="1:3" x14ac:dyDescent="0.2">
      <c r="A16086">
        <v>16083</v>
      </c>
      <c r="B16086" t="s">
        <v>28986</v>
      </c>
      <c r="C16086" t="s">
        <v>23920</v>
      </c>
    </row>
    <row r="16087" spans="1:3" x14ac:dyDescent="0.2">
      <c r="A16087">
        <v>16084</v>
      </c>
      <c r="B16087" t="s">
        <v>28986</v>
      </c>
      <c r="C16087" t="s">
        <v>925</v>
      </c>
    </row>
    <row r="16088" spans="1:3" x14ac:dyDescent="0.2">
      <c r="A16088">
        <v>16085</v>
      </c>
      <c r="B16088" t="s">
        <v>28986</v>
      </c>
      <c r="C16088" t="s">
        <v>24939</v>
      </c>
    </row>
    <row r="16089" spans="1:3" x14ac:dyDescent="0.2">
      <c r="A16089">
        <v>16086</v>
      </c>
      <c r="B16089" t="s">
        <v>28986</v>
      </c>
      <c r="C16089" t="s">
        <v>26471</v>
      </c>
    </row>
    <row r="16090" spans="1:3" x14ac:dyDescent="0.2">
      <c r="A16090">
        <v>16087</v>
      </c>
      <c r="B16090" t="s">
        <v>28986</v>
      </c>
      <c r="C16090" t="s">
        <v>23098</v>
      </c>
    </row>
    <row r="16091" spans="1:3" x14ac:dyDescent="0.2">
      <c r="A16091">
        <v>16088</v>
      </c>
      <c r="B16091" t="s">
        <v>28986</v>
      </c>
      <c r="C16091" t="s">
        <v>22535</v>
      </c>
    </row>
    <row r="16092" spans="1:3" x14ac:dyDescent="0.2">
      <c r="A16092">
        <v>16089</v>
      </c>
      <c r="B16092" t="s">
        <v>28986</v>
      </c>
      <c r="C16092" t="s">
        <v>25198</v>
      </c>
    </row>
    <row r="16093" spans="1:3" x14ac:dyDescent="0.2">
      <c r="A16093">
        <v>16090</v>
      </c>
      <c r="B16093" t="s">
        <v>28986</v>
      </c>
      <c r="C16093" t="s">
        <v>22727</v>
      </c>
    </row>
    <row r="16094" spans="1:3" x14ac:dyDescent="0.2">
      <c r="A16094">
        <v>16091</v>
      </c>
      <c r="B16094" t="s">
        <v>28986</v>
      </c>
      <c r="C16094" t="s">
        <v>23073</v>
      </c>
    </row>
    <row r="16095" spans="1:3" x14ac:dyDescent="0.2">
      <c r="A16095">
        <v>16092</v>
      </c>
      <c r="B16095" t="s">
        <v>28986</v>
      </c>
      <c r="C16095" t="s">
        <v>22527</v>
      </c>
    </row>
    <row r="16096" spans="1:3" x14ac:dyDescent="0.2">
      <c r="A16096">
        <v>16093</v>
      </c>
      <c r="B16096" t="s">
        <v>28986</v>
      </c>
      <c r="C16096" t="s">
        <v>26252</v>
      </c>
    </row>
    <row r="16097" spans="1:3" x14ac:dyDescent="0.2">
      <c r="A16097">
        <v>16094</v>
      </c>
      <c r="B16097" t="s">
        <v>28986</v>
      </c>
      <c r="C16097" t="s">
        <v>1023</v>
      </c>
    </row>
    <row r="16098" spans="1:3" x14ac:dyDescent="0.2">
      <c r="A16098">
        <v>16095</v>
      </c>
      <c r="B16098" t="s">
        <v>28986</v>
      </c>
      <c r="C16098" t="s">
        <v>24579</v>
      </c>
    </row>
    <row r="16099" spans="1:3" x14ac:dyDescent="0.2">
      <c r="A16099">
        <v>16096</v>
      </c>
      <c r="B16099" t="s">
        <v>28986</v>
      </c>
      <c r="C16099" t="s">
        <v>22632</v>
      </c>
    </row>
    <row r="16100" spans="1:3" x14ac:dyDescent="0.2">
      <c r="A16100">
        <v>16097</v>
      </c>
      <c r="B16100" t="s">
        <v>28986</v>
      </c>
      <c r="C16100" t="s">
        <v>27476</v>
      </c>
    </row>
    <row r="16101" spans="1:3" x14ac:dyDescent="0.2">
      <c r="A16101">
        <v>16098</v>
      </c>
      <c r="B16101" t="s">
        <v>28986</v>
      </c>
      <c r="C16101" t="s">
        <v>25159</v>
      </c>
    </row>
    <row r="16102" spans="1:3" x14ac:dyDescent="0.2">
      <c r="A16102">
        <v>16099</v>
      </c>
      <c r="B16102" t="s">
        <v>28986</v>
      </c>
      <c r="C16102" t="s">
        <v>23896</v>
      </c>
    </row>
    <row r="16103" spans="1:3" x14ac:dyDescent="0.2">
      <c r="A16103">
        <v>16100</v>
      </c>
      <c r="B16103" t="s">
        <v>28986</v>
      </c>
      <c r="C16103" t="s">
        <v>22925</v>
      </c>
    </row>
    <row r="16104" spans="1:3" x14ac:dyDescent="0.2">
      <c r="A16104">
        <v>16101</v>
      </c>
      <c r="B16104" t="s">
        <v>28986</v>
      </c>
      <c r="C16104" t="s">
        <v>26907</v>
      </c>
    </row>
    <row r="16105" spans="1:3" x14ac:dyDescent="0.2">
      <c r="A16105">
        <v>16102</v>
      </c>
      <c r="B16105" t="s">
        <v>28986</v>
      </c>
      <c r="C16105" t="s">
        <v>23612</v>
      </c>
    </row>
    <row r="16106" spans="1:3" x14ac:dyDescent="0.2">
      <c r="A16106">
        <v>16103</v>
      </c>
      <c r="B16106" t="s">
        <v>28986</v>
      </c>
      <c r="C16106" t="s">
        <v>1039</v>
      </c>
    </row>
    <row r="16107" spans="1:3" x14ac:dyDescent="0.2">
      <c r="A16107">
        <v>16104</v>
      </c>
      <c r="B16107" t="s">
        <v>28986</v>
      </c>
      <c r="C16107" t="s">
        <v>24210</v>
      </c>
    </row>
    <row r="16108" spans="1:3" x14ac:dyDescent="0.2">
      <c r="A16108">
        <v>16105</v>
      </c>
      <c r="B16108" t="s">
        <v>28986</v>
      </c>
      <c r="C16108" t="s">
        <v>26902</v>
      </c>
    </row>
    <row r="16109" spans="1:3" x14ac:dyDescent="0.2">
      <c r="A16109">
        <v>16106</v>
      </c>
      <c r="B16109" t="s">
        <v>28986</v>
      </c>
      <c r="C16109" t="s">
        <v>25164</v>
      </c>
    </row>
    <row r="16110" spans="1:3" x14ac:dyDescent="0.2">
      <c r="A16110">
        <v>16107</v>
      </c>
      <c r="B16110" t="s">
        <v>28986</v>
      </c>
      <c r="C16110" t="s">
        <v>24291</v>
      </c>
    </row>
    <row r="16111" spans="1:3" x14ac:dyDescent="0.2">
      <c r="A16111">
        <v>16108</v>
      </c>
      <c r="B16111" t="s">
        <v>28986</v>
      </c>
      <c r="C16111" t="s">
        <v>23503</v>
      </c>
    </row>
    <row r="16112" spans="1:3" x14ac:dyDescent="0.2">
      <c r="A16112">
        <v>16109</v>
      </c>
      <c r="B16112" t="s">
        <v>28986</v>
      </c>
      <c r="C16112" t="s">
        <v>22556</v>
      </c>
    </row>
    <row r="16113" spans="1:3" x14ac:dyDescent="0.2">
      <c r="A16113">
        <v>16110</v>
      </c>
      <c r="B16113" t="s">
        <v>28986</v>
      </c>
      <c r="C16113" t="s">
        <v>24024</v>
      </c>
    </row>
    <row r="16114" spans="1:3" x14ac:dyDescent="0.2">
      <c r="A16114">
        <v>16111</v>
      </c>
      <c r="B16114" t="s">
        <v>28986</v>
      </c>
      <c r="C16114" t="s">
        <v>26684</v>
      </c>
    </row>
    <row r="16115" spans="1:3" x14ac:dyDescent="0.2">
      <c r="A16115">
        <v>16112</v>
      </c>
      <c r="B16115" t="s">
        <v>28986</v>
      </c>
      <c r="C16115" t="s">
        <v>24860</v>
      </c>
    </row>
    <row r="16116" spans="1:3" x14ac:dyDescent="0.2">
      <c r="A16116">
        <v>16113</v>
      </c>
      <c r="B16116" t="s">
        <v>28986</v>
      </c>
      <c r="C16116" t="s">
        <v>22530</v>
      </c>
    </row>
    <row r="16117" spans="1:3" x14ac:dyDescent="0.2">
      <c r="A16117">
        <v>16114</v>
      </c>
      <c r="B16117" t="s">
        <v>28986</v>
      </c>
      <c r="C16117" t="s">
        <v>24089</v>
      </c>
    </row>
    <row r="16118" spans="1:3" x14ac:dyDescent="0.2">
      <c r="A16118">
        <v>16115</v>
      </c>
      <c r="B16118" t="s">
        <v>28986</v>
      </c>
      <c r="C16118" t="s">
        <v>26698</v>
      </c>
    </row>
    <row r="16119" spans="1:3" x14ac:dyDescent="0.2">
      <c r="A16119">
        <v>16116</v>
      </c>
      <c r="B16119" t="s">
        <v>28986</v>
      </c>
      <c r="C16119" t="s">
        <v>24358</v>
      </c>
    </row>
    <row r="16120" spans="1:3" x14ac:dyDescent="0.2">
      <c r="A16120">
        <v>16117</v>
      </c>
      <c r="B16120" t="s">
        <v>28986</v>
      </c>
      <c r="C16120" t="s">
        <v>25508</v>
      </c>
    </row>
    <row r="16121" spans="1:3" x14ac:dyDescent="0.2">
      <c r="A16121">
        <v>16118</v>
      </c>
      <c r="B16121" t="s">
        <v>28986</v>
      </c>
      <c r="C16121" t="s">
        <v>24563</v>
      </c>
    </row>
    <row r="16122" spans="1:3" x14ac:dyDescent="0.2">
      <c r="A16122">
        <v>16119</v>
      </c>
      <c r="B16122" t="s">
        <v>28986</v>
      </c>
      <c r="C16122" t="s">
        <v>22642</v>
      </c>
    </row>
    <row r="16123" spans="1:3" x14ac:dyDescent="0.2">
      <c r="A16123">
        <v>16120</v>
      </c>
      <c r="B16123" t="s">
        <v>28986</v>
      </c>
      <c r="C16123" t="s">
        <v>24550</v>
      </c>
    </row>
    <row r="16124" spans="1:3" x14ac:dyDescent="0.2">
      <c r="A16124">
        <v>16121</v>
      </c>
      <c r="B16124" t="s">
        <v>28986</v>
      </c>
      <c r="C16124" t="s">
        <v>26292</v>
      </c>
    </row>
    <row r="16125" spans="1:3" x14ac:dyDescent="0.2">
      <c r="A16125">
        <v>16122</v>
      </c>
      <c r="B16125" t="s">
        <v>28986</v>
      </c>
      <c r="C16125" t="s">
        <v>24818</v>
      </c>
    </row>
    <row r="16126" spans="1:3" x14ac:dyDescent="0.2">
      <c r="A16126">
        <v>16123</v>
      </c>
      <c r="B16126" t="s">
        <v>28986</v>
      </c>
      <c r="C16126" t="s">
        <v>26749</v>
      </c>
    </row>
    <row r="16127" spans="1:3" x14ac:dyDescent="0.2">
      <c r="A16127">
        <v>16124</v>
      </c>
      <c r="B16127" t="s">
        <v>28986</v>
      </c>
      <c r="C16127" t="s">
        <v>22828</v>
      </c>
    </row>
    <row r="16128" spans="1:3" x14ac:dyDescent="0.2">
      <c r="A16128">
        <v>16125</v>
      </c>
      <c r="B16128" t="s">
        <v>28986</v>
      </c>
      <c r="C16128" t="s">
        <v>25086</v>
      </c>
    </row>
    <row r="16129" spans="1:3" x14ac:dyDescent="0.2">
      <c r="A16129">
        <v>16126</v>
      </c>
      <c r="B16129" t="s">
        <v>28986</v>
      </c>
      <c r="C16129" t="s">
        <v>1165</v>
      </c>
    </row>
    <row r="16130" spans="1:3" x14ac:dyDescent="0.2">
      <c r="A16130">
        <v>16127</v>
      </c>
      <c r="B16130" t="s">
        <v>28986</v>
      </c>
      <c r="C16130" t="s">
        <v>23850</v>
      </c>
    </row>
    <row r="16131" spans="1:3" x14ac:dyDescent="0.2">
      <c r="A16131">
        <v>16128</v>
      </c>
      <c r="B16131" t="s">
        <v>28986</v>
      </c>
      <c r="C16131" t="s">
        <v>25970</v>
      </c>
    </row>
    <row r="16132" spans="1:3" x14ac:dyDescent="0.2">
      <c r="A16132">
        <v>16129</v>
      </c>
      <c r="B16132" t="s">
        <v>28986</v>
      </c>
      <c r="C16132" t="s">
        <v>22685</v>
      </c>
    </row>
    <row r="16133" spans="1:3" x14ac:dyDescent="0.2">
      <c r="A16133">
        <v>16130</v>
      </c>
      <c r="B16133" t="s">
        <v>28986</v>
      </c>
      <c r="C16133" t="s">
        <v>24941</v>
      </c>
    </row>
    <row r="16134" spans="1:3" x14ac:dyDescent="0.2">
      <c r="A16134">
        <v>16131</v>
      </c>
      <c r="B16134" t="s">
        <v>28986</v>
      </c>
      <c r="C16134" t="s">
        <v>26417</v>
      </c>
    </row>
    <row r="16135" spans="1:3" x14ac:dyDescent="0.2">
      <c r="A16135">
        <v>16132</v>
      </c>
      <c r="B16135" t="s">
        <v>28986</v>
      </c>
      <c r="C16135" t="s">
        <v>27425</v>
      </c>
    </row>
    <row r="16136" spans="1:3" x14ac:dyDescent="0.2">
      <c r="A16136">
        <v>16133</v>
      </c>
      <c r="B16136" t="s">
        <v>28986</v>
      </c>
      <c r="C16136" t="s">
        <v>25313</v>
      </c>
    </row>
    <row r="16137" spans="1:3" x14ac:dyDescent="0.2">
      <c r="A16137">
        <v>16134</v>
      </c>
      <c r="B16137" t="s">
        <v>28986</v>
      </c>
      <c r="C16137" t="s">
        <v>25052</v>
      </c>
    </row>
    <row r="16138" spans="1:3" x14ac:dyDescent="0.2">
      <c r="A16138">
        <v>16135</v>
      </c>
      <c r="B16138" t="s">
        <v>28986</v>
      </c>
      <c r="C16138" t="s">
        <v>16563</v>
      </c>
    </row>
    <row r="16139" spans="1:3" x14ac:dyDescent="0.2">
      <c r="A16139">
        <v>16136</v>
      </c>
      <c r="B16139" t="s">
        <v>28986</v>
      </c>
      <c r="C16139" t="s">
        <v>25107</v>
      </c>
    </row>
    <row r="16140" spans="1:3" x14ac:dyDescent="0.2">
      <c r="A16140">
        <v>16137</v>
      </c>
      <c r="B16140" t="s">
        <v>28986</v>
      </c>
      <c r="C16140" t="s">
        <v>26438</v>
      </c>
    </row>
    <row r="16141" spans="1:3" x14ac:dyDescent="0.2">
      <c r="A16141">
        <v>16138</v>
      </c>
      <c r="B16141" t="s">
        <v>28986</v>
      </c>
      <c r="C16141" t="s">
        <v>27337</v>
      </c>
    </row>
    <row r="16142" spans="1:3" x14ac:dyDescent="0.2">
      <c r="A16142">
        <v>16139</v>
      </c>
      <c r="B16142" t="s">
        <v>28986</v>
      </c>
      <c r="C16142" t="s">
        <v>25316</v>
      </c>
    </row>
    <row r="16143" spans="1:3" x14ac:dyDescent="0.2">
      <c r="A16143">
        <v>16140</v>
      </c>
      <c r="B16143" t="s">
        <v>28986</v>
      </c>
      <c r="C16143" t="s">
        <v>24742</v>
      </c>
    </row>
    <row r="16144" spans="1:3" x14ac:dyDescent="0.2">
      <c r="A16144">
        <v>16141</v>
      </c>
      <c r="B16144" t="s">
        <v>28986</v>
      </c>
      <c r="C16144" t="s">
        <v>22937</v>
      </c>
    </row>
    <row r="16145" spans="1:3" x14ac:dyDescent="0.2">
      <c r="A16145">
        <v>16142</v>
      </c>
      <c r="B16145" t="s">
        <v>28986</v>
      </c>
      <c r="C16145" t="s">
        <v>25058</v>
      </c>
    </row>
    <row r="16146" spans="1:3" x14ac:dyDescent="0.2">
      <c r="A16146">
        <v>16143</v>
      </c>
      <c r="B16146" t="s">
        <v>28986</v>
      </c>
      <c r="C16146" t="s">
        <v>22525</v>
      </c>
    </row>
    <row r="16147" spans="1:3" x14ac:dyDescent="0.2">
      <c r="A16147">
        <v>16144</v>
      </c>
      <c r="B16147" t="s">
        <v>28986</v>
      </c>
      <c r="C16147" t="s">
        <v>24181</v>
      </c>
    </row>
    <row r="16148" spans="1:3" x14ac:dyDescent="0.2">
      <c r="A16148">
        <v>16145</v>
      </c>
      <c r="B16148" t="s">
        <v>28986</v>
      </c>
      <c r="C16148" t="s">
        <v>26636</v>
      </c>
    </row>
    <row r="16149" spans="1:3" x14ac:dyDescent="0.2">
      <c r="A16149">
        <v>16146</v>
      </c>
      <c r="B16149" t="s">
        <v>28986</v>
      </c>
      <c r="C16149" t="s">
        <v>25425</v>
      </c>
    </row>
    <row r="16150" spans="1:3" x14ac:dyDescent="0.2">
      <c r="A16150">
        <v>16147</v>
      </c>
      <c r="B16150" t="s">
        <v>28986</v>
      </c>
      <c r="C16150" t="s">
        <v>23767</v>
      </c>
    </row>
    <row r="16151" spans="1:3" x14ac:dyDescent="0.2">
      <c r="A16151">
        <v>16148</v>
      </c>
      <c r="B16151" t="s">
        <v>28986</v>
      </c>
      <c r="C16151" t="s">
        <v>26287</v>
      </c>
    </row>
    <row r="16152" spans="1:3" x14ac:dyDescent="0.2">
      <c r="A16152">
        <v>16149</v>
      </c>
      <c r="B16152" t="s">
        <v>28986</v>
      </c>
      <c r="C16152" t="s">
        <v>26519</v>
      </c>
    </row>
    <row r="16153" spans="1:3" x14ac:dyDescent="0.2">
      <c r="A16153">
        <v>16150</v>
      </c>
      <c r="B16153" t="s">
        <v>28986</v>
      </c>
      <c r="C16153" t="s">
        <v>22560</v>
      </c>
    </row>
    <row r="16154" spans="1:3" x14ac:dyDescent="0.2">
      <c r="A16154">
        <v>16151</v>
      </c>
      <c r="B16154" t="s">
        <v>28986</v>
      </c>
      <c r="C16154" t="s">
        <v>25105</v>
      </c>
    </row>
    <row r="16155" spans="1:3" x14ac:dyDescent="0.2">
      <c r="A16155">
        <v>16152</v>
      </c>
      <c r="B16155" t="s">
        <v>28986</v>
      </c>
      <c r="C16155" t="s">
        <v>25475</v>
      </c>
    </row>
    <row r="16156" spans="1:3" x14ac:dyDescent="0.2">
      <c r="A16156">
        <v>16153</v>
      </c>
      <c r="B16156" t="s">
        <v>28986</v>
      </c>
      <c r="C16156" t="s">
        <v>23196</v>
      </c>
    </row>
    <row r="16157" spans="1:3" x14ac:dyDescent="0.2">
      <c r="A16157">
        <v>16154</v>
      </c>
      <c r="B16157" t="s">
        <v>28986</v>
      </c>
      <c r="C16157" t="s">
        <v>26956</v>
      </c>
    </row>
    <row r="16158" spans="1:3" x14ac:dyDescent="0.2">
      <c r="A16158">
        <v>16155</v>
      </c>
      <c r="B16158" t="s">
        <v>28986</v>
      </c>
      <c r="C16158" t="s">
        <v>22912</v>
      </c>
    </row>
    <row r="16159" spans="1:3" x14ac:dyDescent="0.2">
      <c r="A16159">
        <v>16156</v>
      </c>
      <c r="B16159" t="s">
        <v>28986</v>
      </c>
      <c r="C16159" t="s">
        <v>23316</v>
      </c>
    </row>
    <row r="16160" spans="1:3" x14ac:dyDescent="0.2">
      <c r="A16160">
        <v>16157</v>
      </c>
      <c r="B16160" t="s">
        <v>28986</v>
      </c>
      <c r="C16160" t="s">
        <v>23344</v>
      </c>
    </row>
    <row r="16161" spans="1:3" x14ac:dyDescent="0.2">
      <c r="A16161">
        <v>16158</v>
      </c>
      <c r="B16161" t="s">
        <v>28986</v>
      </c>
      <c r="C16161" t="s">
        <v>24971</v>
      </c>
    </row>
    <row r="16162" spans="1:3" x14ac:dyDescent="0.2">
      <c r="A16162">
        <v>16159</v>
      </c>
      <c r="B16162" t="s">
        <v>28986</v>
      </c>
      <c r="C16162" t="s">
        <v>25559</v>
      </c>
    </row>
    <row r="16163" spans="1:3" x14ac:dyDescent="0.2">
      <c r="A16163">
        <v>16160</v>
      </c>
      <c r="B16163" t="s">
        <v>28986</v>
      </c>
      <c r="C16163" t="s">
        <v>26681</v>
      </c>
    </row>
    <row r="16164" spans="1:3" x14ac:dyDescent="0.2">
      <c r="A16164">
        <v>16161</v>
      </c>
      <c r="B16164" t="s">
        <v>28986</v>
      </c>
      <c r="C16164" t="s">
        <v>981</v>
      </c>
    </row>
    <row r="16165" spans="1:3" x14ac:dyDescent="0.2">
      <c r="A16165">
        <v>16162</v>
      </c>
      <c r="B16165" t="s">
        <v>28986</v>
      </c>
      <c r="C16165" t="s">
        <v>25470</v>
      </c>
    </row>
    <row r="16166" spans="1:3" x14ac:dyDescent="0.2">
      <c r="A16166">
        <v>16163</v>
      </c>
      <c r="B16166" t="s">
        <v>28986</v>
      </c>
      <c r="C16166" t="s">
        <v>23150</v>
      </c>
    </row>
    <row r="16167" spans="1:3" x14ac:dyDescent="0.2">
      <c r="A16167">
        <v>16164</v>
      </c>
      <c r="B16167" t="s">
        <v>28986</v>
      </c>
      <c r="C16167" t="s">
        <v>26746</v>
      </c>
    </row>
    <row r="16168" spans="1:3" x14ac:dyDescent="0.2">
      <c r="A16168">
        <v>16165</v>
      </c>
      <c r="B16168" t="s">
        <v>28986</v>
      </c>
      <c r="C16168" t="s">
        <v>22758</v>
      </c>
    </row>
    <row r="16169" spans="1:3" x14ac:dyDescent="0.2">
      <c r="A16169">
        <v>16166</v>
      </c>
      <c r="B16169" t="s">
        <v>28986</v>
      </c>
      <c r="C16169" t="s">
        <v>27145</v>
      </c>
    </row>
    <row r="16170" spans="1:3" x14ac:dyDescent="0.2">
      <c r="A16170">
        <v>16167</v>
      </c>
      <c r="B16170" t="s">
        <v>28986</v>
      </c>
      <c r="C16170" t="s">
        <v>23890</v>
      </c>
    </row>
    <row r="16171" spans="1:3" x14ac:dyDescent="0.2">
      <c r="A16171">
        <v>16168</v>
      </c>
      <c r="B16171" t="s">
        <v>28986</v>
      </c>
      <c r="C16171" t="s">
        <v>24900</v>
      </c>
    </row>
    <row r="16172" spans="1:3" x14ac:dyDescent="0.2">
      <c r="A16172">
        <v>16169</v>
      </c>
      <c r="B16172" t="s">
        <v>28986</v>
      </c>
      <c r="C16172" t="s">
        <v>25933</v>
      </c>
    </row>
    <row r="16173" spans="1:3" x14ac:dyDescent="0.2">
      <c r="A16173">
        <v>16170</v>
      </c>
      <c r="B16173" t="s">
        <v>28986</v>
      </c>
      <c r="C16173" t="s">
        <v>25486</v>
      </c>
    </row>
    <row r="16174" spans="1:3" x14ac:dyDescent="0.2">
      <c r="A16174">
        <v>16171</v>
      </c>
      <c r="B16174" t="s">
        <v>28986</v>
      </c>
      <c r="C16174" t="s">
        <v>24548</v>
      </c>
    </row>
    <row r="16175" spans="1:3" x14ac:dyDescent="0.2">
      <c r="A16175">
        <v>16172</v>
      </c>
      <c r="B16175" t="s">
        <v>28986</v>
      </c>
      <c r="C16175" t="s">
        <v>22706</v>
      </c>
    </row>
    <row r="16176" spans="1:3" x14ac:dyDescent="0.2">
      <c r="A16176">
        <v>16173</v>
      </c>
      <c r="B16176" t="s">
        <v>28986</v>
      </c>
      <c r="C16176" t="s">
        <v>23092</v>
      </c>
    </row>
    <row r="16177" spans="1:3" x14ac:dyDescent="0.2">
      <c r="A16177">
        <v>16174</v>
      </c>
      <c r="B16177" t="s">
        <v>28986</v>
      </c>
      <c r="C16177" t="s">
        <v>23081</v>
      </c>
    </row>
    <row r="16178" spans="1:3" x14ac:dyDescent="0.2">
      <c r="A16178">
        <v>16175</v>
      </c>
      <c r="B16178" t="s">
        <v>28986</v>
      </c>
      <c r="C16178" t="s">
        <v>23874</v>
      </c>
    </row>
    <row r="16179" spans="1:3" x14ac:dyDescent="0.2">
      <c r="A16179">
        <v>16176</v>
      </c>
      <c r="B16179" t="s">
        <v>28986</v>
      </c>
      <c r="C16179" t="s">
        <v>23577</v>
      </c>
    </row>
    <row r="16180" spans="1:3" x14ac:dyDescent="0.2">
      <c r="A16180">
        <v>16177</v>
      </c>
      <c r="B16180" t="s">
        <v>28986</v>
      </c>
      <c r="C16180" t="s">
        <v>25291</v>
      </c>
    </row>
    <row r="16181" spans="1:3" x14ac:dyDescent="0.2">
      <c r="A16181">
        <v>16178</v>
      </c>
      <c r="B16181" t="s">
        <v>28986</v>
      </c>
      <c r="C16181" t="s">
        <v>23232</v>
      </c>
    </row>
    <row r="16182" spans="1:3" x14ac:dyDescent="0.2">
      <c r="A16182">
        <v>16179</v>
      </c>
      <c r="B16182" t="s">
        <v>28986</v>
      </c>
      <c r="C16182" t="s">
        <v>24311</v>
      </c>
    </row>
    <row r="16183" spans="1:3" x14ac:dyDescent="0.2">
      <c r="A16183">
        <v>16180</v>
      </c>
      <c r="B16183" t="s">
        <v>28986</v>
      </c>
      <c r="C16183" t="s">
        <v>23355</v>
      </c>
    </row>
    <row r="16184" spans="1:3" x14ac:dyDescent="0.2">
      <c r="A16184">
        <v>16181</v>
      </c>
      <c r="B16184" t="s">
        <v>28986</v>
      </c>
      <c r="C16184" t="s">
        <v>23993</v>
      </c>
    </row>
    <row r="16185" spans="1:3" x14ac:dyDescent="0.2">
      <c r="A16185">
        <v>16182</v>
      </c>
      <c r="B16185" t="s">
        <v>28986</v>
      </c>
      <c r="C16185" t="s">
        <v>26522</v>
      </c>
    </row>
    <row r="16186" spans="1:3" x14ac:dyDescent="0.2">
      <c r="A16186">
        <v>16183</v>
      </c>
      <c r="B16186" t="s">
        <v>28986</v>
      </c>
      <c r="C16186" t="s">
        <v>9485</v>
      </c>
    </row>
    <row r="16187" spans="1:3" x14ac:dyDescent="0.2">
      <c r="A16187">
        <v>16184</v>
      </c>
      <c r="B16187" t="s">
        <v>28986</v>
      </c>
      <c r="C16187" t="s">
        <v>685</v>
      </c>
    </row>
    <row r="16188" spans="1:3" x14ac:dyDescent="0.2">
      <c r="A16188">
        <v>16185</v>
      </c>
      <c r="B16188" t="s">
        <v>28986</v>
      </c>
      <c r="C16188" t="s">
        <v>22824</v>
      </c>
    </row>
    <row r="16189" spans="1:3" x14ac:dyDescent="0.2">
      <c r="A16189">
        <v>16186</v>
      </c>
      <c r="B16189" t="s">
        <v>28986</v>
      </c>
      <c r="C16189" t="s">
        <v>25061</v>
      </c>
    </row>
    <row r="16190" spans="1:3" x14ac:dyDescent="0.2">
      <c r="A16190">
        <v>16187</v>
      </c>
      <c r="B16190" t="s">
        <v>28986</v>
      </c>
      <c r="C16190" t="s">
        <v>26599</v>
      </c>
    </row>
    <row r="16191" spans="1:3" x14ac:dyDescent="0.2">
      <c r="A16191">
        <v>16188</v>
      </c>
      <c r="B16191" t="s">
        <v>28986</v>
      </c>
      <c r="C16191" t="s">
        <v>26707</v>
      </c>
    </row>
    <row r="16192" spans="1:3" x14ac:dyDescent="0.2">
      <c r="A16192">
        <v>16189</v>
      </c>
      <c r="B16192" t="s">
        <v>28986</v>
      </c>
      <c r="C16192" t="s">
        <v>25216</v>
      </c>
    </row>
    <row r="16193" spans="1:3" x14ac:dyDescent="0.2">
      <c r="A16193">
        <v>16190</v>
      </c>
      <c r="B16193" t="s">
        <v>28986</v>
      </c>
      <c r="C16193" t="s">
        <v>22874</v>
      </c>
    </row>
    <row r="16194" spans="1:3" x14ac:dyDescent="0.2">
      <c r="A16194">
        <v>16191</v>
      </c>
      <c r="B16194" t="s">
        <v>28986</v>
      </c>
      <c r="C16194" t="s">
        <v>24347</v>
      </c>
    </row>
    <row r="16195" spans="1:3" x14ac:dyDescent="0.2">
      <c r="A16195">
        <v>16192</v>
      </c>
      <c r="B16195" t="s">
        <v>28986</v>
      </c>
      <c r="C16195" t="s">
        <v>1024</v>
      </c>
    </row>
    <row r="16196" spans="1:3" x14ac:dyDescent="0.2">
      <c r="A16196">
        <v>16193</v>
      </c>
      <c r="B16196" t="s">
        <v>28986</v>
      </c>
      <c r="C16196" t="s">
        <v>22977</v>
      </c>
    </row>
    <row r="16197" spans="1:3" x14ac:dyDescent="0.2">
      <c r="A16197">
        <v>16194</v>
      </c>
      <c r="B16197" t="s">
        <v>28986</v>
      </c>
      <c r="C16197" t="s">
        <v>24162</v>
      </c>
    </row>
    <row r="16198" spans="1:3" x14ac:dyDescent="0.2">
      <c r="A16198">
        <v>16195</v>
      </c>
      <c r="B16198" t="s">
        <v>28986</v>
      </c>
      <c r="C16198" t="s">
        <v>25127</v>
      </c>
    </row>
    <row r="16199" spans="1:3" x14ac:dyDescent="0.2">
      <c r="A16199">
        <v>16196</v>
      </c>
      <c r="B16199" t="s">
        <v>28986</v>
      </c>
      <c r="C16199" t="s">
        <v>26205</v>
      </c>
    </row>
    <row r="16200" spans="1:3" x14ac:dyDescent="0.2">
      <c r="A16200">
        <v>16197</v>
      </c>
      <c r="B16200" t="s">
        <v>28986</v>
      </c>
      <c r="C16200" t="s">
        <v>26978</v>
      </c>
    </row>
    <row r="16201" spans="1:3" x14ac:dyDescent="0.2">
      <c r="A16201">
        <v>16198</v>
      </c>
      <c r="B16201" t="s">
        <v>28986</v>
      </c>
      <c r="C16201" t="s">
        <v>26832</v>
      </c>
    </row>
    <row r="16202" spans="1:3" x14ac:dyDescent="0.2">
      <c r="A16202">
        <v>16199</v>
      </c>
      <c r="B16202" t="s">
        <v>28986</v>
      </c>
      <c r="C16202" t="s">
        <v>24595</v>
      </c>
    </row>
    <row r="16203" spans="1:3" x14ac:dyDescent="0.2">
      <c r="A16203">
        <v>16200</v>
      </c>
      <c r="B16203" t="s">
        <v>28986</v>
      </c>
      <c r="C16203" t="s">
        <v>26065</v>
      </c>
    </row>
    <row r="16204" spans="1:3" x14ac:dyDescent="0.2">
      <c r="A16204">
        <v>16201</v>
      </c>
      <c r="B16204" t="s">
        <v>28986</v>
      </c>
      <c r="C16204" t="s">
        <v>27234</v>
      </c>
    </row>
    <row r="16205" spans="1:3" x14ac:dyDescent="0.2">
      <c r="A16205">
        <v>16202</v>
      </c>
      <c r="B16205" t="s">
        <v>28986</v>
      </c>
      <c r="C16205" t="s">
        <v>21079</v>
      </c>
    </row>
    <row r="16206" spans="1:3" x14ac:dyDescent="0.2">
      <c r="A16206">
        <v>16203</v>
      </c>
      <c r="B16206" t="s">
        <v>28986</v>
      </c>
      <c r="C16206" t="s">
        <v>25931</v>
      </c>
    </row>
    <row r="16207" spans="1:3" x14ac:dyDescent="0.2">
      <c r="A16207">
        <v>16204</v>
      </c>
      <c r="B16207" t="s">
        <v>28986</v>
      </c>
      <c r="C16207" t="s">
        <v>26408</v>
      </c>
    </row>
    <row r="16208" spans="1:3" x14ac:dyDescent="0.2">
      <c r="A16208">
        <v>16205</v>
      </c>
      <c r="B16208" t="s">
        <v>28986</v>
      </c>
      <c r="C16208" t="s">
        <v>22542</v>
      </c>
    </row>
    <row r="16209" spans="1:3" x14ac:dyDescent="0.2">
      <c r="A16209">
        <v>16206</v>
      </c>
      <c r="B16209" t="s">
        <v>28986</v>
      </c>
      <c r="C16209" t="s">
        <v>23045</v>
      </c>
    </row>
    <row r="16210" spans="1:3" x14ac:dyDescent="0.2">
      <c r="A16210">
        <v>16207</v>
      </c>
      <c r="B16210" t="s">
        <v>28986</v>
      </c>
      <c r="C16210" t="s">
        <v>22543</v>
      </c>
    </row>
    <row r="16211" spans="1:3" x14ac:dyDescent="0.2">
      <c r="A16211">
        <v>16208</v>
      </c>
      <c r="B16211" t="s">
        <v>28986</v>
      </c>
      <c r="C16211" t="s">
        <v>24904</v>
      </c>
    </row>
    <row r="16212" spans="1:3" x14ac:dyDescent="0.2">
      <c r="A16212">
        <v>16209</v>
      </c>
      <c r="B16212" t="s">
        <v>28986</v>
      </c>
      <c r="C16212" t="s">
        <v>22869</v>
      </c>
    </row>
    <row r="16213" spans="1:3" x14ac:dyDescent="0.2">
      <c r="A16213">
        <v>16210</v>
      </c>
      <c r="B16213" t="s">
        <v>28986</v>
      </c>
      <c r="C16213" t="s">
        <v>20093</v>
      </c>
    </row>
    <row r="16214" spans="1:3" x14ac:dyDescent="0.2">
      <c r="A16214">
        <v>16211</v>
      </c>
      <c r="B16214" t="s">
        <v>28986</v>
      </c>
      <c r="C16214" t="s">
        <v>25527</v>
      </c>
    </row>
    <row r="16215" spans="1:3" x14ac:dyDescent="0.2">
      <c r="A16215">
        <v>16212</v>
      </c>
      <c r="B16215" t="s">
        <v>28986</v>
      </c>
      <c r="C16215" t="s">
        <v>26786</v>
      </c>
    </row>
    <row r="16216" spans="1:3" x14ac:dyDescent="0.2">
      <c r="A16216">
        <v>16213</v>
      </c>
      <c r="B16216" t="s">
        <v>28986</v>
      </c>
      <c r="C16216" t="s">
        <v>24551</v>
      </c>
    </row>
    <row r="16217" spans="1:3" x14ac:dyDescent="0.2">
      <c r="A16217">
        <v>16214</v>
      </c>
      <c r="B16217" t="s">
        <v>28986</v>
      </c>
      <c r="C16217" t="s">
        <v>27072</v>
      </c>
    </row>
    <row r="16218" spans="1:3" x14ac:dyDescent="0.2">
      <c r="A16218">
        <v>16215</v>
      </c>
      <c r="B16218" t="s">
        <v>28986</v>
      </c>
      <c r="C16218" t="s">
        <v>22512</v>
      </c>
    </row>
    <row r="16219" spans="1:3" x14ac:dyDescent="0.2">
      <c r="A16219">
        <v>16216</v>
      </c>
      <c r="B16219" t="s">
        <v>28986</v>
      </c>
      <c r="C16219" t="s">
        <v>27079</v>
      </c>
    </row>
    <row r="16220" spans="1:3" x14ac:dyDescent="0.2">
      <c r="A16220">
        <v>16217</v>
      </c>
      <c r="B16220" t="s">
        <v>28986</v>
      </c>
      <c r="C16220" t="s">
        <v>26039</v>
      </c>
    </row>
    <row r="16221" spans="1:3" x14ac:dyDescent="0.2">
      <c r="A16221">
        <v>16218</v>
      </c>
      <c r="B16221" t="s">
        <v>28986</v>
      </c>
      <c r="C16221" t="s">
        <v>26331</v>
      </c>
    </row>
    <row r="16222" spans="1:3" x14ac:dyDescent="0.2">
      <c r="A16222">
        <v>16219</v>
      </c>
      <c r="B16222" t="s">
        <v>28986</v>
      </c>
      <c r="C16222" t="s">
        <v>24086</v>
      </c>
    </row>
    <row r="16223" spans="1:3" x14ac:dyDescent="0.2">
      <c r="A16223">
        <v>16220</v>
      </c>
      <c r="B16223" t="s">
        <v>28986</v>
      </c>
      <c r="C16223" t="s">
        <v>25803</v>
      </c>
    </row>
    <row r="16224" spans="1:3" x14ac:dyDescent="0.2">
      <c r="A16224">
        <v>16221</v>
      </c>
      <c r="B16224" t="s">
        <v>28986</v>
      </c>
      <c r="C16224" t="s">
        <v>22574</v>
      </c>
    </row>
    <row r="16225" spans="1:3" x14ac:dyDescent="0.2">
      <c r="A16225">
        <v>16222</v>
      </c>
      <c r="B16225" t="s">
        <v>28986</v>
      </c>
      <c r="C16225" t="s">
        <v>22908</v>
      </c>
    </row>
    <row r="16226" spans="1:3" x14ac:dyDescent="0.2">
      <c r="A16226">
        <v>16223</v>
      </c>
      <c r="B16226" t="s">
        <v>28986</v>
      </c>
      <c r="C16226" t="s">
        <v>27228</v>
      </c>
    </row>
    <row r="16227" spans="1:3" x14ac:dyDescent="0.2">
      <c r="A16227">
        <v>16224</v>
      </c>
      <c r="B16227" t="s">
        <v>28986</v>
      </c>
      <c r="C16227" t="s">
        <v>27522</v>
      </c>
    </row>
    <row r="16228" spans="1:3" x14ac:dyDescent="0.2">
      <c r="A16228">
        <v>16225</v>
      </c>
      <c r="B16228" t="s">
        <v>28986</v>
      </c>
      <c r="C16228" t="s">
        <v>23823</v>
      </c>
    </row>
    <row r="16229" spans="1:3" x14ac:dyDescent="0.2">
      <c r="A16229">
        <v>16226</v>
      </c>
      <c r="B16229" t="s">
        <v>28986</v>
      </c>
      <c r="C16229" t="s">
        <v>24767</v>
      </c>
    </row>
    <row r="16230" spans="1:3" x14ac:dyDescent="0.2">
      <c r="A16230">
        <v>16227</v>
      </c>
      <c r="B16230" t="s">
        <v>28986</v>
      </c>
      <c r="C16230" t="s">
        <v>23207</v>
      </c>
    </row>
    <row r="16231" spans="1:3" x14ac:dyDescent="0.2">
      <c r="A16231">
        <v>16228</v>
      </c>
      <c r="B16231" t="s">
        <v>28986</v>
      </c>
      <c r="C16231" t="s">
        <v>1242</v>
      </c>
    </row>
    <row r="16232" spans="1:3" x14ac:dyDescent="0.2">
      <c r="A16232">
        <v>16229</v>
      </c>
      <c r="B16232" t="s">
        <v>28986</v>
      </c>
      <c r="C16232" t="s">
        <v>23145</v>
      </c>
    </row>
    <row r="16233" spans="1:3" x14ac:dyDescent="0.2">
      <c r="A16233">
        <v>16230</v>
      </c>
      <c r="B16233" t="s">
        <v>28986</v>
      </c>
      <c r="C16233" t="s">
        <v>26081</v>
      </c>
    </row>
    <row r="16234" spans="1:3" x14ac:dyDescent="0.2">
      <c r="A16234">
        <v>16231</v>
      </c>
      <c r="B16234" t="s">
        <v>28986</v>
      </c>
      <c r="C16234" t="s">
        <v>25495</v>
      </c>
    </row>
    <row r="16235" spans="1:3" x14ac:dyDescent="0.2">
      <c r="A16235">
        <v>16232</v>
      </c>
      <c r="B16235" t="s">
        <v>28986</v>
      </c>
      <c r="C16235" t="s">
        <v>26218</v>
      </c>
    </row>
    <row r="16236" spans="1:3" x14ac:dyDescent="0.2">
      <c r="A16236">
        <v>16233</v>
      </c>
      <c r="B16236" t="s">
        <v>28986</v>
      </c>
      <c r="C16236" t="s">
        <v>26627</v>
      </c>
    </row>
    <row r="16237" spans="1:3" x14ac:dyDescent="0.2">
      <c r="A16237">
        <v>16234</v>
      </c>
      <c r="B16237" t="s">
        <v>28986</v>
      </c>
      <c r="C16237" t="s">
        <v>27474</v>
      </c>
    </row>
    <row r="16238" spans="1:3" x14ac:dyDescent="0.2">
      <c r="A16238">
        <v>16235</v>
      </c>
      <c r="B16238" t="s">
        <v>28986</v>
      </c>
      <c r="C16238" t="s">
        <v>156</v>
      </c>
    </row>
    <row r="16239" spans="1:3" x14ac:dyDescent="0.2">
      <c r="A16239">
        <v>16236</v>
      </c>
      <c r="B16239" t="s">
        <v>28986</v>
      </c>
      <c r="C16239" t="s">
        <v>27441</v>
      </c>
    </row>
    <row r="16240" spans="1:3" x14ac:dyDescent="0.2">
      <c r="A16240">
        <v>16237</v>
      </c>
      <c r="B16240" t="s">
        <v>28986</v>
      </c>
      <c r="C16240" t="s">
        <v>22906</v>
      </c>
    </row>
    <row r="16241" spans="1:3" x14ac:dyDescent="0.2">
      <c r="A16241">
        <v>16238</v>
      </c>
      <c r="B16241" t="s">
        <v>28986</v>
      </c>
      <c r="C16241" t="s">
        <v>25898</v>
      </c>
    </row>
    <row r="16242" spans="1:3" x14ac:dyDescent="0.2">
      <c r="A16242">
        <v>16239</v>
      </c>
      <c r="B16242" t="s">
        <v>28986</v>
      </c>
      <c r="C16242" t="s">
        <v>25092</v>
      </c>
    </row>
    <row r="16243" spans="1:3" x14ac:dyDescent="0.2">
      <c r="A16243">
        <v>16240</v>
      </c>
      <c r="B16243" t="s">
        <v>28986</v>
      </c>
      <c r="C16243" t="s">
        <v>17147</v>
      </c>
    </row>
    <row r="16244" spans="1:3" x14ac:dyDescent="0.2">
      <c r="A16244">
        <v>16241</v>
      </c>
      <c r="B16244" t="s">
        <v>28986</v>
      </c>
      <c r="C16244" t="s">
        <v>24600</v>
      </c>
    </row>
    <row r="16245" spans="1:3" x14ac:dyDescent="0.2">
      <c r="A16245">
        <v>16242</v>
      </c>
      <c r="B16245" t="s">
        <v>28986</v>
      </c>
      <c r="C16245" t="s">
        <v>26256</v>
      </c>
    </row>
    <row r="16246" spans="1:3" x14ac:dyDescent="0.2">
      <c r="A16246">
        <v>16243</v>
      </c>
      <c r="B16246" t="s">
        <v>28986</v>
      </c>
      <c r="C16246" t="s">
        <v>22926</v>
      </c>
    </row>
    <row r="16247" spans="1:3" x14ac:dyDescent="0.2">
      <c r="A16247">
        <v>16244</v>
      </c>
      <c r="B16247" t="s">
        <v>28986</v>
      </c>
      <c r="C16247" t="s">
        <v>25517</v>
      </c>
    </row>
    <row r="16248" spans="1:3" x14ac:dyDescent="0.2">
      <c r="A16248">
        <v>16245</v>
      </c>
      <c r="B16248" t="s">
        <v>28986</v>
      </c>
      <c r="C16248" t="s">
        <v>1207</v>
      </c>
    </row>
    <row r="16249" spans="1:3" x14ac:dyDescent="0.2">
      <c r="A16249">
        <v>16246</v>
      </c>
      <c r="B16249" t="s">
        <v>28986</v>
      </c>
      <c r="C16249" t="s">
        <v>26356</v>
      </c>
    </row>
    <row r="16250" spans="1:3" x14ac:dyDescent="0.2">
      <c r="A16250">
        <v>16247</v>
      </c>
      <c r="B16250" t="s">
        <v>28986</v>
      </c>
      <c r="C16250" t="s">
        <v>25003</v>
      </c>
    </row>
    <row r="16251" spans="1:3" x14ac:dyDescent="0.2">
      <c r="A16251">
        <v>16248</v>
      </c>
      <c r="B16251" t="s">
        <v>28986</v>
      </c>
      <c r="C16251" t="s">
        <v>23913</v>
      </c>
    </row>
    <row r="16252" spans="1:3" x14ac:dyDescent="0.2">
      <c r="A16252">
        <v>16249</v>
      </c>
      <c r="B16252" t="s">
        <v>28986</v>
      </c>
      <c r="C16252" t="s">
        <v>25207</v>
      </c>
    </row>
    <row r="16253" spans="1:3" x14ac:dyDescent="0.2">
      <c r="A16253">
        <v>16250</v>
      </c>
      <c r="B16253" t="s">
        <v>28986</v>
      </c>
      <c r="C16253" t="s">
        <v>24509</v>
      </c>
    </row>
    <row r="16254" spans="1:3" x14ac:dyDescent="0.2">
      <c r="A16254">
        <v>16251</v>
      </c>
      <c r="B16254" t="s">
        <v>28986</v>
      </c>
      <c r="C16254" t="s">
        <v>26239</v>
      </c>
    </row>
    <row r="16255" spans="1:3" x14ac:dyDescent="0.2">
      <c r="A16255">
        <v>16252</v>
      </c>
      <c r="B16255" t="s">
        <v>28986</v>
      </c>
      <c r="C16255" t="s">
        <v>24726</v>
      </c>
    </row>
    <row r="16256" spans="1:3" x14ac:dyDescent="0.2">
      <c r="A16256">
        <v>16253</v>
      </c>
      <c r="B16256" t="s">
        <v>28986</v>
      </c>
      <c r="C16256" t="s">
        <v>25422</v>
      </c>
    </row>
    <row r="16257" spans="1:3" x14ac:dyDescent="0.2">
      <c r="A16257">
        <v>16254</v>
      </c>
      <c r="B16257" t="s">
        <v>28986</v>
      </c>
      <c r="C16257" t="s">
        <v>22578</v>
      </c>
    </row>
    <row r="16258" spans="1:3" x14ac:dyDescent="0.2">
      <c r="A16258">
        <v>16255</v>
      </c>
      <c r="B16258" t="s">
        <v>28986</v>
      </c>
      <c r="C16258" t="s">
        <v>26073</v>
      </c>
    </row>
    <row r="16259" spans="1:3" x14ac:dyDescent="0.2">
      <c r="A16259">
        <v>16256</v>
      </c>
      <c r="B16259" t="s">
        <v>28986</v>
      </c>
      <c r="C16259" t="s">
        <v>26431</v>
      </c>
    </row>
    <row r="16260" spans="1:3" x14ac:dyDescent="0.2">
      <c r="A16260">
        <v>16257</v>
      </c>
      <c r="B16260" t="s">
        <v>28986</v>
      </c>
      <c r="C16260" t="s">
        <v>23121</v>
      </c>
    </row>
    <row r="16261" spans="1:3" x14ac:dyDescent="0.2">
      <c r="A16261">
        <v>16258</v>
      </c>
      <c r="B16261" t="s">
        <v>28986</v>
      </c>
      <c r="C16261" t="s">
        <v>22544</v>
      </c>
    </row>
    <row r="16262" spans="1:3" x14ac:dyDescent="0.2">
      <c r="A16262">
        <v>16259</v>
      </c>
      <c r="B16262" t="s">
        <v>28986</v>
      </c>
      <c r="C16262" t="s">
        <v>25093</v>
      </c>
    </row>
    <row r="16263" spans="1:3" x14ac:dyDescent="0.2">
      <c r="A16263">
        <v>16260</v>
      </c>
      <c r="B16263" t="s">
        <v>28986</v>
      </c>
      <c r="C16263" t="s">
        <v>24805</v>
      </c>
    </row>
    <row r="16264" spans="1:3" x14ac:dyDescent="0.2">
      <c r="A16264">
        <v>16261</v>
      </c>
      <c r="B16264" t="s">
        <v>28986</v>
      </c>
      <c r="C16264" t="s">
        <v>25764</v>
      </c>
    </row>
    <row r="16265" spans="1:3" x14ac:dyDescent="0.2">
      <c r="A16265">
        <v>16262</v>
      </c>
      <c r="B16265" t="s">
        <v>28986</v>
      </c>
      <c r="C16265" t="s">
        <v>25268</v>
      </c>
    </row>
    <row r="16266" spans="1:3" x14ac:dyDescent="0.2">
      <c r="A16266">
        <v>16263</v>
      </c>
      <c r="B16266" t="s">
        <v>28986</v>
      </c>
      <c r="C16266" t="s">
        <v>26319</v>
      </c>
    </row>
    <row r="16267" spans="1:3" x14ac:dyDescent="0.2">
      <c r="A16267">
        <v>16264</v>
      </c>
      <c r="B16267" t="s">
        <v>28986</v>
      </c>
      <c r="C16267" t="s">
        <v>24905</v>
      </c>
    </row>
    <row r="16268" spans="1:3" x14ac:dyDescent="0.2">
      <c r="A16268">
        <v>16265</v>
      </c>
      <c r="B16268" t="s">
        <v>28986</v>
      </c>
      <c r="C16268" t="s">
        <v>27176</v>
      </c>
    </row>
    <row r="16269" spans="1:3" x14ac:dyDescent="0.2">
      <c r="A16269">
        <v>16266</v>
      </c>
      <c r="B16269" t="s">
        <v>28986</v>
      </c>
      <c r="C16269" t="s">
        <v>25948</v>
      </c>
    </row>
    <row r="16270" spans="1:3" x14ac:dyDescent="0.2">
      <c r="A16270">
        <v>16267</v>
      </c>
      <c r="B16270" t="s">
        <v>28986</v>
      </c>
      <c r="C16270" t="s">
        <v>1213</v>
      </c>
    </row>
    <row r="16271" spans="1:3" x14ac:dyDescent="0.2">
      <c r="A16271">
        <v>16268</v>
      </c>
      <c r="B16271" t="s">
        <v>28986</v>
      </c>
      <c r="C16271" t="s">
        <v>26710</v>
      </c>
    </row>
    <row r="16272" spans="1:3" x14ac:dyDescent="0.2">
      <c r="A16272">
        <v>16269</v>
      </c>
      <c r="B16272" t="s">
        <v>28986</v>
      </c>
      <c r="C16272" t="s">
        <v>24440</v>
      </c>
    </row>
    <row r="16273" spans="1:3" x14ac:dyDescent="0.2">
      <c r="A16273">
        <v>16270</v>
      </c>
      <c r="B16273" t="s">
        <v>28986</v>
      </c>
      <c r="C16273" t="s">
        <v>27419</v>
      </c>
    </row>
    <row r="16274" spans="1:3" x14ac:dyDescent="0.2">
      <c r="A16274">
        <v>16271</v>
      </c>
      <c r="B16274" t="s">
        <v>28986</v>
      </c>
      <c r="C16274" t="s">
        <v>22518</v>
      </c>
    </row>
    <row r="16275" spans="1:3" x14ac:dyDescent="0.2">
      <c r="A16275">
        <v>16272</v>
      </c>
      <c r="B16275" t="s">
        <v>28986</v>
      </c>
      <c r="C16275" t="s">
        <v>22933</v>
      </c>
    </row>
    <row r="16276" spans="1:3" x14ac:dyDescent="0.2">
      <c r="A16276">
        <v>16273</v>
      </c>
      <c r="B16276" t="s">
        <v>28986</v>
      </c>
      <c r="C16276" t="s">
        <v>23712</v>
      </c>
    </row>
    <row r="16277" spans="1:3" x14ac:dyDescent="0.2">
      <c r="A16277">
        <v>16274</v>
      </c>
      <c r="B16277" t="s">
        <v>28986</v>
      </c>
      <c r="C16277" t="s">
        <v>27030</v>
      </c>
    </row>
    <row r="16278" spans="1:3" x14ac:dyDescent="0.2">
      <c r="A16278">
        <v>16275</v>
      </c>
      <c r="B16278" t="s">
        <v>28986</v>
      </c>
      <c r="C16278" t="s">
        <v>10660</v>
      </c>
    </row>
    <row r="16279" spans="1:3" x14ac:dyDescent="0.2">
      <c r="A16279">
        <v>16276</v>
      </c>
      <c r="B16279" t="s">
        <v>28986</v>
      </c>
      <c r="C16279" t="s">
        <v>24909</v>
      </c>
    </row>
    <row r="16280" spans="1:3" x14ac:dyDescent="0.2">
      <c r="A16280">
        <v>16277</v>
      </c>
      <c r="B16280" t="s">
        <v>28986</v>
      </c>
      <c r="C16280" t="s">
        <v>26970</v>
      </c>
    </row>
    <row r="16281" spans="1:3" x14ac:dyDescent="0.2">
      <c r="A16281">
        <v>16278</v>
      </c>
      <c r="B16281" t="s">
        <v>28986</v>
      </c>
      <c r="C16281" t="s">
        <v>26022</v>
      </c>
    </row>
    <row r="16282" spans="1:3" x14ac:dyDescent="0.2">
      <c r="A16282">
        <v>16279</v>
      </c>
      <c r="B16282" t="s">
        <v>28986</v>
      </c>
      <c r="C16282" t="s">
        <v>25587</v>
      </c>
    </row>
    <row r="16283" spans="1:3" x14ac:dyDescent="0.2">
      <c r="A16283">
        <v>16280</v>
      </c>
      <c r="B16283" t="s">
        <v>28986</v>
      </c>
      <c r="C16283" t="s">
        <v>26913</v>
      </c>
    </row>
    <row r="16284" spans="1:3" x14ac:dyDescent="0.2">
      <c r="A16284">
        <v>16281</v>
      </c>
      <c r="B16284" t="s">
        <v>28986</v>
      </c>
      <c r="C16284" t="s">
        <v>26928</v>
      </c>
    </row>
    <row r="16285" spans="1:3" x14ac:dyDescent="0.2">
      <c r="A16285">
        <v>16282</v>
      </c>
      <c r="B16285" t="s">
        <v>28986</v>
      </c>
      <c r="C16285" t="s">
        <v>20187</v>
      </c>
    </row>
    <row r="16286" spans="1:3" x14ac:dyDescent="0.2">
      <c r="A16286">
        <v>16283</v>
      </c>
      <c r="B16286" t="s">
        <v>28986</v>
      </c>
      <c r="C16286" t="s">
        <v>25693</v>
      </c>
    </row>
    <row r="16287" spans="1:3" x14ac:dyDescent="0.2">
      <c r="A16287">
        <v>16284</v>
      </c>
      <c r="B16287" t="s">
        <v>28986</v>
      </c>
      <c r="C16287" t="s">
        <v>27071</v>
      </c>
    </row>
    <row r="16288" spans="1:3" x14ac:dyDescent="0.2">
      <c r="A16288">
        <v>16285</v>
      </c>
      <c r="B16288" t="s">
        <v>28986</v>
      </c>
      <c r="C16288" t="s">
        <v>22948</v>
      </c>
    </row>
    <row r="16289" spans="1:3" x14ac:dyDescent="0.2">
      <c r="A16289">
        <v>16286</v>
      </c>
      <c r="B16289" t="s">
        <v>28986</v>
      </c>
      <c r="C16289" t="s">
        <v>26116</v>
      </c>
    </row>
    <row r="16290" spans="1:3" x14ac:dyDescent="0.2">
      <c r="A16290">
        <v>16287</v>
      </c>
      <c r="B16290" t="s">
        <v>28986</v>
      </c>
      <c r="C16290" t="s">
        <v>26206</v>
      </c>
    </row>
    <row r="16291" spans="1:3" x14ac:dyDescent="0.2">
      <c r="A16291">
        <v>16288</v>
      </c>
      <c r="B16291" t="s">
        <v>28986</v>
      </c>
      <c r="C16291" t="s">
        <v>24569</v>
      </c>
    </row>
    <row r="16292" spans="1:3" x14ac:dyDescent="0.2">
      <c r="A16292">
        <v>16289</v>
      </c>
      <c r="B16292" t="s">
        <v>28986</v>
      </c>
      <c r="C16292" t="s">
        <v>25901</v>
      </c>
    </row>
    <row r="16293" spans="1:3" x14ac:dyDescent="0.2">
      <c r="A16293">
        <v>16290</v>
      </c>
      <c r="B16293" t="s">
        <v>28986</v>
      </c>
      <c r="C16293" t="s">
        <v>26118</v>
      </c>
    </row>
    <row r="16294" spans="1:3" x14ac:dyDescent="0.2">
      <c r="A16294">
        <v>16291</v>
      </c>
      <c r="B16294" t="s">
        <v>28986</v>
      </c>
      <c r="C16294" t="s">
        <v>25714</v>
      </c>
    </row>
    <row r="16295" spans="1:3" x14ac:dyDescent="0.2">
      <c r="A16295">
        <v>16292</v>
      </c>
      <c r="B16295" t="s">
        <v>28986</v>
      </c>
      <c r="C16295" t="s">
        <v>23265</v>
      </c>
    </row>
    <row r="16296" spans="1:3" x14ac:dyDescent="0.2">
      <c r="A16296">
        <v>16293</v>
      </c>
      <c r="B16296" t="s">
        <v>28986</v>
      </c>
      <c r="C16296" t="s">
        <v>24281</v>
      </c>
    </row>
    <row r="16297" spans="1:3" x14ac:dyDescent="0.2">
      <c r="A16297">
        <v>16294</v>
      </c>
      <c r="B16297" t="s">
        <v>28986</v>
      </c>
      <c r="C16297" t="s">
        <v>19690</v>
      </c>
    </row>
    <row r="16298" spans="1:3" x14ac:dyDescent="0.2">
      <c r="A16298">
        <v>16295</v>
      </c>
      <c r="B16298" t="s">
        <v>28986</v>
      </c>
      <c r="C16298" t="s">
        <v>26259</v>
      </c>
    </row>
    <row r="16299" spans="1:3" x14ac:dyDescent="0.2">
      <c r="A16299">
        <v>16296</v>
      </c>
      <c r="B16299" t="s">
        <v>28986</v>
      </c>
      <c r="C16299" t="s">
        <v>24240</v>
      </c>
    </row>
    <row r="16300" spans="1:3" x14ac:dyDescent="0.2">
      <c r="A16300">
        <v>16297</v>
      </c>
      <c r="B16300" t="s">
        <v>28986</v>
      </c>
      <c r="C16300" t="s">
        <v>27283</v>
      </c>
    </row>
    <row r="16301" spans="1:3" x14ac:dyDescent="0.2">
      <c r="A16301">
        <v>16298</v>
      </c>
      <c r="B16301" t="s">
        <v>28986</v>
      </c>
      <c r="C16301" t="s">
        <v>25827</v>
      </c>
    </row>
    <row r="16302" spans="1:3" x14ac:dyDescent="0.2">
      <c r="A16302">
        <v>16299</v>
      </c>
      <c r="B16302" t="s">
        <v>28986</v>
      </c>
      <c r="C16302" t="s">
        <v>27280</v>
      </c>
    </row>
    <row r="16303" spans="1:3" x14ac:dyDescent="0.2">
      <c r="A16303">
        <v>16300</v>
      </c>
      <c r="B16303" t="s">
        <v>28986</v>
      </c>
      <c r="C16303" t="s">
        <v>24979</v>
      </c>
    </row>
    <row r="16304" spans="1:3" x14ac:dyDescent="0.2">
      <c r="A16304">
        <v>16301</v>
      </c>
      <c r="B16304" t="s">
        <v>28986</v>
      </c>
      <c r="C16304" t="s">
        <v>27137</v>
      </c>
    </row>
    <row r="16305" spans="1:3" x14ac:dyDescent="0.2">
      <c r="A16305">
        <v>16302</v>
      </c>
      <c r="B16305" t="s">
        <v>28986</v>
      </c>
      <c r="C16305" t="s">
        <v>22571</v>
      </c>
    </row>
    <row r="16306" spans="1:3" x14ac:dyDescent="0.2">
      <c r="A16306">
        <v>16303</v>
      </c>
      <c r="B16306" t="s">
        <v>28986</v>
      </c>
      <c r="C16306" t="s">
        <v>23275</v>
      </c>
    </row>
    <row r="16307" spans="1:3" x14ac:dyDescent="0.2">
      <c r="A16307">
        <v>16304</v>
      </c>
      <c r="B16307" t="s">
        <v>28986</v>
      </c>
      <c r="C16307" t="s">
        <v>22784</v>
      </c>
    </row>
    <row r="16308" spans="1:3" x14ac:dyDescent="0.2">
      <c r="A16308">
        <v>16305</v>
      </c>
      <c r="B16308" t="s">
        <v>28986</v>
      </c>
      <c r="C16308" t="s">
        <v>22682</v>
      </c>
    </row>
    <row r="16309" spans="1:3" x14ac:dyDescent="0.2">
      <c r="A16309">
        <v>16306</v>
      </c>
      <c r="B16309" t="s">
        <v>28986</v>
      </c>
      <c r="C16309" t="s">
        <v>27416</v>
      </c>
    </row>
    <row r="16310" spans="1:3" x14ac:dyDescent="0.2">
      <c r="A16310">
        <v>16307</v>
      </c>
      <c r="B16310" t="s">
        <v>28986</v>
      </c>
      <c r="C16310" t="s">
        <v>25080</v>
      </c>
    </row>
    <row r="16311" spans="1:3" x14ac:dyDescent="0.2">
      <c r="A16311">
        <v>16308</v>
      </c>
      <c r="B16311" t="s">
        <v>28986</v>
      </c>
      <c r="C16311" t="s">
        <v>22645</v>
      </c>
    </row>
    <row r="16312" spans="1:3" x14ac:dyDescent="0.2">
      <c r="A16312">
        <v>16309</v>
      </c>
      <c r="B16312" t="s">
        <v>28986</v>
      </c>
      <c r="C16312" t="s">
        <v>27330</v>
      </c>
    </row>
    <row r="16313" spans="1:3" x14ac:dyDescent="0.2">
      <c r="A16313">
        <v>16310</v>
      </c>
      <c r="B16313" t="s">
        <v>28986</v>
      </c>
      <c r="C16313" t="s">
        <v>27135</v>
      </c>
    </row>
    <row r="16314" spans="1:3" x14ac:dyDescent="0.2">
      <c r="A16314">
        <v>16311</v>
      </c>
      <c r="B16314" t="s">
        <v>28986</v>
      </c>
      <c r="C16314" t="s">
        <v>22522</v>
      </c>
    </row>
    <row r="16315" spans="1:3" x14ac:dyDescent="0.2">
      <c r="A16315">
        <v>16312</v>
      </c>
      <c r="B16315" t="s">
        <v>28986</v>
      </c>
      <c r="C16315" t="s">
        <v>25837</v>
      </c>
    </row>
    <row r="16316" spans="1:3" x14ac:dyDescent="0.2">
      <c r="A16316">
        <v>16313</v>
      </c>
      <c r="B16316" t="s">
        <v>28986</v>
      </c>
      <c r="C16316" t="s">
        <v>24733</v>
      </c>
    </row>
    <row r="16317" spans="1:3" x14ac:dyDescent="0.2">
      <c r="A16317">
        <v>16314</v>
      </c>
      <c r="B16317" t="s">
        <v>28986</v>
      </c>
      <c r="C16317" t="s">
        <v>23366</v>
      </c>
    </row>
    <row r="16318" spans="1:3" x14ac:dyDescent="0.2">
      <c r="A16318">
        <v>16315</v>
      </c>
      <c r="B16318" t="s">
        <v>28986</v>
      </c>
      <c r="C16318" t="s">
        <v>23933</v>
      </c>
    </row>
    <row r="16319" spans="1:3" x14ac:dyDescent="0.2">
      <c r="A16319">
        <v>16316</v>
      </c>
      <c r="B16319" t="s">
        <v>28986</v>
      </c>
      <c r="C16319" t="s">
        <v>27507</v>
      </c>
    </row>
    <row r="16320" spans="1:3" x14ac:dyDescent="0.2">
      <c r="A16320">
        <v>16317</v>
      </c>
      <c r="B16320" t="s">
        <v>28986</v>
      </c>
      <c r="C16320" t="s">
        <v>1173</v>
      </c>
    </row>
    <row r="16321" spans="1:3" x14ac:dyDescent="0.2">
      <c r="A16321">
        <v>16318</v>
      </c>
      <c r="B16321" t="s">
        <v>28986</v>
      </c>
      <c r="C16321" t="s">
        <v>23173</v>
      </c>
    </row>
    <row r="16322" spans="1:3" x14ac:dyDescent="0.2">
      <c r="A16322">
        <v>16319</v>
      </c>
      <c r="B16322" t="s">
        <v>28986</v>
      </c>
      <c r="C16322" t="s">
        <v>23750</v>
      </c>
    </row>
    <row r="16323" spans="1:3" x14ac:dyDescent="0.2">
      <c r="A16323">
        <v>16320</v>
      </c>
      <c r="B16323" t="s">
        <v>28986</v>
      </c>
      <c r="C16323" t="s">
        <v>25104</v>
      </c>
    </row>
    <row r="16324" spans="1:3" x14ac:dyDescent="0.2">
      <c r="A16324">
        <v>16321</v>
      </c>
      <c r="B16324" t="s">
        <v>28986</v>
      </c>
      <c r="C16324" t="s">
        <v>692</v>
      </c>
    </row>
    <row r="16325" spans="1:3" x14ac:dyDescent="0.2">
      <c r="A16325">
        <v>16322</v>
      </c>
      <c r="B16325" t="s">
        <v>28986</v>
      </c>
      <c r="C16325" t="s">
        <v>24774</v>
      </c>
    </row>
    <row r="16326" spans="1:3" x14ac:dyDescent="0.2">
      <c r="A16326">
        <v>16323</v>
      </c>
      <c r="B16326" t="s">
        <v>28986</v>
      </c>
      <c r="C16326" t="s">
        <v>24596</v>
      </c>
    </row>
    <row r="16327" spans="1:3" x14ac:dyDescent="0.2">
      <c r="A16327">
        <v>16324</v>
      </c>
      <c r="B16327" t="s">
        <v>28986</v>
      </c>
      <c r="C16327" t="s">
        <v>1208</v>
      </c>
    </row>
    <row r="16328" spans="1:3" x14ac:dyDescent="0.2">
      <c r="A16328">
        <v>16325</v>
      </c>
      <c r="B16328" t="s">
        <v>28986</v>
      </c>
      <c r="C16328" t="s">
        <v>26605</v>
      </c>
    </row>
    <row r="16329" spans="1:3" x14ac:dyDescent="0.2">
      <c r="A16329">
        <v>16326</v>
      </c>
      <c r="B16329" t="s">
        <v>28986</v>
      </c>
      <c r="C16329" t="s">
        <v>23451</v>
      </c>
    </row>
    <row r="16330" spans="1:3" x14ac:dyDescent="0.2">
      <c r="A16330">
        <v>16327</v>
      </c>
      <c r="B16330" t="s">
        <v>28986</v>
      </c>
      <c r="C16330" t="s">
        <v>23695</v>
      </c>
    </row>
    <row r="16331" spans="1:3" x14ac:dyDescent="0.2">
      <c r="A16331">
        <v>16328</v>
      </c>
      <c r="B16331" t="s">
        <v>28986</v>
      </c>
      <c r="C16331" t="s">
        <v>25748</v>
      </c>
    </row>
    <row r="16332" spans="1:3" x14ac:dyDescent="0.2">
      <c r="A16332">
        <v>16329</v>
      </c>
      <c r="B16332" t="s">
        <v>28986</v>
      </c>
      <c r="C16332" t="s">
        <v>26510</v>
      </c>
    </row>
    <row r="16333" spans="1:3" x14ac:dyDescent="0.2">
      <c r="A16333">
        <v>16330</v>
      </c>
      <c r="B16333" t="s">
        <v>28986</v>
      </c>
      <c r="C16333" t="s">
        <v>26938</v>
      </c>
    </row>
    <row r="16334" spans="1:3" x14ac:dyDescent="0.2">
      <c r="A16334">
        <v>16331</v>
      </c>
      <c r="B16334" t="s">
        <v>28986</v>
      </c>
      <c r="C16334" t="s">
        <v>24626</v>
      </c>
    </row>
    <row r="16335" spans="1:3" x14ac:dyDescent="0.2">
      <c r="A16335">
        <v>16332</v>
      </c>
      <c r="B16335" t="s">
        <v>28986</v>
      </c>
      <c r="C16335" t="s">
        <v>26701</v>
      </c>
    </row>
    <row r="16336" spans="1:3" x14ac:dyDescent="0.2">
      <c r="A16336">
        <v>16333</v>
      </c>
      <c r="B16336" t="s">
        <v>28986</v>
      </c>
      <c r="C16336" t="s">
        <v>27119</v>
      </c>
    </row>
    <row r="16337" spans="1:3" x14ac:dyDescent="0.2">
      <c r="A16337">
        <v>16334</v>
      </c>
      <c r="B16337" t="s">
        <v>28986</v>
      </c>
      <c r="C16337" t="s">
        <v>23676</v>
      </c>
    </row>
    <row r="16338" spans="1:3" x14ac:dyDescent="0.2">
      <c r="A16338">
        <v>16335</v>
      </c>
      <c r="B16338" t="s">
        <v>28986</v>
      </c>
      <c r="C16338" t="s">
        <v>9437</v>
      </c>
    </row>
    <row r="16339" spans="1:3" x14ac:dyDescent="0.2">
      <c r="A16339">
        <v>16336</v>
      </c>
      <c r="B16339" t="s">
        <v>28986</v>
      </c>
      <c r="C16339" t="s">
        <v>25053</v>
      </c>
    </row>
    <row r="16340" spans="1:3" x14ac:dyDescent="0.2">
      <c r="A16340">
        <v>16337</v>
      </c>
      <c r="B16340" t="s">
        <v>28986</v>
      </c>
      <c r="C16340" t="s">
        <v>23137</v>
      </c>
    </row>
    <row r="16341" spans="1:3" x14ac:dyDescent="0.2">
      <c r="A16341">
        <v>16338</v>
      </c>
      <c r="B16341" t="s">
        <v>28986</v>
      </c>
      <c r="C16341" t="s">
        <v>22794</v>
      </c>
    </row>
    <row r="16342" spans="1:3" x14ac:dyDescent="0.2">
      <c r="A16342">
        <v>16339</v>
      </c>
      <c r="B16342" t="s">
        <v>28986</v>
      </c>
      <c r="C16342" t="s">
        <v>24250</v>
      </c>
    </row>
    <row r="16343" spans="1:3" x14ac:dyDescent="0.2">
      <c r="A16343">
        <v>16340</v>
      </c>
      <c r="B16343" t="s">
        <v>28986</v>
      </c>
      <c r="C16343" t="s">
        <v>26700</v>
      </c>
    </row>
    <row r="16344" spans="1:3" x14ac:dyDescent="0.2">
      <c r="A16344">
        <v>16341</v>
      </c>
      <c r="B16344" t="s">
        <v>28986</v>
      </c>
      <c r="C16344" t="s">
        <v>26697</v>
      </c>
    </row>
    <row r="16345" spans="1:3" x14ac:dyDescent="0.2">
      <c r="A16345">
        <v>16342</v>
      </c>
      <c r="B16345" t="s">
        <v>28986</v>
      </c>
      <c r="C16345" t="s">
        <v>147</v>
      </c>
    </row>
    <row r="16346" spans="1:3" x14ac:dyDescent="0.2">
      <c r="A16346">
        <v>16343</v>
      </c>
      <c r="B16346" t="s">
        <v>28986</v>
      </c>
      <c r="C16346" t="s">
        <v>27069</v>
      </c>
    </row>
    <row r="16347" spans="1:3" x14ac:dyDescent="0.2">
      <c r="A16347">
        <v>16344</v>
      </c>
      <c r="B16347" t="s">
        <v>28986</v>
      </c>
      <c r="C16347" t="s">
        <v>22606</v>
      </c>
    </row>
    <row r="16348" spans="1:3" x14ac:dyDescent="0.2">
      <c r="A16348">
        <v>16345</v>
      </c>
      <c r="B16348" t="s">
        <v>28986</v>
      </c>
      <c r="C16348" t="s">
        <v>22607</v>
      </c>
    </row>
    <row r="16349" spans="1:3" x14ac:dyDescent="0.2">
      <c r="A16349">
        <v>16346</v>
      </c>
      <c r="B16349" t="s">
        <v>28986</v>
      </c>
      <c r="C16349" t="s">
        <v>25598</v>
      </c>
    </row>
    <row r="16350" spans="1:3" x14ac:dyDescent="0.2">
      <c r="A16350">
        <v>16347</v>
      </c>
      <c r="B16350" t="s">
        <v>28986</v>
      </c>
      <c r="C16350" t="s">
        <v>23734</v>
      </c>
    </row>
    <row r="16351" spans="1:3" x14ac:dyDescent="0.2">
      <c r="A16351">
        <v>16348</v>
      </c>
      <c r="B16351" t="s">
        <v>28986</v>
      </c>
      <c r="C16351" t="s">
        <v>26999</v>
      </c>
    </row>
    <row r="16352" spans="1:3" x14ac:dyDescent="0.2">
      <c r="A16352">
        <v>16349</v>
      </c>
      <c r="B16352" t="s">
        <v>28986</v>
      </c>
      <c r="C16352" t="s">
        <v>21472</v>
      </c>
    </row>
    <row r="16353" spans="1:3" x14ac:dyDescent="0.2">
      <c r="A16353">
        <v>16350</v>
      </c>
      <c r="B16353" t="s">
        <v>28986</v>
      </c>
      <c r="C16353" t="s">
        <v>27101</v>
      </c>
    </row>
    <row r="16354" spans="1:3" x14ac:dyDescent="0.2">
      <c r="A16354">
        <v>16351</v>
      </c>
      <c r="B16354" t="s">
        <v>28986</v>
      </c>
      <c r="C16354" t="s">
        <v>24073</v>
      </c>
    </row>
    <row r="16355" spans="1:3" x14ac:dyDescent="0.2">
      <c r="A16355">
        <v>16352</v>
      </c>
      <c r="B16355" t="s">
        <v>28986</v>
      </c>
      <c r="C16355" t="s">
        <v>25922</v>
      </c>
    </row>
    <row r="16356" spans="1:3" x14ac:dyDescent="0.2">
      <c r="A16356">
        <v>16353</v>
      </c>
      <c r="B16356" t="s">
        <v>28986</v>
      </c>
      <c r="C16356" t="s">
        <v>26003</v>
      </c>
    </row>
    <row r="16357" spans="1:3" x14ac:dyDescent="0.2">
      <c r="A16357">
        <v>16354</v>
      </c>
      <c r="B16357" t="s">
        <v>28986</v>
      </c>
      <c r="C16357" t="s">
        <v>24716</v>
      </c>
    </row>
    <row r="16358" spans="1:3" x14ac:dyDescent="0.2">
      <c r="A16358">
        <v>16355</v>
      </c>
      <c r="B16358" t="s">
        <v>28986</v>
      </c>
      <c r="C16358" t="s">
        <v>18938</v>
      </c>
    </row>
    <row r="16359" spans="1:3" x14ac:dyDescent="0.2">
      <c r="A16359">
        <v>16356</v>
      </c>
      <c r="B16359" t="s">
        <v>28986</v>
      </c>
      <c r="C16359" t="s">
        <v>26365</v>
      </c>
    </row>
    <row r="16360" spans="1:3" x14ac:dyDescent="0.2">
      <c r="A16360">
        <v>16357</v>
      </c>
      <c r="B16360" t="s">
        <v>28986</v>
      </c>
      <c r="C16360" t="s">
        <v>24638</v>
      </c>
    </row>
    <row r="16361" spans="1:3" x14ac:dyDescent="0.2">
      <c r="A16361">
        <v>16358</v>
      </c>
      <c r="B16361" t="s">
        <v>28986</v>
      </c>
      <c r="C16361" t="s">
        <v>26266</v>
      </c>
    </row>
    <row r="16362" spans="1:3" x14ac:dyDescent="0.2">
      <c r="A16362">
        <v>16359</v>
      </c>
      <c r="B16362" t="s">
        <v>28986</v>
      </c>
      <c r="C16362" t="s">
        <v>26864</v>
      </c>
    </row>
    <row r="16363" spans="1:3" x14ac:dyDescent="0.2">
      <c r="A16363">
        <v>16360</v>
      </c>
      <c r="B16363" t="s">
        <v>28986</v>
      </c>
      <c r="C16363" t="s">
        <v>22848</v>
      </c>
    </row>
    <row r="16364" spans="1:3" x14ac:dyDescent="0.2">
      <c r="A16364">
        <v>16361</v>
      </c>
      <c r="B16364" t="s">
        <v>28986</v>
      </c>
      <c r="C16364" t="s">
        <v>27515</v>
      </c>
    </row>
    <row r="16365" spans="1:3" x14ac:dyDescent="0.2">
      <c r="A16365">
        <v>16362</v>
      </c>
      <c r="B16365" t="s">
        <v>28986</v>
      </c>
      <c r="C16365" t="s">
        <v>25285</v>
      </c>
    </row>
    <row r="16366" spans="1:3" x14ac:dyDescent="0.2">
      <c r="A16366">
        <v>16363</v>
      </c>
      <c r="B16366" t="s">
        <v>28986</v>
      </c>
      <c r="C16366" t="s">
        <v>26332</v>
      </c>
    </row>
    <row r="16367" spans="1:3" x14ac:dyDescent="0.2">
      <c r="A16367">
        <v>16364</v>
      </c>
      <c r="B16367" t="s">
        <v>28986</v>
      </c>
      <c r="C16367" t="s">
        <v>26936</v>
      </c>
    </row>
    <row r="16368" spans="1:3" x14ac:dyDescent="0.2">
      <c r="A16368">
        <v>16365</v>
      </c>
      <c r="B16368" t="s">
        <v>28986</v>
      </c>
      <c r="C16368" t="s">
        <v>25045</v>
      </c>
    </row>
    <row r="16369" spans="1:3" x14ac:dyDescent="0.2">
      <c r="A16369">
        <v>16366</v>
      </c>
      <c r="B16369" t="s">
        <v>28986</v>
      </c>
      <c r="C16369" t="s">
        <v>24448</v>
      </c>
    </row>
    <row r="16370" spans="1:3" x14ac:dyDescent="0.2">
      <c r="A16370">
        <v>16367</v>
      </c>
      <c r="B16370" t="s">
        <v>28986</v>
      </c>
      <c r="C16370" t="s">
        <v>23991</v>
      </c>
    </row>
    <row r="16371" spans="1:3" x14ac:dyDescent="0.2">
      <c r="A16371">
        <v>16368</v>
      </c>
      <c r="B16371" t="s">
        <v>28986</v>
      </c>
      <c r="C16371" t="s">
        <v>23490</v>
      </c>
    </row>
    <row r="16372" spans="1:3" x14ac:dyDescent="0.2">
      <c r="A16372">
        <v>16369</v>
      </c>
      <c r="B16372" t="s">
        <v>28986</v>
      </c>
      <c r="C16372" t="s">
        <v>851</v>
      </c>
    </row>
    <row r="16373" spans="1:3" x14ac:dyDescent="0.2">
      <c r="A16373">
        <v>16370</v>
      </c>
      <c r="B16373" t="s">
        <v>28986</v>
      </c>
      <c r="C16373" t="s">
        <v>26592</v>
      </c>
    </row>
    <row r="16374" spans="1:3" x14ac:dyDescent="0.2">
      <c r="A16374">
        <v>16371</v>
      </c>
      <c r="B16374" t="s">
        <v>28986</v>
      </c>
      <c r="C16374" t="s">
        <v>23455</v>
      </c>
    </row>
    <row r="16375" spans="1:3" x14ac:dyDescent="0.2">
      <c r="A16375">
        <v>16372</v>
      </c>
      <c r="B16375" t="s">
        <v>28986</v>
      </c>
      <c r="C16375" t="s">
        <v>25348</v>
      </c>
    </row>
    <row r="16376" spans="1:3" x14ac:dyDescent="0.2">
      <c r="A16376">
        <v>16373</v>
      </c>
      <c r="B16376" t="s">
        <v>28986</v>
      </c>
      <c r="C16376" t="s">
        <v>26963</v>
      </c>
    </row>
    <row r="16377" spans="1:3" x14ac:dyDescent="0.2">
      <c r="A16377">
        <v>16374</v>
      </c>
      <c r="B16377" t="s">
        <v>28986</v>
      </c>
      <c r="C16377" t="s">
        <v>23076</v>
      </c>
    </row>
    <row r="16378" spans="1:3" x14ac:dyDescent="0.2">
      <c r="A16378">
        <v>16375</v>
      </c>
      <c r="B16378" t="s">
        <v>28986</v>
      </c>
      <c r="C16378" t="s">
        <v>873</v>
      </c>
    </row>
    <row r="16379" spans="1:3" x14ac:dyDescent="0.2">
      <c r="A16379">
        <v>16376</v>
      </c>
      <c r="B16379" t="s">
        <v>28986</v>
      </c>
      <c r="C16379" t="s">
        <v>23572</v>
      </c>
    </row>
    <row r="16380" spans="1:3" x14ac:dyDescent="0.2">
      <c r="A16380">
        <v>16377</v>
      </c>
      <c r="B16380" t="s">
        <v>28986</v>
      </c>
      <c r="C16380" t="s">
        <v>24390</v>
      </c>
    </row>
    <row r="16381" spans="1:3" x14ac:dyDescent="0.2">
      <c r="A16381">
        <v>16378</v>
      </c>
      <c r="B16381" t="s">
        <v>28986</v>
      </c>
      <c r="C16381" t="s">
        <v>26637</v>
      </c>
    </row>
    <row r="16382" spans="1:3" x14ac:dyDescent="0.2">
      <c r="A16382">
        <v>16379</v>
      </c>
      <c r="B16382" t="s">
        <v>28986</v>
      </c>
      <c r="C16382" t="s">
        <v>26965</v>
      </c>
    </row>
    <row r="16383" spans="1:3" x14ac:dyDescent="0.2">
      <c r="A16383">
        <v>16380</v>
      </c>
      <c r="B16383" t="s">
        <v>28986</v>
      </c>
      <c r="C16383" t="s">
        <v>23054</v>
      </c>
    </row>
    <row r="16384" spans="1:3" x14ac:dyDescent="0.2">
      <c r="A16384">
        <v>16381</v>
      </c>
      <c r="B16384" t="s">
        <v>28986</v>
      </c>
      <c r="C16384" t="s">
        <v>22564</v>
      </c>
    </row>
    <row r="16385" spans="1:3" x14ac:dyDescent="0.2">
      <c r="A16385">
        <v>16382</v>
      </c>
      <c r="B16385" t="s">
        <v>28986</v>
      </c>
      <c r="C16385" t="s">
        <v>23116</v>
      </c>
    </row>
    <row r="16386" spans="1:3" x14ac:dyDescent="0.2">
      <c r="A16386">
        <v>16383</v>
      </c>
      <c r="B16386" t="s">
        <v>28986</v>
      </c>
      <c r="C16386" t="s">
        <v>25095</v>
      </c>
    </row>
    <row r="16387" spans="1:3" x14ac:dyDescent="0.2">
      <c r="A16387">
        <v>16384</v>
      </c>
      <c r="B16387" t="s">
        <v>28986</v>
      </c>
      <c r="C16387" t="s">
        <v>26941</v>
      </c>
    </row>
    <row r="16388" spans="1:3" x14ac:dyDescent="0.2">
      <c r="A16388">
        <v>16385</v>
      </c>
      <c r="B16388" t="s">
        <v>28986</v>
      </c>
      <c r="C16388" t="s">
        <v>22964</v>
      </c>
    </row>
    <row r="16389" spans="1:3" x14ac:dyDescent="0.2">
      <c r="A16389">
        <v>16386</v>
      </c>
      <c r="B16389" t="s">
        <v>28986</v>
      </c>
      <c r="C16389" t="s">
        <v>23200</v>
      </c>
    </row>
    <row r="16390" spans="1:3" x14ac:dyDescent="0.2">
      <c r="A16390">
        <v>16387</v>
      </c>
      <c r="B16390" t="s">
        <v>28986</v>
      </c>
      <c r="C16390" t="s">
        <v>17769</v>
      </c>
    </row>
    <row r="16391" spans="1:3" x14ac:dyDescent="0.2">
      <c r="A16391">
        <v>16388</v>
      </c>
      <c r="B16391" t="s">
        <v>28986</v>
      </c>
      <c r="C16391" t="s">
        <v>18219</v>
      </c>
    </row>
    <row r="16392" spans="1:3" x14ac:dyDescent="0.2">
      <c r="A16392">
        <v>16389</v>
      </c>
      <c r="B16392" t="s">
        <v>28986</v>
      </c>
      <c r="C16392" t="s">
        <v>22799</v>
      </c>
    </row>
    <row r="16393" spans="1:3" x14ac:dyDescent="0.2">
      <c r="A16393">
        <v>16390</v>
      </c>
      <c r="B16393" t="s">
        <v>28986</v>
      </c>
      <c r="C16393" t="s">
        <v>24556</v>
      </c>
    </row>
    <row r="16394" spans="1:3" x14ac:dyDescent="0.2">
      <c r="A16394">
        <v>16391</v>
      </c>
      <c r="B16394" t="s">
        <v>28986</v>
      </c>
      <c r="C16394" t="s">
        <v>24965</v>
      </c>
    </row>
    <row r="16395" spans="1:3" x14ac:dyDescent="0.2">
      <c r="A16395">
        <v>16392</v>
      </c>
      <c r="B16395" t="s">
        <v>28986</v>
      </c>
      <c r="C16395" t="s">
        <v>23350</v>
      </c>
    </row>
    <row r="16396" spans="1:3" x14ac:dyDescent="0.2">
      <c r="A16396">
        <v>16393</v>
      </c>
      <c r="B16396" t="s">
        <v>28986</v>
      </c>
      <c r="C16396" t="s">
        <v>26353</v>
      </c>
    </row>
    <row r="16397" spans="1:3" x14ac:dyDescent="0.2">
      <c r="A16397">
        <v>16394</v>
      </c>
      <c r="B16397" t="s">
        <v>28986</v>
      </c>
      <c r="C16397" t="s">
        <v>24708</v>
      </c>
    </row>
    <row r="16398" spans="1:3" x14ac:dyDescent="0.2">
      <c r="A16398">
        <v>16395</v>
      </c>
      <c r="B16398" t="s">
        <v>28986</v>
      </c>
      <c r="C16398" t="s">
        <v>19037</v>
      </c>
    </row>
    <row r="16399" spans="1:3" x14ac:dyDescent="0.2">
      <c r="A16399">
        <v>16396</v>
      </c>
      <c r="B16399" t="s">
        <v>28986</v>
      </c>
      <c r="C16399" t="s">
        <v>23977</v>
      </c>
    </row>
    <row r="16400" spans="1:3" x14ac:dyDescent="0.2">
      <c r="A16400">
        <v>16397</v>
      </c>
      <c r="B16400" t="s">
        <v>28986</v>
      </c>
      <c r="C16400" t="s">
        <v>24122</v>
      </c>
    </row>
    <row r="16401" spans="1:3" x14ac:dyDescent="0.2">
      <c r="A16401">
        <v>16398</v>
      </c>
      <c r="B16401" t="s">
        <v>28986</v>
      </c>
      <c r="C16401" t="s">
        <v>25221</v>
      </c>
    </row>
    <row r="16402" spans="1:3" x14ac:dyDescent="0.2">
      <c r="A16402">
        <v>16399</v>
      </c>
      <c r="B16402" t="s">
        <v>28986</v>
      </c>
      <c r="C16402" t="s">
        <v>26141</v>
      </c>
    </row>
    <row r="16403" spans="1:3" x14ac:dyDescent="0.2">
      <c r="A16403">
        <v>16400</v>
      </c>
      <c r="B16403" t="s">
        <v>28986</v>
      </c>
      <c r="C16403" t="s">
        <v>25971</v>
      </c>
    </row>
    <row r="16404" spans="1:3" x14ac:dyDescent="0.2">
      <c r="A16404">
        <v>16401</v>
      </c>
      <c r="B16404" t="s">
        <v>28986</v>
      </c>
      <c r="C16404" t="s">
        <v>25448</v>
      </c>
    </row>
    <row r="16405" spans="1:3" x14ac:dyDescent="0.2">
      <c r="A16405">
        <v>16402</v>
      </c>
      <c r="B16405" t="s">
        <v>28986</v>
      </c>
      <c r="C16405" t="s">
        <v>24178</v>
      </c>
    </row>
    <row r="16406" spans="1:3" x14ac:dyDescent="0.2">
      <c r="A16406">
        <v>16403</v>
      </c>
      <c r="B16406" t="s">
        <v>28986</v>
      </c>
      <c r="C16406" t="s">
        <v>22959</v>
      </c>
    </row>
    <row r="16407" spans="1:3" x14ac:dyDescent="0.2">
      <c r="A16407">
        <v>16404</v>
      </c>
      <c r="B16407" t="s">
        <v>28986</v>
      </c>
      <c r="C16407" t="s">
        <v>22610</v>
      </c>
    </row>
    <row r="16408" spans="1:3" x14ac:dyDescent="0.2">
      <c r="A16408">
        <v>16405</v>
      </c>
      <c r="B16408" t="s">
        <v>28986</v>
      </c>
      <c r="C16408" t="s">
        <v>24572</v>
      </c>
    </row>
    <row r="16409" spans="1:3" x14ac:dyDescent="0.2">
      <c r="A16409">
        <v>16406</v>
      </c>
      <c r="B16409" t="s">
        <v>28986</v>
      </c>
      <c r="C16409" t="s">
        <v>10590</v>
      </c>
    </row>
    <row r="16410" spans="1:3" x14ac:dyDescent="0.2">
      <c r="A16410">
        <v>16407</v>
      </c>
      <c r="B16410" t="s">
        <v>28986</v>
      </c>
      <c r="C16410" t="s">
        <v>25072</v>
      </c>
    </row>
    <row r="16411" spans="1:3" x14ac:dyDescent="0.2">
      <c r="A16411">
        <v>16408</v>
      </c>
      <c r="B16411" t="s">
        <v>28986</v>
      </c>
      <c r="C16411" t="s">
        <v>22592</v>
      </c>
    </row>
    <row r="16412" spans="1:3" x14ac:dyDescent="0.2">
      <c r="A16412">
        <v>16409</v>
      </c>
      <c r="B16412" t="s">
        <v>28986</v>
      </c>
      <c r="C16412" t="s">
        <v>27212</v>
      </c>
    </row>
    <row r="16413" spans="1:3" x14ac:dyDescent="0.2">
      <c r="A16413">
        <v>16410</v>
      </c>
      <c r="B16413" t="s">
        <v>28986</v>
      </c>
      <c r="C16413" t="s">
        <v>1243</v>
      </c>
    </row>
    <row r="16414" spans="1:3" x14ac:dyDescent="0.2">
      <c r="A16414">
        <v>16411</v>
      </c>
      <c r="B16414" t="s">
        <v>28986</v>
      </c>
      <c r="C16414" t="s">
        <v>27243</v>
      </c>
    </row>
    <row r="16415" spans="1:3" x14ac:dyDescent="0.2">
      <c r="A16415">
        <v>16412</v>
      </c>
      <c r="B16415" t="s">
        <v>28986</v>
      </c>
      <c r="C16415" t="s">
        <v>22532</v>
      </c>
    </row>
    <row r="16416" spans="1:3" x14ac:dyDescent="0.2">
      <c r="A16416">
        <v>16413</v>
      </c>
      <c r="B16416" t="s">
        <v>28986</v>
      </c>
      <c r="C16416" t="s">
        <v>22812</v>
      </c>
    </row>
    <row r="16417" spans="1:3" x14ac:dyDescent="0.2">
      <c r="A16417">
        <v>16414</v>
      </c>
      <c r="B16417" t="s">
        <v>28986</v>
      </c>
      <c r="C16417" t="s">
        <v>22676</v>
      </c>
    </row>
    <row r="16418" spans="1:3" x14ac:dyDescent="0.2">
      <c r="A16418">
        <v>16415</v>
      </c>
      <c r="B16418" t="s">
        <v>28986</v>
      </c>
      <c r="C16418" t="s">
        <v>23848</v>
      </c>
    </row>
    <row r="16419" spans="1:3" x14ac:dyDescent="0.2">
      <c r="A16419">
        <v>16416</v>
      </c>
      <c r="B16419" t="s">
        <v>28986</v>
      </c>
      <c r="C16419" t="s">
        <v>26939</v>
      </c>
    </row>
    <row r="16420" spans="1:3" x14ac:dyDescent="0.2">
      <c r="A16420">
        <v>16417</v>
      </c>
      <c r="B16420" t="s">
        <v>28986</v>
      </c>
      <c r="C16420" t="s">
        <v>27325</v>
      </c>
    </row>
    <row r="16421" spans="1:3" x14ac:dyDescent="0.2">
      <c r="A16421">
        <v>16418</v>
      </c>
      <c r="B16421" t="s">
        <v>28986</v>
      </c>
      <c r="C16421" t="s">
        <v>22921</v>
      </c>
    </row>
    <row r="16422" spans="1:3" x14ac:dyDescent="0.2">
      <c r="A16422">
        <v>16419</v>
      </c>
      <c r="B16422" t="s">
        <v>28986</v>
      </c>
      <c r="C16422" t="s">
        <v>27529</v>
      </c>
    </row>
    <row r="16423" spans="1:3" x14ac:dyDescent="0.2">
      <c r="A16423">
        <v>16420</v>
      </c>
      <c r="B16423" t="s">
        <v>28986</v>
      </c>
      <c r="C16423" t="s">
        <v>23065</v>
      </c>
    </row>
    <row r="16424" spans="1:3" x14ac:dyDescent="0.2">
      <c r="A16424">
        <v>16421</v>
      </c>
      <c r="B16424" t="s">
        <v>28986</v>
      </c>
      <c r="C16424" t="s">
        <v>25607</v>
      </c>
    </row>
    <row r="16425" spans="1:3" x14ac:dyDescent="0.2">
      <c r="A16425">
        <v>16422</v>
      </c>
      <c r="B16425" t="s">
        <v>28986</v>
      </c>
      <c r="C16425" t="s">
        <v>24759</v>
      </c>
    </row>
    <row r="16426" spans="1:3" x14ac:dyDescent="0.2">
      <c r="A16426">
        <v>16423</v>
      </c>
      <c r="B16426" t="s">
        <v>28986</v>
      </c>
      <c r="C16426" t="s">
        <v>27134</v>
      </c>
    </row>
    <row r="16427" spans="1:3" x14ac:dyDescent="0.2">
      <c r="A16427">
        <v>16424</v>
      </c>
      <c r="B16427" t="s">
        <v>28986</v>
      </c>
      <c r="C16427" t="s">
        <v>27322</v>
      </c>
    </row>
    <row r="16428" spans="1:3" x14ac:dyDescent="0.2">
      <c r="A16428">
        <v>16425</v>
      </c>
      <c r="B16428" t="s">
        <v>28986</v>
      </c>
      <c r="C16428" t="s">
        <v>25784</v>
      </c>
    </row>
    <row r="16429" spans="1:3" x14ac:dyDescent="0.2">
      <c r="A16429">
        <v>16426</v>
      </c>
      <c r="B16429" t="s">
        <v>28986</v>
      </c>
      <c r="C16429" t="s">
        <v>25988</v>
      </c>
    </row>
    <row r="16430" spans="1:3" x14ac:dyDescent="0.2">
      <c r="A16430">
        <v>16427</v>
      </c>
      <c r="B16430" t="s">
        <v>28986</v>
      </c>
      <c r="C16430" t="s">
        <v>23089</v>
      </c>
    </row>
    <row r="16431" spans="1:3" x14ac:dyDescent="0.2">
      <c r="A16431">
        <v>16428</v>
      </c>
      <c r="B16431" t="s">
        <v>28986</v>
      </c>
      <c r="C16431" t="s">
        <v>27060</v>
      </c>
    </row>
    <row r="16432" spans="1:3" x14ac:dyDescent="0.2">
      <c r="A16432">
        <v>16429</v>
      </c>
      <c r="B16432" t="s">
        <v>28986</v>
      </c>
      <c r="C16432" t="s">
        <v>23725</v>
      </c>
    </row>
    <row r="16433" spans="1:3" x14ac:dyDescent="0.2">
      <c r="A16433">
        <v>16430</v>
      </c>
      <c r="B16433" t="s">
        <v>28986</v>
      </c>
      <c r="C16433" t="s">
        <v>26780</v>
      </c>
    </row>
    <row r="16434" spans="1:3" x14ac:dyDescent="0.2">
      <c r="A16434">
        <v>16431</v>
      </c>
      <c r="B16434" t="s">
        <v>28986</v>
      </c>
      <c r="C16434" t="s">
        <v>24298</v>
      </c>
    </row>
    <row r="16435" spans="1:3" x14ac:dyDescent="0.2">
      <c r="A16435">
        <v>16432</v>
      </c>
      <c r="B16435" t="s">
        <v>28986</v>
      </c>
      <c r="C16435" t="s">
        <v>25293</v>
      </c>
    </row>
    <row r="16436" spans="1:3" x14ac:dyDescent="0.2">
      <c r="A16436">
        <v>16433</v>
      </c>
      <c r="B16436" t="s">
        <v>28986</v>
      </c>
      <c r="C16436" t="s">
        <v>25858</v>
      </c>
    </row>
    <row r="16437" spans="1:3" x14ac:dyDescent="0.2">
      <c r="A16437">
        <v>16434</v>
      </c>
      <c r="B16437" t="s">
        <v>28986</v>
      </c>
      <c r="C16437" t="s">
        <v>27365</v>
      </c>
    </row>
    <row r="16438" spans="1:3" x14ac:dyDescent="0.2">
      <c r="A16438">
        <v>16435</v>
      </c>
      <c r="B16438" t="s">
        <v>28986</v>
      </c>
      <c r="C16438" t="s">
        <v>26062</v>
      </c>
    </row>
    <row r="16439" spans="1:3" x14ac:dyDescent="0.2">
      <c r="A16439">
        <v>16436</v>
      </c>
      <c r="B16439" t="s">
        <v>28986</v>
      </c>
      <c r="C16439" t="s">
        <v>24012</v>
      </c>
    </row>
    <row r="16440" spans="1:3" x14ac:dyDescent="0.2">
      <c r="A16440">
        <v>16437</v>
      </c>
      <c r="B16440" t="s">
        <v>28986</v>
      </c>
      <c r="C16440" t="s">
        <v>23049</v>
      </c>
    </row>
    <row r="16441" spans="1:3" x14ac:dyDescent="0.2">
      <c r="A16441">
        <v>16438</v>
      </c>
      <c r="B16441" t="s">
        <v>28986</v>
      </c>
      <c r="C16441" t="s">
        <v>23910</v>
      </c>
    </row>
    <row r="16442" spans="1:3" x14ac:dyDescent="0.2">
      <c r="A16442">
        <v>16439</v>
      </c>
      <c r="B16442" t="s">
        <v>28986</v>
      </c>
      <c r="C16442" t="s">
        <v>22984</v>
      </c>
    </row>
    <row r="16443" spans="1:3" x14ac:dyDescent="0.2">
      <c r="A16443">
        <v>16440</v>
      </c>
      <c r="B16443" t="s">
        <v>28986</v>
      </c>
      <c r="C16443" t="s">
        <v>27353</v>
      </c>
    </row>
    <row r="16444" spans="1:3" x14ac:dyDescent="0.2">
      <c r="A16444">
        <v>16441</v>
      </c>
      <c r="B16444" t="s">
        <v>28986</v>
      </c>
      <c r="C16444" t="s">
        <v>24603</v>
      </c>
    </row>
    <row r="16445" spans="1:3" x14ac:dyDescent="0.2">
      <c r="A16445">
        <v>16442</v>
      </c>
      <c r="B16445" t="s">
        <v>28986</v>
      </c>
      <c r="C16445" t="s">
        <v>23111</v>
      </c>
    </row>
    <row r="16446" spans="1:3" x14ac:dyDescent="0.2">
      <c r="A16446">
        <v>16443</v>
      </c>
      <c r="B16446" t="s">
        <v>28986</v>
      </c>
      <c r="C16446" t="s">
        <v>23623</v>
      </c>
    </row>
    <row r="16447" spans="1:3" x14ac:dyDescent="0.2">
      <c r="A16447">
        <v>16444</v>
      </c>
      <c r="B16447" t="s">
        <v>28986</v>
      </c>
      <c r="C16447" t="s">
        <v>22504</v>
      </c>
    </row>
    <row r="16448" spans="1:3" x14ac:dyDescent="0.2">
      <c r="A16448">
        <v>16445</v>
      </c>
      <c r="B16448" t="s">
        <v>28986</v>
      </c>
      <c r="C16448" t="s">
        <v>23707</v>
      </c>
    </row>
    <row r="16449" spans="1:3" x14ac:dyDescent="0.2">
      <c r="A16449">
        <v>16446</v>
      </c>
      <c r="B16449" t="s">
        <v>28986</v>
      </c>
      <c r="C16449" t="s">
        <v>491</v>
      </c>
    </row>
    <row r="16450" spans="1:3" x14ac:dyDescent="0.2">
      <c r="A16450">
        <v>16447</v>
      </c>
      <c r="B16450" t="s">
        <v>28986</v>
      </c>
      <c r="C16450" t="s">
        <v>25020</v>
      </c>
    </row>
    <row r="16451" spans="1:3" x14ac:dyDescent="0.2">
      <c r="A16451">
        <v>16448</v>
      </c>
      <c r="B16451" t="s">
        <v>28986</v>
      </c>
      <c r="C16451" t="s">
        <v>24275</v>
      </c>
    </row>
    <row r="16452" spans="1:3" x14ac:dyDescent="0.2">
      <c r="A16452">
        <v>16449</v>
      </c>
      <c r="B16452" t="s">
        <v>28986</v>
      </c>
      <c r="C16452" t="s">
        <v>25631</v>
      </c>
    </row>
    <row r="16453" spans="1:3" x14ac:dyDescent="0.2">
      <c r="A16453">
        <v>16450</v>
      </c>
      <c r="B16453" t="s">
        <v>28986</v>
      </c>
      <c r="C16453" t="s">
        <v>23698</v>
      </c>
    </row>
    <row r="16454" spans="1:3" x14ac:dyDescent="0.2">
      <c r="A16454">
        <v>16451</v>
      </c>
      <c r="B16454" t="s">
        <v>28986</v>
      </c>
      <c r="C16454" t="s">
        <v>24873</v>
      </c>
    </row>
    <row r="16455" spans="1:3" x14ac:dyDescent="0.2">
      <c r="A16455">
        <v>16452</v>
      </c>
      <c r="B16455" t="s">
        <v>28986</v>
      </c>
      <c r="C16455" t="s">
        <v>22871</v>
      </c>
    </row>
    <row r="16456" spans="1:3" x14ac:dyDescent="0.2">
      <c r="A16456">
        <v>16453</v>
      </c>
      <c r="B16456" t="s">
        <v>28986</v>
      </c>
      <c r="C16456" t="s">
        <v>23543</v>
      </c>
    </row>
    <row r="16457" spans="1:3" x14ac:dyDescent="0.2">
      <c r="A16457">
        <v>16454</v>
      </c>
      <c r="B16457" t="s">
        <v>28986</v>
      </c>
      <c r="C16457" t="s">
        <v>26495</v>
      </c>
    </row>
    <row r="16458" spans="1:3" x14ac:dyDescent="0.2">
      <c r="A16458">
        <v>16455</v>
      </c>
      <c r="B16458" t="s">
        <v>28986</v>
      </c>
      <c r="C16458" t="s">
        <v>23085</v>
      </c>
    </row>
    <row r="16459" spans="1:3" x14ac:dyDescent="0.2">
      <c r="A16459">
        <v>16456</v>
      </c>
      <c r="B16459" t="s">
        <v>28986</v>
      </c>
      <c r="C16459" t="s">
        <v>25002</v>
      </c>
    </row>
    <row r="16460" spans="1:3" x14ac:dyDescent="0.2">
      <c r="A16460">
        <v>16457</v>
      </c>
      <c r="B16460" t="s">
        <v>28986</v>
      </c>
      <c r="C16460" t="s">
        <v>25170</v>
      </c>
    </row>
    <row r="16461" spans="1:3" x14ac:dyDescent="0.2">
      <c r="A16461">
        <v>16458</v>
      </c>
      <c r="B16461" t="s">
        <v>28986</v>
      </c>
      <c r="C16461" t="s">
        <v>23914</v>
      </c>
    </row>
    <row r="16462" spans="1:3" x14ac:dyDescent="0.2">
      <c r="A16462">
        <v>16459</v>
      </c>
      <c r="B16462" t="s">
        <v>28986</v>
      </c>
      <c r="C16462" t="s">
        <v>26877</v>
      </c>
    </row>
    <row r="16463" spans="1:3" x14ac:dyDescent="0.2">
      <c r="A16463">
        <v>16460</v>
      </c>
      <c r="B16463" t="s">
        <v>28986</v>
      </c>
      <c r="C16463" t="s">
        <v>22743</v>
      </c>
    </row>
    <row r="16464" spans="1:3" x14ac:dyDescent="0.2">
      <c r="A16464">
        <v>16461</v>
      </c>
      <c r="B16464" t="s">
        <v>28986</v>
      </c>
      <c r="C16464" t="s">
        <v>22061</v>
      </c>
    </row>
    <row r="16465" spans="1:3" x14ac:dyDescent="0.2">
      <c r="A16465">
        <v>16462</v>
      </c>
      <c r="B16465" t="s">
        <v>28986</v>
      </c>
      <c r="C16465" t="s">
        <v>24363</v>
      </c>
    </row>
    <row r="16466" spans="1:3" x14ac:dyDescent="0.2">
      <c r="A16466">
        <v>16463</v>
      </c>
      <c r="B16466" t="s">
        <v>28986</v>
      </c>
      <c r="C16466" t="s">
        <v>22929</v>
      </c>
    </row>
    <row r="16467" spans="1:3" x14ac:dyDescent="0.2">
      <c r="A16467">
        <v>16464</v>
      </c>
      <c r="B16467" t="s">
        <v>28986</v>
      </c>
      <c r="C16467" t="s">
        <v>22765</v>
      </c>
    </row>
    <row r="16468" spans="1:3" x14ac:dyDescent="0.2">
      <c r="A16468">
        <v>16465</v>
      </c>
      <c r="B16468" t="s">
        <v>28986</v>
      </c>
      <c r="C16468" t="s">
        <v>1064</v>
      </c>
    </row>
    <row r="16469" spans="1:3" x14ac:dyDescent="0.2">
      <c r="A16469">
        <v>16466</v>
      </c>
      <c r="B16469" t="s">
        <v>28986</v>
      </c>
      <c r="C16469" t="s">
        <v>26325</v>
      </c>
    </row>
    <row r="16470" spans="1:3" x14ac:dyDescent="0.2">
      <c r="A16470">
        <v>16467</v>
      </c>
      <c r="B16470" t="s">
        <v>28986</v>
      </c>
      <c r="C16470" t="s">
        <v>943</v>
      </c>
    </row>
    <row r="16471" spans="1:3" x14ac:dyDescent="0.2">
      <c r="A16471">
        <v>16468</v>
      </c>
      <c r="B16471" t="s">
        <v>28986</v>
      </c>
      <c r="C16471" t="s">
        <v>26754</v>
      </c>
    </row>
    <row r="16472" spans="1:3" x14ac:dyDescent="0.2">
      <c r="A16472">
        <v>16469</v>
      </c>
      <c r="B16472" t="s">
        <v>28986</v>
      </c>
      <c r="C16472" t="s">
        <v>24723</v>
      </c>
    </row>
    <row r="16473" spans="1:3" x14ac:dyDescent="0.2">
      <c r="A16473">
        <v>16470</v>
      </c>
      <c r="B16473" t="s">
        <v>28986</v>
      </c>
      <c r="C16473" t="s">
        <v>25619</v>
      </c>
    </row>
    <row r="16474" spans="1:3" x14ac:dyDescent="0.2">
      <c r="A16474">
        <v>16471</v>
      </c>
      <c r="B16474" t="s">
        <v>28986</v>
      </c>
      <c r="C16474" t="s">
        <v>22540</v>
      </c>
    </row>
    <row r="16475" spans="1:3" x14ac:dyDescent="0.2">
      <c r="A16475">
        <v>16472</v>
      </c>
      <c r="B16475" t="s">
        <v>28986</v>
      </c>
      <c r="C16475" t="s">
        <v>24591</v>
      </c>
    </row>
    <row r="16476" spans="1:3" x14ac:dyDescent="0.2">
      <c r="A16476">
        <v>16473</v>
      </c>
      <c r="B16476" t="s">
        <v>28986</v>
      </c>
      <c r="C16476" t="s">
        <v>24693</v>
      </c>
    </row>
    <row r="16477" spans="1:3" x14ac:dyDescent="0.2">
      <c r="A16477">
        <v>16474</v>
      </c>
      <c r="B16477" t="s">
        <v>28986</v>
      </c>
      <c r="C16477" t="s">
        <v>24138</v>
      </c>
    </row>
    <row r="16478" spans="1:3" x14ac:dyDescent="0.2">
      <c r="A16478">
        <v>16475</v>
      </c>
      <c r="B16478" t="s">
        <v>28986</v>
      </c>
      <c r="C16478" t="s">
        <v>22936</v>
      </c>
    </row>
    <row r="16479" spans="1:3" x14ac:dyDescent="0.2">
      <c r="A16479">
        <v>16476</v>
      </c>
      <c r="B16479" t="s">
        <v>28986</v>
      </c>
      <c r="C16479" t="s">
        <v>27262</v>
      </c>
    </row>
    <row r="16480" spans="1:3" x14ac:dyDescent="0.2">
      <c r="A16480">
        <v>16477</v>
      </c>
      <c r="B16480" t="s">
        <v>28986</v>
      </c>
      <c r="C16480" t="s">
        <v>23223</v>
      </c>
    </row>
    <row r="16481" spans="1:3" x14ac:dyDescent="0.2">
      <c r="A16481">
        <v>16478</v>
      </c>
      <c r="B16481" t="s">
        <v>28986</v>
      </c>
      <c r="C16481" t="s">
        <v>23020</v>
      </c>
    </row>
    <row r="16482" spans="1:3" x14ac:dyDescent="0.2">
      <c r="A16482">
        <v>16479</v>
      </c>
      <c r="B16482" t="s">
        <v>28986</v>
      </c>
      <c r="C16482" t="s">
        <v>22658</v>
      </c>
    </row>
    <row r="16483" spans="1:3" x14ac:dyDescent="0.2">
      <c r="A16483">
        <v>16480</v>
      </c>
      <c r="B16483" t="s">
        <v>28986</v>
      </c>
      <c r="C16483" t="s">
        <v>27103</v>
      </c>
    </row>
    <row r="16484" spans="1:3" x14ac:dyDescent="0.2">
      <c r="A16484">
        <v>16481</v>
      </c>
      <c r="B16484" t="s">
        <v>28986</v>
      </c>
      <c r="C16484" t="s">
        <v>22471</v>
      </c>
    </row>
    <row r="16485" spans="1:3" x14ac:dyDescent="0.2">
      <c r="A16485">
        <v>16482</v>
      </c>
      <c r="B16485" t="s">
        <v>28986</v>
      </c>
      <c r="C16485" t="s">
        <v>26762</v>
      </c>
    </row>
    <row r="16486" spans="1:3" x14ac:dyDescent="0.2">
      <c r="A16486">
        <v>16483</v>
      </c>
      <c r="B16486" t="s">
        <v>28986</v>
      </c>
      <c r="C16486" t="s">
        <v>26931</v>
      </c>
    </row>
    <row r="16487" spans="1:3" x14ac:dyDescent="0.2">
      <c r="A16487">
        <v>16484</v>
      </c>
      <c r="B16487" t="s">
        <v>28986</v>
      </c>
      <c r="C16487" t="s">
        <v>24087</v>
      </c>
    </row>
    <row r="16488" spans="1:3" x14ac:dyDescent="0.2">
      <c r="A16488">
        <v>16485</v>
      </c>
      <c r="B16488" t="s">
        <v>28986</v>
      </c>
      <c r="C16488" t="s">
        <v>27022</v>
      </c>
    </row>
    <row r="16489" spans="1:3" x14ac:dyDescent="0.2">
      <c r="A16489">
        <v>16486</v>
      </c>
      <c r="B16489" t="s">
        <v>28986</v>
      </c>
      <c r="C16489" t="s">
        <v>25152</v>
      </c>
    </row>
    <row r="16490" spans="1:3" x14ac:dyDescent="0.2">
      <c r="A16490">
        <v>16487</v>
      </c>
      <c r="B16490" t="s">
        <v>28986</v>
      </c>
      <c r="C16490" t="s">
        <v>26420</v>
      </c>
    </row>
    <row r="16491" spans="1:3" x14ac:dyDescent="0.2">
      <c r="A16491">
        <v>16488</v>
      </c>
      <c r="B16491" t="s">
        <v>28986</v>
      </c>
      <c r="C16491" t="s">
        <v>25765</v>
      </c>
    </row>
    <row r="16492" spans="1:3" x14ac:dyDescent="0.2">
      <c r="A16492">
        <v>16489</v>
      </c>
      <c r="B16492" t="s">
        <v>28986</v>
      </c>
      <c r="C16492" t="s">
        <v>25569</v>
      </c>
    </row>
    <row r="16493" spans="1:3" x14ac:dyDescent="0.2">
      <c r="A16493">
        <v>16490</v>
      </c>
      <c r="B16493" t="s">
        <v>28986</v>
      </c>
      <c r="C16493" t="s">
        <v>25709</v>
      </c>
    </row>
    <row r="16494" spans="1:3" x14ac:dyDescent="0.2">
      <c r="A16494">
        <v>16491</v>
      </c>
      <c r="B16494" t="s">
        <v>28986</v>
      </c>
      <c r="C16494" t="s">
        <v>24132</v>
      </c>
    </row>
    <row r="16495" spans="1:3" x14ac:dyDescent="0.2">
      <c r="A16495">
        <v>16492</v>
      </c>
      <c r="B16495" t="s">
        <v>28986</v>
      </c>
      <c r="C16495" t="s">
        <v>25762</v>
      </c>
    </row>
    <row r="16496" spans="1:3" x14ac:dyDescent="0.2">
      <c r="A16496">
        <v>16493</v>
      </c>
      <c r="B16496" t="s">
        <v>28986</v>
      </c>
      <c r="C16496" t="s">
        <v>26988</v>
      </c>
    </row>
    <row r="16497" spans="1:3" x14ac:dyDescent="0.2">
      <c r="A16497">
        <v>16494</v>
      </c>
      <c r="B16497" t="s">
        <v>28986</v>
      </c>
      <c r="C16497" t="s">
        <v>21139</v>
      </c>
    </row>
    <row r="16498" spans="1:3" x14ac:dyDescent="0.2">
      <c r="A16498">
        <v>16495</v>
      </c>
      <c r="B16498" t="s">
        <v>28986</v>
      </c>
      <c r="C16498" t="s">
        <v>26171</v>
      </c>
    </row>
    <row r="16499" spans="1:3" x14ac:dyDescent="0.2">
      <c r="A16499">
        <v>16496</v>
      </c>
      <c r="B16499" t="s">
        <v>28986</v>
      </c>
      <c r="C16499" t="s">
        <v>22832</v>
      </c>
    </row>
    <row r="16500" spans="1:3" x14ac:dyDescent="0.2">
      <c r="A16500">
        <v>16497</v>
      </c>
      <c r="B16500" t="s">
        <v>28986</v>
      </c>
      <c r="C16500" t="s">
        <v>23263</v>
      </c>
    </row>
    <row r="16501" spans="1:3" x14ac:dyDescent="0.2">
      <c r="A16501">
        <v>16498</v>
      </c>
      <c r="B16501" t="s">
        <v>28986</v>
      </c>
      <c r="C16501" t="s">
        <v>27467</v>
      </c>
    </row>
    <row r="16502" spans="1:3" x14ac:dyDescent="0.2">
      <c r="A16502">
        <v>16499</v>
      </c>
      <c r="B16502" t="s">
        <v>28986</v>
      </c>
      <c r="C16502" t="s">
        <v>25549</v>
      </c>
    </row>
    <row r="16503" spans="1:3" x14ac:dyDescent="0.2">
      <c r="A16503">
        <v>16500</v>
      </c>
      <c r="B16503" t="s">
        <v>28986</v>
      </c>
      <c r="C16503" t="s">
        <v>24113</v>
      </c>
    </row>
    <row r="16504" spans="1:3" x14ac:dyDescent="0.2">
      <c r="A16504">
        <v>16501</v>
      </c>
      <c r="B16504" t="s">
        <v>28986</v>
      </c>
      <c r="C16504" t="s">
        <v>24731</v>
      </c>
    </row>
    <row r="16505" spans="1:3" x14ac:dyDescent="0.2">
      <c r="A16505">
        <v>16502</v>
      </c>
      <c r="B16505" t="s">
        <v>28986</v>
      </c>
      <c r="C16505" t="s">
        <v>27170</v>
      </c>
    </row>
    <row r="16506" spans="1:3" x14ac:dyDescent="0.2">
      <c r="A16506">
        <v>16503</v>
      </c>
      <c r="B16506" t="s">
        <v>28986</v>
      </c>
      <c r="C16506" t="s">
        <v>22636</v>
      </c>
    </row>
    <row r="16507" spans="1:3" x14ac:dyDescent="0.2">
      <c r="A16507">
        <v>16504</v>
      </c>
      <c r="B16507" t="s">
        <v>28986</v>
      </c>
      <c r="C16507" t="s">
        <v>25007</v>
      </c>
    </row>
    <row r="16508" spans="1:3" x14ac:dyDescent="0.2">
      <c r="A16508">
        <v>16505</v>
      </c>
      <c r="B16508" t="s">
        <v>28986</v>
      </c>
      <c r="C16508" t="s">
        <v>27468</v>
      </c>
    </row>
    <row r="16509" spans="1:3" x14ac:dyDescent="0.2">
      <c r="A16509">
        <v>16506</v>
      </c>
      <c r="B16509" t="s">
        <v>28986</v>
      </c>
      <c r="C16509" t="s">
        <v>25687</v>
      </c>
    </row>
    <row r="16510" spans="1:3" x14ac:dyDescent="0.2">
      <c r="A16510">
        <v>16507</v>
      </c>
      <c r="B16510" t="s">
        <v>28986</v>
      </c>
      <c r="C16510" t="s">
        <v>22894</v>
      </c>
    </row>
    <row r="16511" spans="1:3" x14ac:dyDescent="0.2">
      <c r="A16511">
        <v>16508</v>
      </c>
      <c r="B16511" t="s">
        <v>28986</v>
      </c>
      <c r="C16511" t="s">
        <v>22725</v>
      </c>
    </row>
    <row r="16512" spans="1:3" x14ac:dyDescent="0.2">
      <c r="A16512">
        <v>16509</v>
      </c>
      <c r="B16512" t="s">
        <v>28986</v>
      </c>
      <c r="C16512" t="s">
        <v>23248</v>
      </c>
    </row>
    <row r="16513" spans="1:3" x14ac:dyDescent="0.2">
      <c r="A16513">
        <v>16510</v>
      </c>
      <c r="B16513" t="s">
        <v>28986</v>
      </c>
      <c r="C16513" t="s">
        <v>27130</v>
      </c>
    </row>
    <row r="16514" spans="1:3" x14ac:dyDescent="0.2">
      <c r="A16514">
        <v>16511</v>
      </c>
      <c r="B16514" t="s">
        <v>28986</v>
      </c>
      <c r="C16514" t="s">
        <v>26568</v>
      </c>
    </row>
    <row r="16515" spans="1:3" x14ac:dyDescent="0.2">
      <c r="A16515">
        <v>16512</v>
      </c>
      <c r="B16515" t="s">
        <v>28986</v>
      </c>
      <c r="C16515" t="s">
        <v>23119</v>
      </c>
    </row>
    <row r="16516" spans="1:3" x14ac:dyDescent="0.2">
      <c r="A16516">
        <v>16513</v>
      </c>
      <c r="B16516" t="s">
        <v>28986</v>
      </c>
      <c r="C16516" t="s">
        <v>23197</v>
      </c>
    </row>
    <row r="16517" spans="1:3" x14ac:dyDescent="0.2">
      <c r="A16517">
        <v>16514</v>
      </c>
      <c r="B16517" t="s">
        <v>28986</v>
      </c>
      <c r="C16517" t="s">
        <v>26070</v>
      </c>
    </row>
    <row r="16518" spans="1:3" x14ac:dyDescent="0.2">
      <c r="A16518">
        <v>16515</v>
      </c>
      <c r="B16518" t="s">
        <v>28986</v>
      </c>
      <c r="C16518" t="s">
        <v>22678</v>
      </c>
    </row>
    <row r="16519" spans="1:3" x14ac:dyDescent="0.2">
      <c r="A16519">
        <v>16516</v>
      </c>
      <c r="B16519" t="s">
        <v>28986</v>
      </c>
      <c r="C16519" t="s">
        <v>23058</v>
      </c>
    </row>
    <row r="16520" spans="1:3" x14ac:dyDescent="0.2">
      <c r="A16520">
        <v>16517</v>
      </c>
      <c r="B16520" t="s">
        <v>28986</v>
      </c>
      <c r="C16520" t="s">
        <v>25900</v>
      </c>
    </row>
    <row r="16521" spans="1:3" x14ac:dyDescent="0.2">
      <c r="A16521">
        <v>16518</v>
      </c>
      <c r="B16521" t="s">
        <v>28986</v>
      </c>
      <c r="C16521" t="s">
        <v>26127</v>
      </c>
    </row>
    <row r="16522" spans="1:3" x14ac:dyDescent="0.2">
      <c r="A16522">
        <v>16519</v>
      </c>
      <c r="B16522" t="s">
        <v>28986</v>
      </c>
      <c r="C16522" t="s">
        <v>22923</v>
      </c>
    </row>
    <row r="16523" spans="1:3" x14ac:dyDescent="0.2">
      <c r="A16523">
        <v>16520</v>
      </c>
      <c r="B16523" t="s">
        <v>28986</v>
      </c>
      <c r="C16523" t="s">
        <v>26609</v>
      </c>
    </row>
    <row r="16524" spans="1:3" x14ac:dyDescent="0.2">
      <c r="A16524">
        <v>16521</v>
      </c>
      <c r="B16524" t="s">
        <v>28986</v>
      </c>
      <c r="C16524" t="s">
        <v>24484</v>
      </c>
    </row>
    <row r="16525" spans="1:3" x14ac:dyDescent="0.2">
      <c r="A16525">
        <v>16522</v>
      </c>
      <c r="B16525" t="s">
        <v>28986</v>
      </c>
      <c r="C16525" t="s">
        <v>22972</v>
      </c>
    </row>
    <row r="16526" spans="1:3" x14ac:dyDescent="0.2">
      <c r="A16526">
        <v>16523</v>
      </c>
      <c r="B16526" t="s">
        <v>28986</v>
      </c>
      <c r="C16526" t="s">
        <v>23166</v>
      </c>
    </row>
    <row r="16527" spans="1:3" x14ac:dyDescent="0.2">
      <c r="A16527">
        <v>16524</v>
      </c>
      <c r="B16527" t="s">
        <v>28986</v>
      </c>
      <c r="C16527" t="s">
        <v>24405</v>
      </c>
    </row>
    <row r="16528" spans="1:3" x14ac:dyDescent="0.2">
      <c r="A16528">
        <v>16525</v>
      </c>
      <c r="B16528" t="s">
        <v>28986</v>
      </c>
      <c r="C16528" t="s">
        <v>26270</v>
      </c>
    </row>
    <row r="16529" spans="1:3" x14ac:dyDescent="0.2">
      <c r="A16529">
        <v>16526</v>
      </c>
      <c r="B16529" t="s">
        <v>28986</v>
      </c>
      <c r="C16529" t="s">
        <v>24276</v>
      </c>
    </row>
    <row r="16530" spans="1:3" x14ac:dyDescent="0.2">
      <c r="A16530">
        <v>16527</v>
      </c>
      <c r="B16530" t="s">
        <v>28986</v>
      </c>
      <c r="C16530" t="s">
        <v>22955</v>
      </c>
    </row>
    <row r="16531" spans="1:3" x14ac:dyDescent="0.2">
      <c r="A16531">
        <v>16528</v>
      </c>
      <c r="B16531" t="s">
        <v>28986</v>
      </c>
      <c r="C16531" t="s">
        <v>23030</v>
      </c>
    </row>
    <row r="16532" spans="1:3" x14ac:dyDescent="0.2">
      <c r="A16532">
        <v>16529</v>
      </c>
      <c r="B16532" t="s">
        <v>28986</v>
      </c>
      <c r="C16532" t="s">
        <v>26327</v>
      </c>
    </row>
    <row r="16533" spans="1:3" x14ac:dyDescent="0.2">
      <c r="A16533">
        <v>16530</v>
      </c>
      <c r="B16533" t="s">
        <v>28986</v>
      </c>
      <c r="C16533" t="s">
        <v>26234</v>
      </c>
    </row>
    <row r="16534" spans="1:3" x14ac:dyDescent="0.2">
      <c r="A16534">
        <v>16531</v>
      </c>
      <c r="B16534" t="s">
        <v>28986</v>
      </c>
      <c r="C16534" t="s">
        <v>26974</v>
      </c>
    </row>
    <row r="16535" spans="1:3" x14ac:dyDescent="0.2">
      <c r="A16535">
        <v>16532</v>
      </c>
      <c r="B16535" t="s">
        <v>28986</v>
      </c>
      <c r="C16535" t="s">
        <v>24861</v>
      </c>
    </row>
    <row r="16536" spans="1:3" x14ac:dyDescent="0.2">
      <c r="A16536">
        <v>16533</v>
      </c>
      <c r="B16536" t="s">
        <v>28986</v>
      </c>
      <c r="C16536" t="s">
        <v>24263</v>
      </c>
    </row>
    <row r="16537" spans="1:3" x14ac:dyDescent="0.2">
      <c r="A16537">
        <v>16534</v>
      </c>
      <c r="B16537" t="s">
        <v>28986</v>
      </c>
      <c r="C16537" t="s">
        <v>25651</v>
      </c>
    </row>
    <row r="16538" spans="1:3" x14ac:dyDescent="0.2">
      <c r="A16538">
        <v>16535</v>
      </c>
      <c r="B16538" t="s">
        <v>28986</v>
      </c>
      <c r="C16538" t="s">
        <v>24004</v>
      </c>
    </row>
    <row r="16539" spans="1:3" x14ac:dyDescent="0.2">
      <c r="A16539">
        <v>16536</v>
      </c>
      <c r="B16539" t="s">
        <v>28986</v>
      </c>
      <c r="C16539" t="s">
        <v>24462</v>
      </c>
    </row>
    <row r="16540" spans="1:3" x14ac:dyDescent="0.2">
      <c r="A16540">
        <v>16537</v>
      </c>
      <c r="B16540" t="s">
        <v>28986</v>
      </c>
      <c r="C16540" t="s">
        <v>24428</v>
      </c>
    </row>
    <row r="16541" spans="1:3" x14ac:dyDescent="0.2">
      <c r="A16541">
        <v>16538</v>
      </c>
      <c r="B16541" t="s">
        <v>28986</v>
      </c>
      <c r="C16541" t="s">
        <v>25137</v>
      </c>
    </row>
    <row r="16542" spans="1:3" x14ac:dyDescent="0.2">
      <c r="A16542">
        <v>16539</v>
      </c>
      <c r="B16542" t="s">
        <v>28986</v>
      </c>
      <c r="C16542" t="s">
        <v>814</v>
      </c>
    </row>
    <row r="16543" spans="1:3" x14ac:dyDescent="0.2">
      <c r="A16543">
        <v>16540</v>
      </c>
      <c r="B16543" t="s">
        <v>28986</v>
      </c>
      <c r="C16543" t="s">
        <v>27455</v>
      </c>
    </row>
    <row r="16544" spans="1:3" x14ac:dyDescent="0.2">
      <c r="A16544">
        <v>16541</v>
      </c>
      <c r="B16544" t="s">
        <v>28986</v>
      </c>
      <c r="C16544" t="s">
        <v>25817</v>
      </c>
    </row>
    <row r="16545" spans="1:3" x14ac:dyDescent="0.2">
      <c r="A16545">
        <v>16542</v>
      </c>
      <c r="B16545" t="s">
        <v>28986</v>
      </c>
      <c r="C16545" t="s">
        <v>25987</v>
      </c>
    </row>
    <row r="16546" spans="1:3" x14ac:dyDescent="0.2">
      <c r="A16546">
        <v>16543</v>
      </c>
      <c r="B16546" t="s">
        <v>28986</v>
      </c>
      <c r="C16546" t="s">
        <v>23285</v>
      </c>
    </row>
    <row r="16547" spans="1:3" x14ac:dyDescent="0.2">
      <c r="A16547">
        <v>16544</v>
      </c>
      <c r="B16547" t="s">
        <v>28986</v>
      </c>
      <c r="C16547" t="s">
        <v>26058</v>
      </c>
    </row>
    <row r="16548" spans="1:3" x14ac:dyDescent="0.2">
      <c r="A16548">
        <v>16545</v>
      </c>
      <c r="B16548" t="s">
        <v>28986</v>
      </c>
      <c r="C16548" t="s">
        <v>26863</v>
      </c>
    </row>
    <row r="16549" spans="1:3" x14ac:dyDescent="0.2">
      <c r="A16549">
        <v>16546</v>
      </c>
      <c r="B16549" t="s">
        <v>28986</v>
      </c>
      <c r="C16549" t="s">
        <v>23694</v>
      </c>
    </row>
    <row r="16550" spans="1:3" x14ac:dyDescent="0.2">
      <c r="A16550">
        <v>16547</v>
      </c>
      <c r="B16550" t="s">
        <v>28986</v>
      </c>
      <c r="C16550" t="s">
        <v>23394</v>
      </c>
    </row>
    <row r="16551" spans="1:3" x14ac:dyDescent="0.2">
      <c r="A16551">
        <v>16548</v>
      </c>
      <c r="B16551" t="s">
        <v>28986</v>
      </c>
      <c r="C16551" t="s">
        <v>26448</v>
      </c>
    </row>
    <row r="16552" spans="1:3" x14ac:dyDescent="0.2">
      <c r="A16552">
        <v>16549</v>
      </c>
      <c r="B16552" t="s">
        <v>28986</v>
      </c>
      <c r="C16552" t="s">
        <v>23973</v>
      </c>
    </row>
    <row r="16553" spans="1:3" x14ac:dyDescent="0.2">
      <c r="A16553">
        <v>16550</v>
      </c>
      <c r="B16553" t="s">
        <v>23060</v>
      </c>
      <c r="C16553" t="s">
        <v>16801</v>
      </c>
    </row>
    <row r="16554" spans="1:3" x14ac:dyDescent="0.2">
      <c r="A16554">
        <v>16551</v>
      </c>
      <c r="B16554" t="s">
        <v>23060</v>
      </c>
      <c r="C16554" t="s">
        <v>23061</v>
      </c>
    </row>
    <row r="16555" spans="1:3" x14ac:dyDescent="0.2">
      <c r="A16555">
        <v>16552</v>
      </c>
      <c r="B16555" t="s">
        <v>23060</v>
      </c>
      <c r="C16555" t="s">
        <v>20551</v>
      </c>
    </row>
    <row r="16556" spans="1:3" x14ac:dyDescent="0.2">
      <c r="A16556">
        <v>16553</v>
      </c>
      <c r="B16556" t="s">
        <v>23060</v>
      </c>
      <c r="C16556" t="s">
        <v>23063</v>
      </c>
    </row>
    <row r="16557" spans="1:3" x14ac:dyDescent="0.2">
      <c r="A16557">
        <v>16554</v>
      </c>
      <c r="B16557" t="s">
        <v>23060</v>
      </c>
      <c r="C16557" t="s">
        <v>23064</v>
      </c>
    </row>
    <row r="16558" spans="1:3" x14ac:dyDescent="0.2">
      <c r="A16558">
        <v>16555</v>
      </c>
      <c r="B16558" t="s">
        <v>23060</v>
      </c>
      <c r="C16558" t="s">
        <v>16820</v>
      </c>
    </row>
    <row r="16559" spans="1:3" x14ac:dyDescent="0.2">
      <c r="A16559">
        <v>16556</v>
      </c>
      <c r="B16559" t="s">
        <v>23060</v>
      </c>
      <c r="C16559" t="s">
        <v>23069</v>
      </c>
    </row>
    <row r="16560" spans="1:3" x14ac:dyDescent="0.2">
      <c r="A16560">
        <v>16557</v>
      </c>
      <c r="B16560" t="s">
        <v>23060</v>
      </c>
      <c r="C16560" t="s">
        <v>22738</v>
      </c>
    </row>
    <row r="16561" spans="1:3" x14ac:dyDescent="0.2">
      <c r="A16561">
        <v>16558</v>
      </c>
      <c r="B16561" t="s">
        <v>23060</v>
      </c>
      <c r="C16561" t="s">
        <v>23070</v>
      </c>
    </row>
    <row r="16562" spans="1:3" x14ac:dyDescent="0.2">
      <c r="A16562">
        <v>16559</v>
      </c>
      <c r="B16562" t="s">
        <v>23060</v>
      </c>
      <c r="C16562" t="s">
        <v>23071</v>
      </c>
    </row>
    <row r="16563" spans="1:3" x14ac:dyDescent="0.2">
      <c r="A16563">
        <v>16560</v>
      </c>
      <c r="B16563" t="s">
        <v>23060</v>
      </c>
      <c r="C16563" t="s">
        <v>23072</v>
      </c>
    </row>
    <row r="16564" spans="1:3" x14ac:dyDescent="0.2">
      <c r="A16564">
        <v>16561</v>
      </c>
      <c r="B16564" t="s">
        <v>23060</v>
      </c>
      <c r="C16564" t="s">
        <v>23075</v>
      </c>
    </row>
    <row r="16565" spans="1:3" x14ac:dyDescent="0.2">
      <c r="A16565">
        <v>16562</v>
      </c>
      <c r="B16565" t="s">
        <v>23060</v>
      </c>
      <c r="C16565" t="s">
        <v>22044</v>
      </c>
    </row>
    <row r="16566" spans="1:3" x14ac:dyDescent="0.2">
      <c r="A16566">
        <v>16563</v>
      </c>
      <c r="B16566" t="s">
        <v>23060</v>
      </c>
      <c r="C16566" t="s">
        <v>18289</v>
      </c>
    </row>
    <row r="16567" spans="1:3" x14ac:dyDescent="0.2">
      <c r="A16567">
        <v>16564</v>
      </c>
      <c r="B16567" t="s">
        <v>23060</v>
      </c>
      <c r="C16567" t="s">
        <v>23077</v>
      </c>
    </row>
    <row r="16568" spans="1:3" x14ac:dyDescent="0.2">
      <c r="A16568">
        <v>16565</v>
      </c>
      <c r="B16568" t="s">
        <v>23060</v>
      </c>
      <c r="C16568" t="s">
        <v>23078</v>
      </c>
    </row>
    <row r="16569" spans="1:3" x14ac:dyDescent="0.2">
      <c r="A16569">
        <v>16566</v>
      </c>
      <c r="B16569" t="s">
        <v>23060</v>
      </c>
      <c r="C16569" t="s">
        <v>23080</v>
      </c>
    </row>
    <row r="16570" spans="1:3" x14ac:dyDescent="0.2">
      <c r="A16570">
        <v>16567</v>
      </c>
      <c r="B16570" t="s">
        <v>23060</v>
      </c>
      <c r="C16570" t="s">
        <v>22698</v>
      </c>
    </row>
    <row r="16571" spans="1:3" x14ac:dyDescent="0.2">
      <c r="A16571">
        <v>16568</v>
      </c>
      <c r="B16571" t="s">
        <v>23060</v>
      </c>
      <c r="C16571" t="s">
        <v>23082</v>
      </c>
    </row>
    <row r="16572" spans="1:3" x14ac:dyDescent="0.2">
      <c r="A16572">
        <v>16569</v>
      </c>
      <c r="B16572" t="s">
        <v>23060</v>
      </c>
      <c r="C16572" t="s">
        <v>23083</v>
      </c>
    </row>
    <row r="16573" spans="1:3" x14ac:dyDescent="0.2">
      <c r="A16573">
        <v>16570</v>
      </c>
      <c r="B16573" t="s">
        <v>23060</v>
      </c>
      <c r="C16573" t="s">
        <v>22631</v>
      </c>
    </row>
    <row r="16574" spans="1:3" x14ac:dyDescent="0.2">
      <c r="A16574">
        <v>16571</v>
      </c>
      <c r="B16574" t="s">
        <v>23060</v>
      </c>
      <c r="C16574" t="s">
        <v>23084</v>
      </c>
    </row>
    <row r="16575" spans="1:3" x14ac:dyDescent="0.2">
      <c r="A16575">
        <v>16572</v>
      </c>
      <c r="B16575" t="s">
        <v>23060</v>
      </c>
      <c r="C16575" t="s">
        <v>23086</v>
      </c>
    </row>
    <row r="16576" spans="1:3" x14ac:dyDescent="0.2">
      <c r="A16576">
        <v>16573</v>
      </c>
      <c r="B16576" t="s">
        <v>23060</v>
      </c>
      <c r="C16576" t="s">
        <v>23087</v>
      </c>
    </row>
    <row r="16577" spans="1:3" x14ac:dyDescent="0.2">
      <c r="A16577">
        <v>16574</v>
      </c>
      <c r="B16577" t="s">
        <v>23060</v>
      </c>
      <c r="C16577" t="s">
        <v>23088</v>
      </c>
    </row>
    <row r="16578" spans="1:3" x14ac:dyDescent="0.2">
      <c r="A16578">
        <v>16575</v>
      </c>
      <c r="B16578" t="s">
        <v>23060</v>
      </c>
      <c r="C16578" t="s">
        <v>23090</v>
      </c>
    </row>
    <row r="16579" spans="1:3" x14ac:dyDescent="0.2">
      <c r="A16579">
        <v>16576</v>
      </c>
      <c r="B16579" t="s">
        <v>23060</v>
      </c>
      <c r="C16579" t="s">
        <v>21149</v>
      </c>
    </row>
    <row r="16580" spans="1:3" x14ac:dyDescent="0.2">
      <c r="A16580">
        <v>16577</v>
      </c>
      <c r="B16580" t="s">
        <v>23060</v>
      </c>
      <c r="C16580" t="s">
        <v>23091</v>
      </c>
    </row>
    <row r="16581" spans="1:3" x14ac:dyDescent="0.2">
      <c r="A16581">
        <v>16578</v>
      </c>
      <c r="B16581" t="s">
        <v>23060</v>
      </c>
      <c r="C16581" t="s">
        <v>23093</v>
      </c>
    </row>
    <row r="16582" spans="1:3" x14ac:dyDescent="0.2">
      <c r="A16582">
        <v>16579</v>
      </c>
      <c r="B16582" t="s">
        <v>23060</v>
      </c>
      <c r="C16582" t="s">
        <v>23095</v>
      </c>
    </row>
    <row r="16583" spans="1:3" x14ac:dyDescent="0.2">
      <c r="A16583">
        <v>16580</v>
      </c>
      <c r="B16583" t="s">
        <v>23060</v>
      </c>
      <c r="C16583" t="s">
        <v>23096</v>
      </c>
    </row>
    <row r="16584" spans="1:3" x14ac:dyDescent="0.2">
      <c r="A16584">
        <v>16581</v>
      </c>
      <c r="B16584" t="s">
        <v>23060</v>
      </c>
      <c r="C16584" t="s">
        <v>23099</v>
      </c>
    </row>
    <row r="16585" spans="1:3" x14ac:dyDescent="0.2">
      <c r="A16585">
        <v>16582</v>
      </c>
      <c r="B16585" t="s">
        <v>23060</v>
      </c>
      <c r="C16585" t="s">
        <v>23100</v>
      </c>
    </row>
    <row r="16586" spans="1:3" x14ac:dyDescent="0.2">
      <c r="A16586">
        <v>16583</v>
      </c>
      <c r="B16586" t="s">
        <v>23060</v>
      </c>
      <c r="C16586" t="s">
        <v>23102</v>
      </c>
    </row>
    <row r="16587" spans="1:3" x14ac:dyDescent="0.2">
      <c r="A16587">
        <v>16584</v>
      </c>
      <c r="B16587" t="s">
        <v>23060</v>
      </c>
      <c r="C16587" t="s">
        <v>23103</v>
      </c>
    </row>
    <row r="16588" spans="1:3" x14ac:dyDescent="0.2">
      <c r="A16588">
        <v>16585</v>
      </c>
      <c r="B16588" t="s">
        <v>23060</v>
      </c>
      <c r="C16588" t="s">
        <v>23105</v>
      </c>
    </row>
    <row r="16589" spans="1:3" x14ac:dyDescent="0.2">
      <c r="A16589">
        <v>16586</v>
      </c>
      <c r="B16589" t="s">
        <v>23060</v>
      </c>
      <c r="C16589" t="s">
        <v>23106</v>
      </c>
    </row>
    <row r="16590" spans="1:3" x14ac:dyDescent="0.2">
      <c r="A16590">
        <v>16587</v>
      </c>
      <c r="B16590" t="s">
        <v>23060</v>
      </c>
      <c r="C16590" t="s">
        <v>23107</v>
      </c>
    </row>
    <row r="16591" spans="1:3" x14ac:dyDescent="0.2">
      <c r="A16591">
        <v>16588</v>
      </c>
      <c r="B16591" t="s">
        <v>23060</v>
      </c>
      <c r="C16591" t="s">
        <v>23109</v>
      </c>
    </row>
    <row r="16592" spans="1:3" x14ac:dyDescent="0.2">
      <c r="A16592">
        <v>16589</v>
      </c>
      <c r="B16592" t="s">
        <v>23060</v>
      </c>
      <c r="C16592" t="s">
        <v>23110</v>
      </c>
    </row>
    <row r="16593" spans="1:3" x14ac:dyDescent="0.2">
      <c r="A16593">
        <v>16590</v>
      </c>
      <c r="B16593" t="s">
        <v>23060</v>
      </c>
      <c r="C16593" t="s">
        <v>23112</v>
      </c>
    </row>
    <row r="16594" spans="1:3" x14ac:dyDescent="0.2">
      <c r="A16594">
        <v>16591</v>
      </c>
      <c r="B16594" t="s">
        <v>23060</v>
      </c>
      <c r="C16594" t="s">
        <v>23114</v>
      </c>
    </row>
    <row r="16595" spans="1:3" x14ac:dyDescent="0.2">
      <c r="A16595">
        <v>16592</v>
      </c>
      <c r="B16595" t="s">
        <v>23060</v>
      </c>
      <c r="C16595" t="s">
        <v>23117</v>
      </c>
    </row>
    <row r="16596" spans="1:3" x14ac:dyDescent="0.2">
      <c r="A16596">
        <v>16593</v>
      </c>
      <c r="B16596" t="s">
        <v>23060</v>
      </c>
      <c r="C16596" t="s">
        <v>22843</v>
      </c>
    </row>
    <row r="16597" spans="1:3" x14ac:dyDescent="0.2">
      <c r="A16597">
        <v>16594</v>
      </c>
      <c r="B16597" t="s">
        <v>23060</v>
      </c>
      <c r="C16597" t="s">
        <v>23118</v>
      </c>
    </row>
    <row r="16598" spans="1:3" x14ac:dyDescent="0.2">
      <c r="A16598">
        <v>16595</v>
      </c>
      <c r="B16598" t="s">
        <v>23060</v>
      </c>
      <c r="C16598" t="s">
        <v>23120</v>
      </c>
    </row>
    <row r="16599" spans="1:3" x14ac:dyDescent="0.2">
      <c r="A16599">
        <v>16596</v>
      </c>
      <c r="B16599" t="s">
        <v>23060</v>
      </c>
      <c r="C16599" t="s">
        <v>23122</v>
      </c>
    </row>
    <row r="16600" spans="1:3" x14ac:dyDescent="0.2">
      <c r="A16600">
        <v>16597</v>
      </c>
      <c r="B16600" t="s">
        <v>23060</v>
      </c>
      <c r="C16600" t="s">
        <v>23123</v>
      </c>
    </row>
    <row r="16601" spans="1:3" x14ac:dyDescent="0.2">
      <c r="A16601">
        <v>16598</v>
      </c>
      <c r="B16601" t="s">
        <v>23060</v>
      </c>
      <c r="C16601" t="s">
        <v>23124</v>
      </c>
    </row>
    <row r="16602" spans="1:3" x14ac:dyDescent="0.2">
      <c r="A16602">
        <v>16599</v>
      </c>
      <c r="B16602" t="s">
        <v>23060</v>
      </c>
      <c r="C16602" t="s">
        <v>21582</v>
      </c>
    </row>
    <row r="16603" spans="1:3" x14ac:dyDescent="0.2">
      <c r="A16603">
        <v>16600</v>
      </c>
      <c r="B16603" t="s">
        <v>23060</v>
      </c>
      <c r="C16603" t="s">
        <v>23126</v>
      </c>
    </row>
    <row r="16604" spans="1:3" x14ac:dyDescent="0.2">
      <c r="A16604">
        <v>16601</v>
      </c>
      <c r="B16604" t="s">
        <v>23060</v>
      </c>
      <c r="C16604" t="s">
        <v>23127</v>
      </c>
    </row>
    <row r="16605" spans="1:3" x14ac:dyDescent="0.2">
      <c r="A16605">
        <v>16602</v>
      </c>
      <c r="B16605" t="s">
        <v>23060</v>
      </c>
      <c r="C16605" t="s">
        <v>22350</v>
      </c>
    </row>
    <row r="16606" spans="1:3" x14ac:dyDescent="0.2">
      <c r="A16606">
        <v>16603</v>
      </c>
      <c r="B16606" t="s">
        <v>23060</v>
      </c>
      <c r="C16606" t="s">
        <v>23128</v>
      </c>
    </row>
    <row r="16607" spans="1:3" x14ac:dyDescent="0.2">
      <c r="A16607">
        <v>16604</v>
      </c>
      <c r="B16607" t="s">
        <v>23060</v>
      </c>
      <c r="C16607" t="s">
        <v>23130</v>
      </c>
    </row>
    <row r="16608" spans="1:3" x14ac:dyDescent="0.2">
      <c r="A16608">
        <v>16605</v>
      </c>
      <c r="B16608" t="s">
        <v>23060</v>
      </c>
      <c r="C16608" t="s">
        <v>23131</v>
      </c>
    </row>
    <row r="16609" spans="1:3" x14ac:dyDescent="0.2">
      <c r="A16609">
        <v>16606</v>
      </c>
      <c r="B16609" t="s">
        <v>23060</v>
      </c>
      <c r="C16609" t="s">
        <v>23134</v>
      </c>
    </row>
    <row r="16610" spans="1:3" x14ac:dyDescent="0.2">
      <c r="A16610">
        <v>16607</v>
      </c>
      <c r="B16610" t="s">
        <v>23060</v>
      </c>
      <c r="C16610" t="s">
        <v>11554</v>
      </c>
    </row>
    <row r="16611" spans="1:3" x14ac:dyDescent="0.2">
      <c r="A16611">
        <v>16608</v>
      </c>
      <c r="B16611" t="s">
        <v>23060</v>
      </c>
      <c r="C16611" t="s">
        <v>23135</v>
      </c>
    </row>
    <row r="16612" spans="1:3" x14ac:dyDescent="0.2">
      <c r="A16612">
        <v>16609</v>
      </c>
      <c r="B16612" t="s">
        <v>23060</v>
      </c>
      <c r="C16612" t="s">
        <v>22231</v>
      </c>
    </row>
    <row r="16613" spans="1:3" x14ac:dyDescent="0.2">
      <c r="A16613">
        <v>16610</v>
      </c>
      <c r="B16613" t="s">
        <v>23060</v>
      </c>
      <c r="C16613" t="s">
        <v>23138</v>
      </c>
    </row>
    <row r="16614" spans="1:3" x14ac:dyDescent="0.2">
      <c r="A16614">
        <v>16611</v>
      </c>
      <c r="B16614" t="s">
        <v>23060</v>
      </c>
      <c r="C16614" t="s">
        <v>23139</v>
      </c>
    </row>
    <row r="16615" spans="1:3" x14ac:dyDescent="0.2">
      <c r="A16615">
        <v>16612</v>
      </c>
      <c r="B16615" t="s">
        <v>23060</v>
      </c>
      <c r="C16615" t="s">
        <v>22097</v>
      </c>
    </row>
    <row r="16616" spans="1:3" x14ac:dyDescent="0.2">
      <c r="A16616">
        <v>16613</v>
      </c>
      <c r="B16616" t="s">
        <v>23060</v>
      </c>
      <c r="C16616" t="s">
        <v>23140</v>
      </c>
    </row>
    <row r="16617" spans="1:3" x14ac:dyDescent="0.2">
      <c r="A16617">
        <v>16614</v>
      </c>
      <c r="B16617" t="s">
        <v>23060</v>
      </c>
      <c r="C16617" t="s">
        <v>23141</v>
      </c>
    </row>
    <row r="16618" spans="1:3" x14ac:dyDescent="0.2">
      <c r="A16618">
        <v>16615</v>
      </c>
      <c r="B16618" t="s">
        <v>23060</v>
      </c>
      <c r="C16618" t="s">
        <v>22670</v>
      </c>
    </row>
    <row r="16619" spans="1:3" x14ac:dyDescent="0.2">
      <c r="A16619">
        <v>16616</v>
      </c>
      <c r="B16619" t="s">
        <v>23060</v>
      </c>
      <c r="C16619" t="s">
        <v>23142</v>
      </c>
    </row>
    <row r="16620" spans="1:3" x14ac:dyDescent="0.2">
      <c r="A16620">
        <v>16617</v>
      </c>
      <c r="B16620" t="s">
        <v>23060</v>
      </c>
      <c r="C16620" t="s">
        <v>22499</v>
      </c>
    </row>
    <row r="16621" spans="1:3" x14ac:dyDescent="0.2">
      <c r="A16621">
        <v>16618</v>
      </c>
      <c r="B16621" t="s">
        <v>23060</v>
      </c>
      <c r="C16621" t="s">
        <v>23144</v>
      </c>
    </row>
    <row r="16622" spans="1:3" x14ac:dyDescent="0.2">
      <c r="A16622">
        <v>16619</v>
      </c>
      <c r="B16622" t="s">
        <v>23060</v>
      </c>
      <c r="C16622" t="s">
        <v>15865</v>
      </c>
    </row>
    <row r="16623" spans="1:3" x14ac:dyDescent="0.2">
      <c r="A16623">
        <v>16620</v>
      </c>
      <c r="B16623" t="s">
        <v>23060</v>
      </c>
      <c r="C16623" t="s">
        <v>9572</v>
      </c>
    </row>
    <row r="16624" spans="1:3" x14ac:dyDescent="0.2">
      <c r="A16624">
        <v>16621</v>
      </c>
      <c r="B16624" t="s">
        <v>23060</v>
      </c>
      <c r="C16624" t="s">
        <v>20967</v>
      </c>
    </row>
    <row r="16625" spans="1:3" x14ac:dyDescent="0.2">
      <c r="A16625">
        <v>16622</v>
      </c>
      <c r="B16625" t="s">
        <v>23060</v>
      </c>
      <c r="C16625" t="s">
        <v>23146</v>
      </c>
    </row>
    <row r="16626" spans="1:3" x14ac:dyDescent="0.2">
      <c r="A16626">
        <v>16623</v>
      </c>
      <c r="B16626" t="s">
        <v>23060</v>
      </c>
      <c r="C16626" t="s">
        <v>23147</v>
      </c>
    </row>
    <row r="16627" spans="1:3" x14ac:dyDescent="0.2">
      <c r="A16627">
        <v>16624</v>
      </c>
      <c r="B16627" t="s">
        <v>23060</v>
      </c>
      <c r="C16627" t="s">
        <v>23148</v>
      </c>
    </row>
    <row r="16628" spans="1:3" x14ac:dyDescent="0.2">
      <c r="A16628">
        <v>16625</v>
      </c>
      <c r="B16628" t="s">
        <v>23060</v>
      </c>
      <c r="C16628" t="s">
        <v>23151</v>
      </c>
    </row>
    <row r="16629" spans="1:3" x14ac:dyDescent="0.2">
      <c r="A16629">
        <v>16626</v>
      </c>
      <c r="B16629" t="s">
        <v>23060</v>
      </c>
      <c r="C16629" t="s">
        <v>23152</v>
      </c>
    </row>
    <row r="16630" spans="1:3" x14ac:dyDescent="0.2">
      <c r="A16630">
        <v>16627</v>
      </c>
      <c r="B16630" t="s">
        <v>23060</v>
      </c>
      <c r="C16630" t="s">
        <v>23153</v>
      </c>
    </row>
    <row r="16631" spans="1:3" x14ac:dyDescent="0.2">
      <c r="A16631">
        <v>16628</v>
      </c>
      <c r="B16631" t="s">
        <v>23060</v>
      </c>
      <c r="C16631" t="s">
        <v>23156</v>
      </c>
    </row>
    <row r="16632" spans="1:3" x14ac:dyDescent="0.2">
      <c r="A16632">
        <v>16629</v>
      </c>
      <c r="B16632" t="s">
        <v>23060</v>
      </c>
      <c r="C16632" t="s">
        <v>23158</v>
      </c>
    </row>
    <row r="16633" spans="1:3" x14ac:dyDescent="0.2">
      <c r="A16633">
        <v>16630</v>
      </c>
      <c r="B16633" t="s">
        <v>23060</v>
      </c>
      <c r="C16633" t="s">
        <v>23159</v>
      </c>
    </row>
    <row r="16634" spans="1:3" x14ac:dyDescent="0.2">
      <c r="A16634">
        <v>16631</v>
      </c>
      <c r="B16634" t="s">
        <v>23060</v>
      </c>
      <c r="C16634" t="s">
        <v>17343</v>
      </c>
    </row>
    <row r="16635" spans="1:3" x14ac:dyDescent="0.2">
      <c r="A16635">
        <v>16632</v>
      </c>
      <c r="B16635" t="s">
        <v>23060</v>
      </c>
      <c r="C16635" t="s">
        <v>23038</v>
      </c>
    </row>
    <row r="16636" spans="1:3" x14ac:dyDescent="0.2">
      <c r="A16636">
        <v>16633</v>
      </c>
      <c r="B16636" t="s">
        <v>23060</v>
      </c>
      <c r="C16636" t="s">
        <v>19774</v>
      </c>
    </row>
    <row r="16637" spans="1:3" x14ac:dyDescent="0.2">
      <c r="A16637">
        <v>16634</v>
      </c>
      <c r="B16637" t="s">
        <v>23060</v>
      </c>
      <c r="C16637" t="s">
        <v>23168</v>
      </c>
    </row>
    <row r="16638" spans="1:3" x14ac:dyDescent="0.2">
      <c r="A16638">
        <v>16635</v>
      </c>
      <c r="B16638" t="s">
        <v>23060</v>
      </c>
      <c r="C16638" t="s">
        <v>1163</v>
      </c>
    </row>
    <row r="16639" spans="1:3" x14ac:dyDescent="0.2">
      <c r="A16639">
        <v>16636</v>
      </c>
      <c r="B16639" t="s">
        <v>23060</v>
      </c>
      <c r="C16639" t="s">
        <v>18290</v>
      </c>
    </row>
    <row r="16640" spans="1:3" x14ac:dyDescent="0.2">
      <c r="A16640">
        <v>16637</v>
      </c>
      <c r="B16640" t="s">
        <v>23060</v>
      </c>
      <c r="C16640" t="s">
        <v>15633</v>
      </c>
    </row>
    <row r="16641" spans="1:3" x14ac:dyDescent="0.2">
      <c r="A16641">
        <v>16638</v>
      </c>
      <c r="B16641" t="s">
        <v>23060</v>
      </c>
      <c r="C16641" t="s">
        <v>20266</v>
      </c>
    </row>
    <row r="16642" spans="1:3" x14ac:dyDescent="0.2">
      <c r="A16642">
        <v>16639</v>
      </c>
      <c r="B16642" t="s">
        <v>23060</v>
      </c>
      <c r="C16642" t="s">
        <v>1164</v>
      </c>
    </row>
    <row r="16643" spans="1:3" x14ac:dyDescent="0.2">
      <c r="A16643">
        <v>16640</v>
      </c>
      <c r="B16643" t="s">
        <v>23060</v>
      </c>
      <c r="C16643" t="s">
        <v>23171</v>
      </c>
    </row>
    <row r="16644" spans="1:3" x14ac:dyDescent="0.2">
      <c r="A16644">
        <v>16641</v>
      </c>
      <c r="B16644" t="s">
        <v>23060</v>
      </c>
      <c r="C16644" t="s">
        <v>23172</v>
      </c>
    </row>
    <row r="16645" spans="1:3" x14ac:dyDescent="0.2">
      <c r="A16645">
        <v>16642</v>
      </c>
      <c r="B16645" t="s">
        <v>23060</v>
      </c>
      <c r="C16645" t="s">
        <v>23176</v>
      </c>
    </row>
    <row r="16646" spans="1:3" x14ac:dyDescent="0.2">
      <c r="A16646">
        <v>16643</v>
      </c>
      <c r="B16646" t="s">
        <v>23060</v>
      </c>
      <c r="C16646" t="s">
        <v>23177</v>
      </c>
    </row>
    <row r="16647" spans="1:3" x14ac:dyDescent="0.2">
      <c r="A16647">
        <v>16644</v>
      </c>
      <c r="B16647" t="s">
        <v>23060</v>
      </c>
      <c r="C16647" t="s">
        <v>23179</v>
      </c>
    </row>
    <row r="16648" spans="1:3" x14ac:dyDescent="0.2">
      <c r="A16648">
        <v>16645</v>
      </c>
      <c r="B16648" t="s">
        <v>23060</v>
      </c>
      <c r="C16648" t="s">
        <v>23184</v>
      </c>
    </row>
    <row r="16649" spans="1:3" x14ac:dyDescent="0.2">
      <c r="A16649">
        <v>16646</v>
      </c>
      <c r="B16649" t="s">
        <v>23060</v>
      </c>
      <c r="C16649" t="s">
        <v>1025</v>
      </c>
    </row>
    <row r="16650" spans="1:3" x14ac:dyDescent="0.2">
      <c r="A16650">
        <v>16647</v>
      </c>
      <c r="B16650" t="s">
        <v>23060</v>
      </c>
      <c r="C16650" t="s">
        <v>21737</v>
      </c>
    </row>
    <row r="16651" spans="1:3" x14ac:dyDescent="0.2">
      <c r="A16651">
        <v>16648</v>
      </c>
      <c r="B16651" t="s">
        <v>23060</v>
      </c>
      <c r="C16651" t="s">
        <v>23188</v>
      </c>
    </row>
    <row r="16652" spans="1:3" x14ac:dyDescent="0.2">
      <c r="A16652">
        <v>16649</v>
      </c>
      <c r="B16652" t="s">
        <v>23060</v>
      </c>
      <c r="C16652" t="s">
        <v>23189</v>
      </c>
    </row>
    <row r="16653" spans="1:3" x14ac:dyDescent="0.2">
      <c r="A16653">
        <v>16650</v>
      </c>
      <c r="B16653" t="s">
        <v>23060</v>
      </c>
      <c r="C16653" t="s">
        <v>23191</v>
      </c>
    </row>
    <row r="16654" spans="1:3" x14ac:dyDescent="0.2">
      <c r="A16654">
        <v>16651</v>
      </c>
      <c r="B16654" t="s">
        <v>23060</v>
      </c>
      <c r="C16654" t="s">
        <v>23192</v>
      </c>
    </row>
    <row r="16655" spans="1:3" x14ac:dyDescent="0.2">
      <c r="A16655">
        <v>16652</v>
      </c>
      <c r="B16655" t="s">
        <v>23060</v>
      </c>
      <c r="C16655" t="s">
        <v>22924</v>
      </c>
    </row>
    <row r="16656" spans="1:3" x14ac:dyDescent="0.2">
      <c r="A16656">
        <v>16653</v>
      </c>
      <c r="B16656" t="s">
        <v>23060</v>
      </c>
      <c r="C16656" t="s">
        <v>23195</v>
      </c>
    </row>
    <row r="16657" spans="1:3" x14ac:dyDescent="0.2">
      <c r="A16657">
        <v>16654</v>
      </c>
      <c r="B16657" t="s">
        <v>23060</v>
      </c>
      <c r="C16657" t="s">
        <v>21449</v>
      </c>
    </row>
    <row r="16658" spans="1:3" x14ac:dyDescent="0.2">
      <c r="A16658">
        <v>16655</v>
      </c>
      <c r="B16658" t="s">
        <v>23060</v>
      </c>
      <c r="C16658" t="s">
        <v>604</v>
      </c>
    </row>
    <row r="16659" spans="1:3" x14ac:dyDescent="0.2">
      <c r="A16659">
        <v>16656</v>
      </c>
      <c r="B16659" t="s">
        <v>23060</v>
      </c>
      <c r="C16659" t="s">
        <v>23199</v>
      </c>
    </row>
    <row r="16660" spans="1:3" x14ac:dyDescent="0.2">
      <c r="A16660">
        <v>16657</v>
      </c>
      <c r="B16660" t="s">
        <v>23060</v>
      </c>
      <c r="C16660" t="s">
        <v>23201</v>
      </c>
    </row>
    <row r="16661" spans="1:3" x14ac:dyDescent="0.2">
      <c r="A16661">
        <v>16658</v>
      </c>
      <c r="B16661" t="s">
        <v>23060</v>
      </c>
      <c r="C16661" t="s">
        <v>23202</v>
      </c>
    </row>
    <row r="16662" spans="1:3" x14ac:dyDescent="0.2">
      <c r="A16662">
        <v>16659</v>
      </c>
      <c r="B16662" t="s">
        <v>23060</v>
      </c>
      <c r="C16662" t="s">
        <v>23203</v>
      </c>
    </row>
    <row r="16663" spans="1:3" x14ac:dyDescent="0.2">
      <c r="A16663">
        <v>16660</v>
      </c>
      <c r="B16663" t="s">
        <v>23060</v>
      </c>
      <c r="C16663" t="s">
        <v>12628</v>
      </c>
    </row>
    <row r="16664" spans="1:3" x14ac:dyDescent="0.2">
      <c r="A16664">
        <v>16661</v>
      </c>
      <c r="B16664" t="s">
        <v>23060</v>
      </c>
      <c r="C16664" t="s">
        <v>23209</v>
      </c>
    </row>
    <row r="16665" spans="1:3" x14ac:dyDescent="0.2">
      <c r="A16665">
        <v>16662</v>
      </c>
      <c r="B16665" t="s">
        <v>23060</v>
      </c>
      <c r="C16665" t="s">
        <v>23210</v>
      </c>
    </row>
    <row r="16666" spans="1:3" x14ac:dyDescent="0.2">
      <c r="A16666">
        <v>16663</v>
      </c>
      <c r="B16666" t="s">
        <v>23060</v>
      </c>
      <c r="C16666" t="s">
        <v>23211</v>
      </c>
    </row>
    <row r="16667" spans="1:3" x14ac:dyDescent="0.2">
      <c r="A16667">
        <v>16664</v>
      </c>
      <c r="B16667" t="s">
        <v>23060</v>
      </c>
      <c r="C16667" t="s">
        <v>23213</v>
      </c>
    </row>
    <row r="16668" spans="1:3" x14ac:dyDescent="0.2">
      <c r="A16668">
        <v>16665</v>
      </c>
      <c r="B16668" t="s">
        <v>23060</v>
      </c>
      <c r="C16668" t="s">
        <v>23214</v>
      </c>
    </row>
    <row r="16669" spans="1:3" x14ac:dyDescent="0.2">
      <c r="A16669">
        <v>16666</v>
      </c>
      <c r="B16669" t="s">
        <v>23060</v>
      </c>
      <c r="C16669" t="s">
        <v>629</v>
      </c>
    </row>
    <row r="16670" spans="1:3" x14ac:dyDescent="0.2">
      <c r="A16670">
        <v>16667</v>
      </c>
      <c r="B16670" t="s">
        <v>23060</v>
      </c>
      <c r="C16670" t="s">
        <v>23217</v>
      </c>
    </row>
    <row r="16671" spans="1:3" x14ac:dyDescent="0.2">
      <c r="A16671">
        <v>16668</v>
      </c>
      <c r="B16671" t="s">
        <v>23060</v>
      </c>
      <c r="C16671" t="s">
        <v>23218</v>
      </c>
    </row>
    <row r="16672" spans="1:3" x14ac:dyDescent="0.2">
      <c r="A16672">
        <v>16669</v>
      </c>
      <c r="B16672" t="s">
        <v>23060</v>
      </c>
      <c r="C16672" t="s">
        <v>23219</v>
      </c>
    </row>
    <row r="16673" spans="1:3" x14ac:dyDescent="0.2">
      <c r="A16673">
        <v>16670</v>
      </c>
      <c r="B16673" t="s">
        <v>23060</v>
      </c>
      <c r="C16673" t="s">
        <v>23220</v>
      </c>
    </row>
    <row r="16674" spans="1:3" x14ac:dyDescent="0.2">
      <c r="A16674">
        <v>16671</v>
      </c>
      <c r="B16674" t="s">
        <v>23060</v>
      </c>
      <c r="C16674" t="s">
        <v>23221</v>
      </c>
    </row>
    <row r="16675" spans="1:3" x14ac:dyDescent="0.2">
      <c r="A16675">
        <v>16672</v>
      </c>
      <c r="B16675" t="s">
        <v>23060</v>
      </c>
      <c r="C16675" t="s">
        <v>23222</v>
      </c>
    </row>
    <row r="16676" spans="1:3" x14ac:dyDescent="0.2">
      <c r="A16676">
        <v>16673</v>
      </c>
      <c r="B16676" t="s">
        <v>23060</v>
      </c>
      <c r="C16676" t="s">
        <v>23224</v>
      </c>
    </row>
    <row r="16677" spans="1:3" x14ac:dyDescent="0.2">
      <c r="A16677">
        <v>16674</v>
      </c>
      <c r="B16677" t="s">
        <v>23060</v>
      </c>
      <c r="C16677" t="s">
        <v>19429</v>
      </c>
    </row>
    <row r="16678" spans="1:3" x14ac:dyDescent="0.2">
      <c r="A16678">
        <v>16675</v>
      </c>
      <c r="B16678" t="s">
        <v>23060</v>
      </c>
      <c r="C16678" t="s">
        <v>22960</v>
      </c>
    </row>
    <row r="16679" spans="1:3" x14ac:dyDescent="0.2">
      <c r="A16679">
        <v>16676</v>
      </c>
      <c r="B16679" t="s">
        <v>23060</v>
      </c>
      <c r="C16679" t="s">
        <v>23008</v>
      </c>
    </row>
    <row r="16680" spans="1:3" x14ac:dyDescent="0.2">
      <c r="A16680">
        <v>16677</v>
      </c>
      <c r="B16680" t="s">
        <v>23060</v>
      </c>
      <c r="C16680" t="s">
        <v>23227</v>
      </c>
    </row>
    <row r="16681" spans="1:3" x14ac:dyDescent="0.2">
      <c r="A16681">
        <v>16678</v>
      </c>
      <c r="B16681" t="s">
        <v>23060</v>
      </c>
      <c r="C16681" t="s">
        <v>23228</v>
      </c>
    </row>
    <row r="16682" spans="1:3" x14ac:dyDescent="0.2">
      <c r="A16682">
        <v>16679</v>
      </c>
      <c r="B16682" t="s">
        <v>23060</v>
      </c>
      <c r="C16682" t="s">
        <v>22514</v>
      </c>
    </row>
    <row r="16683" spans="1:3" x14ac:dyDescent="0.2">
      <c r="A16683">
        <v>16680</v>
      </c>
      <c r="B16683" t="s">
        <v>23060</v>
      </c>
      <c r="C16683" t="s">
        <v>23229</v>
      </c>
    </row>
    <row r="16684" spans="1:3" x14ac:dyDescent="0.2">
      <c r="A16684">
        <v>16681</v>
      </c>
      <c r="B16684" t="s">
        <v>23060</v>
      </c>
      <c r="C16684" t="s">
        <v>23230</v>
      </c>
    </row>
    <row r="16685" spans="1:3" x14ac:dyDescent="0.2">
      <c r="A16685">
        <v>16682</v>
      </c>
      <c r="B16685" t="s">
        <v>23060</v>
      </c>
      <c r="C16685" t="s">
        <v>22723</v>
      </c>
    </row>
    <row r="16686" spans="1:3" x14ac:dyDescent="0.2">
      <c r="A16686">
        <v>16683</v>
      </c>
      <c r="B16686" t="s">
        <v>23060</v>
      </c>
      <c r="C16686" t="s">
        <v>23233</v>
      </c>
    </row>
    <row r="16687" spans="1:3" x14ac:dyDescent="0.2">
      <c r="A16687">
        <v>16684</v>
      </c>
      <c r="B16687" t="s">
        <v>23060</v>
      </c>
      <c r="C16687" t="s">
        <v>23234</v>
      </c>
    </row>
    <row r="16688" spans="1:3" x14ac:dyDescent="0.2">
      <c r="A16688">
        <v>16685</v>
      </c>
      <c r="B16688" t="s">
        <v>23060</v>
      </c>
      <c r="C16688" t="s">
        <v>23235</v>
      </c>
    </row>
    <row r="16689" spans="1:3" x14ac:dyDescent="0.2">
      <c r="A16689">
        <v>16686</v>
      </c>
      <c r="B16689" t="s">
        <v>23060</v>
      </c>
      <c r="C16689" t="s">
        <v>23236</v>
      </c>
    </row>
    <row r="16690" spans="1:3" x14ac:dyDescent="0.2">
      <c r="A16690">
        <v>16687</v>
      </c>
      <c r="B16690" t="s">
        <v>23060</v>
      </c>
      <c r="C16690" t="s">
        <v>23238</v>
      </c>
    </row>
    <row r="16691" spans="1:3" x14ac:dyDescent="0.2">
      <c r="A16691">
        <v>16688</v>
      </c>
      <c r="B16691" t="s">
        <v>23060</v>
      </c>
      <c r="C16691" t="s">
        <v>20916</v>
      </c>
    </row>
    <row r="16692" spans="1:3" x14ac:dyDescent="0.2">
      <c r="A16692">
        <v>16689</v>
      </c>
      <c r="B16692" t="s">
        <v>23060</v>
      </c>
      <c r="C16692" t="s">
        <v>23240</v>
      </c>
    </row>
    <row r="16693" spans="1:3" x14ac:dyDescent="0.2">
      <c r="A16693">
        <v>16690</v>
      </c>
      <c r="B16693" t="s">
        <v>23060</v>
      </c>
      <c r="C16693" t="s">
        <v>22865</v>
      </c>
    </row>
    <row r="16694" spans="1:3" x14ac:dyDescent="0.2">
      <c r="A16694">
        <v>16691</v>
      </c>
      <c r="B16694" t="s">
        <v>23060</v>
      </c>
      <c r="C16694" t="s">
        <v>23242</v>
      </c>
    </row>
    <row r="16695" spans="1:3" x14ac:dyDescent="0.2">
      <c r="A16695">
        <v>16692</v>
      </c>
      <c r="B16695" t="s">
        <v>23060</v>
      </c>
      <c r="C16695" t="s">
        <v>23244</v>
      </c>
    </row>
    <row r="16696" spans="1:3" x14ac:dyDescent="0.2">
      <c r="A16696">
        <v>16693</v>
      </c>
      <c r="B16696" t="s">
        <v>23060</v>
      </c>
      <c r="C16696" t="s">
        <v>23245</v>
      </c>
    </row>
    <row r="16697" spans="1:3" x14ac:dyDescent="0.2">
      <c r="A16697">
        <v>16694</v>
      </c>
      <c r="B16697" t="s">
        <v>23060</v>
      </c>
      <c r="C16697" t="s">
        <v>23246</v>
      </c>
    </row>
    <row r="16698" spans="1:3" x14ac:dyDescent="0.2">
      <c r="A16698">
        <v>16695</v>
      </c>
      <c r="B16698" t="s">
        <v>23060</v>
      </c>
      <c r="C16698" t="s">
        <v>23247</v>
      </c>
    </row>
    <row r="16699" spans="1:3" x14ac:dyDescent="0.2">
      <c r="A16699">
        <v>16696</v>
      </c>
      <c r="B16699" t="s">
        <v>23060</v>
      </c>
      <c r="C16699" t="s">
        <v>23048</v>
      </c>
    </row>
    <row r="16700" spans="1:3" x14ac:dyDescent="0.2">
      <c r="A16700">
        <v>16697</v>
      </c>
      <c r="B16700" t="s">
        <v>23060</v>
      </c>
      <c r="C16700" t="s">
        <v>23249</v>
      </c>
    </row>
    <row r="16701" spans="1:3" x14ac:dyDescent="0.2">
      <c r="A16701">
        <v>16698</v>
      </c>
      <c r="B16701" t="s">
        <v>23060</v>
      </c>
      <c r="C16701" t="s">
        <v>23250</v>
      </c>
    </row>
    <row r="16702" spans="1:3" x14ac:dyDescent="0.2">
      <c r="A16702">
        <v>16699</v>
      </c>
      <c r="B16702" t="s">
        <v>23060</v>
      </c>
      <c r="C16702" t="s">
        <v>946</v>
      </c>
    </row>
    <row r="16703" spans="1:3" x14ac:dyDescent="0.2">
      <c r="A16703">
        <v>16700</v>
      </c>
      <c r="B16703" t="s">
        <v>23060</v>
      </c>
      <c r="C16703" t="s">
        <v>23261</v>
      </c>
    </row>
    <row r="16704" spans="1:3" x14ac:dyDescent="0.2">
      <c r="A16704">
        <v>16701</v>
      </c>
      <c r="B16704" t="s">
        <v>23060</v>
      </c>
      <c r="C16704" t="s">
        <v>23262</v>
      </c>
    </row>
    <row r="16705" spans="1:3" x14ac:dyDescent="0.2">
      <c r="A16705">
        <v>16702</v>
      </c>
      <c r="B16705" t="s">
        <v>23060</v>
      </c>
      <c r="C16705" t="s">
        <v>22584</v>
      </c>
    </row>
    <row r="16706" spans="1:3" x14ac:dyDescent="0.2">
      <c r="A16706">
        <v>16703</v>
      </c>
      <c r="B16706" t="s">
        <v>23060</v>
      </c>
      <c r="C16706" t="s">
        <v>1026</v>
      </c>
    </row>
    <row r="16707" spans="1:3" x14ac:dyDescent="0.2">
      <c r="A16707">
        <v>16704</v>
      </c>
      <c r="B16707" t="s">
        <v>23060</v>
      </c>
      <c r="C16707" t="s">
        <v>23264</v>
      </c>
    </row>
    <row r="16708" spans="1:3" x14ac:dyDescent="0.2">
      <c r="A16708">
        <v>16705</v>
      </c>
      <c r="B16708" t="s">
        <v>23060</v>
      </c>
      <c r="C16708" t="s">
        <v>23266</v>
      </c>
    </row>
    <row r="16709" spans="1:3" x14ac:dyDescent="0.2">
      <c r="A16709">
        <v>16706</v>
      </c>
      <c r="B16709" t="s">
        <v>23060</v>
      </c>
      <c r="C16709" t="s">
        <v>23268</v>
      </c>
    </row>
    <row r="16710" spans="1:3" x14ac:dyDescent="0.2">
      <c r="A16710">
        <v>16707</v>
      </c>
      <c r="B16710" t="s">
        <v>23060</v>
      </c>
      <c r="C16710" t="s">
        <v>23269</v>
      </c>
    </row>
    <row r="16711" spans="1:3" x14ac:dyDescent="0.2">
      <c r="A16711">
        <v>16708</v>
      </c>
      <c r="B16711" t="s">
        <v>23060</v>
      </c>
      <c r="C16711" t="s">
        <v>23272</v>
      </c>
    </row>
    <row r="16712" spans="1:3" x14ac:dyDescent="0.2">
      <c r="A16712">
        <v>16709</v>
      </c>
      <c r="B16712" t="s">
        <v>23060</v>
      </c>
      <c r="C16712" t="s">
        <v>611</v>
      </c>
    </row>
    <row r="16713" spans="1:3" x14ac:dyDescent="0.2">
      <c r="A16713">
        <v>16710</v>
      </c>
      <c r="B16713" t="s">
        <v>23060</v>
      </c>
      <c r="C16713" t="s">
        <v>13459</v>
      </c>
    </row>
    <row r="16714" spans="1:3" x14ac:dyDescent="0.2">
      <c r="A16714">
        <v>16711</v>
      </c>
      <c r="B16714" t="s">
        <v>23060</v>
      </c>
      <c r="C16714" t="s">
        <v>23278</v>
      </c>
    </row>
    <row r="16715" spans="1:3" x14ac:dyDescent="0.2">
      <c r="A16715">
        <v>16712</v>
      </c>
      <c r="B16715" t="s">
        <v>23060</v>
      </c>
      <c r="C16715" t="s">
        <v>18442</v>
      </c>
    </row>
    <row r="16716" spans="1:3" x14ac:dyDescent="0.2">
      <c r="A16716">
        <v>16713</v>
      </c>
      <c r="B16716" t="s">
        <v>23060</v>
      </c>
      <c r="C16716" t="s">
        <v>23280</v>
      </c>
    </row>
    <row r="16717" spans="1:3" x14ac:dyDescent="0.2">
      <c r="A16717">
        <v>16714</v>
      </c>
      <c r="B16717" t="s">
        <v>23060</v>
      </c>
      <c r="C16717" t="s">
        <v>23281</v>
      </c>
    </row>
    <row r="16718" spans="1:3" x14ac:dyDescent="0.2">
      <c r="A16718">
        <v>16715</v>
      </c>
      <c r="B16718" t="s">
        <v>23060</v>
      </c>
      <c r="C16718" t="s">
        <v>23283</v>
      </c>
    </row>
    <row r="16719" spans="1:3" x14ac:dyDescent="0.2">
      <c r="A16719">
        <v>16716</v>
      </c>
      <c r="B16719" t="s">
        <v>23060</v>
      </c>
      <c r="C16719" t="s">
        <v>23286</v>
      </c>
    </row>
    <row r="16720" spans="1:3" x14ac:dyDescent="0.2">
      <c r="A16720">
        <v>16717</v>
      </c>
      <c r="B16720" t="s">
        <v>23060</v>
      </c>
      <c r="C16720" t="s">
        <v>23287</v>
      </c>
    </row>
    <row r="16721" spans="1:3" x14ac:dyDescent="0.2">
      <c r="A16721">
        <v>16718</v>
      </c>
      <c r="B16721" t="s">
        <v>23060</v>
      </c>
      <c r="C16721" t="s">
        <v>23289</v>
      </c>
    </row>
    <row r="16722" spans="1:3" x14ac:dyDescent="0.2">
      <c r="A16722">
        <v>16719</v>
      </c>
      <c r="B16722" t="s">
        <v>23060</v>
      </c>
      <c r="C16722" t="s">
        <v>23292</v>
      </c>
    </row>
    <row r="16723" spans="1:3" x14ac:dyDescent="0.2">
      <c r="A16723">
        <v>16720</v>
      </c>
      <c r="B16723" t="s">
        <v>23060</v>
      </c>
      <c r="C16723" t="s">
        <v>23293</v>
      </c>
    </row>
    <row r="16724" spans="1:3" x14ac:dyDescent="0.2">
      <c r="A16724">
        <v>16721</v>
      </c>
      <c r="B16724" t="s">
        <v>23060</v>
      </c>
      <c r="C16724" t="s">
        <v>23295</v>
      </c>
    </row>
    <row r="16725" spans="1:3" x14ac:dyDescent="0.2">
      <c r="A16725">
        <v>16722</v>
      </c>
      <c r="B16725" t="s">
        <v>23060</v>
      </c>
      <c r="C16725" t="s">
        <v>23296</v>
      </c>
    </row>
    <row r="16726" spans="1:3" x14ac:dyDescent="0.2">
      <c r="A16726">
        <v>16723</v>
      </c>
      <c r="B16726" t="s">
        <v>23060</v>
      </c>
      <c r="C16726" t="s">
        <v>23297</v>
      </c>
    </row>
    <row r="16727" spans="1:3" x14ac:dyDescent="0.2">
      <c r="A16727">
        <v>16724</v>
      </c>
      <c r="B16727" t="s">
        <v>23060</v>
      </c>
      <c r="C16727" t="s">
        <v>23298</v>
      </c>
    </row>
    <row r="16728" spans="1:3" x14ac:dyDescent="0.2">
      <c r="A16728">
        <v>16725</v>
      </c>
      <c r="B16728" t="s">
        <v>23060</v>
      </c>
      <c r="C16728" t="s">
        <v>23300</v>
      </c>
    </row>
    <row r="16729" spans="1:3" x14ac:dyDescent="0.2">
      <c r="A16729">
        <v>16726</v>
      </c>
      <c r="B16729" t="s">
        <v>23060</v>
      </c>
      <c r="C16729" t="s">
        <v>23301</v>
      </c>
    </row>
    <row r="16730" spans="1:3" x14ac:dyDescent="0.2">
      <c r="A16730">
        <v>16727</v>
      </c>
      <c r="B16730" t="s">
        <v>23060</v>
      </c>
      <c r="C16730" t="s">
        <v>23302</v>
      </c>
    </row>
    <row r="16731" spans="1:3" x14ac:dyDescent="0.2">
      <c r="A16731">
        <v>16728</v>
      </c>
      <c r="B16731" t="s">
        <v>23060</v>
      </c>
      <c r="C16731" t="s">
        <v>23304</v>
      </c>
    </row>
    <row r="16732" spans="1:3" x14ac:dyDescent="0.2">
      <c r="A16732">
        <v>16729</v>
      </c>
      <c r="B16732" t="s">
        <v>23060</v>
      </c>
      <c r="C16732" t="s">
        <v>651</v>
      </c>
    </row>
    <row r="16733" spans="1:3" x14ac:dyDescent="0.2">
      <c r="A16733">
        <v>16730</v>
      </c>
      <c r="B16733" t="s">
        <v>23060</v>
      </c>
      <c r="C16733" t="s">
        <v>23310</v>
      </c>
    </row>
    <row r="16734" spans="1:3" x14ac:dyDescent="0.2">
      <c r="A16734">
        <v>16731</v>
      </c>
      <c r="B16734" t="s">
        <v>23060</v>
      </c>
      <c r="C16734" t="s">
        <v>23311</v>
      </c>
    </row>
    <row r="16735" spans="1:3" x14ac:dyDescent="0.2">
      <c r="A16735">
        <v>16732</v>
      </c>
      <c r="B16735" t="s">
        <v>23060</v>
      </c>
      <c r="C16735" t="s">
        <v>23315</v>
      </c>
    </row>
    <row r="16736" spans="1:3" x14ac:dyDescent="0.2">
      <c r="A16736">
        <v>16733</v>
      </c>
      <c r="B16736" t="s">
        <v>23060</v>
      </c>
      <c r="C16736" t="s">
        <v>11996</v>
      </c>
    </row>
    <row r="16737" spans="1:3" x14ac:dyDescent="0.2">
      <c r="A16737">
        <v>16734</v>
      </c>
      <c r="B16737" t="s">
        <v>23060</v>
      </c>
      <c r="C16737" t="s">
        <v>23317</v>
      </c>
    </row>
    <row r="16738" spans="1:3" x14ac:dyDescent="0.2">
      <c r="A16738">
        <v>16735</v>
      </c>
      <c r="B16738" t="s">
        <v>23060</v>
      </c>
      <c r="C16738" t="s">
        <v>23318</v>
      </c>
    </row>
    <row r="16739" spans="1:3" x14ac:dyDescent="0.2">
      <c r="A16739">
        <v>16736</v>
      </c>
      <c r="B16739" t="s">
        <v>23060</v>
      </c>
      <c r="C16739" t="s">
        <v>23319</v>
      </c>
    </row>
    <row r="16740" spans="1:3" x14ac:dyDescent="0.2">
      <c r="A16740">
        <v>16737</v>
      </c>
      <c r="B16740" t="s">
        <v>23060</v>
      </c>
      <c r="C16740" t="s">
        <v>21716</v>
      </c>
    </row>
    <row r="16741" spans="1:3" x14ac:dyDescent="0.2">
      <c r="A16741">
        <v>16738</v>
      </c>
      <c r="B16741" t="s">
        <v>23060</v>
      </c>
      <c r="C16741" t="s">
        <v>23322</v>
      </c>
    </row>
    <row r="16742" spans="1:3" x14ac:dyDescent="0.2">
      <c r="A16742">
        <v>16739</v>
      </c>
      <c r="B16742" t="s">
        <v>23060</v>
      </c>
      <c r="C16742" t="s">
        <v>23323</v>
      </c>
    </row>
    <row r="16743" spans="1:3" x14ac:dyDescent="0.2">
      <c r="A16743">
        <v>16740</v>
      </c>
      <c r="B16743" t="s">
        <v>23060</v>
      </c>
      <c r="C16743" t="s">
        <v>23324</v>
      </c>
    </row>
    <row r="16744" spans="1:3" x14ac:dyDescent="0.2">
      <c r="A16744">
        <v>16741</v>
      </c>
      <c r="B16744" t="s">
        <v>23060</v>
      </c>
      <c r="C16744" t="s">
        <v>23328</v>
      </c>
    </row>
    <row r="16745" spans="1:3" x14ac:dyDescent="0.2">
      <c r="A16745">
        <v>16742</v>
      </c>
      <c r="B16745" t="s">
        <v>23060</v>
      </c>
      <c r="C16745" t="s">
        <v>22950</v>
      </c>
    </row>
    <row r="16746" spans="1:3" x14ac:dyDescent="0.2">
      <c r="A16746">
        <v>16743</v>
      </c>
      <c r="B16746" t="s">
        <v>23060</v>
      </c>
      <c r="C16746" t="s">
        <v>23329</v>
      </c>
    </row>
    <row r="16747" spans="1:3" x14ac:dyDescent="0.2">
      <c r="A16747">
        <v>16744</v>
      </c>
      <c r="B16747" t="s">
        <v>23060</v>
      </c>
      <c r="C16747" t="s">
        <v>23330</v>
      </c>
    </row>
    <row r="16748" spans="1:3" x14ac:dyDescent="0.2">
      <c r="A16748">
        <v>16745</v>
      </c>
      <c r="B16748" t="s">
        <v>23060</v>
      </c>
      <c r="C16748" t="s">
        <v>23335</v>
      </c>
    </row>
    <row r="16749" spans="1:3" x14ac:dyDescent="0.2">
      <c r="A16749">
        <v>16746</v>
      </c>
      <c r="B16749" t="s">
        <v>23060</v>
      </c>
      <c r="C16749" t="s">
        <v>23337</v>
      </c>
    </row>
    <row r="16750" spans="1:3" x14ac:dyDescent="0.2">
      <c r="A16750">
        <v>16747</v>
      </c>
      <c r="B16750" t="s">
        <v>23060</v>
      </c>
      <c r="C16750" t="s">
        <v>22867</v>
      </c>
    </row>
    <row r="16751" spans="1:3" x14ac:dyDescent="0.2">
      <c r="A16751">
        <v>16748</v>
      </c>
      <c r="B16751" t="s">
        <v>23060</v>
      </c>
      <c r="C16751" t="s">
        <v>23338</v>
      </c>
    </row>
    <row r="16752" spans="1:3" x14ac:dyDescent="0.2">
      <c r="A16752">
        <v>16749</v>
      </c>
      <c r="B16752" t="s">
        <v>23060</v>
      </c>
      <c r="C16752" t="s">
        <v>23339</v>
      </c>
    </row>
    <row r="16753" spans="1:3" x14ac:dyDescent="0.2">
      <c r="A16753">
        <v>16750</v>
      </c>
      <c r="B16753" t="s">
        <v>23060</v>
      </c>
      <c r="C16753" t="s">
        <v>23340</v>
      </c>
    </row>
    <row r="16754" spans="1:3" x14ac:dyDescent="0.2">
      <c r="A16754">
        <v>16751</v>
      </c>
      <c r="B16754" t="s">
        <v>23060</v>
      </c>
      <c r="C16754" t="s">
        <v>23341</v>
      </c>
    </row>
    <row r="16755" spans="1:3" x14ac:dyDescent="0.2">
      <c r="A16755">
        <v>16752</v>
      </c>
      <c r="B16755" t="s">
        <v>23060</v>
      </c>
      <c r="C16755" t="s">
        <v>23343</v>
      </c>
    </row>
    <row r="16756" spans="1:3" x14ac:dyDescent="0.2">
      <c r="A16756">
        <v>16753</v>
      </c>
      <c r="B16756" t="s">
        <v>23060</v>
      </c>
      <c r="C16756" t="s">
        <v>22748</v>
      </c>
    </row>
    <row r="16757" spans="1:3" x14ac:dyDescent="0.2">
      <c r="A16757">
        <v>16754</v>
      </c>
      <c r="B16757" t="s">
        <v>23060</v>
      </c>
      <c r="C16757" t="s">
        <v>23345</v>
      </c>
    </row>
    <row r="16758" spans="1:3" x14ac:dyDescent="0.2">
      <c r="A16758">
        <v>16755</v>
      </c>
      <c r="B16758" t="s">
        <v>23060</v>
      </c>
      <c r="C16758" t="s">
        <v>23346</v>
      </c>
    </row>
    <row r="16759" spans="1:3" x14ac:dyDescent="0.2">
      <c r="A16759">
        <v>16756</v>
      </c>
      <c r="B16759" t="s">
        <v>23060</v>
      </c>
      <c r="C16759" t="s">
        <v>23347</v>
      </c>
    </row>
    <row r="16760" spans="1:3" x14ac:dyDescent="0.2">
      <c r="A16760">
        <v>16757</v>
      </c>
      <c r="B16760" t="s">
        <v>23060</v>
      </c>
      <c r="C16760" t="s">
        <v>23349</v>
      </c>
    </row>
    <row r="16761" spans="1:3" x14ac:dyDescent="0.2">
      <c r="A16761">
        <v>16758</v>
      </c>
      <c r="B16761" t="s">
        <v>23060</v>
      </c>
      <c r="C16761" t="s">
        <v>23353</v>
      </c>
    </row>
    <row r="16762" spans="1:3" x14ac:dyDescent="0.2">
      <c r="A16762">
        <v>16759</v>
      </c>
      <c r="B16762" t="s">
        <v>23060</v>
      </c>
      <c r="C16762" t="s">
        <v>1168</v>
      </c>
    </row>
    <row r="16763" spans="1:3" x14ac:dyDescent="0.2">
      <c r="A16763">
        <v>16760</v>
      </c>
      <c r="B16763" t="s">
        <v>23060</v>
      </c>
      <c r="C16763" t="s">
        <v>23356</v>
      </c>
    </row>
    <row r="16764" spans="1:3" x14ac:dyDescent="0.2">
      <c r="A16764">
        <v>16761</v>
      </c>
      <c r="B16764" t="s">
        <v>23060</v>
      </c>
      <c r="C16764" t="s">
        <v>17873</v>
      </c>
    </row>
    <row r="16765" spans="1:3" x14ac:dyDescent="0.2">
      <c r="A16765">
        <v>16762</v>
      </c>
      <c r="B16765" t="s">
        <v>23060</v>
      </c>
      <c r="C16765" t="s">
        <v>23358</v>
      </c>
    </row>
    <row r="16766" spans="1:3" x14ac:dyDescent="0.2">
      <c r="A16766">
        <v>16763</v>
      </c>
      <c r="B16766" t="s">
        <v>23060</v>
      </c>
      <c r="C16766" t="s">
        <v>20053</v>
      </c>
    </row>
    <row r="16767" spans="1:3" x14ac:dyDescent="0.2">
      <c r="A16767">
        <v>16764</v>
      </c>
      <c r="B16767" t="s">
        <v>23060</v>
      </c>
      <c r="C16767" t="s">
        <v>23361</v>
      </c>
    </row>
    <row r="16768" spans="1:3" x14ac:dyDescent="0.2">
      <c r="A16768">
        <v>16765</v>
      </c>
      <c r="B16768" t="s">
        <v>23060</v>
      </c>
      <c r="C16768" t="s">
        <v>23125</v>
      </c>
    </row>
    <row r="16769" spans="1:3" x14ac:dyDescent="0.2">
      <c r="A16769">
        <v>16766</v>
      </c>
      <c r="B16769" t="s">
        <v>23060</v>
      </c>
      <c r="C16769" t="s">
        <v>23365</v>
      </c>
    </row>
    <row r="16770" spans="1:3" x14ac:dyDescent="0.2">
      <c r="A16770">
        <v>16767</v>
      </c>
      <c r="B16770" t="s">
        <v>23060</v>
      </c>
      <c r="C16770" t="s">
        <v>23367</v>
      </c>
    </row>
    <row r="16771" spans="1:3" x14ac:dyDescent="0.2">
      <c r="A16771">
        <v>16768</v>
      </c>
      <c r="B16771" t="s">
        <v>23060</v>
      </c>
      <c r="C16771" t="s">
        <v>23369</v>
      </c>
    </row>
    <row r="16772" spans="1:3" x14ac:dyDescent="0.2">
      <c r="A16772">
        <v>16769</v>
      </c>
      <c r="B16772" t="s">
        <v>23060</v>
      </c>
      <c r="C16772" t="s">
        <v>23371</v>
      </c>
    </row>
    <row r="16773" spans="1:3" x14ac:dyDescent="0.2">
      <c r="A16773">
        <v>16770</v>
      </c>
      <c r="B16773" t="s">
        <v>23060</v>
      </c>
      <c r="C16773" t="s">
        <v>23372</v>
      </c>
    </row>
    <row r="16774" spans="1:3" x14ac:dyDescent="0.2">
      <c r="A16774">
        <v>16771</v>
      </c>
      <c r="B16774" t="s">
        <v>23060</v>
      </c>
      <c r="C16774" t="s">
        <v>23375</v>
      </c>
    </row>
    <row r="16775" spans="1:3" x14ac:dyDescent="0.2">
      <c r="A16775">
        <v>16772</v>
      </c>
      <c r="B16775" t="s">
        <v>23060</v>
      </c>
      <c r="C16775" t="s">
        <v>23377</v>
      </c>
    </row>
    <row r="16776" spans="1:3" x14ac:dyDescent="0.2">
      <c r="A16776">
        <v>16773</v>
      </c>
      <c r="B16776" t="s">
        <v>23060</v>
      </c>
      <c r="C16776" t="s">
        <v>22780</v>
      </c>
    </row>
    <row r="16777" spans="1:3" x14ac:dyDescent="0.2">
      <c r="A16777">
        <v>16774</v>
      </c>
      <c r="B16777" t="s">
        <v>23060</v>
      </c>
      <c r="C16777" t="s">
        <v>23379</v>
      </c>
    </row>
    <row r="16778" spans="1:3" x14ac:dyDescent="0.2">
      <c r="A16778">
        <v>16775</v>
      </c>
      <c r="B16778" t="s">
        <v>23060</v>
      </c>
      <c r="C16778" t="s">
        <v>23380</v>
      </c>
    </row>
    <row r="16779" spans="1:3" x14ac:dyDescent="0.2">
      <c r="A16779">
        <v>16776</v>
      </c>
      <c r="B16779" t="s">
        <v>23060</v>
      </c>
      <c r="C16779" t="s">
        <v>23381</v>
      </c>
    </row>
    <row r="16780" spans="1:3" x14ac:dyDescent="0.2">
      <c r="A16780">
        <v>16777</v>
      </c>
      <c r="B16780" t="s">
        <v>23060</v>
      </c>
      <c r="C16780" t="s">
        <v>1169</v>
      </c>
    </row>
    <row r="16781" spans="1:3" x14ac:dyDescent="0.2">
      <c r="A16781">
        <v>16778</v>
      </c>
      <c r="B16781" t="s">
        <v>23060</v>
      </c>
      <c r="C16781" t="s">
        <v>21013</v>
      </c>
    </row>
    <row r="16782" spans="1:3" x14ac:dyDescent="0.2">
      <c r="A16782">
        <v>16779</v>
      </c>
      <c r="B16782" t="s">
        <v>23060</v>
      </c>
      <c r="C16782" t="s">
        <v>23382</v>
      </c>
    </row>
    <row r="16783" spans="1:3" x14ac:dyDescent="0.2">
      <c r="A16783">
        <v>16780</v>
      </c>
      <c r="B16783" t="s">
        <v>23060</v>
      </c>
      <c r="C16783" t="s">
        <v>23383</v>
      </c>
    </row>
    <row r="16784" spans="1:3" x14ac:dyDescent="0.2">
      <c r="A16784">
        <v>16781</v>
      </c>
      <c r="B16784" t="s">
        <v>23060</v>
      </c>
      <c r="C16784" t="s">
        <v>23387</v>
      </c>
    </row>
    <row r="16785" spans="1:3" x14ac:dyDescent="0.2">
      <c r="A16785">
        <v>16782</v>
      </c>
      <c r="B16785" t="s">
        <v>23060</v>
      </c>
      <c r="C16785" t="s">
        <v>9564</v>
      </c>
    </row>
    <row r="16786" spans="1:3" x14ac:dyDescent="0.2">
      <c r="A16786">
        <v>16783</v>
      </c>
      <c r="B16786" t="s">
        <v>23060</v>
      </c>
      <c r="C16786" t="s">
        <v>1171</v>
      </c>
    </row>
    <row r="16787" spans="1:3" x14ac:dyDescent="0.2">
      <c r="A16787">
        <v>16784</v>
      </c>
      <c r="B16787" t="s">
        <v>23060</v>
      </c>
      <c r="C16787" t="s">
        <v>23388</v>
      </c>
    </row>
    <row r="16788" spans="1:3" x14ac:dyDescent="0.2">
      <c r="A16788">
        <v>16785</v>
      </c>
      <c r="B16788" t="s">
        <v>23060</v>
      </c>
      <c r="C16788" t="s">
        <v>23389</v>
      </c>
    </row>
    <row r="16789" spans="1:3" x14ac:dyDescent="0.2">
      <c r="A16789">
        <v>16786</v>
      </c>
      <c r="B16789" t="s">
        <v>23060</v>
      </c>
      <c r="C16789" t="s">
        <v>23390</v>
      </c>
    </row>
    <row r="16790" spans="1:3" x14ac:dyDescent="0.2">
      <c r="A16790">
        <v>16787</v>
      </c>
      <c r="B16790" t="s">
        <v>23060</v>
      </c>
      <c r="C16790" t="s">
        <v>23391</v>
      </c>
    </row>
    <row r="16791" spans="1:3" x14ac:dyDescent="0.2">
      <c r="A16791">
        <v>16788</v>
      </c>
      <c r="B16791" t="s">
        <v>23060</v>
      </c>
      <c r="C16791" t="s">
        <v>22018</v>
      </c>
    </row>
    <row r="16792" spans="1:3" x14ac:dyDescent="0.2">
      <c r="A16792">
        <v>16789</v>
      </c>
      <c r="B16792" t="s">
        <v>23060</v>
      </c>
      <c r="C16792" t="s">
        <v>18181</v>
      </c>
    </row>
    <row r="16793" spans="1:3" x14ac:dyDescent="0.2">
      <c r="A16793">
        <v>16790</v>
      </c>
      <c r="B16793" t="s">
        <v>23060</v>
      </c>
      <c r="C16793" t="s">
        <v>23393</v>
      </c>
    </row>
    <row r="16794" spans="1:3" x14ac:dyDescent="0.2">
      <c r="A16794">
        <v>16791</v>
      </c>
      <c r="B16794" t="s">
        <v>23060</v>
      </c>
      <c r="C16794" t="s">
        <v>23395</v>
      </c>
    </row>
    <row r="16795" spans="1:3" x14ac:dyDescent="0.2">
      <c r="A16795">
        <v>16792</v>
      </c>
      <c r="B16795" t="s">
        <v>23060</v>
      </c>
      <c r="C16795" t="s">
        <v>23396</v>
      </c>
    </row>
    <row r="16796" spans="1:3" x14ac:dyDescent="0.2">
      <c r="A16796">
        <v>16793</v>
      </c>
      <c r="B16796" t="s">
        <v>23060</v>
      </c>
      <c r="C16796" t="s">
        <v>23400</v>
      </c>
    </row>
    <row r="16797" spans="1:3" x14ac:dyDescent="0.2">
      <c r="A16797">
        <v>16794</v>
      </c>
      <c r="B16797" t="s">
        <v>23060</v>
      </c>
      <c r="C16797" t="s">
        <v>23401</v>
      </c>
    </row>
    <row r="16798" spans="1:3" x14ac:dyDescent="0.2">
      <c r="A16798">
        <v>16795</v>
      </c>
      <c r="B16798" t="s">
        <v>23060</v>
      </c>
      <c r="C16798" t="s">
        <v>23402</v>
      </c>
    </row>
    <row r="16799" spans="1:3" x14ac:dyDescent="0.2">
      <c r="A16799">
        <v>16796</v>
      </c>
      <c r="B16799" t="s">
        <v>23060</v>
      </c>
      <c r="C16799" t="s">
        <v>23403</v>
      </c>
    </row>
    <row r="16800" spans="1:3" x14ac:dyDescent="0.2">
      <c r="A16800">
        <v>16797</v>
      </c>
      <c r="B16800" t="s">
        <v>23060</v>
      </c>
      <c r="C16800" t="s">
        <v>23404</v>
      </c>
    </row>
    <row r="16801" spans="1:3" x14ac:dyDescent="0.2">
      <c r="A16801">
        <v>16798</v>
      </c>
      <c r="B16801" t="s">
        <v>23060</v>
      </c>
      <c r="C16801" t="s">
        <v>23405</v>
      </c>
    </row>
    <row r="16802" spans="1:3" x14ac:dyDescent="0.2">
      <c r="A16802">
        <v>16799</v>
      </c>
      <c r="B16802" t="s">
        <v>23060</v>
      </c>
      <c r="C16802" t="s">
        <v>16461</v>
      </c>
    </row>
    <row r="16803" spans="1:3" x14ac:dyDescent="0.2">
      <c r="A16803">
        <v>16800</v>
      </c>
      <c r="B16803" t="s">
        <v>23060</v>
      </c>
      <c r="C16803" t="s">
        <v>23406</v>
      </c>
    </row>
    <row r="16804" spans="1:3" x14ac:dyDescent="0.2">
      <c r="A16804">
        <v>16801</v>
      </c>
      <c r="B16804" t="s">
        <v>23060</v>
      </c>
      <c r="C16804" t="s">
        <v>23407</v>
      </c>
    </row>
    <row r="16805" spans="1:3" x14ac:dyDescent="0.2">
      <c r="A16805">
        <v>16802</v>
      </c>
      <c r="B16805" t="s">
        <v>23060</v>
      </c>
      <c r="C16805" t="s">
        <v>23408</v>
      </c>
    </row>
    <row r="16806" spans="1:3" x14ac:dyDescent="0.2">
      <c r="A16806">
        <v>16803</v>
      </c>
      <c r="B16806" t="s">
        <v>23060</v>
      </c>
      <c r="C16806" t="s">
        <v>23410</v>
      </c>
    </row>
    <row r="16807" spans="1:3" x14ac:dyDescent="0.2">
      <c r="A16807">
        <v>16804</v>
      </c>
      <c r="B16807" t="s">
        <v>23060</v>
      </c>
      <c r="C16807" t="s">
        <v>23411</v>
      </c>
    </row>
    <row r="16808" spans="1:3" x14ac:dyDescent="0.2">
      <c r="A16808">
        <v>16805</v>
      </c>
      <c r="B16808" t="s">
        <v>23060</v>
      </c>
      <c r="C16808" t="s">
        <v>23412</v>
      </c>
    </row>
    <row r="16809" spans="1:3" x14ac:dyDescent="0.2">
      <c r="A16809">
        <v>16806</v>
      </c>
      <c r="B16809" t="s">
        <v>23060</v>
      </c>
      <c r="C16809" t="s">
        <v>23416</v>
      </c>
    </row>
    <row r="16810" spans="1:3" x14ac:dyDescent="0.2">
      <c r="A16810">
        <v>16807</v>
      </c>
      <c r="B16810" t="s">
        <v>23060</v>
      </c>
      <c r="C16810" t="s">
        <v>23418</v>
      </c>
    </row>
    <row r="16811" spans="1:3" x14ac:dyDescent="0.2">
      <c r="A16811">
        <v>16808</v>
      </c>
      <c r="B16811" t="s">
        <v>23060</v>
      </c>
      <c r="C16811" t="s">
        <v>23419</v>
      </c>
    </row>
    <row r="16812" spans="1:3" x14ac:dyDescent="0.2">
      <c r="A16812">
        <v>16809</v>
      </c>
      <c r="B16812" t="s">
        <v>23060</v>
      </c>
      <c r="C16812" t="s">
        <v>23420</v>
      </c>
    </row>
    <row r="16813" spans="1:3" x14ac:dyDescent="0.2">
      <c r="A16813">
        <v>16810</v>
      </c>
      <c r="B16813" t="s">
        <v>23060</v>
      </c>
      <c r="C16813" t="s">
        <v>21244</v>
      </c>
    </row>
    <row r="16814" spans="1:3" x14ac:dyDescent="0.2">
      <c r="A16814">
        <v>16811</v>
      </c>
      <c r="B16814" t="s">
        <v>23060</v>
      </c>
      <c r="C16814" t="s">
        <v>23422</v>
      </c>
    </row>
    <row r="16815" spans="1:3" x14ac:dyDescent="0.2">
      <c r="A16815">
        <v>16812</v>
      </c>
      <c r="B16815" t="s">
        <v>23060</v>
      </c>
      <c r="C16815" t="s">
        <v>23423</v>
      </c>
    </row>
    <row r="16816" spans="1:3" x14ac:dyDescent="0.2">
      <c r="A16816">
        <v>16813</v>
      </c>
      <c r="B16816" t="s">
        <v>23060</v>
      </c>
      <c r="C16816" t="s">
        <v>23424</v>
      </c>
    </row>
    <row r="16817" spans="1:3" x14ac:dyDescent="0.2">
      <c r="A16817">
        <v>16814</v>
      </c>
      <c r="B16817" t="s">
        <v>23060</v>
      </c>
      <c r="C16817" t="s">
        <v>23425</v>
      </c>
    </row>
    <row r="16818" spans="1:3" x14ac:dyDescent="0.2">
      <c r="A16818">
        <v>16815</v>
      </c>
      <c r="B16818" t="s">
        <v>23060</v>
      </c>
      <c r="C16818" t="s">
        <v>13177</v>
      </c>
    </row>
    <row r="16819" spans="1:3" x14ac:dyDescent="0.2">
      <c r="A16819">
        <v>16816</v>
      </c>
      <c r="B16819" t="s">
        <v>23060</v>
      </c>
      <c r="C16819" t="s">
        <v>22759</v>
      </c>
    </row>
    <row r="16820" spans="1:3" x14ac:dyDescent="0.2">
      <c r="A16820">
        <v>16817</v>
      </c>
      <c r="B16820" t="s">
        <v>23060</v>
      </c>
      <c r="C16820" t="s">
        <v>23429</v>
      </c>
    </row>
    <row r="16821" spans="1:3" x14ac:dyDescent="0.2">
      <c r="A16821">
        <v>16818</v>
      </c>
      <c r="B16821" t="s">
        <v>23060</v>
      </c>
      <c r="C16821" t="s">
        <v>924</v>
      </c>
    </row>
    <row r="16822" spans="1:3" x14ac:dyDescent="0.2">
      <c r="A16822">
        <v>16819</v>
      </c>
      <c r="B16822" t="s">
        <v>23060</v>
      </c>
      <c r="C16822" t="s">
        <v>23136</v>
      </c>
    </row>
    <row r="16823" spans="1:3" x14ac:dyDescent="0.2">
      <c r="A16823">
        <v>16820</v>
      </c>
      <c r="B16823" t="s">
        <v>23060</v>
      </c>
      <c r="C16823" t="s">
        <v>23431</v>
      </c>
    </row>
    <row r="16824" spans="1:3" x14ac:dyDescent="0.2">
      <c r="A16824">
        <v>16821</v>
      </c>
      <c r="B16824" t="s">
        <v>23060</v>
      </c>
      <c r="C16824" t="s">
        <v>23433</v>
      </c>
    </row>
    <row r="16825" spans="1:3" x14ac:dyDescent="0.2">
      <c r="A16825">
        <v>16822</v>
      </c>
      <c r="B16825" t="s">
        <v>23060</v>
      </c>
      <c r="C16825" t="s">
        <v>22623</v>
      </c>
    </row>
    <row r="16826" spans="1:3" x14ac:dyDescent="0.2">
      <c r="A16826">
        <v>16823</v>
      </c>
      <c r="B16826" t="s">
        <v>23060</v>
      </c>
      <c r="C16826" t="s">
        <v>23434</v>
      </c>
    </row>
    <row r="16827" spans="1:3" x14ac:dyDescent="0.2">
      <c r="A16827">
        <v>16824</v>
      </c>
      <c r="B16827" t="s">
        <v>23060</v>
      </c>
      <c r="C16827" t="s">
        <v>23435</v>
      </c>
    </row>
    <row r="16828" spans="1:3" x14ac:dyDescent="0.2">
      <c r="A16828">
        <v>16825</v>
      </c>
      <c r="B16828" t="s">
        <v>23060</v>
      </c>
      <c r="C16828" t="s">
        <v>23436</v>
      </c>
    </row>
    <row r="16829" spans="1:3" x14ac:dyDescent="0.2">
      <c r="A16829">
        <v>16826</v>
      </c>
      <c r="B16829" t="s">
        <v>23060</v>
      </c>
      <c r="C16829" t="s">
        <v>23438</v>
      </c>
    </row>
    <row r="16830" spans="1:3" x14ac:dyDescent="0.2">
      <c r="A16830">
        <v>16827</v>
      </c>
      <c r="B16830" t="s">
        <v>23060</v>
      </c>
      <c r="C16830" t="s">
        <v>23439</v>
      </c>
    </row>
    <row r="16831" spans="1:3" x14ac:dyDescent="0.2">
      <c r="A16831">
        <v>16828</v>
      </c>
      <c r="B16831" t="s">
        <v>23060</v>
      </c>
      <c r="C16831" t="s">
        <v>23440</v>
      </c>
    </row>
    <row r="16832" spans="1:3" x14ac:dyDescent="0.2">
      <c r="A16832">
        <v>16829</v>
      </c>
      <c r="B16832" t="s">
        <v>23060</v>
      </c>
      <c r="C16832" t="s">
        <v>21987</v>
      </c>
    </row>
    <row r="16833" spans="1:3" x14ac:dyDescent="0.2">
      <c r="A16833">
        <v>16830</v>
      </c>
      <c r="B16833" t="s">
        <v>23060</v>
      </c>
      <c r="C16833" t="s">
        <v>23442</v>
      </c>
    </row>
    <row r="16834" spans="1:3" x14ac:dyDescent="0.2">
      <c r="A16834">
        <v>16831</v>
      </c>
      <c r="B16834" t="s">
        <v>23060</v>
      </c>
      <c r="C16834" t="s">
        <v>23444</v>
      </c>
    </row>
    <row r="16835" spans="1:3" x14ac:dyDescent="0.2">
      <c r="A16835">
        <v>16832</v>
      </c>
      <c r="B16835" t="s">
        <v>23060</v>
      </c>
      <c r="C16835" t="s">
        <v>22809</v>
      </c>
    </row>
    <row r="16836" spans="1:3" x14ac:dyDescent="0.2">
      <c r="A16836">
        <v>16833</v>
      </c>
      <c r="B16836" t="s">
        <v>23060</v>
      </c>
      <c r="C16836" t="s">
        <v>23446</v>
      </c>
    </row>
    <row r="16837" spans="1:3" x14ac:dyDescent="0.2">
      <c r="A16837">
        <v>16834</v>
      </c>
      <c r="B16837" t="s">
        <v>23060</v>
      </c>
      <c r="C16837" t="s">
        <v>23447</v>
      </c>
    </row>
    <row r="16838" spans="1:3" x14ac:dyDescent="0.2">
      <c r="A16838">
        <v>16835</v>
      </c>
      <c r="B16838" t="s">
        <v>23060</v>
      </c>
      <c r="C16838" t="s">
        <v>23448</v>
      </c>
    </row>
    <row r="16839" spans="1:3" x14ac:dyDescent="0.2">
      <c r="A16839">
        <v>16836</v>
      </c>
      <c r="B16839" t="s">
        <v>23060</v>
      </c>
      <c r="C16839" t="s">
        <v>23449</v>
      </c>
    </row>
    <row r="16840" spans="1:3" x14ac:dyDescent="0.2">
      <c r="A16840">
        <v>16837</v>
      </c>
      <c r="B16840" t="s">
        <v>23060</v>
      </c>
      <c r="C16840" t="s">
        <v>23450</v>
      </c>
    </row>
    <row r="16841" spans="1:3" x14ac:dyDescent="0.2">
      <c r="A16841">
        <v>16838</v>
      </c>
      <c r="B16841" t="s">
        <v>23060</v>
      </c>
      <c r="C16841" t="s">
        <v>23454</v>
      </c>
    </row>
    <row r="16842" spans="1:3" x14ac:dyDescent="0.2">
      <c r="A16842">
        <v>16839</v>
      </c>
      <c r="B16842" t="s">
        <v>23060</v>
      </c>
      <c r="C16842" t="s">
        <v>23456</v>
      </c>
    </row>
    <row r="16843" spans="1:3" x14ac:dyDescent="0.2">
      <c r="A16843">
        <v>16840</v>
      </c>
      <c r="B16843" t="s">
        <v>23060</v>
      </c>
      <c r="C16843" t="s">
        <v>23457</v>
      </c>
    </row>
    <row r="16844" spans="1:3" x14ac:dyDescent="0.2">
      <c r="A16844">
        <v>16841</v>
      </c>
      <c r="B16844" t="s">
        <v>23060</v>
      </c>
      <c r="C16844" t="s">
        <v>23458</v>
      </c>
    </row>
    <row r="16845" spans="1:3" x14ac:dyDescent="0.2">
      <c r="A16845">
        <v>16842</v>
      </c>
      <c r="B16845" t="s">
        <v>23060</v>
      </c>
      <c r="C16845" t="s">
        <v>23459</v>
      </c>
    </row>
    <row r="16846" spans="1:3" x14ac:dyDescent="0.2">
      <c r="A16846">
        <v>16843</v>
      </c>
      <c r="B16846" t="s">
        <v>23060</v>
      </c>
      <c r="C16846" t="s">
        <v>23460</v>
      </c>
    </row>
    <row r="16847" spans="1:3" x14ac:dyDescent="0.2">
      <c r="A16847">
        <v>16844</v>
      </c>
      <c r="B16847" t="s">
        <v>23060</v>
      </c>
      <c r="C16847" t="s">
        <v>1174</v>
      </c>
    </row>
    <row r="16848" spans="1:3" x14ac:dyDescent="0.2">
      <c r="A16848">
        <v>16845</v>
      </c>
      <c r="B16848" t="s">
        <v>23060</v>
      </c>
      <c r="C16848" t="s">
        <v>23465</v>
      </c>
    </row>
    <row r="16849" spans="1:3" x14ac:dyDescent="0.2">
      <c r="A16849">
        <v>16846</v>
      </c>
      <c r="B16849" t="s">
        <v>23060</v>
      </c>
      <c r="C16849" t="s">
        <v>23466</v>
      </c>
    </row>
    <row r="16850" spans="1:3" x14ac:dyDescent="0.2">
      <c r="A16850">
        <v>16847</v>
      </c>
      <c r="B16850" t="s">
        <v>23060</v>
      </c>
      <c r="C16850" t="s">
        <v>23467</v>
      </c>
    </row>
    <row r="16851" spans="1:3" x14ac:dyDescent="0.2">
      <c r="A16851">
        <v>16848</v>
      </c>
      <c r="B16851" t="s">
        <v>23060</v>
      </c>
      <c r="C16851" t="s">
        <v>23468</v>
      </c>
    </row>
    <row r="16852" spans="1:3" x14ac:dyDescent="0.2">
      <c r="A16852">
        <v>16849</v>
      </c>
      <c r="B16852" t="s">
        <v>23060</v>
      </c>
      <c r="C16852" t="s">
        <v>23469</v>
      </c>
    </row>
    <row r="16853" spans="1:3" x14ac:dyDescent="0.2">
      <c r="A16853">
        <v>16850</v>
      </c>
      <c r="B16853" t="s">
        <v>23060</v>
      </c>
      <c r="C16853" t="s">
        <v>23470</v>
      </c>
    </row>
    <row r="16854" spans="1:3" x14ac:dyDescent="0.2">
      <c r="A16854">
        <v>16851</v>
      </c>
      <c r="B16854" t="s">
        <v>23060</v>
      </c>
      <c r="C16854" t="s">
        <v>23471</v>
      </c>
    </row>
    <row r="16855" spans="1:3" x14ac:dyDescent="0.2">
      <c r="A16855">
        <v>16852</v>
      </c>
      <c r="B16855" t="s">
        <v>23060</v>
      </c>
      <c r="C16855" t="s">
        <v>23472</v>
      </c>
    </row>
    <row r="16856" spans="1:3" x14ac:dyDescent="0.2">
      <c r="A16856">
        <v>16853</v>
      </c>
      <c r="B16856" t="s">
        <v>23060</v>
      </c>
      <c r="C16856" t="s">
        <v>22697</v>
      </c>
    </row>
    <row r="16857" spans="1:3" x14ac:dyDescent="0.2">
      <c r="A16857">
        <v>16854</v>
      </c>
      <c r="B16857" t="s">
        <v>23060</v>
      </c>
      <c r="C16857" t="s">
        <v>21185</v>
      </c>
    </row>
    <row r="16858" spans="1:3" x14ac:dyDescent="0.2">
      <c r="A16858">
        <v>16855</v>
      </c>
      <c r="B16858" t="s">
        <v>23060</v>
      </c>
      <c r="C16858" t="s">
        <v>23478</v>
      </c>
    </row>
    <row r="16859" spans="1:3" x14ac:dyDescent="0.2">
      <c r="A16859">
        <v>16856</v>
      </c>
      <c r="B16859" t="s">
        <v>23060</v>
      </c>
      <c r="C16859" t="s">
        <v>23479</v>
      </c>
    </row>
    <row r="16860" spans="1:3" x14ac:dyDescent="0.2">
      <c r="A16860">
        <v>16857</v>
      </c>
      <c r="B16860" t="s">
        <v>23060</v>
      </c>
      <c r="C16860" t="s">
        <v>23481</v>
      </c>
    </row>
    <row r="16861" spans="1:3" x14ac:dyDescent="0.2">
      <c r="A16861">
        <v>16858</v>
      </c>
      <c r="B16861" t="s">
        <v>23060</v>
      </c>
      <c r="C16861" t="s">
        <v>23482</v>
      </c>
    </row>
    <row r="16862" spans="1:3" x14ac:dyDescent="0.2">
      <c r="A16862">
        <v>16859</v>
      </c>
      <c r="B16862" t="s">
        <v>23060</v>
      </c>
      <c r="C16862" t="s">
        <v>22899</v>
      </c>
    </row>
    <row r="16863" spans="1:3" x14ac:dyDescent="0.2">
      <c r="A16863">
        <v>16860</v>
      </c>
      <c r="B16863" t="s">
        <v>23060</v>
      </c>
      <c r="C16863" t="s">
        <v>23483</v>
      </c>
    </row>
    <row r="16864" spans="1:3" x14ac:dyDescent="0.2">
      <c r="A16864">
        <v>16861</v>
      </c>
      <c r="B16864" t="s">
        <v>23060</v>
      </c>
      <c r="C16864" t="s">
        <v>23485</v>
      </c>
    </row>
    <row r="16865" spans="1:3" x14ac:dyDescent="0.2">
      <c r="A16865">
        <v>16862</v>
      </c>
      <c r="B16865" t="s">
        <v>23060</v>
      </c>
      <c r="C16865" t="s">
        <v>23486</v>
      </c>
    </row>
    <row r="16866" spans="1:3" x14ac:dyDescent="0.2">
      <c r="A16866">
        <v>16863</v>
      </c>
      <c r="B16866" t="s">
        <v>23060</v>
      </c>
      <c r="C16866" t="s">
        <v>23487</v>
      </c>
    </row>
    <row r="16867" spans="1:3" x14ac:dyDescent="0.2">
      <c r="A16867">
        <v>16864</v>
      </c>
      <c r="B16867" t="s">
        <v>23060</v>
      </c>
      <c r="C16867" t="s">
        <v>23489</v>
      </c>
    </row>
    <row r="16868" spans="1:3" x14ac:dyDescent="0.2">
      <c r="A16868">
        <v>16865</v>
      </c>
      <c r="B16868" t="s">
        <v>23060</v>
      </c>
      <c r="C16868" t="s">
        <v>23491</v>
      </c>
    </row>
    <row r="16869" spans="1:3" x14ac:dyDescent="0.2">
      <c r="A16869">
        <v>16866</v>
      </c>
      <c r="B16869" t="s">
        <v>23060</v>
      </c>
      <c r="C16869" t="s">
        <v>23492</v>
      </c>
    </row>
    <row r="16870" spans="1:3" x14ac:dyDescent="0.2">
      <c r="A16870">
        <v>16867</v>
      </c>
      <c r="B16870" t="s">
        <v>23060</v>
      </c>
      <c r="C16870" t="s">
        <v>23494</v>
      </c>
    </row>
    <row r="16871" spans="1:3" x14ac:dyDescent="0.2">
      <c r="A16871">
        <v>16868</v>
      </c>
      <c r="B16871" t="s">
        <v>23060</v>
      </c>
      <c r="C16871" t="s">
        <v>23495</v>
      </c>
    </row>
    <row r="16872" spans="1:3" x14ac:dyDescent="0.2">
      <c r="A16872">
        <v>16869</v>
      </c>
      <c r="B16872" t="s">
        <v>23060</v>
      </c>
      <c r="C16872" t="s">
        <v>23496</v>
      </c>
    </row>
    <row r="16873" spans="1:3" x14ac:dyDescent="0.2">
      <c r="A16873">
        <v>16870</v>
      </c>
      <c r="B16873" t="s">
        <v>23060</v>
      </c>
      <c r="C16873" t="s">
        <v>23498</v>
      </c>
    </row>
    <row r="16874" spans="1:3" x14ac:dyDescent="0.2">
      <c r="A16874">
        <v>16871</v>
      </c>
      <c r="B16874" t="s">
        <v>23060</v>
      </c>
      <c r="C16874" t="s">
        <v>23501</v>
      </c>
    </row>
    <row r="16875" spans="1:3" x14ac:dyDescent="0.2">
      <c r="A16875">
        <v>16872</v>
      </c>
      <c r="B16875" t="s">
        <v>23060</v>
      </c>
      <c r="C16875" t="s">
        <v>693</v>
      </c>
    </row>
    <row r="16876" spans="1:3" x14ac:dyDescent="0.2">
      <c r="A16876">
        <v>16873</v>
      </c>
      <c r="B16876" t="s">
        <v>23060</v>
      </c>
      <c r="C16876" t="s">
        <v>23504</v>
      </c>
    </row>
    <row r="16877" spans="1:3" x14ac:dyDescent="0.2">
      <c r="A16877">
        <v>16874</v>
      </c>
      <c r="B16877" t="s">
        <v>23060</v>
      </c>
      <c r="C16877" t="s">
        <v>23506</v>
      </c>
    </row>
    <row r="16878" spans="1:3" x14ac:dyDescent="0.2">
      <c r="A16878">
        <v>16875</v>
      </c>
      <c r="B16878" t="s">
        <v>23060</v>
      </c>
      <c r="C16878" t="s">
        <v>23508</v>
      </c>
    </row>
    <row r="16879" spans="1:3" x14ac:dyDescent="0.2">
      <c r="A16879">
        <v>16876</v>
      </c>
      <c r="B16879" t="s">
        <v>23060</v>
      </c>
      <c r="C16879" t="s">
        <v>21000</v>
      </c>
    </row>
    <row r="16880" spans="1:3" x14ac:dyDescent="0.2">
      <c r="A16880">
        <v>16877</v>
      </c>
      <c r="B16880" t="s">
        <v>23060</v>
      </c>
      <c r="C16880" t="s">
        <v>23511</v>
      </c>
    </row>
    <row r="16881" spans="1:3" x14ac:dyDescent="0.2">
      <c r="A16881">
        <v>16878</v>
      </c>
      <c r="B16881" t="s">
        <v>23060</v>
      </c>
      <c r="C16881" t="s">
        <v>23512</v>
      </c>
    </row>
    <row r="16882" spans="1:3" x14ac:dyDescent="0.2">
      <c r="A16882">
        <v>16879</v>
      </c>
      <c r="B16882" t="s">
        <v>23060</v>
      </c>
      <c r="C16882" t="s">
        <v>23514</v>
      </c>
    </row>
    <row r="16883" spans="1:3" x14ac:dyDescent="0.2">
      <c r="A16883">
        <v>16880</v>
      </c>
      <c r="B16883" t="s">
        <v>23060</v>
      </c>
      <c r="C16883" t="s">
        <v>22217</v>
      </c>
    </row>
    <row r="16884" spans="1:3" x14ac:dyDescent="0.2">
      <c r="A16884">
        <v>16881</v>
      </c>
      <c r="B16884" t="s">
        <v>23060</v>
      </c>
      <c r="C16884" t="s">
        <v>23516</v>
      </c>
    </row>
    <row r="16885" spans="1:3" x14ac:dyDescent="0.2">
      <c r="A16885">
        <v>16882</v>
      </c>
      <c r="B16885" t="s">
        <v>23060</v>
      </c>
      <c r="C16885" t="s">
        <v>23517</v>
      </c>
    </row>
    <row r="16886" spans="1:3" x14ac:dyDescent="0.2">
      <c r="A16886">
        <v>16883</v>
      </c>
      <c r="B16886" t="s">
        <v>23060</v>
      </c>
      <c r="C16886" t="s">
        <v>23520</v>
      </c>
    </row>
    <row r="16887" spans="1:3" x14ac:dyDescent="0.2">
      <c r="A16887">
        <v>16884</v>
      </c>
      <c r="B16887" t="s">
        <v>23060</v>
      </c>
      <c r="C16887" t="s">
        <v>23521</v>
      </c>
    </row>
    <row r="16888" spans="1:3" x14ac:dyDescent="0.2">
      <c r="A16888">
        <v>16885</v>
      </c>
      <c r="B16888" t="s">
        <v>23060</v>
      </c>
      <c r="C16888" t="s">
        <v>23525</v>
      </c>
    </row>
    <row r="16889" spans="1:3" x14ac:dyDescent="0.2">
      <c r="A16889">
        <v>16886</v>
      </c>
      <c r="B16889" t="s">
        <v>23060</v>
      </c>
      <c r="C16889" t="s">
        <v>1175</v>
      </c>
    </row>
    <row r="16890" spans="1:3" x14ac:dyDescent="0.2">
      <c r="A16890">
        <v>16887</v>
      </c>
      <c r="B16890" t="s">
        <v>23060</v>
      </c>
      <c r="C16890" t="s">
        <v>23528</v>
      </c>
    </row>
    <row r="16891" spans="1:3" x14ac:dyDescent="0.2">
      <c r="A16891">
        <v>16888</v>
      </c>
      <c r="B16891" t="s">
        <v>23060</v>
      </c>
      <c r="C16891" t="s">
        <v>23529</v>
      </c>
    </row>
    <row r="16892" spans="1:3" x14ac:dyDescent="0.2">
      <c r="A16892">
        <v>16889</v>
      </c>
      <c r="B16892" t="s">
        <v>23060</v>
      </c>
      <c r="C16892" t="s">
        <v>23530</v>
      </c>
    </row>
    <row r="16893" spans="1:3" x14ac:dyDescent="0.2">
      <c r="A16893">
        <v>16890</v>
      </c>
      <c r="B16893" t="s">
        <v>23060</v>
      </c>
      <c r="C16893" t="s">
        <v>23531</v>
      </c>
    </row>
    <row r="16894" spans="1:3" x14ac:dyDescent="0.2">
      <c r="A16894">
        <v>16891</v>
      </c>
      <c r="B16894" t="s">
        <v>23060</v>
      </c>
      <c r="C16894" t="s">
        <v>22803</v>
      </c>
    </row>
    <row r="16895" spans="1:3" x14ac:dyDescent="0.2">
      <c r="A16895">
        <v>16892</v>
      </c>
      <c r="B16895" t="s">
        <v>23060</v>
      </c>
      <c r="C16895" t="s">
        <v>23534</v>
      </c>
    </row>
    <row r="16896" spans="1:3" x14ac:dyDescent="0.2">
      <c r="A16896">
        <v>16893</v>
      </c>
      <c r="B16896" t="s">
        <v>23060</v>
      </c>
      <c r="C16896" t="s">
        <v>23535</v>
      </c>
    </row>
    <row r="16897" spans="1:3" x14ac:dyDescent="0.2">
      <c r="A16897">
        <v>16894</v>
      </c>
      <c r="B16897" t="s">
        <v>23060</v>
      </c>
      <c r="C16897" t="s">
        <v>23536</v>
      </c>
    </row>
    <row r="16898" spans="1:3" x14ac:dyDescent="0.2">
      <c r="A16898">
        <v>16895</v>
      </c>
      <c r="B16898" t="s">
        <v>23060</v>
      </c>
      <c r="C16898" t="s">
        <v>23537</v>
      </c>
    </row>
    <row r="16899" spans="1:3" x14ac:dyDescent="0.2">
      <c r="A16899">
        <v>16896</v>
      </c>
      <c r="B16899" t="s">
        <v>23060</v>
      </c>
      <c r="C16899" t="s">
        <v>23538</v>
      </c>
    </row>
    <row r="16900" spans="1:3" x14ac:dyDescent="0.2">
      <c r="A16900">
        <v>16897</v>
      </c>
      <c r="B16900" t="s">
        <v>23060</v>
      </c>
      <c r="C16900" t="s">
        <v>23540</v>
      </c>
    </row>
    <row r="16901" spans="1:3" x14ac:dyDescent="0.2">
      <c r="A16901">
        <v>16898</v>
      </c>
      <c r="B16901" t="s">
        <v>23060</v>
      </c>
      <c r="C16901" t="s">
        <v>22509</v>
      </c>
    </row>
    <row r="16902" spans="1:3" x14ac:dyDescent="0.2">
      <c r="A16902">
        <v>16899</v>
      </c>
      <c r="B16902" t="s">
        <v>23060</v>
      </c>
      <c r="C16902" t="s">
        <v>23541</v>
      </c>
    </row>
    <row r="16903" spans="1:3" x14ac:dyDescent="0.2">
      <c r="A16903">
        <v>16900</v>
      </c>
      <c r="B16903" t="s">
        <v>23060</v>
      </c>
      <c r="C16903" t="s">
        <v>23542</v>
      </c>
    </row>
    <row r="16904" spans="1:3" x14ac:dyDescent="0.2">
      <c r="A16904">
        <v>16901</v>
      </c>
      <c r="B16904" t="s">
        <v>23060</v>
      </c>
      <c r="C16904" t="s">
        <v>23546</v>
      </c>
    </row>
    <row r="16905" spans="1:3" x14ac:dyDescent="0.2">
      <c r="A16905">
        <v>16902</v>
      </c>
      <c r="B16905" t="s">
        <v>23060</v>
      </c>
      <c r="C16905" t="s">
        <v>22470</v>
      </c>
    </row>
    <row r="16906" spans="1:3" x14ac:dyDescent="0.2">
      <c r="A16906">
        <v>16903</v>
      </c>
      <c r="B16906" t="s">
        <v>23060</v>
      </c>
      <c r="C16906" t="s">
        <v>19935</v>
      </c>
    </row>
    <row r="16907" spans="1:3" x14ac:dyDescent="0.2">
      <c r="A16907">
        <v>16904</v>
      </c>
      <c r="B16907" t="s">
        <v>23060</v>
      </c>
      <c r="C16907" t="s">
        <v>23548</v>
      </c>
    </row>
    <row r="16908" spans="1:3" x14ac:dyDescent="0.2">
      <c r="A16908">
        <v>16905</v>
      </c>
      <c r="B16908" t="s">
        <v>23060</v>
      </c>
      <c r="C16908" t="s">
        <v>23550</v>
      </c>
    </row>
    <row r="16909" spans="1:3" x14ac:dyDescent="0.2">
      <c r="A16909">
        <v>16906</v>
      </c>
      <c r="B16909" t="s">
        <v>23060</v>
      </c>
      <c r="C16909" t="s">
        <v>23551</v>
      </c>
    </row>
    <row r="16910" spans="1:3" x14ac:dyDescent="0.2">
      <c r="A16910">
        <v>16907</v>
      </c>
      <c r="B16910" t="s">
        <v>23060</v>
      </c>
      <c r="C16910" t="s">
        <v>1176</v>
      </c>
    </row>
    <row r="16911" spans="1:3" x14ac:dyDescent="0.2">
      <c r="A16911">
        <v>16908</v>
      </c>
      <c r="B16911" t="s">
        <v>23060</v>
      </c>
      <c r="C16911" t="s">
        <v>23553</v>
      </c>
    </row>
    <row r="16912" spans="1:3" x14ac:dyDescent="0.2">
      <c r="A16912">
        <v>16909</v>
      </c>
      <c r="B16912" t="s">
        <v>23060</v>
      </c>
      <c r="C16912" t="s">
        <v>22777</v>
      </c>
    </row>
    <row r="16913" spans="1:3" x14ac:dyDescent="0.2">
      <c r="A16913">
        <v>16910</v>
      </c>
      <c r="B16913" t="s">
        <v>23060</v>
      </c>
      <c r="C16913" t="s">
        <v>23558</v>
      </c>
    </row>
    <row r="16914" spans="1:3" x14ac:dyDescent="0.2">
      <c r="A16914">
        <v>16911</v>
      </c>
      <c r="B16914" t="s">
        <v>23060</v>
      </c>
      <c r="C16914" t="s">
        <v>21945</v>
      </c>
    </row>
    <row r="16915" spans="1:3" x14ac:dyDescent="0.2">
      <c r="A16915">
        <v>16912</v>
      </c>
      <c r="B16915" t="s">
        <v>23060</v>
      </c>
      <c r="C16915" t="s">
        <v>23559</v>
      </c>
    </row>
    <row r="16916" spans="1:3" x14ac:dyDescent="0.2">
      <c r="A16916">
        <v>16913</v>
      </c>
      <c r="B16916" t="s">
        <v>23060</v>
      </c>
      <c r="C16916" t="s">
        <v>18791</v>
      </c>
    </row>
    <row r="16917" spans="1:3" x14ac:dyDescent="0.2">
      <c r="A16917">
        <v>16914</v>
      </c>
      <c r="B16917" t="s">
        <v>23060</v>
      </c>
      <c r="C16917" t="s">
        <v>23562</v>
      </c>
    </row>
    <row r="16918" spans="1:3" x14ac:dyDescent="0.2">
      <c r="A16918">
        <v>16915</v>
      </c>
      <c r="B16918" t="s">
        <v>23060</v>
      </c>
      <c r="C16918" t="s">
        <v>23563</v>
      </c>
    </row>
    <row r="16919" spans="1:3" x14ac:dyDescent="0.2">
      <c r="A16919">
        <v>16916</v>
      </c>
      <c r="B16919" t="s">
        <v>23060</v>
      </c>
      <c r="C16919" t="s">
        <v>23565</v>
      </c>
    </row>
    <row r="16920" spans="1:3" x14ac:dyDescent="0.2">
      <c r="A16920">
        <v>16917</v>
      </c>
      <c r="B16920" t="s">
        <v>23060</v>
      </c>
      <c r="C16920" t="s">
        <v>23566</v>
      </c>
    </row>
    <row r="16921" spans="1:3" x14ac:dyDescent="0.2">
      <c r="A16921">
        <v>16918</v>
      </c>
      <c r="B16921" t="s">
        <v>23060</v>
      </c>
      <c r="C16921" t="s">
        <v>23567</v>
      </c>
    </row>
    <row r="16922" spans="1:3" x14ac:dyDescent="0.2">
      <c r="A16922">
        <v>16919</v>
      </c>
      <c r="B16922" t="s">
        <v>23060</v>
      </c>
      <c r="C16922" t="s">
        <v>23568</v>
      </c>
    </row>
    <row r="16923" spans="1:3" x14ac:dyDescent="0.2">
      <c r="A16923">
        <v>16920</v>
      </c>
      <c r="B16923" t="s">
        <v>23060</v>
      </c>
      <c r="C16923" t="s">
        <v>23570</v>
      </c>
    </row>
    <row r="16924" spans="1:3" x14ac:dyDescent="0.2">
      <c r="A16924">
        <v>16921</v>
      </c>
      <c r="B16924" t="s">
        <v>23060</v>
      </c>
      <c r="C16924" t="s">
        <v>22988</v>
      </c>
    </row>
    <row r="16925" spans="1:3" x14ac:dyDescent="0.2">
      <c r="A16925">
        <v>16922</v>
      </c>
      <c r="B16925" t="s">
        <v>23060</v>
      </c>
      <c r="C16925" t="s">
        <v>23573</v>
      </c>
    </row>
    <row r="16926" spans="1:3" x14ac:dyDescent="0.2">
      <c r="A16926">
        <v>16923</v>
      </c>
      <c r="B16926" t="s">
        <v>23060</v>
      </c>
      <c r="C16926" t="s">
        <v>23575</v>
      </c>
    </row>
    <row r="16927" spans="1:3" x14ac:dyDescent="0.2">
      <c r="A16927">
        <v>16924</v>
      </c>
      <c r="B16927" t="s">
        <v>23060</v>
      </c>
      <c r="C16927" t="s">
        <v>23580</v>
      </c>
    </row>
    <row r="16928" spans="1:3" x14ac:dyDescent="0.2">
      <c r="A16928">
        <v>16925</v>
      </c>
      <c r="B16928" t="s">
        <v>23060</v>
      </c>
      <c r="C16928" t="s">
        <v>23581</v>
      </c>
    </row>
    <row r="16929" spans="1:3" x14ac:dyDescent="0.2">
      <c r="A16929">
        <v>16926</v>
      </c>
      <c r="B16929" t="s">
        <v>23060</v>
      </c>
      <c r="C16929" t="s">
        <v>23582</v>
      </c>
    </row>
    <row r="16930" spans="1:3" x14ac:dyDescent="0.2">
      <c r="A16930">
        <v>16927</v>
      </c>
      <c r="B16930" t="s">
        <v>23060</v>
      </c>
      <c r="C16930" t="s">
        <v>23583</v>
      </c>
    </row>
    <row r="16931" spans="1:3" x14ac:dyDescent="0.2">
      <c r="A16931">
        <v>16928</v>
      </c>
      <c r="B16931" t="s">
        <v>23060</v>
      </c>
      <c r="C16931" t="s">
        <v>23584</v>
      </c>
    </row>
    <row r="16932" spans="1:3" x14ac:dyDescent="0.2">
      <c r="A16932">
        <v>16929</v>
      </c>
      <c r="B16932" t="s">
        <v>23060</v>
      </c>
      <c r="C16932" t="s">
        <v>23585</v>
      </c>
    </row>
    <row r="16933" spans="1:3" x14ac:dyDescent="0.2">
      <c r="A16933">
        <v>16930</v>
      </c>
      <c r="B16933" t="s">
        <v>23060</v>
      </c>
      <c r="C16933" t="s">
        <v>23586</v>
      </c>
    </row>
    <row r="16934" spans="1:3" x14ac:dyDescent="0.2">
      <c r="A16934">
        <v>16931</v>
      </c>
      <c r="B16934" t="s">
        <v>23060</v>
      </c>
      <c r="C16934" t="s">
        <v>23587</v>
      </c>
    </row>
    <row r="16935" spans="1:3" x14ac:dyDescent="0.2">
      <c r="A16935">
        <v>16932</v>
      </c>
      <c r="B16935" t="s">
        <v>23060</v>
      </c>
      <c r="C16935" t="s">
        <v>23588</v>
      </c>
    </row>
    <row r="16936" spans="1:3" x14ac:dyDescent="0.2">
      <c r="A16936">
        <v>16933</v>
      </c>
      <c r="B16936" t="s">
        <v>23060</v>
      </c>
      <c r="C16936" t="s">
        <v>23589</v>
      </c>
    </row>
    <row r="16937" spans="1:3" x14ac:dyDescent="0.2">
      <c r="A16937">
        <v>16934</v>
      </c>
      <c r="B16937" t="s">
        <v>23060</v>
      </c>
      <c r="C16937" t="s">
        <v>17042</v>
      </c>
    </row>
    <row r="16938" spans="1:3" x14ac:dyDescent="0.2">
      <c r="A16938">
        <v>16935</v>
      </c>
      <c r="B16938" t="s">
        <v>23060</v>
      </c>
      <c r="C16938" t="s">
        <v>23590</v>
      </c>
    </row>
    <row r="16939" spans="1:3" x14ac:dyDescent="0.2">
      <c r="A16939">
        <v>16936</v>
      </c>
      <c r="B16939" t="s">
        <v>23060</v>
      </c>
      <c r="C16939" t="s">
        <v>23591</v>
      </c>
    </row>
    <row r="16940" spans="1:3" x14ac:dyDescent="0.2">
      <c r="A16940">
        <v>16937</v>
      </c>
      <c r="B16940" t="s">
        <v>23060</v>
      </c>
      <c r="C16940" t="s">
        <v>23592</v>
      </c>
    </row>
    <row r="16941" spans="1:3" x14ac:dyDescent="0.2">
      <c r="A16941">
        <v>16938</v>
      </c>
      <c r="B16941" t="s">
        <v>23060</v>
      </c>
      <c r="C16941" t="s">
        <v>23593</v>
      </c>
    </row>
    <row r="16942" spans="1:3" x14ac:dyDescent="0.2">
      <c r="A16942">
        <v>16939</v>
      </c>
      <c r="B16942" t="s">
        <v>23060</v>
      </c>
      <c r="C16942" t="s">
        <v>23594</v>
      </c>
    </row>
    <row r="16943" spans="1:3" x14ac:dyDescent="0.2">
      <c r="A16943">
        <v>16940</v>
      </c>
      <c r="B16943" t="s">
        <v>23060</v>
      </c>
      <c r="C16943" t="s">
        <v>23595</v>
      </c>
    </row>
    <row r="16944" spans="1:3" x14ac:dyDescent="0.2">
      <c r="A16944">
        <v>16941</v>
      </c>
      <c r="B16944" t="s">
        <v>23060</v>
      </c>
      <c r="C16944" t="s">
        <v>23599</v>
      </c>
    </row>
    <row r="16945" spans="1:3" x14ac:dyDescent="0.2">
      <c r="A16945">
        <v>16942</v>
      </c>
      <c r="B16945" t="s">
        <v>23060</v>
      </c>
      <c r="C16945" t="s">
        <v>23601</v>
      </c>
    </row>
    <row r="16946" spans="1:3" x14ac:dyDescent="0.2">
      <c r="A16946">
        <v>16943</v>
      </c>
      <c r="B16946" t="s">
        <v>23060</v>
      </c>
      <c r="C16946" t="s">
        <v>23602</v>
      </c>
    </row>
    <row r="16947" spans="1:3" x14ac:dyDescent="0.2">
      <c r="A16947">
        <v>16944</v>
      </c>
      <c r="B16947" t="s">
        <v>23060</v>
      </c>
      <c r="C16947" t="s">
        <v>22169</v>
      </c>
    </row>
    <row r="16948" spans="1:3" x14ac:dyDescent="0.2">
      <c r="A16948">
        <v>16945</v>
      </c>
      <c r="B16948" t="s">
        <v>23060</v>
      </c>
      <c r="C16948" t="s">
        <v>23610</v>
      </c>
    </row>
    <row r="16949" spans="1:3" x14ac:dyDescent="0.2">
      <c r="A16949">
        <v>16946</v>
      </c>
      <c r="B16949" t="s">
        <v>23060</v>
      </c>
      <c r="C16949" t="s">
        <v>23613</v>
      </c>
    </row>
    <row r="16950" spans="1:3" x14ac:dyDescent="0.2">
      <c r="A16950">
        <v>16947</v>
      </c>
      <c r="B16950" t="s">
        <v>23060</v>
      </c>
      <c r="C16950" t="s">
        <v>23614</v>
      </c>
    </row>
    <row r="16951" spans="1:3" x14ac:dyDescent="0.2">
      <c r="A16951">
        <v>16948</v>
      </c>
      <c r="B16951" t="s">
        <v>23060</v>
      </c>
      <c r="C16951" t="s">
        <v>23615</v>
      </c>
    </row>
    <row r="16952" spans="1:3" x14ac:dyDescent="0.2">
      <c r="A16952">
        <v>16949</v>
      </c>
      <c r="B16952" t="s">
        <v>23060</v>
      </c>
      <c r="C16952" t="s">
        <v>23036</v>
      </c>
    </row>
    <row r="16953" spans="1:3" x14ac:dyDescent="0.2">
      <c r="A16953">
        <v>16950</v>
      </c>
      <c r="B16953" t="s">
        <v>23060</v>
      </c>
      <c r="C16953" t="s">
        <v>23617</v>
      </c>
    </row>
    <row r="16954" spans="1:3" x14ac:dyDescent="0.2">
      <c r="A16954">
        <v>16951</v>
      </c>
      <c r="B16954" t="s">
        <v>23060</v>
      </c>
      <c r="C16954" t="s">
        <v>23618</v>
      </c>
    </row>
    <row r="16955" spans="1:3" x14ac:dyDescent="0.2">
      <c r="A16955">
        <v>16952</v>
      </c>
      <c r="B16955" t="s">
        <v>23060</v>
      </c>
      <c r="C16955" t="s">
        <v>23619</v>
      </c>
    </row>
    <row r="16956" spans="1:3" x14ac:dyDescent="0.2">
      <c r="A16956">
        <v>16953</v>
      </c>
      <c r="B16956" t="s">
        <v>23060</v>
      </c>
      <c r="C16956" t="s">
        <v>23620</v>
      </c>
    </row>
    <row r="16957" spans="1:3" x14ac:dyDescent="0.2">
      <c r="A16957">
        <v>16954</v>
      </c>
      <c r="B16957" t="s">
        <v>23060</v>
      </c>
      <c r="C16957" t="s">
        <v>23624</v>
      </c>
    </row>
    <row r="16958" spans="1:3" x14ac:dyDescent="0.2">
      <c r="A16958">
        <v>16955</v>
      </c>
      <c r="B16958" t="s">
        <v>23060</v>
      </c>
      <c r="C16958" t="s">
        <v>23625</v>
      </c>
    </row>
    <row r="16959" spans="1:3" x14ac:dyDescent="0.2">
      <c r="A16959">
        <v>16956</v>
      </c>
      <c r="B16959" t="s">
        <v>23060</v>
      </c>
      <c r="C16959" t="s">
        <v>23626</v>
      </c>
    </row>
    <row r="16960" spans="1:3" x14ac:dyDescent="0.2">
      <c r="A16960">
        <v>16957</v>
      </c>
      <c r="B16960" t="s">
        <v>23060</v>
      </c>
      <c r="C16960" t="s">
        <v>23627</v>
      </c>
    </row>
    <row r="16961" spans="1:3" x14ac:dyDescent="0.2">
      <c r="A16961">
        <v>16958</v>
      </c>
      <c r="B16961" t="s">
        <v>23060</v>
      </c>
      <c r="C16961" t="s">
        <v>23267</v>
      </c>
    </row>
    <row r="16962" spans="1:3" x14ac:dyDescent="0.2">
      <c r="A16962">
        <v>16959</v>
      </c>
      <c r="B16962" t="s">
        <v>23060</v>
      </c>
      <c r="C16962" t="s">
        <v>23629</v>
      </c>
    </row>
    <row r="16963" spans="1:3" x14ac:dyDescent="0.2">
      <c r="A16963">
        <v>16960</v>
      </c>
      <c r="B16963" t="s">
        <v>23060</v>
      </c>
      <c r="C16963" t="s">
        <v>23630</v>
      </c>
    </row>
    <row r="16964" spans="1:3" x14ac:dyDescent="0.2">
      <c r="A16964">
        <v>16961</v>
      </c>
      <c r="B16964" t="s">
        <v>23060</v>
      </c>
      <c r="C16964" t="s">
        <v>23631</v>
      </c>
    </row>
    <row r="16965" spans="1:3" x14ac:dyDescent="0.2">
      <c r="A16965">
        <v>16962</v>
      </c>
      <c r="B16965" t="s">
        <v>23060</v>
      </c>
      <c r="C16965" t="s">
        <v>22533</v>
      </c>
    </row>
    <row r="16966" spans="1:3" x14ac:dyDescent="0.2">
      <c r="A16966">
        <v>16963</v>
      </c>
      <c r="B16966" t="s">
        <v>23060</v>
      </c>
      <c r="C16966" t="s">
        <v>584</v>
      </c>
    </row>
    <row r="16967" spans="1:3" x14ac:dyDescent="0.2">
      <c r="A16967">
        <v>16964</v>
      </c>
      <c r="B16967" t="s">
        <v>23060</v>
      </c>
      <c r="C16967" t="s">
        <v>23633</v>
      </c>
    </row>
    <row r="16968" spans="1:3" x14ac:dyDescent="0.2">
      <c r="A16968">
        <v>16965</v>
      </c>
      <c r="B16968" t="s">
        <v>23060</v>
      </c>
      <c r="C16968" t="s">
        <v>23634</v>
      </c>
    </row>
    <row r="16969" spans="1:3" x14ac:dyDescent="0.2">
      <c r="A16969">
        <v>16966</v>
      </c>
      <c r="B16969" t="s">
        <v>23060</v>
      </c>
      <c r="C16969" t="s">
        <v>23636</v>
      </c>
    </row>
    <row r="16970" spans="1:3" x14ac:dyDescent="0.2">
      <c r="A16970">
        <v>16967</v>
      </c>
      <c r="B16970" t="s">
        <v>23060</v>
      </c>
      <c r="C16970" t="s">
        <v>23638</v>
      </c>
    </row>
    <row r="16971" spans="1:3" x14ac:dyDescent="0.2">
      <c r="A16971">
        <v>16968</v>
      </c>
      <c r="B16971" t="s">
        <v>23060</v>
      </c>
      <c r="C16971" t="s">
        <v>23639</v>
      </c>
    </row>
    <row r="16972" spans="1:3" x14ac:dyDescent="0.2">
      <c r="A16972">
        <v>16969</v>
      </c>
      <c r="B16972" t="s">
        <v>23060</v>
      </c>
      <c r="C16972" t="s">
        <v>23640</v>
      </c>
    </row>
    <row r="16973" spans="1:3" x14ac:dyDescent="0.2">
      <c r="A16973">
        <v>16970</v>
      </c>
      <c r="B16973" t="s">
        <v>23060</v>
      </c>
      <c r="C16973" t="s">
        <v>23642</v>
      </c>
    </row>
    <row r="16974" spans="1:3" x14ac:dyDescent="0.2">
      <c r="A16974">
        <v>16971</v>
      </c>
      <c r="B16974" t="s">
        <v>23060</v>
      </c>
      <c r="C16974" t="s">
        <v>23644</v>
      </c>
    </row>
    <row r="16975" spans="1:3" x14ac:dyDescent="0.2">
      <c r="A16975">
        <v>16972</v>
      </c>
      <c r="B16975" t="s">
        <v>23060</v>
      </c>
      <c r="C16975" t="s">
        <v>23645</v>
      </c>
    </row>
    <row r="16976" spans="1:3" x14ac:dyDescent="0.2">
      <c r="A16976">
        <v>16973</v>
      </c>
      <c r="B16976" t="s">
        <v>23060</v>
      </c>
      <c r="C16976" t="s">
        <v>626</v>
      </c>
    </row>
    <row r="16977" spans="1:3" x14ac:dyDescent="0.2">
      <c r="A16977">
        <v>16974</v>
      </c>
      <c r="B16977" t="s">
        <v>23060</v>
      </c>
      <c r="C16977" t="s">
        <v>23649</v>
      </c>
    </row>
    <row r="16978" spans="1:3" x14ac:dyDescent="0.2">
      <c r="A16978">
        <v>16975</v>
      </c>
      <c r="B16978" t="s">
        <v>23060</v>
      </c>
      <c r="C16978" t="s">
        <v>23650</v>
      </c>
    </row>
    <row r="16979" spans="1:3" x14ac:dyDescent="0.2">
      <c r="A16979">
        <v>16976</v>
      </c>
      <c r="B16979" t="s">
        <v>23060</v>
      </c>
      <c r="C16979" t="s">
        <v>21876</v>
      </c>
    </row>
    <row r="16980" spans="1:3" x14ac:dyDescent="0.2">
      <c r="A16980">
        <v>16977</v>
      </c>
      <c r="B16980" t="s">
        <v>23060</v>
      </c>
      <c r="C16980" t="s">
        <v>23651</v>
      </c>
    </row>
    <row r="16981" spans="1:3" x14ac:dyDescent="0.2">
      <c r="A16981">
        <v>16978</v>
      </c>
      <c r="B16981" t="s">
        <v>23060</v>
      </c>
      <c r="C16981" t="s">
        <v>1177</v>
      </c>
    </row>
    <row r="16982" spans="1:3" x14ac:dyDescent="0.2">
      <c r="A16982">
        <v>16979</v>
      </c>
      <c r="B16982" t="s">
        <v>23060</v>
      </c>
      <c r="C16982" t="s">
        <v>23652</v>
      </c>
    </row>
    <row r="16983" spans="1:3" x14ac:dyDescent="0.2">
      <c r="A16983">
        <v>16980</v>
      </c>
      <c r="B16983" t="s">
        <v>23060</v>
      </c>
      <c r="C16983" t="s">
        <v>1178</v>
      </c>
    </row>
    <row r="16984" spans="1:3" x14ac:dyDescent="0.2">
      <c r="A16984">
        <v>16981</v>
      </c>
      <c r="B16984" t="s">
        <v>23060</v>
      </c>
      <c r="C16984" t="s">
        <v>23654</v>
      </c>
    </row>
    <row r="16985" spans="1:3" x14ac:dyDescent="0.2">
      <c r="A16985">
        <v>16982</v>
      </c>
      <c r="B16985" t="s">
        <v>23060</v>
      </c>
      <c r="C16985" t="s">
        <v>23655</v>
      </c>
    </row>
    <row r="16986" spans="1:3" x14ac:dyDescent="0.2">
      <c r="A16986">
        <v>16983</v>
      </c>
      <c r="B16986" t="s">
        <v>23060</v>
      </c>
      <c r="C16986" t="s">
        <v>23657</v>
      </c>
    </row>
    <row r="16987" spans="1:3" x14ac:dyDescent="0.2">
      <c r="A16987">
        <v>16984</v>
      </c>
      <c r="B16987" t="s">
        <v>23060</v>
      </c>
      <c r="C16987" t="s">
        <v>23661</v>
      </c>
    </row>
    <row r="16988" spans="1:3" x14ac:dyDescent="0.2">
      <c r="A16988">
        <v>16985</v>
      </c>
      <c r="B16988" t="s">
        <v>23060</v>
      </c>
      <c r="C16988" t="s">
        <v>23663</v>
      </c>
    </row>
    <row r="16989" spans="1:3" x14ac:dyDescent="0.2">
      <c r="A16989">
        <v>16986</v>
      </c>
      <c r="B16989" t="s">
        <v>23060</v>
      </c>
      <c r="C16989" t="s">
        <v>23664</v>
      </c>
    </row>
    <row r="16990" spans="1:3" x14ac:dyDescent="0.2">
      <c r="A16990">
        <v>16987</v>
      </c>
      <c r="B16990" t="s">
        <v>23060</v>
      </c>
      <c r="C16990" t="s">
        <v>23665</v>
      </c>
    </row>
    <row r="16991" spans="1:3" x14ac:dyDescent="0.2">
      <c r="A16991">
        <v>16988</v>
      </c>
      <c r="B16991" t="s">
        <v>23060</v>
      </c>
      <c r="C16991" t="s">
        <v>23666</v>
      </c>
    </row>
    <row r="16992" spans="1:3" x14ac:dyDescent="0.2">
      <c r="A16992">
        <v>16989</v>
      </c>
      <c r="B16992" t="s">
        <v>23060</v>
      </c>
      <c r="C16992" t="s">
        <v>23670</v>
      </c>
    </row>
    <row r="16993" spans="1:3" x14ac:dyDescent="0.2">
      <c r="A16993">
        <v>16990</v>
      </c>
      <c r="B16993" t="s">
        <v>23060</v>
      </c>
      <c r="C16993" t="s">
        <v>21988</v>
      </c>
    </row>
    <row r="16994" spans="1:3" x14ac:dyDescent="0.2">
      <c r="A16994">
        <v>16991</v>
      </c>
      <c r="B16994" t="s">
        <v>23060</v>
      </c>
      <c r="C16994" t="s">
        <v>23674</v>
      </c>
    </row>
    <row r="16995" spans="1:3" x14ac:dyDescent="0.2">
      <c r="A16995">
        <v>16992</v>
      </c>
      <c r="B16995" t="s">
        <v>23060</v>
      </c>
      <c r="C16995" t="s">
        <v>23675</v>
      </c>
    </row>
    <row r="16996" spans="1:3" x14ac:dyDescent="0.2">
      <c r="A16996">
        <v>16993</v>
      </c>
      <c r="B16996" t="s">
        <v>23060</v>
      </c>
      <c r="C16996" t="s">
        <v>23677</v>
      </c>
    </row>
    <row r="16997" spans="1:3" x14ac:dyDescent="0.2">
      <c r="A16997">
        <v>16994</v>
      </c>
      <c r="B16997" t="s">
        <v>23060</v>
      </c>
      <c r="C16997" t="s">
        <v>23680</v>
      </c>
    </row>
    <row r="16998" spans="1:3" x14ac:dyDescent="0.2">
      <c r="A16998">
        <v>16995</v>
      </c>
      <c r="B16998" t="s">
        <v>23060</v>
      </c>
      <c r="C16998" t="s">
        <v>23681</v>
      </c>
    </row>
    <row r="16999" spans="1:3" x14ac:dyDescent="0.2">
      <c r="A16999">
        <v>16996</v>
      </c>
      <c r="B16999" t="s">
        <v>23060</v>
      </c>
      <c r="C16999" t="s">
        <v>23682</v>
      </c>
    </row>
    <row r="17000" spans="1:3" x14ac:dyDescent="0.2">
      <c r="A17000">
        <v>16997</v>
      </c>
      <c r="B17000" t="s">
        <v>23060</v>
      </c>
      <c r="C17000" t="s">
        <v>23683</v>
      </c>
    </row>
    <row r="17001" spans="1:3" x14ac:dyDescent="0.2">
      <c r="A17001">
        <v>16998</v>
      </c>
      <c r="B17001" t="s">
        <v>23060</v>
      </c>
      <c r="C17001" t="s">
        <v>23684</v>
      </c>
    </row>
    <row r="17002" spans="1:3" x14ac:dyDescent="0.2">
      <c r="A17002">
        <v>16999</v>
      </c>
      <c r="B17002" t="s">
        <v>23060</v>
      </c>
      <c r="C17002" t="s">
        <v>23462</v>
      </c>
    </row>
    <row r="17003" spans="1:3" x14ac:dyDescent="0.2">
      <c r="A17003">
        <v>17000</v>
      </c>
      <c r="B17003" t="s">
        <v>23060</v>
      </c>
      <c r="C17003" t="s">
        <v>23685</v>
      </c>
    </row>
    <row r="17004" spans="1:3" x14ac:dyDescent="0.2">
      <c r="A17004">
        <v>17001</v>
      </c>
      <c r="B17004" t="s">
        <v>23060</v>
      </c>
      <c r="C17004" t="s">
        <v>23688</v>
      </c>
    </row>
    <row r="17005" spans="1:3" x14ac:dyDescent="0.2">
      <c r="A17005">
        <v>17002</v>
      </c>
      <c r="B17005" t="s">
        <v>23060</v>
      </c>
      <c r="C17005" t="s">
        <v>23692</v>
      </c>
    </row>
    <row r="17006" spans="1:3" x14ac:dyDescent="0.2">
      <c r="A17006">
        <v>17003</v>
      </c>
      <c r="B17006" t="s">
        <v>23060</v>
      </c>
      <c r="C17006" t="s">
        <v>23693</v>
      </c>
    </row>
    <row r="17007" spans="1:3" x14ac:dyDescent="0.2">
      <c r="A17007">
        <v>17004</v>
      </c>
      <c r="B17007" t="s">
        <v>23060</v>
      </c>
      <c r="C17007" t="s">
        <v>23704</v>
      </c>
    </row>
    <row r="17008" spans="1:3" x14ac:dyDescent="0.2">
      <c r="A17008">
        <v>17005</v>
      </c>
      <c r="B17008" t="s">
        <v>23060</v>
      </c>
      <c r="C17008" t="s">
        <v>23705</v>
      </c>
    </row>
    <row r="17009" spans="1:3" x14ac:dyDescent="0.2">
      <c r="A17009">
        <v>17006</v>
      </c>
      <c r="B17009" t="s">
        <v>23060</v>
      </c>
      <c r="C17009" t="s">
        <v>23708</v>
      </c>
    </row>
    <row r="17010" spans="1:3" x14ac:dyDescent="0.2">
      <c r="A17010">
        <v>17007</v>
      </c>
      <c r="B17010" t="s">
        <v>23060</v>
      </c>
      <c r="C17010" t="s">
        <v>23711</v>
      </c>
    </row>
    <row r="17011" spans="1:3" x14ac:dyDescent="0.2">
      <c r="A17011">
        <v>17008</v>
      </c>
      <c r="B17011" t="s">
        <v>23060</v>
      </c>
      <c r="C17011" t="s">
        <v>23713</v>
      </c>
    </row>
    <row r="17012" spans="1:3" x14ac:dyDescent="0.2">
      <c r="A17012">
        <v>17009</v>
      </c>
      <c r="B17012" t="s">
        <v>23060</v>
      </c>
      <c r="C17012" t="s">
        <v>23714</v>
      </c>
    </row>
    <row r="17013" spans="1:3" x14ac:dyDescent="0.2">
      <c r="A17013">
        <v>17010</v>
      </c>
      <c r="B17013" t="s">
        <v>23060</v>
      </c>
      <c r="C17013" t="s">
        <v>1179</v>
      </c>
    </row>
    <row r="17014" spans="1:3" x14ac:dyDescent="0.2">
      <c r="A17014">
        <v>17011</v>
      </c>
      <c r="B17014" t="s">
        <v>23060</v>
      </c>
      <c r="C17014" t="s">
        <v>23716</v>
      </c>
    </row>
    <row r="17015" spans="1:3" x14ac:dyDescent="0.2">
      <c r="A17015">
        <v>17012</v>
      </c>
      <c r="B17015" t="s">
        <v>23060</v>
      </c>
      <c r="C17015" t="s">
        <v>23717</v>
      </c>
    </row>
    <row r="17016" spans="1:3" x14ac:dyDescent="0.2">
      <c r="A17016">
        <v>17013</v>
      </c>
      <c r="B17016" t="s">
        <v>23060</v>
      </c>
      <c r="C17016" t="s">
        <v>23719</v>
      </c>
    </row>
    <row r="17017" spans="1:3" x14ac:dyDescent="0.2">
      <c r="A17017">
        <v>17014</v>
      </c>
      <c r="B17017" t="s">
        <v>23060</v>
      </c>
      <c r="C17017" t="s">
        <v>10489</v>
      </c>
    </row>
    <row r="17018" spans="1:3" x14ac:dyDescent="0.2">
      <c r="A17018">
        <v>17015</v>
      </c>
      <c r="B17018" t="s">
        <v>23060</v>
      </c>
      <c r="C17018" t="s">
        <v>23724</v>
      </c>
    </row>
    <row r="17019" spans="1:3" x14ac:dyDescent="0.2">
      <c r="A17019">
        <v>17016</v>
      </c>
      <c r="B17019" t="s">
        <v>23060</v>
      </c>
      <c r="C17019" t="s">
        <v>23726</v>
      </c>
    </row>
    <row r="17020" spans="1:3" x14ac:dyDescent="0.2">
      <c r="A17020">
        <v>17017</v>
      </c>
      <c r="B17020" t="s">
        <v>23060</v>
      </c>
      <c r="C17020" t="s">
        <v>23729</v>
      </c>
    </row>
    <row r="17021" spans="1:3" x14ac:dyDescent="0.2">
      <c r="A17021">
        <v>17018</v>
      </c>
      <c r="B17021" t="s">
        <v>23060</v>
      </c>
      <c r="C17021" t="s">
        <v>23730</v>
      </c>
    </row>
    <row r="17022" spans="1:3" x14ac:dyDescent="0.2">
      <c r="A17022">
        <v>17019</v>
      </c>
      <c r="B17022" t="s">
        <v>23060</v>
      </c>
      <c r="C17022" t="s">
        <v>23731</v>
      </c>
    </row>
    <row r="17023" spans="1:3" x14ac:dyDescent="0.2">
      <c r="A17023">
        <v>17020</v>
      </c>
      <c r="B17023" t="s">
        <v>23060</v>
      </c>
      <c r="C17023" t="s">
        <v>23733</v>
      </c>
    </row>
    <row r="17024" spans="1:3" x14ac:dyDescent="0.2">
      <c r="A17024">
        <v>17021</v>
      </c>
      <c r="B17024" t="s">
        <v>23060</v>
      </c>
      <c r="C17024" t="s">
        <v>22998</v>
      </c>
    </row>
    <row r="17025" spans="1:3" x14ac:dyDescent="0.2">
      <c r="A17025">
        <v>17022</v>
      </c>
      <c r="B17025" t="s">
        <v>23060</v>
      </c>
      <c r="C17025" t="s">
        <v>23735</v>
      </c>
    </row>
    <row r="17026" spans="1:3" x14ac:dyDescent="0.2">
      <c r="A17026">
        <v>17023</v>
      </c>
      <c r="B17026" t="s">
        <v>23060</v>
      </c>
      <c r="C17026" t="s">
        <v>23737</v>
      </c>
    </row>
    <row r="17027" spans="1:3" x14ac:dyDescent="0.2">
      <c r="A17027">
        <v>17024</v>
      </c>
      <c r="B17027" t="s">
        <v>23060</v>
      </c>
      <c r="C17027" t="s">
        <v>23738</v>
      </c>
    </row>
    <row r="17028" spans="1:3" x14ac:dyDescent="0.2">
      <c r="A17028">
        <v>17025</v>
      </c>
      <c r="B17028" t="s">
        <v>23060</v>
      </c>
      <c r="C17028" t="s">
        <v>23739</v>
      </c>
    </row>
    <row r="17029" spans="1:3" x14ac:dyDescent="0.2">
      <c r="A17029">
        <v>17026</v>
      </c>
      <c r="B17029" t="s">
        <v>23060</v>
      </c>
      <c r="C17029" t="s">
        <v>23740</v>
      </c>
    </row>
    <row r="17030" spans="1:3" x14ac:dyDescent="0.2">
      <c r="A17030">
        <v>17027</v>
      </c>
      <c r="B17030" t="s">
        <v>23060</v>
      </c>
      <c r="C17030" t="s">
        <v>23741</v>
      </c>
    </row>
    <row r="17031" spans="1:3" x14ac:dyDescent="0.2">
      <c r="A17031">
        <v>17028</v>
      </c>
      <c r="B17031" t="s">
        <v>23060</v>
      </c>
      <c r="C17031" t="s">
        <v>23743</v>
      </c>
    </row>
    <row r="17032" spans="1:3" x14ac:dyDescent="0.2">
      <c r="A17032">
        <v>17029</v>
      </c>
      <c r="B17032" t="s">
        <v>23060</v>
      </c>
      <c r="C17032" t="s">
        <v>23744</v>
      </c>
    </row>
    <row r="17033" spans="1:3" x14ac:dyDescent="0.2">
      <c r="A17033">
        <v>17030</v>
      </c>
      <c r="B17033" t="s">
        <v>23060</v>
      </c>
      <c r="C17033" t="s">
        <v>23745</v>
      </c>
    </row>
    <row r="17034" spans="1:3" x14ac:dyDescent="0.2">
      <c r="A17034">
        <v>17031</v>
      </c>
      <c r="B17034" t="s">
        <v>23060</v>
      </c>
      <c r="C17034" t="s">
        <v>23747</v>
      </c>
    </row>
    <row r="17035" spans="1:3" x14ac:dyDescent="0.2">
      <c r="A17035">
        <v>17032</v>
      </c>
      <c r="B17035" t="s">
        <v>23060</v>
      </c>
      <c r="C17035" t="s">
        <v>23748</v>
      </c>
    </row>
    <row r="17036" spans="1:3" x14ac:dyDescent="0.2">
      <c r="A17036">
        <v>17033</v>
      </c>
      <c r="B17036" t="s">
        <v>23060</v>
      </c>
      <c r="C17036" t="s">
        <v>272</v>
      </c>
    </row>
    <row r="17037" spans="1:3" x14ac:dyDescent="0.2">
      <c r="A17037">
        <v>17034</v>
      </c>
      <c r="B17037" t="s">
        <v>23060</v>
      </c>
      <c r="C17037" t="s">
        <v>23751</v>
      </c>
    </row>
    <row r="17038" spans="1:3" x14ac:dyDescent="0.2">
      <c r="A17038">
        <v>17035</v>
      </c>
      <c r="B17038" t="s">
        <v>23060</v>
      </c>
      <c r="C17038" t="s">
        <v>23752</v>
      </c>
    </row>
    <row r="17039" spans="1:3" x14ac:dyDescent="0.2">
      <c r="A17039">
        <v>17036</v>
      </c>
      <c r="B17039" t="s">
        <v>23060</v>
      </c>
      <c r="C17039" t="s">
        <v>23753</v>
      </c>
    </row>
    <row r="17040" spans="1:3" x14ac:dyDescent="0.2">
      <c r="A17040">
        <v>17037</v>
      </c>
      <c r="B17040" t="s">
        <v>23060</v>
      </c>
      <c r="C17040" t="s">
        <v>21131</v>
      </c>
    </row>
    <row r="17041" spans="1:3" x14ac:dyDescent="0.2">
      <c r="A17041">
        <v>17038</v>
      </c>
      <c r="B17041" t="s">
        <v>23060</v>
      </c>
      <c r="C17041" t="s">
        <v>22746</v>
      </c>
    </row>
    <row r="17042" spans="1:3" x14ac:dyDescent="0.2">
      <c r="A17042">
        <v>17039</v>
      </c>
      <c r="B17042" t="s">
        <v>23060</v>
      </c>
      <c r="C17042" t="s">
        <v>23755</v>
      </c>
    </row>
    <row r="17043" spans="1:3" x14ac:dyDescent="0.2">
      <c r="A17043">
        <v>17040</v>
      </c>
      <c r="B17043" t="s">
        <v>23060</v>
      </c>
      <c r="C17043" t="s">
        <v>17388</v>
      </c>
    </row>
    <row r="17044" spans="1:3" x14ac:dyDescent="0.2">
      <c r="A17044">
        <v>17041</v>
      </c>
      <c r="B17044" t="s">
        <v>23060</v>
      </c>
      <c r="C17044" t="s">
        <v>23757</v>
      </c>
    </row>
    <row r="17045" spans="1:3" x14ac:dyDescent="0.2">
      <c r="A17045">
        <v>17042</v>
      </c>
      <c r="B17045" t="s">
        <v>23060</v>
      </c>
      <c r="C17045" t="s">
        <v>23759</v>
      </c>
    </row>
    <row r="17046" spans="1:3" x14ac:dyDescent="0.2">
      <c r="A17046">
        <v>17043</v>
      </c>
      <c r="B17046" t="s">
        <v>23060</v>
      </c>
      <c r="C17046" t="s">
        <v>23760</v>
      </c>
    </row>
    <row r="17047" spans="1:3" x14ac:dyDescent="0.2">
      <c r="A17047">
        <v>17044</v>
      </c>
      <c r="B17047" t="s">
        <v>23060</v>
      </c>
      <c r="C17047" t="s">
        <v>23761</v>
      </c>
    </row>
    <row r="17048" spans="1:3" x14ac:dyDescent="0.2">
      <c r="A17048">
        <v>17045</v>
      </c>
      <c r="B17048" t="s">
        <v>23060</v>
      </c>
      <c r="C17048" t="s">
        <v>23762</v>
      </c>
    </row>
    <row r="17049" spans="1:3" x14ac:dyDescent="0.2">
      <c r="A17049">
        <v>17046</v>
      </c>
      <c r="B17049" t="s">
        <v>23060</v>
      </c>
      <c r="C17049" t="s">
        <v>23763</v>
      </c>
    </row>
    <row r="17050" spans="1:3" x14ac:dyDescent="0.2">
      <c r="A17050">
        <v>17047</v>
      </c>
      <c r="B17050" t="s">
        <v>23060</v>
      </c>
      <c r="C17050" t="s">
        <v>23773</v>
      </c>
    </row>
    <row r="17051" spans="1:3" x14ac:dyDescent="0.2">
      <c r="A17051">
        <v>17048</v>
      </c>
      <c r="B17051" t="s">
        <v>23060</v>
      </c>
      <c r="C17051" t="s">
        <v>23774</v>
      </c>
    </row>
    <row r="17052" spans="1:3" x14ac:dyDescent="0.2">
      <c r="A17052">
        <v>17049</v>
      </c>
      <c r="B17052" t="s">
        <v>23060</v>
      </c>
      <c r="C17052" t="s">
        <v>23775</v>
      </c>
    </row>
    <row r="17053" spans="1:3" x14ac:dyDescent="0.2">
      <c r="A17053">
        <v>17050</v>
      </c>
      <c r="B17053" t="s">
        <v>23060</v>
      </c>
      <c r="C17053" t="s">
        <v>23776</v>
      </c>
    </row>
    <row r="17054" spans="1:3" x14ac:dyDescent="0.2">
      <c r="A17054">
        <v>17051</v>
      </c>
      <c r="B17054" t="s">
        <v>23060</v>
      </c>
      <c r="C17054" t="s">
        <v>23777</v>
      </c>
    </row>
    <row r="17055" spans="1:3" x14ac:dyDescent="0.2">
      <c r="A17055">
        <v>17052</v>
      </c>
      <c r="B17055" t="s">
        <v>23060</v>
      </c>
      <c r="C17055" t="s">
        <v>23782</v>
      </c>
    </row>
    <row r="17056" spans="1:3" x14ac:dyDescent="0.2">
      <c r="A17056">
        <v>17053</v>
      </c>
      <c r="B17056" t="s">
        <v>23060</v>
      </c>
      <c r="C17056" t="s">
        <v>23783</v>
      </c>
    </row>
    <row r="17057" spans="1:3" x14ac:dyDescent="0.2">
      <c r="A17057">
        <v>17054</v>
      </c>
      <c r="B17057" t="s">
        <v>23060</v>
      </c>
      <c r="C17057" t="s">
        <v>23784</v>
      </c>
    </row>
    <row r="17058" spans="1:3" x14ac:dyDescent="0.2">
      <c r="A17058">
        <v>17055</v>
      </c>
      <c r="B17058" t="s">
        <v>23060</v>
      </c>
      <c r="C17058" t="s">
        <v>23786</v>
      </c>
    </row>
    <row r="17059" spans="1:3" x14ac:dyDescent="0.2">
      <c r="A17059">
        <v>17056</v>
      </c>
      <c r="B17059" t="s">
        <v>23060</v>
      </c>
      <c r="C17059" t="s">
        <v>23787</v>
      </c>
    </row>
    <row r="17060" spans="1:3" x14ac:dyDescent="0.2">
      <c r="A17060">
        <v>17057</v>
      </c>
      <c r="B17060" t="s">
        <v>23060</v>
      </c>
      <c r="C17060" t="s">
        <v>23788</v>
      </c>
    </row>
    <row r="17061" spans="1:3" x14ac:dyDescent="0.2">
      <c r="A17061">
        <v>17058</v>
      </c>
      <c r="B17061" t="s">
        <v>23060</v>
      </c>
      <c r="C17061" t="s">
        <v>23789</v>
      </c>
    </row>
    <row r="17062" spans="1:3" x14ac:dyDescent="0.2">
      <c r="A17062">
        <v>17059</v>
      </c>
      <c r="B17062" t="s">
        <v>23060</v>
      </c>
      <c r="C17062" t="s">
        <v>23790</v>
      </c>
    </row>
    <row r="17063" spans="1:3" x14ac:dyDescent="0.2">
      <c r="A17063">
        <v>17060</v>
      </c>
      <c r="B17063" t="s">
        <v>23060</v>
      </c>
      <c r="C17063" t="s">
        <v>23791</v>
      </c>
    </row>
    <row r="17064" spans="1:3" x14ac:dyDescent="0.2">
      <c r="A17064">
        <v>17061</v>
      </c>
      <c r="B17064" t="s">
        <v>23060</v>
      </c>
      <c r="C17064" t="s">
        <v>22137</v>
      </c>
    </row>
    <row r="17065" spans="1:3" x14ac:dyDescent="0.2">
      <c r="A17065">
        <v>17062</v>
      </c>
      <c r="B17065" t="s">
        <v>23060</v>
      </c>
      <c r="C17065" t="s">
        <v>23795</v>
      </c>
    </row>
    <row r="17066" spans="1:3" x14ac:dyDescent="0.2">
      <c r="A17066">
        <v>17063</v>
      </c>
      <c r="B17066" t="s">
        <v>23060</v>
      </c>
      <c r="C17066" t="s">
        <v>23796</v>
      </c>
    </row>
    <row r="17067" spans="1:3" x14ac:dyDescent="0.2">
      <c r="A17067">
        <v>17064</v>
      </c>
      <c r="B17067" t="s">
        <v>23060</v>
      </c>
      <c r="C17067" t="s">
        <v>23797</v>
      </c>
    </row>
    <row r="17068" spans="1:3" x14ac:dyDescent="0.2">
      <c r="A17068">
        <v>17065</v>
      </c>
      <c r="B17068" t="s">
        <v>23060</v>
      </c>
      <c r="C17068" t="s">
        <v>23798</v>
      </c>
    </row>
    <row r="17069" spans="1:3" x14ac:dyDescent="0.2">
      <c r="A17069">
        <v>17066</v>
      </c>
      <c r="B17069" t="s">
        <v>23060</v>
      </c>
      <c r="C17069" t="s">
        <v>23799</v>
      </c>
    </row>
    <row r="17070" spans="1:3" x14ac:dyDescent="0.2">
      <c r="A17070">
        <v>17067</v>
      </c>
      <c r="B17070" t="s">
        <v>23060</v>
      </c>
      <c r="C17070" t="s">
        <v>10990</v>
      </c>
    </row>
    <row r="17071" spans="1:3" x14ac:dyDescent="0.2">
      <c r="A17071">
        <v>17068</v>
      </c>
      <c r="B17071" t="s">
        <v>23060</v>
      </c>
      <c r="C17071" t="s">
        <v>23801</v>
      </c>
    </row>
    <row r="17072" spans="1:3" x14ac:dyDescent="0.2">
      <c r="A17072">
        <v>17069</v>
      </c>
      <c r="B17072" t="s">
        <v>23060</v>
      </c>
      <c r="C17072" t="s">
        <v>23802</v>
      </c>
    </row>
    <row r="17073" spans="1:3" x14ac:dyDescent="0.2">
      <c r="A17073">
        <v>17070</v>
      </c>
      <c r="B17073" t="s">
        <v>23060</v>
      </c>
      <c r="C17073" t="s">
        <v>22510</v>
      </c>
    </row>
    <row r="17074" spans="1:3" x14ac:dyDescent="0.2">
      <c r="A17074">
        <v>17071</v>
      </c>
      <c r="B17074" t="s">
        <v>23060</v>
      </c>
      <c r="C17074" t="s">
        <v>23804</v>
      </c>
    </row>
    <row r="17075" spans="1:3" x14ac:dyDescent="0.2">
      <c r="A17075">
        <v>17072</v>
      </c>
      <c r="B17075" t="s">
        <v>23060</v>
      </c>
      <c r="C17075" t="s">
        <v>23806</v>
      </c>
    </row>
    <row r="17076" spans="1:3" x14ac:dyDescent="0.2">
      <c r="A17076">
        <v>17073</v>
      </c>
      <c r="B17076" t="s">
        <v>23060</v>
      </c>
      <c r="C17076" t="s">
        <v>23807</v>
      </c>
    </row>
    <row r="17077" spans="1:3" x14ac:dyDescent="0.2">
      <c r="A17077">
        <v>17074</v>
      </c>
      <c r="B17077" t="s">
        <v>23060</v>
      </c>
      <c r="C17077" t="s">
        <v>23808</v>
      </c>
    </row>
    <row r="17078" spans="1:3" x14ac:dyDescent="0.2">
      <c r="A17078">
        <v>17075</v>
      </c>
      <c r="B17078" t="s">
        <v>23060</v>
      </c>
      <c r="C17078" t="s">
        <v>23811</v>
      </c>
    </row>
    <row r="17079" spans="1:3" x14ac:dyDescent="0.2">
      <c r="A17079">
        <v>17076</v>
      </c>
      <c r="B17079" t="s">
        <v>23060</v>
      </c>
      <c r="C17079" t="s">
        <v>23815</v>
      </c>
    </row>
    <row r="17080" spans="1:3" x14ac:dyDescent="0.2">
      <c r="A17080">
        <v>17077</v>
      </c>
      <c r="B17080" t="s">
        <v>23060</v>
      </c>
      <c r="C17080" t="s">
        <v>23816</v>
      </c>
    </row>
    <row r="17081" spans="1:3" x14ac:dyDescent="0.2">
      <c r="A17081">
        <v>17078</v>
      </c>
      <c r="B17081" t="s">
        <v>23060</v>
      </c>
      <c r="C17081" t="s">
        <v>23817</v>
      </c>
    </row>
    <row r="17082" spans="1:3" x14ac:dyDescent="0.2">
      <c r="A17082">
        <v>17079</v>
      </c>
      <c r="B17082" t="s">
        <v>23060</v>
      </c>
      <c r="C17082" t="s">
        <v>1029</v>
      </c>
    </row>
    <row r="17083" spans="1:3" x14ac:dyDescent="0.2">
      <c r="A17083">
        <v>17080</v>
      </c>
      <c r="B17083" t="s">
        <v>23060</v>
      </c>
      <c r="C17083" t="s">
        <v>23821</v>
      </c>
    </row>
    <row r="17084" spans="1:3" x14ac:dyDescent="0.2">
      <c r="A17084">
        <v>17081</v>
      </c>
      <c r="B17084" t="s">
        <v>23060</v>
      </c>
      <c r="C17084" t="s">
        <v>23824</v>
      </c>
    </row>
    <row r="17085" spans="1:3" x14ac:dyDescent="0.2">
      <c r="A17085">
        <v>17082</v>
      </c>
      <c r="B17085" t="s">
        <v>23060</v>
      </c>
      <c r="C17085" t="s">
        <v>23825</v>
      </c>
    </row>
    <row r="17086" spans="1:3" x14ac:dyDescent="0.2">
      <c r="A17086">
        <v>17083</v>
      </c>
      <c r="B17086" t="s">
        <v>23060</v>
      </c>
      <c r="C17086" t="s">
        <v>23826</v>
      </c>
    </row>
    <row r="17087" spans="1:3" x14ac:dyDescent="0.2">
      <c r="A17087">
        <v>17084</v>
      </c>
      <c r="B17087" t="s">
        <v>23060</v>
      </c>
      <c r="C17087" t="s">
        <v>23830</v>
      </c>
    </row>
    <row r="17088" spans="1:3" x14ac:dyDescent="0.2">
      <c r="A17088">
        <v>17085</v>
      </c>
      <c r="B17088" t="s">
        <v>23060</v>
      </c>
      <c r="C17088" t="s">
        <v>23831</v>
      </c>
    </row>
    <row r="17089" spans="1:3" x14ac:dyDescent="0.2">
      <c r="A17089">
        <v>17086</v>
      </c>
      <c r="B17089" t="s">
        <v>23060</v>
      </c>
      <c r="C17089" t="s">
        <v>23833</v>
      </c>
    </row>
    <row r="17090" spans="1:3" x14ac:dyDescent="0.2">
      <c r="A17090">
        <v>17087</v>
      </c>
      <c r="B17090" t="s">
        <v>23060</v>
      </c>
      <c r="C17090" t="s">
        <v>23834</v>
      </c>
    </row>
    <row r="17091" spans="1:3" x14ac:dyDescent="0.2">
      <c r="A17091">
        <v>17088</v>
      </c>
      <c r="B17091" t="s">
        <v>23060</v>
      </c>
      <c r="C17091" t="s">
        <v>23835</v>
      </c>
    </row>
    <row r="17092" spans="1:3" x14ac:dyDescent="0.2">
      <c r="A17092">
        <v>17089</v>
      </c>
      <c r="B17092" t="s">
        <v>23060</v>
      </c>
      <c r="C17092" t="s">
        <v>23836</v>
      </c>
    </row>
    <row r="17093" spans="1:3" x14ac:dyDescent="0.2">
      <c r="A17093">
        <v>17090</v>
      </c>
      <c r="B17093" t="s">
        <v>23060</v>
      </c>
      <c r="C17093" t="s">
        <v>23837</v>
      </c>
    </row>
    <row r="17094" spans="1:3" x14ac:dyDescent="0.2">
      <c r="A17094">
        <v>17091</v>
      </c>
      <c r="B17094" t="s">
        <v>23060</v>
      </c>
      <c r="C17094" t="s">
        <v>23838</v>
      </c>
    </row>
    <row r="17095" spans="1:3" x14ac:dyDescent="0.2">
      <c r="A17095">
        <v>17092</v>
      </c>
      <c r="B17095" t="s">
        <v>23060</v>
      </c>
      <c r="C17095" t="s">
        <v>23839</v>
      </c>
    </row>
    <row r="17096" spans="1:3" x14ac:dyDescent="0.2">
      <c r="A17096">
        <v>17093</v>
      </c>
      <c r="B17096" t="s">
        <v>23060</v>
      </c>
      <c r="C17096" t="s">
        <v>23840</v>
      </c>
    </row>
    <row r="17097" spans="1:3" x14ac:dyDescent="0.2">
      <c r="A17097">
        <v>17094</v>
      </c>
      <c r="B17097" t="s">
        <v>23060</v>
      </c>
      <c r="C17097" t="s">
        <v>23841</v>
      </c>
    </row>
    <row r="17098" spans="1:3" x14ac:dyDescent="0.2">
      <c r="A17098">
        <v>17095</v>
      </c>
      <c r="B17098" t="s">
        <v>23060</v>
      </c>
      <c r="C17098" t="s">
        <v>23843</v>
      </c>
    </row>
    <row r="17099" spans="1:3" x14ac:dyDescent="0.2">
      <c r="A17099">
        <v>17096</v>
      </c>
      <c r="B17099" t="s">
        <v>23060</v>
      </c>
      <c r="C17099" t="s">
        <v>23845</v>
      </c>
    </row>
    <row r="17100" spans="1:3" x14ac:dyDescent="0.2">
      <c r="A17100">
        <v>17097</v>
      </c>
      <c r="B17100" t="s">
        <v>23060</v>
      </c>
      <c r="C17100" t="s">
        <v>23847</v>
      </c>
    </row>
    <row r="17101" spans="1:3" x14ac:dyDescent="0.2">
      <c r="A17101">
        <v>17098</v>
      </c>
      <c r="B17101" t="s">
        <v>23060</v>
      </c>
      <c r="C17101" t="s">
        <v>137</v>
      </c>
    </row>
    <row r="17102" spans="1:3" x14ac:dyDescent="0.2">
      <c r="A17102">
        <v>17099</v>
      </c>
      <c r="B17102" t="s">
        <v>23060</v>
      </c>
      <c r="C17102" t="s">
        <v>23849</v>
      </c>
    </row>
    <row r="17103" spans="1:3" x14ac:dyDescent="0.2">
      <c r="A17103">
        <v>17100</v>
      </c>
      <c r="B17103" t="s">
        <v>23060</v>
      </c>
      <c r="C17103" t="s">
        <v>23851</v>
      </c>
    </row>
    <row r="17104" spans="1:3" x14ac:dyDescent="0.2">
      <c r="A17104">
        <v>17101</v>
      </c>
      <c r="B17104" t="s">
        <v>23060</v>
      </c>
      <c r="C17104" t="s">
        <v>23854</v>
      </c>
    </row>
    <row r="17105" spans="1:3" x14ac:dyDescent="0.2">
      <c r="A17105">
        <v>17102</v>
      </c>
      <c r="B17105" t="s">
        <v>23060</v>
      </c>
      <c r="C17105" t="s">
        <v>23855</v>
      </c>
    </row>
    <row r="17106" spans="1:3" x14ac:dyDescent="0.2">
      <c r="A17106">
        <v>17103</v>
      </c>
      <c r="B17106" t="s">
        <v>23060</v>
      </c>
      <c r="C17106" t="s">
        <v>23857</v>
      </c>
    </row>
    <row r="17107" spans="1:3" x14ac:dyDescent="0.2">
      <c r="A17107">
        <v>17104</v>
      </c>
      <c r="B17107" t="s">
        <v>23060</v>
      </c>
      <c r="C17107" t="s">
        <v>23858</v>
      </c>
    </row>
    <row r="17108" spans="1:3" x14ac:dyDescent="0.2">
      <c r="A17108">
        <v>17105</v>
      </c>
      <c r="B17108" t="s">
        <v>23060</v>
      </c>
      <c r="C17108" t="s">
        <v>23859</v>
      </c>
    </row>
    <row r="17109" spans="1:3" x14ac:dyDescent="0.2">
      <c r="A17109">
        <v>17106</v>
      </c>
      <c r="B17109" t="s">
        <v>23060</v>
      </c>
      <c r="C17109" t="s">
        <v>21432</v>
      </c>
    </row>
    <row r="17110" spans="1:3" x14ac:dyDescent="0.2">
      <c r="A17110">
        <v>17107</v>
      </c>
      <c r="B17110" t="s">
        <v>23060</v>
      </c>
      <c r="C17110" t="s">
        <v>23861</v>
      </c>
    </row>
    <row r="17111" spans="1:3" x14ac:dyDescent="0.2">
      <c r="A17111">
        <v>17108</v>
      </c>
      <c r="B17111" t="s">
        <v>23060</v>
      </c>
      <c r="C17111" t="s">
        <v>23863</v>
      </c>
    </row>
    <row r="17112" spans="1:3" x14ac:dyDescent="0.2">
      <c r="A17112">
        <v>17109</v>
      </c>
      <c r="B17112" t="s">
        <v>23060</v>
      </c>
      <c r="C17112" t="s">
        <v>23864</v>
      </c>
    </row>
    <row r="17113" spans="1:3" x14ac:dyDescent="0.2">
      <c r="A17113">
        <v>17110</v>
      </c>
      <c r="B17113" t="s">
        <v>23060</v>
      </c>
      <c r="C17113" t="s">
        <v>23865</v>
      </c>
    </row>
    <row r="17114" spans="1:3" x14ac:dyDescent="0.2">
      <c r="A17114">
        <v>17111</v>
      </c>
      <c r="B17114" t="s">
        <v>23060</v>
      </c>
      <c r="C17114" t="s">
        <v>23867</v>
      </c>
    </row>
    <row r="17115" spans="1:3" x14ac:dyDescent="0.2">
      <c r="A17115">
        <v>17112</v>
      </c>
      <c r="B17115" t="s">
        <v>23060</v>
      </c>
      <c r="C17115" t="s">
        <v>23870</v>
      </c>
    </row>
    <row r="17116" spans="1:3" x14ac:dyDescent="0.2">
      <c r="A17116">
        <v>17113</v>
      </c>
      <c r="B17116" t="s">
        <v>23060</v>
      </c>
      <c r="C17116" t="s">
        <v>23871</v>
      </c>
    </row>
    <row r="17117" spans="1:3" x14ac:dyDescent="0.2">
      <c r="A17117">
        <v>17114</v>
      </c>
      <c r="B17117" t="s">
        <v>23060</v>
      </c>
      <c r="C17117" t="s">
        <v>23872</v>
      </c>
    </row>
    <row r="17118" spans="1:3" x14ac:dyDescent="0.2">
      <c r="A17118">
        <v>17115</v>
      </c>
      <c r="B17118" t="s">
        <v>23060</v>
      </c>
      <c r="C17118" t="s">
        <v>23875</v>
      </c>
    </row>
    <row r="17119" spans="1:3" x14ac:dyDescent="0.2">
      <c r="A17119">
        <v>17116</v>
      </c>
      <c r="B17119" t="s">
        <v>23060</v>
      </c>
      <c r="C17119" t="s">
        <v>23876</v>
      </c>
    </row>
    <row r="17120" spans="1:3" x14ac:dyDescent="0.2">
      <c r="A17120">
        <v>17117</v>
      </c>
      <c r="B17120" t="s">
        <v>23060</v>
      </c>
      <c r="C17120" t="s">
        <v>23878</v>
      </c>
    </row>
    <row r="17121" spans="1:3" x14ac:dyDescent="0.2">
      <c r="A17121">
        <v>17118</v>
      </c>
      <c r="B17121" t="s">
        <v>23060</v>
      </c>
      <c r="C17121" t="s">
        <v>17680</v>
      </c>
    </row>
    <row r="17122" spans="1:3" x14ac:dyDescent="0.2">
      <c r="A17122">
        <v>17119</v>
      </c>
      <c r="B17122" t="s">
        <v>23060</v>
      </c>
      <c r="C17122" t="s">
        <v>23879</v>
      </c>
    </row>
    <row r="17123" spans="1:3" x14ac:dyDescent="0.2">
      <c r="A17123">
        <v>17120</v>
      </c>
      <c r="B17123" t="s">
        <v>23060</v>
      </c>
      <c r="C17123" t="s">
        <v>23880</v>
      </c>
    </row>
    <row r="17124" spans="1:3" x14ac:dyDescent="0.2">
      <c r="A17124">
        <v>17121</v>
      </c>
      <c r="B17124" t="s">
        <v>23060</v>
      </c>
      <c r="C17124" t="s">
        <v>23883</v>
      </c>
    </row>
    <row r="17125" spans="1:3" x14ac:dyDescent="0.2">
      <c r="A17125">
        <v>17122</v>
      </c>
      <c r="B17125" t="s">
        <v>23060</v>
      </c>
      <c r="C17125" t="s">
        <v>23885</v>
      </c>
    </row>
    <row r="17126" spans="1:3" x14ac:dyDescent="0.2">
      <c r="A17126">
        <v>17123</v>
      </c>
      <c r="B17126" t="s">
        <v>23060</v>
      </c>
      <c r="C17126" t="s">
        <v>23886</v>
      </c>
    </row>
    <row r="17127" spans="1:3" x14ac:dyDescent="0.2">
      <c r="A17127">
        <v>17124</v>
      </c>
      <c r="B17127" t="s">
        <v>23060</v>
      </c>
      <c r="C17127" t="s">
        <v>23887</v>
      </c>
    </row>
    <row r="17128" spans="1:3" x14ac:dyDescent="0.2">
      <c r="A17128">
        <v>17125</v>
      </c>
      <c r="B17128" t="s">
        <v>23060</v>
      </c>
      <c r="C17128" t="s">
        <v>23889</v>
      </c>
    </row>
    <row r="17129" spans="1:3" x14ac:dyDescent="0.2">
      <c r="A17129">
        <v>17126</v>
      </c>
      <c r="B17129" t="s">
        <v>23060</v>
      </c>
      <c r="C17129" t="s">
        <v>23891</v>
      </c>
    </row>
    <row r="17130" spans="1:3" x14ac:dyDescent="0.2">
      <c r="A17130">
        <v>17127</v>
      </c>
      <c r="B17130" t="s">
        <v>23060</v>
      </c>
      <c r="C17130" t="s">
        <v>13195</v>
      </c>
    </row>
    <row r="17131" spans="1:3" x14ac:dyDescent="0.2">
      <c r="A17131">
        <v>17128</v>
      </c>
      <c r="B17131" t="s">
        <v>23060</v>
      </c>
      <c r="C17131" t="s">
        <v>13697</v>
      </c>
    </row>
    <row r="17132" spans="1:3" x14ac:dyDescent="0.2">
      <c r="A17132">
        <v>17129</v>
      </c>
      <c r="B17132" t="s">
        <v>23060</v>
      </c>
      <c r="C17132" t="s">
        <v>9629</v>
      </c>
    </row>
    <row r="17133" spans="1:3" x14ac:dyDescent="0.2">
      <c r="A17133">
        <v>17130</v>
      </c>
      <c r="B17133" t="s">
        <v>23060</v>
      </c>
      <c r="C17133" t="s">
        <v>1030</v>
      </c>
    </row>
    <row r="17134" spans="1:3" x14ac:dyDescent="0.2">
      <c r="A17134">
        <v>17131</v>
      </c>
      <c r="B17134" t="s">
        <v>23060</v>
      </c>
      <c r="C17134" t="s">
        <v>23895</v>
      </c>
    </row>
    <row r="17135" spans="1:3" x14ac:dyDescent="0.2">
      <c r="A17135">
        <v>17132</v>
      </c>
      <c r="B17135" t="s">
        <v>23060</v>
      </c>
      <c r="C17135" t="s">
        <v>22673</v>
      </c>
    </row>
    <row r="17136" spans="1:3" x14ac:dyDescent="0.2">
      <c r="A17136">
        <v>17133</v>
      </c>
      <c r="B17136" t="s">
        <v>23060</v>
      </c>
      <c r="C17136" t="s">
        <v>23897</v>
      </c>
    </row>
    <row r="17137" spans="1:3" x14ac:dyDescent="0.2">
      <c r="A17137">
        <v>17134</v>
      </c>
      <c r="B17137" t="s">
        <v>23060</v>
      </c>
      <c r="C17137" t="s">
        <v>23899</v>
      </c>
    </row>
    <row r="17138" spans="1:3" x14ac:dyDescent="0.2">
      <c r="A17138">
        <v>17135</v>
      </c>
      <c r="B17138" t="s">
        <v>23060</v>
      </c>
      <c r="C17138" t="s">
        <v>23900</v>
      </c>
    </row>
    <row r="17139" spans="1:3" x14ac:dyDescent="0.2">
      <c r="A17139">
        <v>17136</v>
      </c>
      <c r="B17139" t="s">
        <v>23060</v>
      </c>
      <c r="C17139" t="s">
        <v>23901</v>
      </c>
    </row>
    <row r="17140" spans="1:3" x14ac:dyDescent="0.2">
      <c r="A17140">
        <v>17137</v>
      </c>
      <c r="B17140" t="s">
        <v>23060</v>
      </c>
      <c r="C17140" t="s">
        <v>23902</v>
      </c>
    </row>
    <row r="17141" spans="1:3" x14ac:dyDescent="0.2">
      <c r="A17141">
        <v>17138</v>
      </c>
      <c r="B17141" t="s">
        <v>23060</v>
      </c>
      <c r="C17141" t="s">
        <v>23903</v>
      </c>
    </row>
    <row r="17142" spans="1:3" x14ac:dyDescent="0.2">
      <c r="A17142">
        <v>17139</v>
      </c>
      <c r="B17142" t="s">
        <v>23060</v>
      </c>
      <c r="C17142" t="s">
        <v>903</v>
      </c>
    </row>
    <row r="17143" spans="1:3" x14ac:dyDescent="0.2">
      <c r="A17143">
        <v>17140</v>
      </c>
      <c r="B17143" t="s">
        <v>23060</v>
      </c>
      <c r="C17143" t="s">
        <v>21707</v>
      </c>
    </row>
    <row r="17144" spans="1:3" x14ac:dyDescent="0.2">
      <c r="A17144">
        <v>17141</v>
      </c>
      <c r="B17144" t="s">
        <v>23060</v>
      </c>
      <c r="C17144" t="s">
        <v>23904</v>
      </c>
    </row>
    <row r="17145" spans="1:3" x14ac:dyDescent="0.2">
      <c r="A17145">
        <v>17142</v>
      </c>
      <c r="B17145" t="s">
        <v>23060</v>
      </c>
      <c r="C17145" t="s">
        <v>23905</v>
      </c>
    </row>
    <row r="17146" spans="1:3" x14ac:dyDescent="0.2">
      <c r="A17146">
        <v>17143</v>
      </c>
      <c r="B17146" t="s">
        <v>23060</v>
      </c>
      <c r="C17146" t="s">
        <v>23906</v>
      </c>
    </row>
    <row r="17147" spans="1:3" x14ac:dyDescent="0.2">
      <c r="A17147">
        <v>17144</v>
      </c>
      <c r="B17147" t="s">
        <v>23060</v>
      </c>
      <c r="C17147" t="s">
        <v>23907</v>
      </c>
    </row>
    <row r="17148" spans="1:3" x14ac:dyDescent="0.2">
      <c r="A17148">
        <v>17145</v>
      </c>
      <c r="B17148" t="s">
        <v>23060</v>
      </c>
      <c r="C17148" t="s">
        <v>23908</v>
      </c>
    </row>
    <row r="17149" spans="1:3" x14ac:dyDescent="0.2">
      <c r="A17149">
        <v>17146</v>
      </c>
      <c r="B17149" t="s">
        <v>23060</v>
      </c>
      <c r="C17149" t="s">
        <v>21774</v>
      </c>
    </row>
    <row r="17150" spans="1:3" x14ac:dyDescent="0.2">
      <c r="A17150">
        <v>17147</v>
      </c>
      <c r="B17150" t="s">
        <v>23060</v>
      </c>
      <c r="C17150" t="s">
        <v>23909</v>
      </c>
    </row>
    <row r="17151" spans="1:3" x14ac:dyDescent="0.2">
      <c r="A17151">
        <v>17148</v>
      </c>
      <c r="B17151" t="s">
        <v>23060</v>
      </c>
      <c r="C17151" t="s">
        <v>23911</v>
      </c>
    </row>
    <row r="17152" spans="1:3" x14ac:dyDescent="0.2">
      <c r="A17152">
        <v>17149</v>
      </c>
      <c r="B17152" t="s">
        <v>23060</v>
      </c>
      <c r="C17152" t="s">
        <v>22704</v>
      </c>
    </row>
    <row r="17153" spans="1:3" x14ac:dyDescent="0.2">
      <c r="A17153">
        <v>17150</v>
      </c>
      <c r="B17153" t="s">
        <v>23060</v>
      </c>
      <c r="C17153" t="s">
        <v>23915</v>
      </c>
    </row>
    <row r="17154" spans="1:3" x14ac:dyDescent="0.2">
      <c r="A17154">
        <v>17151</v>
      </c>
      <c r="B17154" t="s">
        <v>23060</v>
      </c>
      <c r="C17154" t="s">
        <v>23917</v>
      </c>
    </row>
    <row r="17155" spans="1:3" x14ac:dyDescent="0.2">
      <c r="A17155">
        <v>17152</v>
      </c>
      <c r="B17155" t="s">
        <v>23060</v>
      </c>
      <c r="C17155" t="s">
        <v>23919</v>
      </c>
    </row>
    <row r="17156" spans="1:3" x14ac:dyDescent="0.2">
      <c r="A17156">
        <v>17153</v>
      </c>
      <c r="B17156" t="s">
        <v>23060</v>
      </c>
      <c r="C17156" t="s">
        <v>23923</v>
      </c>
    </row>
    <row r="17157" spans="1:3" x14ac:dyDescent="0.2">
      <c r="A17157">
        <v>17154</v>
      </c>
      <c r="B17157" t="s">
        <v>23060</v>
      </c>
      <c r="C17157" t="s">
        <v>1031</v>
      </c>
    </row>
    <row r="17158" spans="1:3" x14ac:dyDescent="0.2">
      <c r="A17158">
        <v>17155</v>
      </c>
      <c r="B17158" t="s">
        <v>23060</v>
      </c>
      <c r="C17158" t="s">
        <v>23925</v>
      </c>
    </row>
    <row r="17159" spans="1:3" x14ac:dyDescent="0.2">
      <c r="A17159">
        <v>17156</v>
      </c>
      <c r="B17159" t="s">
        <v>23060</v>
      </c>
      <c r="C17159" t="s">
        <v>23926</v>
      </c>
    </row>
    <row r="17160" spans="1:3" x14ac:dyDescent="0.2">
      <c r="A17160">
        <v>17157</v>
      </c>
      <c r="B17160" t="s">
        <v>23060</v>
      </c>
      <c r="C17160" t="s">
        <v>23929</v>
      </c>
    </row>
    <row r="17161" spans="1:3" x14ac:dyDescent="0.2">
      <c r="A17161">
        <v>17158</v>
      </c>
      <c r="B17161" t="s">
        <v>23060</v>
      </c>
      <c r="C17161" t="s">
        <v>23935</v>
      </c>
    </row>
    <row r="17162" spans="1:3" x14ac:dyDescent="0.2">
      <c r="A17162">
        <v>17159</v>
      </c>
      <c r="B17162" t="s">
        <v>23060</v>
      </c>
      <c r="C17162" t="s">
        <v>23937</v>
      </c>
    </row>
    <row r="17163" spans="1:3" x14ac:dyDescent="0.2">
      <c r="A17163">
        <v>17160</v>
      </c>
      <c r="B17163" t="s">
        <v>23060</v>
      </c>
      <c r="C17163" t="s">
        <v>23939</v>
      </c>
    </row>
    <row r="17164" spans="1:3" x14ac:dyDescent="0.2">
      <c r="A17164">
        <v>17161</v>
      </c>
      <c r="B17164" t="s">
        <v>23060</v>
      </c>
      <c r="C17164" t="s">
        <v>23940</v>
      </c>
    </row>
    <row r="17165" spans="1:3" x14ac:dyDescent="0.2">
      <c r="A17165">
        <v>17162</v>
      </c>
      <c r="B17165" t="s">
        <v>23060</v>
      </c>
      <c r="C17165" t="s">
        <v>23941</v>
      </c>
    </row>
    <row r="17166" spans="1:3" x14ac:dyDescent="0.2">
      <c r="A17166">
        <v>17163</v>
      </c>
      <c r="B17166" t="s">
        <v>23060</v>
      </c>
      <c r="C17166" t="s">
        <v>21548</v>
      </c>
    </row>
    <row r="17167" spans="1:3" x14ac:dyDescent="0.2">
      <c r="A17167">
        <v>17164</v>
      </c>
      <c r="B17167" t="s">
        <v>23060</v>
      </c>
      <c r="C17167" t="s">
        <v>19718</v>
      </c>
    </row>
    <row r="17168" spans="1:3" x14ac:dyDescent="0.2">
      <c r="A17168">
        <v>17165</v>
      </c>
      <c r="B17168" t="s">
        <v>23060</v>
      </c>
      <c r="C17168" t="s">
        <v>15815</v>
      </c>
    </row>
    <row r="17169" spans="1:3" x14ac:dyDescent="0.2">
      <c r="A17169">
        <v>17166</v>
      </c>
      <c r="B17169" t="s">
        <v>23060</v>
      </c>
      <c r="C17169" t="s">
        <v>23945</v>
      </c>
    </row>
    <row r="17170" spans="1:3" x14ac:dyDescent="0.2">
      <c r="A17170">
        <v>17167</v>
      </c>
      <c r="B17170" t="s">
        <v>23060</v>
      </c>
      <c r="C17170" t="s">
        <v>23947</v>
      </c>
    </row>
    <row r="17171" spans="1:3" x14ac:dyDescent="0.2">
      <c r="A17171">
        <v>17168</v>
      </c>
      <c r="B17171" t="s">
        <v>23060</v>
      </c>
      <c r="C17171" t="s">
        <v>23949</v>
      </c>
    </row>
    <row r="17172" spans="1:3" x14ac:dyDescent="0.2">
      <c r="A17172">
        <v>17169</v>
      </c>
      <c r="B17172" t="s">
        <v>23060</v>
      </c>
      <c r="C17172" t="s">
        <v>23950</v>
      </c>
    </row>
    <row r="17173" spans="1:3" x14ac:dyDescent="0.2">
      <c r="A17173">
        <v>17170</v>
      </c>
      <c r="B17173" t="s">
        <v>23060</v>
      </c>
      <c r="C17173" t="s">
        <v>23951</v>
      </c>
    </row>
    <row r="17174" spans="1:3" x14ac:dyDescent="0.2">
      <c r="A17174">
        <v>17171</v>
      </c>
      <c r="B17174" t="s">
        <v>23060</v>
      </c>
      <c r="C17174" t="s">
        <v>23952</v>
      </c>
    </row>
    <row r="17175" spans="1:3" x14ac:dyDescent="0.2">
      <c r="A17175">
        <v>17172</v>
      </c>
      <c r="B17175" t="s">
        <v>23060</v>
      </c>
      <c r="C17175" t="s">
        <v>22549</v>
      </c>
    </row>
    <row r="17176" spans="1:3" x14ac:dyDescent="0.2">
      <c r="A17176">
        <v>17173</v>
      </c>
      <c r="B17176" t="s">
        <v>23060</v>
      </c>
      <c r="C17176" t="s">
        <v>1180</v>
      </c>
    </row>
    <row r="17177" spans="1:3" x14ac:dyDescent="0.2">
      <c r="A17177">
        <v>17174</v>
      </c>
      <c r="B17177" t="s">
        <v>23060</v>
      </c>
      <c r="C17177" t="s">
        <v>23956</v>
      </c>
    </row>
    <row r="17178" spans="1:3" x14ac:dyDescent="0.2">
      <c r="A17178">
        <v>17175</v>
      </c>
      <c r="B17178" t="s">
        <v>23060</v>
      </c>
      <c r="C17178" t="s">
        <v>591</v>
      </c>
    </row>
    <row r="17179" spans="1:3" x14ac:dyDescent="0.2">
      <c r="A17179">
        <v>17176</v>
      </c>
      <c r="B17179" t="s">
        <v>23060</v>
      </c>
      <c r="C17179" t="s">
        <v>23961</v>
      </c>
    </row>
    <row r="17180" spans="1:3" x14ac:dyDescent="0.2">
      <c r="A17180">
        <v>17177</v>
      </c>
      <c r="B17180" t="s">
        <v>23060</v>
      </c>
      <c r="C17180" t="s">
        <v>23963</v>
      </c>
    </row>
    <row r="17181" spans="1:3" x14ac:dyDescent="0.2">
      <c r="A17181">
        <v>17178</v>
      </c>
      <c r="B17181" t="s">
        <v>23060</v>
      </c>
      <c r="C17181" t="s">
        <v>23964</v>
      </c>
    </row>
    <row r="17182" spans="1:3" x14ac:dyDescent="0.2">
      <c r="A17182">
        <v>17179</v>
      </c>
      <c r="B17182" t="s">
        <v>23060</v>
      </c>
      <c r="C17182" t="s">
        <v>13503</v>
      </c>
    </row>
    <row r="17183" spans="1:3" x14ac:dyDescent="0.2">
      <c r="A17183">
        <v>17180</v>
      </c>
      <c r="B17183" t="s">
        <v>23060</v>
      </c>
      <c r="C17183" t="s">
        <v>23965</v>
      </c>
    </row>
    <row r="17184" spans="1:3" x14ac:dyDescent="0.2">
      <c r="A17184">
        <v>17181</v>
      </c>
      <c r="B17184" t="s">
        <v>23060</v>
      </c>
      <c r="C17184" t="s">
        <v>23968</v>
      </c>
    </row>
    <row r="17185" spans="1:3" x14ac:dyDescent="0.2">
      <c r="A17185">
        <v>17182</v>
      </c>
      <c r="B17185" t="s">
        <v>23060</v>
      </c>
      <c r="C17185" t="s">
        <v>23969</v>
      </c>
    </row>
    <row r="17186" spans="1:3" x14ac:dyDescent="0.2">
      <c r="A17186">
        <v>17183</v>
      </c>
      <c r="B17186" t="s">
        <v>23060</v>
      </c>
      <c r="C17186" t="s">
        <v>18993</v>
      </c>
    </row>
    <row r="17187" spans="1:3" x14ac:dyDescent="0.2">
      <c r="A17187">
        <v>17184</v>
      </c>
      <c r="B17187" t="s">
        <v>23060</v>
      </c>
      <c r="C17187" t="s">
        <v>22942</v>
      </c>
    </row>
    <row r="17188" spans="1:3" x14ac:dyDescent="0.2">
      <c r="A17188">
        <v>17185</v>
      </c>
      <c r="B17188" t="s">
        <v>23060</v>
      </c>
      <c r="C17188" t="s">
        <v>23971</v>
      </c>
    </row>
    <row r="17189" spans="1:3" x14ac:dyDescent="0.2">
      <c r="A17189">
        <v>17186</v>
      </c>
      <c r="B17189" t="s">
        <v>23060</v>
      </c>
      <c r="C17189" t="s">
        <v>14684</v>
      </c>
    </row>
    <row r="17190" spans="1:3" x14ac:dyDescent="0.2">
      <c r="A17190">
        <v>17187</v>
      </c>
      <c r="B17190" t="s">
        <v>23060</v>
      </c>
      <c r="C17190" t="s">
        <v>23976</v>
      </c>
    </row>
    <row r="17191" spans="1:3" x14ac:dyDescent="0.2">
      <c r="A17191">
        <v>17188</v>
      </c>
      <c r="B17191" t="s">
        <v>23060</v>
      </c>
      <c r="C17191" t="s">
        <v>19182</v>
      </c>
    </row>
    <row r="17192" spans="1:3" x14ac:dyDescent="0.2">
      <c r="A17192">
        <v>17189</v>
      </c>
      <c r="B17192" t="s">
        <v>23060</v>
      </c>
      <c r="C17192" t="s">
        <v>23978</v>
      </c>
    </row>
    <row r="17193" spans="1:3" x14ac:dyDescent="0.2">
      <c r="A17193">
        <v>17190</v>
      </c>
      <c r="B17193" t="s">
        <v>23060</v>
      </c>
      <c r="C17193" t="s">
        <v>23981</v>
      </c>
    </row>
    <row r="17194" spans="1:3" x14ac:dyDescent="0.2">
      <c r="A17194">
        <v>17191</v>
      </c>
      <c r="B17194" t="s">
        <v>23060</v>
      </c>
      <c r="C17194" t="s">
        <v>22694</v>
      </c>
    </row>
    <row r="17195" spans="1:3" x14ac:dyDescent="0.2">
      <c r="A17195">
        <v>17192</v>
      </c>
      <c r="B17195" t="s">
        <v>23060</v>
      </c>
      <c r="C17195" t="s">
        <v>23985</v>
      </c>
    </row>
    <row r="17196" spans="1:3" x14ac:dyDescent="0.2">
      <c r="A17196">
        <v>17193</v>
      </c>
      <c r="B17196" t="s">
        <v>23060</v>
      </c>
      <c r="C17196" t="s">
        <v>23031</v>
      </c>
    </row>
    <row r="17197" spans="1:3" x14ac:dyDescent="0.2">
      <c r="A17197">
        <v>17194</v>
      </c>
      <c r="B17197" t="s">
        <v>23060</v>
      </c>
      <c r="C17197" t="s">
        <v>12167</v>
      </c>
    </row>
    <row r="17198" spans="1:3" x14ac:dyDescent="0.2">
      <c r="A17198">
        <v>17195</v>
      </c>
      <c r="B17198" t="s">
        <v>23060</v>
      </c>
      <c r="C17198" t="s">
        <v>23987</v>
      </c>
    </row>
    <row r="17199" spans="1:3" x14ac:dyDescent="0.2">
      <c r="A17199">
        <v>17196</v>
      </c>
      <c r="B17199" t="s">
        <v>23060</v>
      </c>
      <c r="C17199" t="s">
        <v>23303</v>
      </c>
    </row>
    <row r="17200" spans="1:3" x14ac:dyDescent="0.2">
      <c r="A17200">
        <v>17197</v>
      </c>
      <c r="B17200" t="s">
        <v>23060</v>
      </c>
      <c r="C17200" t="s">
        <v>23989</v>
      </c>
    </row>
    <row r="17201" spans="1:3" x14ac:dyDescent="0.2">
      <c r="A17201">
        <v>17198</v>
      </c>
      <c r="B17201" t="s">
        <v>23060</v>
      </c>
      <c r="C17201" t="s">
        <v>23990</v>
      </c>
    </row>
    <row r="17202" spans="1:3" x14ac:dyDescent="0.2">
      <c r="A17202">
        <v>17199</v>
      </c>
      <c r="B17202" t="s">
        <v>23060</v>
      </c>
      <c r="C17202" t="s">
        <v>23995</v>
      </c>
    </row>
    <row r="17203" spans="1:3" x14ac:dyDescent="0.2">
      <c r="A17203">
        <v>17200</v>
      </c>
      <c r="B17203" t="s">
        <v>23060</v>
      </c>
      <c r="C17203" t="s">
        <v>23996</v>
      </c>
    </row>
    <row r="17204" spans="1:3" x14ac:dyDescent="0.2">
      <c r="A17204">
        <v>17201</v>
      </c>
      <c r="B17204" t="s">
        <v>23060</v>
      </c>
      <c r="C17204" t="s">
        <v>23997</v>
      </c>
    </row>
    <row r="17205" spans="1:3" x14ac:dyDescent="0.2">
      <c r="A17205">
        <v>17202</v>
      </c>
      <c r="B17205" t="s">
        <v>23060</v>
      </c>
      <c r="C17205" t="s">
        <v>23998</v>
      </c>
    </row>
    <row r="17206" spans="1:3" x14ac:dyDescent="0.2">
      <c r="A17206">
        <v>17203</v>
      </c>
      <c r="B17206" t="s">
        <v>23060</v>
      </c>
      <c r="C17206" t="s">
        <v>23999</v>
      </c>
    </row>
    <row r="17207" spans="1:3" x14ac:dyDescent="0.2">
      <c r="A17207">
        <v>17204</v>
      </c>
      <c r="B17207" t="s">
        <v>23060</v>
      </c>
      <c r="C17207" t="s">
        <v>24001</v>
      </c>
    </row>
    <row r="17208" spans="1:3" x14ac:dyDescent="0.2">
      <c r="A17208">
        <v>17205</v>
      </c>
      <c r="B17208" t="s">
        <v>23060</v>
      </c>
      <c r="C17208" t="s">
        <v>24002</v>
      </c>
    </row>
    <row r="17209" spans="1:3" x14ac:dyDescent="0.2">
      <c r="A17209">
        <v>17206</v>
      </c>
      <c r="B17209" t="s">
        <v>23060</v>
      </c>
      <c r="C17209" t="s">
        <v>22052</v>
      </c>
    </row>
    <row r="17210" spans="1:3" x14ac:dyDescent="0.2">
      <c r="A17210">
        <v>17207</v>
      </c>
      <c r="B17210" t="s">
        <v>23060</v>
      </c>
      <c r="C17210" t="s">
        <v>1183</v>
      </c>
    </row>
    <row r="17211" spans="1:3" x14ac:dyDescent="0.2">
      <c r="A17211">
        <v>17208</v>
      </c>
      <c r="B17211" t="s">
        <v>23060</v>
      </c>
      <c r="C17211" t="s">
        <v>24005</v>
      </c>
    </row>
    <row r="17212" spans="1:3" x14ac:dyDescent="0.2">
      <c r="A17212">
        <v>17209</v>
      </c>
      <c r="B17212" t="s">
        <v>23060</v>
      </c>
      <c r="C17212" t="s">
        <v>24007</v>
      </c>
    </row>
    <row r="17213" spans="1:3" x14ac:dyDescent="0.2">
      <c r="A17213">
        <v>17210</v>
      </c>
      <c r="B17213" t="s">
        <v>23060</v>
      </c>
      <c r="C17213" t="s">
        <v>24008</v>
      </c>
    </row>
    <row r="17214" spans="1:3" x14ac:dyDescent="0.2">
      <c r="A17214">
        <v>17211</v>
      </c>
      <c r="B17214" t="s">
        <v>23060</v>
      </c>
      <c r="C17214" t="s">
        <v>24009</v>
      </c>
    </row>
    <row r="17215" spans="1:3" x14ac:dyDescent="0.2">
      <c r="A17215">
        <v>17212</v>
      </c>
      <c r="B17215" t="s">
        <v>23060</v>
      </c>
      <c r="C17215" t="s">
        <v>24010</v>
      </c>
    </row>
    <row r="17216" spans="1:3" x14ac:dyDescent="0.2">
      <c r="A17216">
        <v>17213</v>
      </c>
      <c r="B17216" t="s">
        <v>23060</v>
      </c>
      <c r="C17216" t="s">
        <v>24011</v>
      </c>
    </row>
    <row r="17217" spans="1:3" x14ac:dyDescent="0.2">
      <c r="A17217">
        <v>17214</v>
      </c>
      <c r="B17217" t="s">
        <v>23060</v>
      </c>
      <c r="C17217" t="s">
        <v>23161</v>
      </c>
    </row>
    <row r="17218" spans="1:3" x14ac:dyDescent="0.2">
      <c r="A17218">
        <v>17215</v>
      </c>
      <c r="B17218" t="s">
        <v>23060</v>
      </c>
      <c r="C17218" t="s">
        <v>24013</v>
      </c>
    </row>
    <row r="17219" spans="1:3" x14ac:dyDescent="0.2">
      <c r="A17219">
        <v>17216</v>
      </c>
      <c r="B17219" t="s">
        <v>23060</v>
      </c>
      <c r="C17219" t="s">
        <v>24015</v>
      </c>
    </row>
    <row r="17220" spans="1:3" x14ac:dyDescent="0.2">
      <c r="A17220">
        <v>17217</v>
      </c>
      <c r="B17220" t="s">
        <v>23060</v>
      </c>
      <c r="C17220" t="s">
        <v>24016</v>
      </c>
    </row>
    <row r="17221" spans="1:3" x14ac:dyDescent="0.2">
      <c r="A17221">
        <v>17218</v>
      </c>
      <c r="B17221" t="s">
        <v>23060</v>
      </c>
      <c r="C17221" t="s">
        <v>22519</v>
      </c>
    </row>
    <row r="17222" spans="1:3" x14ac:dyDescent="0.2">
      <c r="A17222">
        <v>17219</v>
      </c>
      <c r="B17222" t="s">
        <v>23060</v>
      </c>
      <c r="C17222" t="s">
        <v>24017</v>
      </c>
    </row>
    <row r="17223" spans="1:3" x14ac:dyDescent="0.2">
      <c r="A17223">
        <v>17220</v>
      </c>
      <c r="B17223" t="s">
        <v>23060</v>
      </c>
      <c r="C17223" t="s">
        <v>24019</v>
      </c>
    </row>
    <row r="17224" spans="1:3" x14ac:dyDescent="0.2">
      <c r="A17224">
        <v>17221</v>
      </c>
      <c r="B17224" t="s">
        <v>23060</v>
      </c>
      <c r="C17224" t="s">
        <v>24020</v>
      </c>
    </row>
    <row r="17225" spans="1:3" x14ac:dyDescent="0.2">
      <c r="A17225">
        <v>17222</v>
      </c>
      <c r="B17225" t="s">
        <v>23060</v>
      </c>
      <c r="C17225" t="s">
        <v>24021</v>
      </c>
    </row>
    <row r="17226" spans="1:3" x14ac:dyDescent="0.2">
      <c r="A17226">
        <v>17223</v>
      </c>
      <c r="B17226" t="s">
        <v>23060</v>
      </c>
      <c r="C17226" t="s">
        <v>24023</v>
      </c>
    </row>
    <row r="17227" spans="1:3" x14ac:dyDescent="0.2">
      <c r="A17227">
        <v>17224</v>
      </c>
      <c r="B17227" t="s">
        <v>23060</v>
      </c>
      <c r="C17227" t="s">
        <v>24025</v>
      </c>
    </row>
    <row r="17228" spans="1:3" x14ac:dyDescent="0.2">
      <c r="A17228">
        <v>17225</v>
      </c>
      <c r="B17228" t="s">
        <v>23060</v>
      </c>
      <c r="C17228" t="s">
        <v>24026</v>
      </c>
    </row>
    <row r="17229" spans="1:3" x14ac:dyDescent="0.2">
      <c r="A17229">
        <v>17226</v>
      </c>
      <c r="B17229" t="s">
        <v>23060</v>
      </c>
      <c r="C17229" t="s">
        <v>22691</v>
      </c>
    </row>
    <row r="17230" spans="1:3" x14ac:dyDescent="0.2">
      <c r="A17230">
        <v>17227</v>
      </c>
      <c r="B17230" t="s">
        <v>23060</v>
      </c>
      <c r="C17230" t="s">
        <v>24027</v>
      </c>
    </row>
    <row r="17231" spans="1:3" x14ac:dyDescent="0.2">
      <c r="A17231">
        <v>17228</v>
      </c>
      <c r="B17231" t="s">
        <v>23060</v>
      </c>
      <c r="C17231" t="s">
        <v>24029</v>
      </c>
    </row>
    <row r="17232" spans="1:3" x14ac:dyDescent="0.2">
      <c r="A17232">
        <v>17229</v>
      </c>
      <c r="B17232" t="s">
        <v>23060</v>
      </c>
      <c r="C17232" t="s">
        <v>24030</v>
      </c>
    </row>
    <row r="17233" spans="1:3" x14ac:dyDescent="0.2">
      <c r="A17233">
        <v>17230</v>
      </c>
      <c r="B17233" t="s">
        <v>23060</v>
      </c>
      <c r="C17233" t="s">
        <v>24031</v>
      </c>
    </row>
    <row r="17234" spans="1:3" x14ac:dyDescent="0.2">
      <c r="A17234">
        <v>17231</v>
      </c>
      <c r="B17234" t="s">
        <v>23060</v>
      </c>
      <c r="C17234" t="s">
        <v>24032</v>
      </c>
    </row>
    <row r="17235" spans="1:3" x14ac:dyDescent="0.2">
      <c r="A17235">
        <v>17232</v>
      </c>
      <c r="B17235" t="s">
        <v>23060</v>
      </c>
      <c r="C17235" t="s">
        <v>24033</v>
      </c>
    </row>
    <row r="17236" spans="1:3" x14ac:dyDescent="0.2">
      <c r="A17236">
        <v>17233</v>
      </c>
      <c r="B17236" t="s">
        <v>23060</v>
      </c>
      <c r="C17236" t="s">
        <v>24034</v>
      </c>
    </row>
    <row r="17237" spans="1:3" x14ac:dyDescent="0.2">
      <c r="A17237">
        <v>17234</v>
      </c>
      <c r="B17237" t="s">
        <v>23060</v>
      </c>
      <c r="C17237" t="s">
        <v>23042</v>
      </c>
    </row>
    <row r="17238" spans="1:3" x14ac:dyDescent="0.2">
      <c r="A17238">
        <v>17235</v>
      </c>
      <c r="B17238" t="s">
        <v>23060</v>
      </c>
      <c r="C17238" t="s">
        <v>22703</v>
      </c>
    </row>
    <row r="17239" spans="1:3" x14ac:dyDescent="0.2">
      <c r="A17239">
        <v>17236</v>
      </c>
      <c r="B17239" t="s">
        <v>23060</v>
      </c>
      <c r="C17239" t="s">
        <v>24038</v>
      </c>
    </row>
    <row r="17240" spans="1:3" x14ac:dyDescent="0.2">
      <c r="A17240">
        <v>17237</v>
      </c>
      <c r="B17240" t="s">
        <v>23060</v>
      </c>
      <c r="C17240" t="s">
        <v>24040</v>
      </c>
    </row>
    <row r="17241" spans="1:3" x14ac:dyDescent="0.2">
      <c r="A17241">
        <v>17238</v>
      </c>
      <c r="B17241" t="s">
        <v>23060</v>
      </c>
      <c r="C17241" t="s">
        <v>24041</v>
      </c>
    </row>
    <row r="17242" spans="1:3" x14ac:dyDescent="0.2">
      <c r="A17242">
        <v>17239</v>
      </c>
      <c r="B17242" t="s">
        <v>23060</v>
      </c>
      <c r="C17242" t="s">
        <v>24042</v>
      </c>
    </row>
    <row r="17243" spans="1:3" x14ac:dyDescent="0.2">
      <c r="A17243">
        <v>17240</v>
      </c>
      <c r="B17243" t="s">
        <v>23060</v>
      </c>
      <c r="C17243" t="s">
        <v>15546</v>
      </c>
    </row>
    <row r="17244" spans="1:3" x14ac:dyDescent="0.2">
      <c r="A17244">
        <v>17241</v>
      </c>
      <c r="B17244" t="s">
        <v>23060</v>
      </c>
      <c r="C17244" t="s">
        <v>22786</v>
      </c>
    </row>
    <row r="17245" spans="1:3" x14ac:dyDescent="0.2">
      <c r="A17245">
        <v>17242</v>
      </c>
      <c r="B17245" t="s">
        <v>23060</v>
      </c>
      <c r="C17245" t="s">
        <v>23162</v>
      </c>
    </row>
    <row r="17246" spans="1:3" x14ac:dyDescent="0.2">
      <c r="A17246">
        <v>17243</v>
      </c>
      <c r="B17246" t="s">
        <v>23060</v>
      </c>
      <c r="C17246" t="s">
        <v>24046</v>
      </c>
    </row>
    <row r="17247" spans="1:3" x14ac:dyDescent="0.2">
      <c r="A17247">
        <v>17244</v>
      </c>
      <c r="B17247" t="s">
        <v>23060</v>
      </c>
      <c r="C17247" t="s">
        <v>24048</v>
      </c>
    </row>
    <row r="17248" spans="1:3" x14ac:dyDescent="0.2">
      <c r="A17248">
        <v>17245</v>
      </c>
      <c r="B17248" t="s">
        <v>23060</v>
      </c>
      <c r="C17248" t="s">
        <v>24049</v>
      </c>
    </row>
    <row r="17249" spans="1:3" x14ac:dyDescent="0.2">
      <c r="A17249">
        <v>17246</v>
      </c>
      <c r="B17249" t="s">
        <v>23060</v>
      </c>
      <c r="C17249" t="s">
        <v>24051</v>
      </c>
    </row>
    <row r="17250" spans="1:3" x14ac:dyDescent="0.2">
      <c r="A17250">
        <v>17247</v>
      </c>
      <c r="B17250" t="s">
        <v>23060</v>
      </c>
      <c r="C17250" t="s">
        <v>24053</v>
      </c>
    </row>
    <row r="17251" spans="1:3" x14ac:dyDescent="0.2">
      <c r="A17251">
        <v>17248</v>
      </c>
      <c r="B17251" t="s">
        <v>23060</v>
      </c>
      <c r="C17251" t="s">
        <v>22967</v>
      </c>
    </row>
    <row r="17252" spans="1:3" x14ac:dyDescent="0.2">
      <c r="A17252">
        <v>17249</v>
      </c>
      <c r="B17252" t="s">
        <v>23060</v>
      </c>
      <c r="C17252" t="s">
        <v>24054</v>
      </c>
    </row>
    <row r="17253" spans="1:3" x14ac:dyDescent="0.2">
      <c r="A17253">
        <v>17250</v>
      </c>
      <c r="B17253" t="s">
        <v>23060</v>
      </c>
      <c r="C17253" t="s">
        <v>24056</v>
      </c>
    </row>
    <row r="17254" spans="1:3" x14ac:dyDescent="0.2">
      <c r="A17254">
        <v>17251</v>
      </c>
      <c r="B17254" t="s">
        <v>23060</v>
      </c>
      <c r="C17254" t="s">
        <v>24057</v>
      </c>
    </row>
    <row r="17255" spans="1:3" x14ac:dyDescent="0.2">
      <c r="A17255">
        <v>17252</v>
      </c>
      <c r="B17255" t="s">
        <v>23060</v>
      </c>
      <c r="C17255" t="s">
        <v>24058</v>
      </c>
    </row>
    <row r="17256" spans="1:3" x14ac:dyDescent="0.2">
      <c r="A17256">
        <v>17253</v>
      </c>
      <c r="B17256" t="s">
        <v>23060</v>
      </c>
      <c r="C17256" t="s">
        <v>22119</v>
      </c>
    </row>
    <row r="17257" spans="1:3" x14ac:dyDescent="0.2">
      <c r="A17257">
        <v>17254</v>
      </c>
      <c r="B17257" t="s">
        <v>23060</v>
      </c>
      <c r="C17257" t="s">
        <v>24060</v>
      </c>
    </row>
    <row r="17258" spans="1:3" x14ac:dyDescent="0.2">
      <c r="A17258">
        <v>17255</v>
      </c>
      <c r="B17258" t="s">
        <v>23060</v>
      </c>
      <c r="C17258" t="s">
        <v>24061</v>
      </c>
    </row>
    <row r="17259" spans="1:3" x14ac:dyDescent="0.2">
      <c r="A17259">
        <v>17256</v>
      </c>
      <c r="B17259" t="s">
        <v>23060</v>
      </c>
      <c r="C17259" t="s">
        <v>24062</v>
      </c>
    </row>
    <row r="17260" spans="1:3" x14ac:dyDescent="0.2">
      <c r="A17260">
        <v>17257</v>
      </c>
      <c r="B17260" t="s">
        <v>23060</v>
      </c>
      <c r="C17260" t="s">
        <v>17811</v>
      </c>
    </row>
    <row r="17261" spans="1:3" x14ac:dyDescent="0.2">
      <c r="A17261">
        <v>17258</v>
      </c>
      <c r="B17261" t="s">
        <v>23060</v>
      </c>
      <c r="C17261" t="s">
        <v>24064</v>
      </c>
    </row>
    <row r="17262" spans="1:3" x14ac:dyDescent="0.2">
      <c r="A17262">
        <v>17259</v>
      </c>
      <c r="B17262" t="s">
        <v>23060</v>
      </c>
      <c r="C17262" t="s">
        <v>18203</v>
      </c>
    </row>
    <row r="17263" spans="1:3" x14ac:dyDescent="0.2">
      <c r="A17263">
        <v>17260</v>
      </c>
      <c r="B17263" t="s">
        <v>23060</v>
      </c>
      <c r="C17263" t="s">
        <v>24066</v>
      </c>
    </row>
    <row r="17264" spans="1:3" x14ac:dyDescent="0.2">
      <c r="A17264">
        <v>17261</v>
      </c>
      <c r="B17264" t="s">
        <v>23060</v>
      </c>
      <c r="C17264" t="s">
        <v>24068</v>
      </c>
    </row>
    <row r="17265" spans="1:3" x14ac:dyDescent="0.2">
      <c r="A17265">
        <v>17262</v>
      </c>
      <c r="B17265" t="s">
        <v>23060</v>
      </c>
      <c r="C17265" t="s">
        <v>24069</v>
      </c>
    </row>
    <row r="17266" spans="1:3" x14ac:dyDescent="0.2">
      <c r="A17266">
        <v>17263</v>
      </c>
      <c r="B17266" t="s">
        <v>23060</v>
      </c>
      <c r="C17266" t="s">
        <v>24070</v>
      </c>
    </row>
    <row r="17267" spans="1:3" x14ac:dyDescent="0.2">
      <c r="A17267">
        <v>17264</v>
      </c>
      <c r="B17267" t="s">
        <v>23060</v>
      </c>
      <c r="C17267" t="s">
        <v>24074</v>
      </c>
    </row>
    <row r="17268" spans="1:3" x14ac:dyDescent="0.2">
      <c r="A17268">
        <v>17265</v>
      </c>
      <c r="B17268" t="s">
        <v>23060</v>
      </c>
      <c r="C17268" t="s">
        <v>24075</v>
      </c>
    </row>
    <row r="17269" spans="1:3" x14ac:dyDescent="0.2">
      <c r="A17269">
        <v>17266</v>
      </c>
      <c r="B17269" t="s">
        <v>23060</v>
      </c>
      <c r="C17269" t="s">
        <v>24079</v>
      </c>
    </row>
    <row r="17270" spans="1:3" x14ac:dyDescent="0.2">
      <c r="A17270">
        <v>17267</v>
      </c>
      <c r="B17270" t="s">
        <v>23060</v>
      </c>
      <c r="C17270" t="s">
        <v>15760</v>
      </c>
    </row>
    <row r="17271" spans="1:3" x14ac:dyDescent="0.2">
      <c r="A17271">
        <v>17268</v>
      </c>
      <c r="B17271" t="s">
        <v>23060</v>
      </c>
      <c r="C17271" t="s">
        <v>24080</v>
      </c>
    </row>
    <row r="17272" spans="1:3" x14ac:dyDescent="0.2">
      <c r="A17272">
        <v>17269</v>
      </c>
      <c r="B17272" t="s">
        <v>23060</v>
      </c>
      <c r="C17272" t="s">
        <v>24081</v>
      </c>
    </row>
    <row r="17273" spans="1:3" x14ac:dyDescent="0.2">
      <c r="A17273">
        <v>17270</v>
      </c>
      <c r="B17273" t="s">
        <v>23060</v>
      </c>
      <c r="C17273" t="s">
        <v>24082</v>
      </c>
    </row>
    <row r="17274" spans="1:3" x14ac:dyDescent="0.2">
      <c r="A17274">
        <v>17271</v>
      </c>
      <c r="B17274" t="s">
        <v>23060</v>
      </c>
      <c r="C17274" t="s">
        <v>24083</v>
      </c>
    </row>
    <row r="17275" spans="1:3" x14ac:dyDescent="0.2">
      <c r="A17275">
        <v>17272</v>
      </c>
      <c r="B17275" t="s">
        <v>23060</v>
      </c>
      <c r="C17275" t="s">
        <v>10019</v>
      </c>
    </row>
    <row r="17276" spans="1:3" x14ac:dyDescent="0.2">
      <c r="A17276">
        <v>17273</v>
      </c>
      <c r="B17276" t="s">
        <v>23060</v>
      </c>
      <c r="C17276" t="s">
        <v>24085</v>
      </c>
    </row>
    <row r="17277" spans="1:3" x14ac:dyDescent="0.2">
      <c r="A17277">
        <v>17274</v>
      </c>
      <c r="B17277" t="s">
        <v>23060</v>
      </c>
      <c r="C17277" t="s">
        <v>24088</v>
      </c>
    </row>
    <row r="17278" spans="1:3" x14ac:dyDescent="0.2">
      <c r="A17278">
        <v>17275</v>
      </c>
      <c r="B17278" t="s">
        <v>23060</v>
      </c>
      <c r="C17278" t="s">
        <v>24090</v>
      </c>
    </row>
    <row r="17279" spans="1:3" x14ac:dyDescent="0.2">
      <c r="A17279">
        <v>17276</v>
      </c>
      <c r="B17279" t="s">
        <v>23060</v>
      </c>
      <c r="C17279" t="s">
        <v>24092</v>
      </c>
    </row>
    <row r="17280" spans="1:3" x14ac:dyDescent="0.2">
      <c r="A17280">
        <v>17277</v>
      </c>
      <c r="B17280" t="s">
        <v>23060</v>
      </c>
      <c r="C17280" t="s">
        <v>24094</v>
      </c>
    </row>
    <row r="17281" spans="1:3" x14ac:dyDescent="0.2">
      <c r="A17281">
        <v>17278</v>
      </c>
      <c r="B17281" t="s">
        <v>23060</v>
      </c>
      <c r="C17281" t="s">
        <v>24095</v>
      </c>
    </row>
    <row r="17282" spans="1:3" x14ac:dyDescent="0.2">
      <c r="A17282">
        <v>17279</v>
      </c>
      <c r="B17282" t="s">
        <v>23060</v>
      </c>
      <c r="C17282" t="s">
        <v>24096</v>
      </c>
    </row>
    <row r="17283" spans="1:3" x14ac:dyDescent="0.2">
      <c r="A17283">
        <v>17280</v>
      </c>
      <c r="B17283" t="s">
        <v>23060</v>
      </c>
      <c r="C17283" t="s">
        <v>24098</v>
      </c>
    </row>
    <row r="17284" spans="1:3" x14ac:dyDescent="0.2">
      <c r="A17284">
        <v>17281</v>
      </c>
      <c r="B17284" t="s">
        <v>23060</v>
      </c>
      <c r="C17284" t="s">
        <v>24100</v>
      </c>
    </row>
    <row r="17285" spans="1:3" x14ac:dyDescent="0.2">
      <c r="A17285">
        <v>17282</v>
      </c>
      <c r="B17285" t="s">
        <v>23060</v>
      </c>
      <c r="C17285" t="s">
        <v>24101</v>
      </c>
    </row>
    <row r="17286" spans="1:3" x14ac:dyDescent="0.2">
      <c r="A17286">
        <v>17283</v>
      </c>
      <c r="B17286" t="s">
        <v>23060</v>
      </c>
      <c r="C17286" t="s">
        <v>24102</v>
      </c>
    </row>
    <row r="17287" spans="1:3" x14ac:dyDescent="0.2">
      <c r="A17287">
        <v>17284</v>
      </c>
      <c r="B17287" t="s">
        <v>23060</v>
      </c>
      <c r="C17287" t="s">
        <v>24103</v>
      </c>
    </row>
    <row r="17288" spans="1:3" x14ac:dyDescent="0.2">
      <c r="A17288">
        <v>17285</v>
      </c>
      <c r="B17288" t="s">
        <v>23060</v>
      </c>
      <c r="C17288" t="s">
        <v>24105</v>
      </c>
    </row>
    <row r="17289" spans="1:3" x14ac:dyDescent="0.2">
      <c r="A17289">
        <v>17286</v>
      </c>
      <c r="B17289" t="s">
        <v>23060</v>
      </c>
      <c r="C17289" t="s">
        <v>17642</v>
      </c>
    </row>
    <row r="17290" spans="1:3" x14ac:dyDescent="0.2">
      <c r="A17290">
        <v>17287</v>
      </c>
      <c r="B17290" t="s">
        <v>23060</v>
      </c>
      <c r="C17290" t="s">
        <v>24107</v>
      </c>
    </row>
    <row r="17291" spans="1:3" x14ac:dyDescent="0.2">
      <c r="A17291">
        <v>17288</v>
      </c>
      <c r="B17291" t="s">
        <v>23060</v>
      </c>
      <c r="C17291" t="s">
        <v>24110</v>
      </c>
    </row>
    <row r="17292" spans="1:3" x14ac:dyDescent="0.2">
      <c r="A17292">
        <v>17289</v>
      </c>
      <c r="B17292" t="s">
        <v>23060</v>
      </c>
      <c r="C17292" t="s">
        <v>11806</v>
      </c>
    </row>
    <row r="17293" spans="1:3" x14ac:dyDescent="0.2">
      <c r="A17293">
        <v>17290</v>
      </c>
      <c r="B17293" t="s">
        <v>23060</v>
      </c>
      <c r="C17293" t="s">
        <v>24115</v>
      </c>
    </row>
    <row r="17294" spans="1:3" x14ac:dyDescent="0.2">
      <c r="A17294">
        <v>17291</v>
      </c>
      <c r="B17294" t="s">
        <v>23060</v>
      </c>
      <c r="C17294" t="s">
        <v>24116</v>
      </c>
    </row>
    <row r="17295" spans="1:3" x14ac:dyDescent="0.2">
      <c r="A17295">
        <v>17292</v>
      </c>
      <c r="B17295" t="s">
        <v>23060</v>
      </c>
      <c r="C17295" t="s">
        <v>24117</v>
      </c>
    </row>
    <row r="17296" spans="1:3" x14ac:dyDescent="0.2">
      <c r="A17296">
        <v>17293</v>
      </c>
      <c r="B17296" t="s">
        <v>23060</v>
      </c>
      <c r="C17296" t="s">
        <v>24119</v>
      </c>
    </row>
    <row r="17297" spans="1:3" x14ac:dyDescent="0.2">
      <c r="A17297">
        <v>17294</v>
      </c>
      <c r="B17297" t="s">
        <v>23060</v>
      </c>
      <c r="C17297" t="s">
        <v>24121</v>
      </c>
    </row>
    <row r="17298" spans="1:3" x14ac:dyDescent="0.2">
      <c r="A17298">
        <v>17295</v>
      </c>
      <c r="B17298" t="s">
        <v>23060</v>
      </c>
      <c r="C17298" t="s">
        <v>24123</v>
      </c>
    </row>
    <row r="17299" spans="1:3" x14ac:dyDescent="0.2">
      <c r="A17299">
        <v>17296</v>
      </c>
      <c r="B17299" t="s">
        <v>23060</v>
      </c>
      <c r="C17299" t="s">
        <v>24124</v>
      </c>
    </row>
    <row r="17300" spans="1:3" x14ac:dyDescent="0.2">
      <c r="A17300">
        <v>17297</v>
      </c>
      <c r="B17300" t="s">
        <v>23060</v>
      </c>
      <c r="C17300" t="s">
        <v>24125</v>
      </c>
    </row>
    <row r="17301" spans="1:3" x14ac:dyDescent="0.2">
      <c r="A17301">
        <v>17298</v>
      </c>
      <c r="B17301" t="s">
        <v>23060</v>
      </c>
      <c r="C17301" t="s">
        <v>22854</v>
      </c>
    </row>
    <row r="17302" spans="1:3" x14ac:dyDescent="0.2">
      <c r="A17302">
        <v>17299</v>
      </c>
      <c r="B17302" t="s">
        <v>23060</v>
      </c>
      <c r="C17302" t="s">
        <v>24128</v>
      </c>
    </row>
    <row r="17303" spans="1:3" x14ac:dyDescent="0.2">
      <c r="A17303">
        <v>17300</v>
      </c>
      <c r="B17303" t="s">
        <v>23060</v>
      </c>
      <c r="C17303" t="s">
        <v>24130</v>
      </c>
    </row>
    <row r="17304" spans="1:3" x14ac:dyDescent="0.2">
      <c r="A17304">
        <v>17301</v>
      </c>
      <c r="B17304" t="s">
        <v>23060</v>
      </c>
      <c r="C17304" t="s">
        <v>24133</v>
      </c>
    </row>
    <row r="17305" spans="1:3" x14ac:dyDescent="0.2">
      <c r="A17305">
        <v>17302</v>
      </c>
      <c r="B17305" t="s">
        <v>23060</v>
      </c>
      <c r="C17305" t="s">
        <v>24135</v>
      </c>
    </row>
    <row r="17306" spans="1:3" x14ac:dyDescent="0.2">
      <c r="A17306">
        <v>17303</v>
      </c>
      <c r="B17306" t="s">
        <v>23060</v>
      </c>
      <c r="C17306" t="s">
        <v>24136</v>
      </c>
    </row>
    <row r="17307" spans="1:3" x14ac:dyDescent="0.2">
      <c r="A17307">
        <v>17304</v>
      </c>
      <c r="B17307" t="s">
        <v>23060</v>
      </c>
      <c r="C17307" t="s">
        <v>24137</v>
      </c>
    </row>
    <row r="17308" spans="1:3" x14ac:dyDescent="0.2">
      <c r="A17308">
        <v>17305</v>
      </c>
      <c r="B17308" t="s">
        <v>23060</v>
      </c>
      <c r="C17308" t="s">
        <v>24139</v>
      </c>
    </row>
    <row r="17309" spans="1:3" x14ac:dyDescent="0.2">
      <c r="A17309">
        <v>17306</v>
      </c>
      <c r="B17309" t="s">
        <v>23060</v>
      </c>
      <c r="C17309" t="s">
        <v>22985</v>
      </c>
    </row>
    <row r="17310" spans="1:3" x14ac:dyDescent="0.2">
      <c r="A17310">
        <v>17307</v>
      </c>
      <c r="B17310" t="s">
        <v>23060</v>
      </c>
      <c r="C17310" t="s">
        <v>24144</v>
      </c>
    </row>
    <row r="17311" spans="1:3" x14ac:dyDescent="0.2">
      <c r="A17311">
        <v>17308</v>
      </c>
      <c r="B17311" t="s">
        <v>23060</v>
      </c>
      <c r="C17311" t="s">
        <v>24145</v>
      </c>
    </row>
    <row r="17312" spans="1:3" x14ac:dyDescent="0.2">
      <c r="A17312">
        <v>17309</v>
      </c>
      <c r="B17312" t="s">
        <v>23060</v>
      </c>
      <c r="C17312" t="s">
        <v>24150</v>
      </c>
    </row>
    <row r="17313" spans="1:3" x14ac:dyDescent="0.2">
      <c r="A17313">
        <v>17310</v>
      </c>
      <c r="B17313" t="s">
        <v>23060</v>
      </c>
      <c r="C17313" t="s">
        <v>24151</v>
      </c>
    </row>
    <row r="17314" spans="1:3" x14ac:dyDescent="0.2">
      <c r="A17314">
        <v>17311</v>
      </c>
      <c r="B17314" t="s">
        <v>23060</v>
      </c>
      <c r="C17314" t="s">
        <v>24152</v>
      </c>
    </row>
    <row r="17315" spans="1:3" x14ac:dyDescent="0.2">
      <c r="A17315">
        <v>17312</v>
      </c>
      <c r="B17315" t="s">
        <v>23060</v>
      </c>
      <c r="C17315" t="s">
        <v>22891</v>
      </c>
    </row>
    <row r="17316" spans="1:3" x14ac:dyDescent="0.2">
      <c r="A17316">
        <v>17313</v>
      </c>
      <c r="B17316" t="s">
        <v>23060</v>
      </c>
      <c r="C17316" t="s">
        <v>24153</v>
      </c>
    </row>
    <row r="17317" spans="1:3" x14ac:dyDescent="0.2">
      <c r="A17317">
        <v>17314</v>
      </c>
      <c r="B17317" t="s">
        <v>23060</v>
      </c>
      <c r="C17317" t="s">
        <v>24154</v>
      </c>
    </row>
    <row r="17318" spans="1:3" x14ac:dyDescent="0.2">
      <c r="A17318">
        <v>17315</v>
      </c>
      <c r="B17318" t="s">
        <v>23060</v>
      </c>
      <c r="C17318" t="s">
        <v>19019</v>
      </c>
    </row>
    <row r="17319" spans="1:3" x14ac:dyDescent="0.2">
      <c r="A17319">
        <v>17316</v>
      </c>
      <c r="B17319" t="s">
        <v>23060</v>
      </c>
      <c r="C17319" t="s">
        <v>24155</v>
      </c>
    </row>
    <row r="17320" spans="1:3" x14ac:dyDescent="0.2">
      <c r="A17320">
        <v>17317</v>
      </c>
      <c r="B17320" t="s">
        <v>23060</v>
      </c>
      <c r="C17320" t="s">
        <v>23946</v>
      </c>
    </row>
    <row r="17321" spans="1:3" x14ac:dyDescent="0.2">
      <c r="A17321">
        <v>17318</v>
      </c>
      <c r="B17321" t="s">
        <v>23060</v>
      </c>
      <c r="C17321" t="s">
        <v>24157</v>
      </c>
    </row>
    <row r="17322" spans="1:3" x14ac:dyDescent="0.2">
      <c r="A17322">
        <v>17319</v>
      </c>
      <c r="B17322" t="s">
        <v>23060</v>
      </c>
      <c r="C17322" t="s">
        <v>20129</v>
      </c>
    </row>
    <row r="17323" spans="1:3" x14ac:dyDescent="0.2">
      <c r="A17323">
        <v>17320</v>
      </c>
      <c r="B17323" t="s">
        <v>23060</v>
      </c>
      <c r="C17323" t="s">
        <v>24163</v>
      </c>
    </row>
    <row r="17324" spans="1:3" x14ac:dyDescent="0.2">
      <c r="A17324">
        <v>17321</v>
      </c>
      <c r="B17324" t="s">
        <v>23060</v>
      </c>
      <c r="C17324" t="s">
        <v>22173</v>
      </c>
    </row>
    <row r="17325" spans="1:3" x14ac:dyDescent="0.2">
      <c r="A17325">
        <v>17322</v>
      </c>
      <c r="B17325" t="s">
        <v>23060</v>
      </c>
      <c r="C17325" t="s">
        <v>24165</v>
      </c>
    </row>
    <row r="17326" spans="1:3" x14ac:dyDescent="0.2">
      <c r="A17326">
        <v>17323</v>
      </c>
      <c r="B17326" t="s">
        <v>23060</v>
      </c>
      <c r="C17326" t="s">
        <v>24166</v>
      </c>
    </row>
    <row r="17327" spans="1:3" x14ac:dyDescent="0.2">
      <c r="A17327">
        <v>17324</v>
      </c>
      <c r="B17327" t="s">
        <v>23060</v>
      </c>
      <c r="C17327" t="s">
        <v>858</v>
      </c>
    </row>
    <row r="17328" spans="1:3" x14ac:dyDescent="0.2">
      <c r="A17328">
        <v>17325</v>
      </c>
      <c r="B17328" t="s">
        <v>23060</v>
      </c>
      <c r="C17328" t="s">
        <v>24167</v>
      </c>
    </row>
    <row r="17329" spans="1:3" x14ac:dyDescent="0.2">
      <c r="A17329">
        <v>17326</v>
      </c>
      <c r="B17329" t="s">
        <v>23060</v>
      </c>
      <c r="C17329" t="s">
        <v>24168</v>
      </c>
    </row>
    <row r="17330" spans="1:3" x14ac:dyDescent="0.2">
      <c r="A17330">
        <v>17327</v>
      </c>
      <c r="B17330" t="s">
        <v>23060</v>
      </c>
      <c r="C17330" t="s">
        <v>22783</v>
      </c>
    </row>
    <row r="17331" spans="1:3" x14ac:dyDescent="0.2">
      <c r="A17331">
        <v>17328</v>
      </c>
      <c r="B17331" t="s">
        <v>23060</v>
      </c>
      <c r="C17331" t="s">
        <v>24172</v>
      </c>
    </row>
    <row r="17332" spans="1:3" x14ac:dyDescent="0.2">
      <c r="A17332">
        <v>17329</v>
      </c>
      <c r="B17332" t="s">
        <v>23060</v>
      </c>
      <c r="C17332" t="s">
        <v>22647</v>
      </c>
    </row>
    <row r="17333" spans="1:3" x14ac:dyDescent="0.2">
      <c r="A17333">
        <v>17330</v>
      </c>
      <c r="B17333" t="s">
        <v>23060</v>
      </c>
      <c r="C17333" t="s">
        <v>24175</v>
      </c>
    </row>
    <row r="17334" spans="1:3" x14ac:dyDescent="0.2">
      <c r="A17334">
        <v>17331</v>
      </c>
      <c r="B17334" t="s">
        <v>23060</v>
      </c>
      <c r="C17334" t="s">
        <v>24177</v>
      </c>
    </row>
    <row r="17335" spans="1:3" x14ac:dyDescent="0.2">
      <c r="A17335">
        <v>17332</v>
      </c>
      <c r="B17335" t="s">
        <v>23060</v>
      </c>
      <c r="C17335" t="s">
        <v>24179</v>
      </c>
    </row>
    <row r="17336" spans="1:3" x14ac:dyDescent="0.2">
      <c r="A17336">
        <v>17333</v>
      </c>
      <c r="B17336" t="s">
        <v>23060</v>
      </c>
      <c r="C17336" t="s">
        <v>24182</v>
      </c>
    </row>
    <row r="17337" spans="1:3" x14ac:dyDescent="0.2">
      <c r="A17337">
        <v>17334</v>
      </c>
      <c r="B17337" t="s">
        <v>23060</v>
      </c>
      <c r="C17337" t="s">
        <v>24184</v>
      </c>
    </row>
    <row r="17338" spans="1:3" x14ac:dyDescent="0.2">
      <c r="A17338">
        <v>17335</v>
      </c>
      <c r="B17338" t="s">
        <v>23060</v>
      </c>
      <c r="C17338" t="s">
        <v>24185</v>
      </c>
    </row>
    <row r="17339" spans="1:3" x14ac:dyDescent="0.2">
      <c r="A17339">
        <v>17336</v>
      </c>
      <c r="B17339" t="s">
        <v>23060</v>
      </c>
      <c r="C17339" t="s">
        <v>9842</v>
      </c>
    </row>
    <row r="17340" spans="1:3" x14ac:dyDescent="0.2">
      <c r="A17340">
        <v>17337</v>
      </c>
      <c r="B17340" t="s">
        <v>23060</v>
      </c>
      <c r="C17340" t="s">
        <v>24187</v>
      </c>
    </row>
    <row r="17341" spans="1:3" x14ac:dyDescent="0.2">
      <c r="A17341">
        <v>17338</v>
      </c>
      <c r="B17341" t="s">
        <v>23060</v>
      </c>
      <c r="C17341" t="s">
        <v>24189</v>
      </c>
    </row>
    <row r="17342" spans="1:3" x14ac:dyDescent="0.2">
      <c r="A17342">
        <v>17339</v>
      </c>
      <c r="B17342" t="s">
        <v>23060</v>
      </c>
      <c r="C17342" t="s">
        <v>24193</v>
      </c>
    </row>
    <row r="17343" spans="1:3" x14ac:dyDescent="0.2">
      <c r="A17343">
        <v>17340</v>
      </c>
      <c r="B17343" t="s">
        <v>23060</v>
      </c>
      <c r="C17343" t="s">
        <v>20878</v>
      </c>
    </row>
    <row r="17344" spans="1:3" x14ac:dyDescent="0.2">
      <c r="A17344">
        <v>17341</v>
      </c>
      <c r="B17344" t="s">
        <v>23060</v>
      </c>
      <c r="C17344" t="s">
        <v>24195</v>
      </c>
    </row>
    <row r="17345" spans="1:3" x14ac:dyDescent="0.2">
      <c r="A17345">
        <v>17342</v>
      </c>
      <c r="B17345" t="s">
        <v>23060</v>
      </c>
      <c r="C17345" t="s">
        <v>24196</v>
      </c>
    </row>
    <row r="17346" spans="1:3" x14ac:dyDescent="0.2">
      <c r="A17346">
        <v>17343</v>
      </c>
      <c r="B17346" t="s">
        <v>23060</v>
      </c>
      <c r="C17346" t="s">
        <v>14463</v>
      </c>
    </row>
    <row r="17347" spans="1:3" x14ac:dyDescent="0.2">
      <c r="A17347">
        <v>17344</v>
      </c>
      <c r="B17347" t="s">
        <v>23060</v>
      </c>
      <c r="C17347" t="s">
        <v>24201</v>
      </c>
    </row>
    <row r="17348" spans="1:3" x14ac:dyDescent="0.2">
      <c r="A17348">
        <v>17345</v>
      </c>
      <c r="B17348" t="s">
        <v>23060</v>
      </c>
      <c r="C17348" t="s">
        <v>24207</v>
      </c>
    </row>
    <row r="17349" spans="1:3" x14ac:dyDescent="0.2">
      <c r="A17349">
        <v>17346</v>
      </c>
      <c r="B17349" t="s">
        <v>23060</v>
      </c>
      <c r="C17349" t="s">
        <v>24211</v>
      </c>
    </row>
    <row r="17350" spans="1:3" x14ac:dyDescent="0.2">
      <c r="A17350">
        <v>17347</v>
      </c>
      <c r="B17350" t="s">
        <v>23060</v>
      </c>
      <c r="C17350" t="s">
        <v>24212</v>
      </c>
    </row>
    <row r="17351" spans="1:3" x14ac:dyDescent="0.2">
      <c r="A17351">
        <v>17348</v>
      </c>
      <c r="B17351" t="s">
        <v>23060</v>
      </c>
      <c r="C17351" t="s">
        <v>24213</v>
      </c>
    </row>
    <row r="17352" spans="1:3" x14ac:dyDescent="0.2">
      <c r="A17352">
        <v>17349</v>
      </c>
      <c r="B17352" t="s">
        <v>23060</v>
      </c>
      <c r="C17352" t="s">
        <v>24214</v>
      </c>
    </row>
    <row r="17353" spans="1:3" x14ac:dyDescent="0.2">
      <c r="A17353">
        <v>17350</v>
      </c>
      <c r="B17353" t="s">
        <v>23060</v>
      </c>
      <c r="C17353" t="s">
        <v>24215</v>
      </c>
    </row>
    <row r="17354" spans="1:3" x14ac:dyDescent="0.2">
      <c r="A17354">
        <v>17351</v>
      </c>
      <c r="B17354" t="s">
        <v>23060</v>
      </c>
      <c r="C17354" t="s">
        <v>63</v>
      </c>
    </row>
    <row r="17355" spans="1:3" x14ac:dyDescent="0.2">
      <c r="A17355">
        <v>17352</v>
      </c>
      <c r="B17355" t="s">
        <v>23060</v>
      </c>
      <c r="C17355" t="s">
        <v>24219</v>
      </c>
    </row>
    <row r="17356" spans="1:3" x14ac:dyDescent="0.2">
      <c r="A17356">
        <v>17353</v>
      </c>
      <c r="B17356" t="s">
        <v>23060</v>
      </c>
      <c r="C17356" t="s">
        <v>24220</v>
      </c>
    </row>
    <row r="17357" spans="1:3" x14ac:dyDescent="0.2">
      <c r="A17357">
        <v>17354</v>
      </c>
      <c r="B17357" t="s">
        <v>23060</v>
      </c>
      <c r="C17357" t="s">
        <v>24221</v>
      </c>
    </row>
    <row r="17358" spans="1:3" x14ac:dyDescent="0.2">
      <c r="A17358">
        <v>17355</v>
      </c>
      <c r="B17358" t="s">
        <v>23060</v>
      </c>
      <c r="C17358" t="s">
        <v>24222</v>
      </c>
    </row>
    <row r="17359" spans="1:3" x14ac:dyDescent="0.2">
      <c r="A17359">
        <v>17356</v>
      </c>
      <c r="B17359" t="s">
        <v>23060</v>
      </c>
      <c r="C17359" t="s">
        <v>24223</v>
      </c>
    </row>
    <row r="17360" spans="1:3" x14ac:dyDescent="0.2">
      <c r="A17360">
        <v>17357</v>
      </c>
      <c r="B17360" t="s">
        <v>23060</v>
      </c>
      <c r="C17360" t="s">
        <v>24226</v>
      </c>
    </row>
    <row r="17361" spans="1:3" x14ac:dyDescent="0.2">
      <c r="A17361">
        <v>17358</v>
      </c>
      <c r="B17361" t="s">
        <v>23060</v>
      </c>
      <c r="C17361" t="s">
        <v>24227</v>
      </c>
    </row>
    <row r="17362" spans="1:3" x14ac:dyDescent="0.2">
      <c r="A17362">
        <v>17359</v>
      </c>
      <c r="B17362" t="s">
        <v>23060</v>
      </c>
      <c r="C17362" t="s">
        <v>24228</v>
      </c>
    </row>
    <row r="17363" spans="1:3" x14ac:dyDescent="0.2">
      <c r="A17363">
        <v>17360</v>
      </c>
      <c r="B17363" t="s">
        <v>23060</v>
      </c>
      <c r="C17363" t="s">
        <v>24230</v>
      </c>
    </row>
    <row r="17364" spans="1:3" x14ac:dyDescent="0.2">
      <c r="A17364">
        <v>17361</v>
      </c>
      <c r="B17364" t="s">
        <v>23060</v>
      </c>
      <c r="C17364" t="s">
        <v>24231</v>
      </c>
    </row>
    <row r="17365" spans="1:3" x14ac:dyDescent="0.2">
      <c r="A17365">
        <v>17362</v>
      </c>
      <c r="B17365" t="s">
        <v>23060</v>
      </c>
      <c r="C17365" t="s">
        <v>24232</v>
      </c>
    </row>
    <row r="17366" spans="1:3" x14ac:dyDescent="0.2">
      <c r="A17366">
        <v>17363</v>
      </c>
      <c r="B17366" t="s">
        <v>23060</v>
      </c>
      <c r="C17366" t="s">
        <v>24235</v>
      </c>
    </row>
    <row r="17367" spans="1:3" x14ac:dyDescent="0.2">
      <c r="A17367">
        <v>17364</v>
      </c>
      <c r="B17367" t="s">
        <v>23060</v>
      </c>
      <c r="C17367" t="s">
        <v>24236</v>
      </c>
    </row>
    <row r="17368" spans="1:3" x14ac:dyDescent="0.2">
      <c r="A17368">
        <v>17365</v>
      </c>
      <c r="B17368" t="s">
        <v>23060</v>
      </c>
      <c r="C17368" t="s">
        <v>24237</v>
      </c>
    </row>
    <row r="17369" spans="1:3" x14ac:dyDescent="0.2">
      <c r="A17369">
        <v>17366</v>
      </c>
      <c r="B17369" t="s">
        <v>23060</v>
      </c>
      <c r="C17369" t="s">
        <v>24238</v>
      </c>
    </row>
    <row r="17370" spans="1:3" x14ac:dyDescent="0.2">
      <c r="A17370">
        <v>17367</v>
      </c>
      <c r="B17370" t="s">
        <v>23060</v>
      </c>
      <c r="C17370" t="s">
        <v>19570</v>
      </c>
    </row>
    <row r="17371" spans="1:3" x14ac:dyDescent="0.2">
      <c r="A17371">
        <v>17368</v>
      </c>
      <c r="B17371" t="s">
        <v>23060</v>
      </c>
      <c r="C17371" t="s">
        <v>24241</v>
      </c>
    </row>
    <row r="17372" spans="1:3" x14ac:dyDescent="0.2">
      <c r="A17372">
        <v>17369</v>
      </c>
      <c r="B17372" t="s">
        <v>23060</v>
      </c>
      <c r="C17372" t="s">
        <v>24242</v>
      </c>
    </row>
    <row r="17373" spans="1:3" x14ac:dyDescent="0.2">
      <c r="A17373">
        <v>17370</v>
      </c>
      <c r="B17373" t="s">
        <v>23060</v>
      </c>
      <c r="C17373" t="s">
        <v>24243</v>
      </c>
    </row>
    <row r="17374" spans="1:3" x14ac:dyDescent="0.2">
      <c r="A17374">
        <v>17371</v>
      </c>
      <c r="B17374" t="s">
        <v>23060</v>
      </c>
      <c r="C17374" t="s">
        <v>22718</v>
      </c>
    </row>
    <row r="17375" spans="1:3" x14ac:dyDescent="0.2">
      <c r="A17375">
        <v>17372</v>
      </c>
      <c r="B17375" t="s">
        <v>23060</v>
      </c>
      <c r="C17375" t="s">
        <v>24246</v>
      </c>
    </row>
    <row r="17376" spans="1:3" x14ac:dyDescent="0.2">
      <c r="A17376">
        <v>17373</v>
      </c>
      <c r="B17376" t="s">
        <v>23060</v>
      </c>
      <c r="C17376" t="s">
        <v>24247</v>
      </c>
    </row>
    <row r="17377" spans="1:3" x14ac:dyDescent="0.2">
      <c r="A17377">
        <v>17374</v>
      </c>
      <c r="B17377" t="s">
        <v>23060</v>
      </c>
      <c r="C17377" t="s">
        <v>24251</v>
      </c>
    </row>
    <row r="17378" spans="1:3" x14ac:dyDescent="0.2">
      <c r="A17378">
        <v>17375</v>
      </c>
      <c r="B17378" t="s">
        <v>23060</v>
      </c>
      <c r="C17378" t="s">
        <v>22596</v>
      </c>
    </row>
    <row r="17379" spans="1:3" x14ac:dyDescent="0.2">
      <c r="A17379">
        <v>17376</v>
      </c>
      <c r="B17379" t="s">
        <v>23060</v>
      </c>
      <c r="C17379" t="s">
        <v>24252</v>
      </c>
    </row>
    <row r="17380" spans="1:3" x14ac:dyDescent="0.2">
      <c r="A17380">
        <v>17377</v>
      </c>
      <c r="B17380" t="s">
        <v>23060</v>
      </c>
      <c r="C17380" t="s">
        <v>24253</v>
      </c>
    </row>
    <row r="17381" spans="1:3" x14ac:dyDescent="0.2">
      <c r="A17381">
        <v>17378</v>
      </c>
      <c r="B17381" t="s">
        <v>23060</v>
      </c>
      <c r="C17381" t="s">
        <v>24254</v>
      </c>
    </row>
    <row r="17382" spans="1:3" x14ac:dyDescent="0.2">
      <c r="A17382">
        <v>17379</v>
      </c>
      <c r="B17382" t="s">
        <v>23060</v>
      </c>
      <c r="C17382" t="s">
        <v>24256</v>
      </c>
    </row>
    <row r="17383" spans="1:3" x14ac:dyDescent="0.2">
      <c r="A17383">
        <v>17380</v>
      </c>
      <c r="B17383" t="s">
        <v>23060</v>
      </c>
      <c r="C17383" t="s">
        <v>24257</v>
      </c>
    </row>
    <row r="17384" spans="1:3" x14ac:dyDescent="0.2">
      <c r="A17384">
        <v>17381</v>
      </c>
      <c r="B17384" t="s">
        <v>23060</v>
      </c>
      <c r="C17384" t="s">
        <v>21258</v>
      </c>
    </row>
    <row r="17385" spans="1:3" x14ac:dyDescent="0.2">
      <c r="A17385">
        <v>17382</v>
      </c>
      <c r="B17385" t="s">
        <v>23060</v>
      </c>
      <c r="C17385" t="s">
        <v>24258</v>
      </c>
    </row>
    <row r="17386" spans="1:3" x14ac:dyDescent="0.2">
      <c r="A17386">
        <v>17383</v>
      </c>
      <c r="B17386" t="s">
        <v>23060</v>
      </c>
      <c r="C17386" t="s">
        <v>24261</v>
      </c>
    </row>
    <row r="17387" spans="1:3" x14ac:dyDescent="0.2">
      <c r="A17387">
        <v>17384</v>
      </c>
      <c r="B17387" t="s">
        <v>23060</v>
      </c>
      <c r="C17387" t="s">
        <v>24262</v>
      </c>
    </row>
    <row r="17388" spans="1:3" x14ac:dyDescent="0.2">
      <c r="A17388">
        <v>17385</v>
      </c>
      <c r="B17388" t="s">
        <v>23060</v>
      </c>
      <c r="C17388" t="s">
        <v>23860</v>
      </c>
    </row>
    <row r="17389" spans="1:3" x14ac:dyDescent="0.2">
      <c r="A17389">
        <v>17386</v>
      </c>
      <c r="B17389" t="s">
        <v>23060</v>
      </c>
      <c r="C17389" t="s">
        <v>22911</v>
      </c>
    </row>
    <row r="17390" spans="1:3" x14ac:dyDescent="0.2">
      <c r="A17390">
        <v>17387</v>
      </c>
      <c r="B17390" t="s">
        <v>23060</v>
      </c>
      <c r="C17390" t="s">
        <v>24266</v>
      </c>
    </row>
    <row r="17391" spans="1:3" x14ac:dyDescent="0.2">
      <c r="A17391">
        <v>17388</v>
      </c>
      <c r="B17391" t="s">
        <v>23060</v>
      </c>
      <c r="C17391" t="s">
        <v>24267</v>
      </c>
    </row>
    <row r="17392" spans="1:3" x14ac:dyDescent="0.2">
      <c r="A17392">
        <v>17389</v>
      </c>
      <c r="B17392" t="s">
        <v>23060</v>
      </c>
      <c r="C17392" t="s">
        <v>24270</v>
      </c>
    </row>
    <row r="17393" spans="1:3" x14ac:dyDescent="0.2">
      <c r="A17393">
        <v>17390</v>
      </c>
      <c r="B17393" t="s">
        <v>23060</v>
      </c>
      <c r="C17393" t="s">
        <v>24271</v>
      </c>
    </row>
    <row r="17394" spans="1:3" x14ac:dyDescent="0.2">
      <c r="A17394">
        <v>17391</v>
      </c>
      <c r="B17394" t="s">
        <v>23060</v>
      </c>
      <c r="C17394" t="s">
        <v>24272</v>
      </c>
    </row>
    <row r="17395" spans="1:3" x14ac:dyDescent="0.2">
      <c r="A17395">
        <v>17392</v>
      </c>
      <c r="B17395" t="s">
        <v>23060</v>
      </c>
      <c r="C17395" t="s">
        <v>24273</v>
      </c>
    </row>
    <row r="17396" spans="1:3" x14ac:dyDescent="0.2">
      <c r="A17396">
        <v>17393</v>
      </c>
      <c r="B17396" t="s">
        <v>23060</v>
      </c>
      <c r="C17396" t="s">
        <v>24274</v>
      </c>
    </row>
    <row r="17397" spans="1:3" x14ac:dyDescent="0.2">
      <c r="A17397">
        <v>17394</v>
      </c>
      <c r="B17397" t="s">
        <v>23060</v>
      </c>
      <c r="C17397" t="s">
        <v>22696</v>
      </c>
    </row>
    <row r="17398" spans="1:3" x14ac:dyDescent="0.2">
      <c r="A17398">
        <v>17395</v>
      </c>
      <c r="B17398" t="s">
        <v>23060</v>
      </c>
      <c r="C17398" t="s">
        <v>24277</v>
      </c>
    </row>
    <row r="17399" spans="1:3" x14ac:dyDescent="0.2">
      <c r="A17399">
        <v>17396</v>
      </c>
      <c r="B17399" t="s">
        <v>23060</v>
      </c>
      <c r="C17399" t="s">
        <v>22501</v>
      </c>
    </row>
    <row r="17400" spans="1:3" x14ac:dyDescent="0.2">
      <c r="A17400">
        <v>17397</v>
      </c>
      <c r="B17400" t="s">
        <v>23060</v>
      </c>
      <c r="C17400" t="s">
        <v>24279</v>
      </c>
    </row>
    <row r="17401" spans="1:3" x14ac:dyDescent="0.2">
      <c r="A17401">
        <v>17398</v>
      </c>
      <c r="B17401" t="s">
        <v>23060</v>
      </c>
      <c r="C17401" t="s">
        <v>24280</v>
      </c>
    </row>
    <row r="17402" spans="1:3" x14ac:dyDescent="0.2">
      <c r="A17402">
        <v>17399</v>
      </c>
      <c r="B17402" t="s">
        <v>23060</v>
      </c>
      <c r="C17402" t="s">
        <v>24283</v>
      </c>
    </row>
    <row r="17403" spans="1:3" x14ac:dyDescent="0.2">
      <c r="A17403">
        <v>17400</v>
      </c>
      <c r="B17403" t="s">
        <v>23060</v>
      </c>
      <c r="C17403" t="s">
        <v>16804</v>
      </c>
    </row>
    <row r="17404" spans="1:3" x14ac:dyDescent="0.2">
      <c r="A17404">
        <v>17401</v>
      </c>
      <c r="B17404" t="s">
        <v>23060</v>
      </c>
      <c r="C17404" t="s">
        <v>24285</v>
      </c>
    </row>
    <row r="17405" spans="1:3" x14ac:dyDescent="0.2">
      <c r="A17405">
        <v>17402</v>
      </c>
      <c r="B17405" t="s">
        <v>23060</v>
      </c>
      <c r="C17405" t="s">
        <v>24287</v>
      </c>
    </row>
    <row r="17406" spans="1:3" x14ac:dyDescent="0.2">
      <c r="A17406">
        <v>17403</v>
      </c>
      <c r="B17406" t="s">
        <v>23060</v>
      </c>
      <c r="C17406" t="s">
        <v>24288</v>
      </c>
    </row>
    <row r="17407" spans="1:3" x14ac:dyDescent="0.2">
      <c r="A17407">
        <v>17404</v>
      </c>
      <c r="B17407" t="s">
        <v>23060</v>
      </c>
      <c r="C17407" t="s">
        <v>24289</v>
      </c>
    </row>
    <row r="17408" spans="1:3" x14ac:dyDescent="0.2">
      <c r="A17408">
        <v>17405</v>
      </c>
      <c r="B17408" t="s">
        <v>23060</v>
      </c>
      <c r="C17408" t="s">
        <v>24294</v>
      </c>
    </row>
    <row r="17409" spans="1:3" x14ac:dyDescent="0.2">
      <c r="A17409">
        <v>17406</v>
      </c>
      <c r="B17409" t="s">
        <v>23060</v>
      </c>
      <c r="C17409" t="s">
        <v>24296</v>
      </c>
    </row>
    <row r="17410" spans="1:3" x14ac:dyDescent="0.2">
      <c r="A17410">
        <v>17407</v>
      </c>
      <c r="B17410" t="s">
        <v>23060</v>
      </c>
      <c r="C17410" t="s">
        <v>24297</v>
      </c>
    </row>
    <row r="17411" spans="1:3" x14ac:dyDescent="0.2">
      <c r="A17411">
        <v>17408</v>
      </c>
      <c r="B17411" t="s">
        <v>23060</v>
      </c>
      <c r="C17411" t="s">
        <v>24299</v>
      </c>
    </row>
    <row r="17412" spans="1:3" x14ac:dyDescent="0.2">
      <c r="A17412">
        <v>17409</v>
      </c>
      <c r="B17412" t="s">
        <v>23060</v>
      </c>
      <c r="C17412" t="s">
        <v>24301</v>
      </c>
    </row>
    <row r="17413" spans="1:3" x14ac:dyDescent="0.2">
      <c r="A17413">
        <v>17410</v>
      </c>
      <c r="B17413" t="s">
        <v>23060</v>
      </c>
      <c r="C17413" t="s">
        <v>24302</v>
      </c>
    </row>
    <row r="17414" spans="1:3" x14ac:dyDescent="0.2">
      <c r="A17414">
        <v>17411</v>
      </c>
      <c r="B17414" t="s">
        <v>23060</v>
      </c>
      <c r="C17414" t="s">
        <v>24303</v>
      </c>
    </row>
    <row r="17415" spans="1:3" x14ac:dyDescent="0.2">
      <c r="A17415">
        <v>17412</v>
      </c>
      <c r="B17415" t="s">
        <v>23060</v>
      </c>
      <c r="C17415" t="s">
        <v>24304</v>
      </c>
    </row>
    <row r="17416" spans="1:3" x14ac:dyDescent="0.2">
      <c r="A17416">
        <v>17413</v>
      </c>
      <c r="B17416" t="s">
        <v>23060</v>
      </c>
      <c r="C17416" t="s">
        <v>24305</v>
      </c>
    </row>
    <row r="17417" spans="1:3" x14ac:dyDescent="0.2">
      <c r="A17417">
        <v>17414</v>
      </c>
      <c r="B17417" t="s">
        <v>23060</v>
      </c>
      <c r="C17417" t="s">
        <v>24306</v>
      </c>
    </row>
    <row r="17418" spans="1:3" x14ac:dyDescent="0.2">
      <c r="A17418">
        <v>17415</v>
      </c>
      <c r="B17418" t="s">
        <v>23060</v>
      </c>
      <c r="C17418" t="s">
        <v>23043</v>
      </c>
    </row>
    <row r="17419" spans="1:3" x14ac:dyDescent="0.2">
      <c r="A17419">
        <v>17416</v>
      </c>
      <c r="B17419" t="s">
        <v>23060</v>
      </c>
      <c r="C17419" t="s">
        <v>24308</v>
      </c>
    </row>
    <row r="17420" spans="1:3" x14ac:dyDescent="0.2">
      <c r="A17420">
        <v>17417</v>
      </c>
      <c r="B17420" t="s">
        <v>23060</v>
      </c>
      <c r="C17420" t="s">
        <v>24310</v>
      </c>
    </row>
    <row r="17421" spans="1:3" x14ac:dyDescent="0.2">
      <c r="A17421">
        <v>17418</v>
      </c>
      <c r="B17421" t="s">
        <v>23060</v>
      </c>
      <c r="C17421" t="s">
        <v>20997</v>
      </c>
    </row>
    <row r="17422" spans="1:3" x14ac:dyDescent="0.2">
      <c r="A17422">
        <v>17419</v>
      </c>
      <c r="B17422" t="s">
        <v>23060</v>
      </c>
      <c r="C17422" t="s">
        <v>24313</v>
      </c>
    </row>
    <row r="17423" spans="1:3" x14ac:dyDescent="0.2">
      <c r="A17423">
        <v>17420</v>
      </c>
      <c r="B17423" t="s">
        <v>23060</v>
      </c>
      <c r="C17423" t="s">
        <v>24314</v>
      </c>
    </row>
    <row r="17424" spans="1:3" x14ac:dyDescent="0.2">
      <c r="A17424">
        <v>17421</v>
      </c>
      <c r="B17424" t="s">
        <v>23060</v>
      </c>
      <c r="C17424" t="s">
        <v>24315</v>
      </c>
    </row>
    <row r="17425" spans="1:3" x14ac:dyDescent="0.2">
      <c r="A17425">
        <v>17422</v>
      </c>
      <c r="B17425" t="s">
        <v>23060</v>
      </c>
      <c r="C17425" t="s">
        <v>24317</v>
      </c>
    </row>
    <row r="17426" spans="1:3" x14ac:dyDescent="0.2">
      <c r="A17426">
        <v>17423</v>
      </c>
      <c r="B17426" t="s">
        <v>23060</v>
      </c>
      <c r="C17426" t="s">
        <v>24318</v>
      </c>
    </row>
    <row r="17427" spans="1:3" x14ac:dyDescent="0.2">
      <c r="A17427">
        <v>17424</v>
      </c>
      <c r="B17427" t="s">
        <v>23060</v>
      </c>
      <c r="C17427" t="s">
        <v>24319</v>
      </c>
    </row>
    <row r="17428" spans="1:3" x14ac:dyDescent="0.2">
      <c r="A17428">
        <v>17425</v>
      </c>
      <c r="B17428" t="s">
        <v>23060</v>
      </c>
      <c r="C17428" t="s">
        <v>22823</v>
      </c>
    </row>
    <row r="17429" spans="1:3" x14ac:dyDescent="0.2">
      <c r="A17429">
        <v>17426</v>
      </c>
      <c r="B17429" t="s">
        <v>23060</v>
      </c>
      <c r="C17429" t="s">
        <v>24320</v>
      </c>
    </row>
    <row r="17430" spans="1:3" x14ac:dyDescent="0.2">
      <c r="A17430">
        <v>17427</v>
      </c>
      <c r="B17430" t="s">
        <v>23060</v>
      </c>
      <c r="C17430" t="s">
        <v>24321</v>
      </c>
    </row>
    <row r="17431" spans="1:3" x14ac:dyDescent="0.2">
      <c r="A17431">
        <v>17428</v>
      </c>
      <c r="B17431" t="s">
        <v>23060</v>
      </c>
      <c r="C17431" t="s">
        <v>24322</v>
      </c>
    </row>
    <row r="17432" spans="1:3" x14ac:dyDescent="0.2">
      <c r="A17432">
        <v>17429</v>
      </c>
      <c r="B17432" t="s">
        <v>23060</v>
      </c>
      <c r="C17432" t="s">
        <v>24323</v>
      </c>
    </row>
    <row r="17433" spans="1:3" x14ac:dyDescent="0.2">
      <c r="A17433">
        <v>17430</v>
      </c>
      <c r="B17433" t="s">
        <v>23060</v>
      </c>
      <c r="C17433" t="s">
        <v>24324</v>
      </c>
    </row>
    <row r="17434" spans="1:3" x14ac:dyDescent="0.2">
      <c r="A17434">
        <v>17431</v>
      </c>
      <c r="B17434" t="s">
        <v>23060</v>
      </c>
      <c r="C17434" t="s">
        <v>24325</v>
      </c>
    </row>
    <row r="17435" spans="1:3" x14ac:dyDescent="0.2">
      <c r="A17435">
        <v>17432</v>
      </c>
      <c r="B17435" t="s">
        <v>23060</v>
      </c>
      <c r="C17435" t="s">
        <v>24327</v>
      </c>
    </row>
    <row r="17436" spans="1:3" x14ac:dyDescent="0.2">
      <c r="A17436">
        <v>17433</v>
      </c>
      <c r="B17436" t="s">
        <v>23060</v>
      </c>
      <c r="C17436" t="s">
        <v>24328</v>
      </c>
    </row>
    <row r="17437" spans="1:3" x14ac:dyDescent="0.2">
      <c r="A17437">
        <v>17434</v>
      </c>
      <c r="B17437" t="s">
        <v>23060</v>
      </c>
      <c r="C17437" t="s">
        <v>24329</v>
      </c>
    </row>
    <row r="17438" spans="1:3" x14ac:dyDescent="0.2">
      <c r="A17438">
        <v>17435</v>
      </c>
      <c r="B17438" t="s">
        <v>23060</v>
      </c>
      <c r="C17438" t="s">
        <v>24330</v>
      </c>
    </row>
    <row r="17439" spans="1:3" x14ac:dyDescent="0.2">
      <c r="A17439">
        <v>17436</v>
      </c>
      <c r="B17439" t="s">
        <v>23060</v>
      </c>
      <c r="C17439" t="s">
        <v>24334</v>
      </c>
    </row>
    <row r="17440" spans="1:3" x14ac:dyDescent="0.2">
      <c r="A17440">
        <v>17437</v>
      </c>
      <c r="B17440" t="s">
        <v>23060</v>
      </c>
      <c r="C17440" t="s">
        <v>21420</v>
      </c>
    </row>
    <row r="17441" spans="1:3" x14ac:dyDescent="0.2">
      <c r="A17441">
        <v>17438</v>
      </c>
      <c r="B17441" t="s">
        <v>23060</v>
      </c>
      <c r="C17441" t="s">
        <v>24338</v>
      </c>
    </row>
    <row r="17442" spans="1:3" x14ac:dyDescent="0.2">
      <c r="A17442">
        <v>17439</v>
      </c>
      <c r="B17442" t="s">
        <v>23060</v>
      </c>
      <c r="C17442" t="s">
        <v>24341</v>
      </c>
    </row>
    <row r="17443" spans="1:3" x14ac:dyDescent="0.2">
      <c r="A17443">
        <v>17440</v>
      </c>
      <c r="B17443" t="s">
        <v>23060</v>
      </c>
      <c r="C17443" t="s">
        <v>24342</v>
      </c>
    </row>
    <row r="17444" spans="1:3" x14ac:dyDescent="0.2">
      <c r="A17444">
        <v>17441</v>
      </c>
      <c r="B17444" t="s">
        <v>23060</v>
      </c>
      <c r="C17444" t="s">
        <v>24345</v>
      </c>
    </row>
    <row r="17445" spans="1:3" x14ac:dyDescent="0.2">
      <c r="A17445">
        <v>17442</v>
      </c>
      <c r="B17445" t="s">
        <v>23060</v>
      </c>
      <c r="C17445" t="s">
        <v>16152</v>
      </c>
    </row>
    <row r="17446" spans="1:3" x14ac:dyDescent="0.2">
      <c r="A17446">
        <v>17443</v>
      </c>
      <c r="B17446" t="s">
        <v>23060</v>
      </c>
      <c r="C17446" t="s">
        <v>24346</v>
      </c>
    </row>
    <row r="17447" spans="1:3" x14ac:dyDescent="0.2">
      <c r="A17447">
        <v>17444</v>
      </c>
      <c r="B17447" t="s">
        <v>23060</v>
      </c>
      <c r="C17447" t="s">
        <v>24349</v>
      </c>
    </row>
    <row r="17448" spans="1:3" x14ac:dyDescent="0.2">
      <c r="A17448">
        <v>17445</v>
      </c>
      <c r="B17448" t="s">
        <v>23060</v>
      </c>
      <c r="C17448" t="s">
        <v>24351</v>
      </c>
    </row>
    <row r="17449" spans="1:3" x14ac:dyDescent="0.2">
      <c r="A17449">
        <v>17446</v>
      </c>
      <c r="B17449" t="s">
        <v>23060</v>
      </c>
      <c r="C17449" t="s">
        <v>24354</v>
      </c>
    </row>
    <row r="17450" spans="1:3" x14ac:dyDescent="0.2">
      <c r="A17450">
        <v>17447</v>
      </c>
      <c r="B17450" t="s">
        <v>23060</v>
      </c>
      <c r="C17450" t="s">
        <v>24356</v>
      </c>
    </row>
    <row r="17451" spans="1:3" x14ac:dyDescent="0.2">
      <c r="A17451">
        <v>17448</v>
      </c>
      <c r="B17451" t="s">
        <v>23060</v>
      </c>
      <c r="C17451" t="s">
        <v>24359</v>
      </c>
    </row>
    <row r="17452" spans="1:3" x14ac:dyDescent="0.2">
      <c r="A17452">
        <v>17449</v>
      </c>
      <c r="B17452" t="s">
        <v>23060</v>
      </c>
      <c r="C17452" t="s">
        <v>24360</v>
      </c>
    </row>
    <row r="17453" spans="1:3" x14ac:dyDescent="0.2">
      <c r="A17453">
        <v>17450</v>
      </c>
      <c r="B17453" t="s">
        <v>23060</v>
      </c>
      <c r="C17453" t="s">
        <v>24361</v>
      </c>
    </row>
    <row r="17454" spans="1:3" x14ac:dyDescent="0.2">
      <c r="A17454">
        <v>17451</v>
      </c>
      <c r="B17454" t="s">
        <v>23060</v>
      </c>
      <c r="C17454" t="s">
        <v>24362</v>
      </c>
    </row>
    <row r="17455" spans="1:3" x14ac:dyDescent="0.2">
      <c r="A17455">
        <v>17452</v>
      </c>
      <c r="B17455" t="s">
        <v>23060</v>
      </c>
      <c r="C17455" t="s">
        <v>23578</v>
      </c>
    </row>
    <row r="17456" spans="1:3" x14ac:dyDescent="0.2">
      <c r="A17456">
        <v>17453</v>
      </c>
      <c r="B17456" t="s">
        <v>23060</v>
      </c>
      <c r="C17456" t="s">
        <v>24366</v>
      </c>
    </row>
    <row r="17457" spans="1:3" x14ac:dyDescent="0.2">
      <c r="A17457">
        <v>17454</v>
      </c>
      <c r="B17457" t="s">
        <v>23060</v>
      </c>
      <c r="C17457" t="s">
        <v>24370</v>
      </c>
    </row>
    <row r="17458" spans="1:3" x14ac:dyDescent="0.2">
      <c r="A17458">
        <v>17455</v>
      </c>
      <c r="B17458" t="s">
        <v>23060</v>
      </c>
      <c r="C17458" t="s">
        <v>24372</v>
      </c>
    </row>
    <row r="17459" spans="1:3" x14ac:dyDescent="0.2">
      <c r="A17459">
        <v>17456</v>
      </c>
      <c r="B17459" t="s">
        <v>23060</v>
      </c>
      <c r="C17459" t="s">
        <v>24374</v>
      </c>
    </row>
    <row r="17460" spans="1:3" x14ac:dyDescent="0.2">
      <c r="A17460">
        <v>17457</v>
      </c>
      <c r="B17460" t="s">
        <v>23060</v>
      </c>
      <c r="C17460" t="s">
        <v>24376</v>
      </c>
    </row>
    <row r="17461" spans="1:3" x14ac:dyDescent="0.2">
      <c r="A17461">
        <v>17458</v>
      </c>
      <c r="B17461" t="s">
        <v>23060</v>
      </c>
      <c r="C17461" t="s">
        <v>23059</v>
      </c>
    </row>
    <row r="17462" spans="1:3" x14ac:dyDescent="0.2">
      <c r="A17462">
        <v>17459</v>
      </c>
      <c r="B17462" t="s">
        <v>23060</v>
      </c>
      <c r="C17462" t="s">
        <v>24377</v>
      </c>
    </row>
    <row r="17463" spans="1:3" x14ac:dyDescent="0.2">
      <c r="A17463">
        <v>17460</v>
      </c>
      <c r="B17463" t="s">
        <v>23060</v>
      </c>
      <c r="C17463" t="s">
        <v>24378</v>
      </c>
    </row>
    <row r="17464" spans="1:3" x14ac:dyDescent="0.2">
      <c r="A17464">
        <v>17461</v>
      </c>
      <c r="B17464" t="s">
        <v>23060</v>
      </c>
      <c r="C17464" t="s">
        <v>24379</v>
      </c>
    </row>
    <row r="17465" spans="1:3" x14ac:dyDescent="0.2">
      <c r="A17465">
        <v>17462</v>
      </c>
      <c r="B17465" t="s">
        <v>23060</v>
      </c>
      <c r="C17465" t="s">
        <v>24380</v>
      </c>
    </row>
    <row r="17466" spans="1:3" x14ac:dyDescent="0.2">
      <c r="A17466">
        <v>17463</v>
      </c>
      <c r="B17466" t="s">
        <v>23060</v>
      </c>
      <c r="C17466" t="s">
        <v>24381</v>
      </c>
    </row>
    <row r="17467" spans="1:3" x14ac:dyDescent="0.2">
      <c r="A17467">
        <v>17464</v>
      </c>
      <c r="B17467" t="s">
        <v>23060</v>
      </c>
      <c r="C17467" t="s">
        <v>24382</v>
      </c>
    </row>
    <row r="17468" spans="1:3" x14ac:dyDescent="0.2">
      <c r="A17468">
        <v>17465</v>
      </c>
      <c r="B17468" t="s">
        <v>23060</v>
      </c>
      <c r="C17468" t="s">
        <v>24383</v>
      </c>
    </row>
    <row r="17469" spans="1:3" x14ac:dyDescent="0.2">
      <c r="A17469">
        <v>17466</v>
      </c>
      <c r="B17469" t="s">
        <v>23060</v>
      </c>
      <c r="C17469" t="s">
        <v>23032</v>
      </c>
    </row>
    <row r="17470" spans="1:3" x14ac:dyDescent="0.2">
      <c r="A17470">
        <v>17467</v>
      </c>
      <c r="B17470" t="s">
        <v>23060</v>
      </c>
      <c r="C17470" t="s">
        <v>24386</v>
      </c>
    </row>
    <row r="17471" spans="1:3" x14ac:dyDescent="0.2">
      <c r="A17471">
        <v>17468</v>
      </c>
      <c r="B17471" t="s">
        <v>23060</v>
      </c>
      <c r="C17471" t="s">
        <v>1190</v>
      </c>
    </row>
    <row r="17472" spans="1:3" x14ac:dyDescent="0.2">
      <c r="A17472">
        <v>17469</v>
      </c>
      <c r="B17472" t="s">
        <v>23060</v>
      </c>
      <c r="C17472" t="s">
        <v>24387</v>
      </c>
    </row>
    <row r="17473" spans="1:3" x14ac:dyDescent="0.2">
      <c r="A17473">
        <v>17470</v>
      </c>
      <c r="B17473" t="s">
        <v>23060</v>
      </c>
      <c r="C17473" t="s">
        <v>24388</v>
      </c>
    </row>
    <row r="17474" spans="1:3" x14ac:dyDescent="0.2">
      <c r="A17474">
        <v>17471</v>
      </c>
      <c r="B17474" t="s">
        <v>23060</v>
      </c>
      <c r="C17474" t="s">
        <v>794</v>
      </c>
    </row>
    <row r="17475" spans="1:3" x14ac:dyDescent="0.2">
      <c r="A17475">
        <v>17472</v>
      </c>
      <c r="B17475" t="s">
        <v>23060</v>
      </c>
      <c r="C17475" t="s">
        <v>24391</v>
      </c>
    </row>
    <row r="17476" spans="1:3" x14ac:dyDescent="0.2">
      <c r="A17476">
        <v>17473</v>
      </c>
      <c r="B17476" t="s">
        <v>23060</v>
      </c>
      <c r="C17476" t="s">
        <v>24392</v>
      </c>
    </row>
    <row r="17477" spans="1:3" x14ac:dyDescent="0.2">
      <c r="A17477">
        <v>17474</v>
      </c>
      <c r="B17477" t="s">
        <v>23060</v>
      </c>
      <c r="C17477" t="s">
        <v>24393</v>
      </c>
    </row>
    <row r="17478" spans="1:3" x14ac:dyDescent="0.2">
      <c r="A17478">
        <v>17475</v>
      </c>
      <c r="B17478" t="s">
        <v>23060</v>
      </c>
      <c r="C17478" t="s">
        <v>24394</v>
      </c>
    </row>
    <row r="17479" spans="1:3" x14ac:dyDescent="0.2">
      <c r="A17479">
        <v>17476</v>
      </c>
      <c r="B17479" t="s">
        <v>23060</v>
      </c>
      <c r="C17479" t="s">
        <v>21842</v>
      </c>
    </row>
    <row r="17480" spans="1:3" x14ac:dyDescent="0.2">
      <c r="A17480">
        <v>17477</v>
      </c>
      <c r="B17480" t="s">
        <v>23060</v>
      </c>
      <c r="C17480" t="s">
        <v>19703</v>
      </c>
    </row>
    <row r="17481" spans="1:3" x14ac:dyDescent="0.2">
      <c r="A17481">
        <v>17478</v>
      </c>
      <c r="B17481" t="s">
        <v>23060</v>
      </c>
      <c r="C17481" t="s">
        <v>24396</v>
      </c>
    </row>
    <row r="17482" spans="1:3" x14ac:dyDescent="0.2">
      <c r="A17482">
        <v>17479</v>
      </c>
      <c r="B17482" t="s">
        <v>23060</v>
      </c>
      <c r="C17482" t="s">
        <v>24398</v>
      </c>
    </row>
    <row r="17483" spans="1:3" x14ac:dyDescent="0.2">
      <c r="A17483">
        <v>17480</v>
      </c>
      <c r="B17483" t="s">
        <v>23060</v>
      </c>
      <c r="C17483" t="s">
        <v>639</v>
      </c>
    </row>
    <row r="17484" spans="1:3" x14ac:dyDescent="0.2">
      <c r="A17484">
        <v>17481</v>
      </c>
      <c r="B17484" t="s">
        <v>23060</v>
      </c>
      <c r="C17484" t="s">
        <v>24403</v>
      </c>
    </row>
    <row r="17485" spans="1:3" x14ac:dyDescent="0.2">
      <c r="A17485">
        <v>17482</v>
      </c>
      <c r="B17485" t="s">
        <v>23060</v>
      </c>
      <c r="C17485" t="s">
        <v>22940</v>
      </c>
    </row>
    <row r="17486" spans="1:3" x14ac:dyDescent="0.2">
      <c r="A17486">
        <v>17483</v>
      </c>
      <c r="B17486" t="s">
        <v>23060</v>
      </c>
      <c r="C17486" t="s">
        <v>1191</v>
      </c>
    </row>
    <row r="17487" spans="1:3" x14ac:dyDescent="0.2">
      <c r="A17487">
        <v>17484</v>
      </c>
      <c r="B17487" t="s">
        <v>23060</v>
      </c>
      <c r="C17487" t="s">
        <v>22858</v>
      </c>
    </row>
    <row r="17488" spans="1:3" x14ac:dyDescent="0.2">
      <c r="A17488">
        <v>17485</v>
      </c>
      <c r="B17488" t="s">
        <v>23060</v>
      </c>
      <c r="C17488" t="s">
        <v>23019</v>
      </c>
    </row>
    <row r="17489" spans="1:3" x14ac:dyDescent="0.2">
      <c r="A17489">
        <v>17486</v>
      </c>
      <c r="B17489" t="s">
        <v>23060</v>
      </c>
      <c r="C17489" t="s">
        <v>24043</v>
      </c>
    </row>
    <row r="17490" spans="1:3" x14ac:dyDescent="0.2">
      <c r="A17490">
        <v>17487</v>
      </c>
      <c r="B17490" t="s">
        <v>23060</v>
      </c>
      <c r="C17490" t="s">
        <v>24413</v>
      </c>
    </row>
    <row r="17491" spans="1:3" x14ac:dyDescent="0.2">
      <c r="A17491">
        <v>17488</v>
      </c>
      <c r="B17491" t="s">
        <v>23060</v>
      </c>
      <c r="C17491" t="s">
        <v>24414</v>
      </c>
    </row>
    <row r="17492" spans="1:3" x14ac:dyDescent="0.2">
      <c r="A17492">
        <v>17489</v>
      </c>
      <c r="B17492" t="s">
        <v>23060</v>
      </c>
      <c r="C17492" t="s">
        <v>10627</v>
      </c>
    </row>
    <row r="17493" spans="1:3" x14ac:dyDescent="0.2">
      <c r="A17493">
        <v>17490</v>
      </c>
      <c r="B17493" t="s">
        <v>23060</v>
      </c>
      <c r="C17493" t="s">
        <v>81</v>
      </c>
    </row>
    <row r="17494" spans="1:3" x14ac:dyDescent="0.2">
      <c r="A17494">
        <v>17491</v>
      </c>
      <c r="B17494" t="s">
        <v>23060</v>
      </c>
      <c r="C17494" t="s">
        <v>24417</v>
      </c>
    </row>
    <row r="17495" spans="1:3" x14ac:dyDescent="0.2">
      <c r="A17495">
        <v>17492</v>
      </c>
      <c r="B17495" t="s">
        <v>23060</v>
      </c>
      <c r="C17495" t="s">
        <v>24418</v>
      </c>
    </row>
    <row r="17496" spans="1:3" x14ac:dyDescent="0.2">
      <c r="A17496">
        <v>17493</v>
      </c>
      <c r="B17496" t="s">
        <v>23060</v>
      </c>
      <c r="C17496" t="s">
        <v>24421</v>
      </c>
    </row>
    <row r="17497" spans="1:3" x14ac:dyDescent="0.2">
      <c r="A17497">
        <v>17494</v>
      </c>
      <c r="B17497" t="s">
        <v>23060</v>
      </c>
      <c r="C17497" t="s">
        <v>24422</v>
      </c>
    </row>
    <row r="17498" spans="1:3" x14ac:dyDescent="0.2">
      <c r="A17498">
        <v>17495</v>
      </c>
      <c r="B17498" t="s">
        <v>23060</v>
      </c>
      <c r="C17498" t="s">
        <v>21854</v>
      </c>
    </row>
    <row r="17499" spans="1:3" x14ac:dyDescent="0.2">
      <c r="A17499">
        <v>17496</v>
      </c>
      <c r="B17499" t="s">
        <v>23060</v>
      </c>
      <c r="C17499" t="s">
        <v>24425</v>
      </c>
    </row>
    <row r="17500" spans="1:3" x14ac:dyDescent="0.2">
      <c r="A17500">
        <v>17497</v>
      </c>
      <c r="B17500" t="s">
        <v>23060</v>
      </c>
      <c r="C17500" t="s">
        <v>475</v>
      </c>
    </row>
    <row r="17501" spans="1:3" x14ac:dyDescent="0.2">
      <c r="A17501">
        <v>17498</v>
      </c>
      <c r="B17501" t="s">
        <v>23060</v>
      </c>
      <c r="C17501" t="s">
        <v>745</v>
      </c>
    </row>
    <row r="17502" spans="1:3" x14ac:dyDescent="0.2">
      <c r="A17502">
        <v>17499</v>
      </c>
      <c r="B17502" t="s">
        <v>23060</v>
      </c>
      <c r="C17502" t="s">
        <v>15046</v>
      </c>
    </row>
    <row r="17503" spans="1:3" x14ac:dyDescent="0.2">
      <c r="A17503">
        <v>17500</v>
      </c>
      <c r="B17503" t="s">
        <v>23060</v>
      </c>
      <c r="C17503" t="s">
        <v>24429</v>
      </c>
    </row>
    <row r="17504" spans="1:3" x14ac:dyDescent="0.2">
      <c r="A17504">
        <v>17501</v>
      </c>
      <c r="B17504" t="s">
        <v>23060</v>
      </c>
      <c r="C17504" t="s">
        <v>24430</v>
      </c>
    </row>
    <row r="17505" spans="1:3" x14ac:dyDescent="0.2">
      <c r="A17505">
        <v>17502</v>
      </c>
      <c r="B17505" t="s">
        <v>23060</v>
      </c>
      <c r="C17505" t="s">
        <v>21135</v>
      </c>
    </row>
    <row r="17506" spans="1:3" x14ac:dyDescent="0.2">
      <c r="A17506">
        <v>17503</v>
      </c>
      <c r="B17506" t="s">
        <v>23060</v>
      </c>
      <c r="C17506" t="s">
        <v>24431</v>
      </c>
    </row>
    <row r="17507" spans="1:3" x14ac:dyDescent="0.2">
      <c r="A17507">
        <v>17504</v>
      </c>
      <c r="B17507" t="s">
        <v>23060</v>
      </c>
      <c r="C17507" t="s">
        <v>24432</v>
      </c>
    </row>
    <row r="17508" spans="1:3" x14ac:dyDescent="0.2">
      <c r="A17508">
        <v>17505</v>
      </c>
      <c r="B17508" t="s">
        <v>23060</v>
      </c>
      <c r="C17508" t="s">
        <v>22847</v>
      </c>
    </row>
    <row r="17509" spans="1:3" x14ac:dyDescent="0.2">
      <c r="A17509">
        <v>17506</v>
      </c>
      <c r="B17509" t="s">
        <v>23060</v>
      </c>
      <c r="C17509" t="s">
        <v>24433</v>
      </c>
    </row>
    <row r="17510" spans="1:3" x14ac:dyDescent="0.2">
      <c r="A17510">
        <v>17507</v>
      </c>
      <c r="B17510" t="s">
        <v>23060</v>
      </c>
      <c r="C17510" t="s">
        <v>15748</v>
      </c>
    </row>
    <row r="17511" spans="1:3" x14ac:dyDescent="0.2">
      <c r="A17511">
        <v>17508</v>
      </c>
      <c r="B17511" t="s">
        <v>23060</v>
      </c>
      <c r="C17511" t="s">
        <v>24434</v>
      </c>
    </row>
    <row r="17512" spans="1:3" x14ac:dyDescent="0.2">
      <c r="A17512">
        <v>17509</v>
      </c>
      <c r="B17512" t="s">
        <v>23060</v>
      </c>
      <c r="C17512" t="s">
        <v>24436</v>
      </c>
    </row>
    <row r="17513" spans="1:3" x14ac:dyDescent="0.2">
      <c r="A17513">
        <v>17510</v>
      </c>
      <c r="B17513" t="s">
        <v>23060</v>
      </c>
      <c r="C17513" t="s">
        <v>24438</v>
      </c>
    </row>
    <row r="17514" spans="1:3" x14ac:dyDescent="0.2">
      <c r="A17514">
        <v>17511</v>
      </c>
      <c r="B17514" t="s">
        <v>23060</v>
      </c>
      <c r="C17514" t="s">
        <v>20297</v>
      </c>
    </row>
    <row r="17515" spans="1:3" x14ac:dyDescent="0.2">
      <c r="A17515">
        <v>17512</v>
      </c>
      <c r="B17515" t="s">
        <v>23060</v>
      </c>
      <c r="C17515" t="s">
        <v>24441</v>
      </c>
    </row>
    <row r="17516" spans="1:3" x14ac:dyDescent="0.2">
      <c r="A17516">
        <v>17513</v>
      </c>
      <c r="B17516" t="s">
        <v>23060</v>
      </c>
      <c r="C17516" t="s">
        <v>24442</v>
      </c>
    </row>
    <row r="17517" spans="1:3" x14ac:dyDescent="0.2">
      <c r="A17517">
        <v>17514</v>
      </c>
      <c r="B17517" t="s">
        <v>23060</v>
      </c>
      <c r="C17517" t="s">
        <v>17168</v>
      </c>
    </row>
    <row r="17518" spans="1:3" x14ac:dyDescent="0.2">
      <c r="A17518">
        <v>17515</v>
      </c>
      <c r="B17518" t="s">
        <v>23060</v>
      </c>
      <c r="C17518" t="s">
        <v>24443</v>
      </c>
    </row>
    <row r="17519" spans="1:3" x14ac:dyDescent="0.2">
      <c r="A17519">
        <v>17516</v>
      </c>
      <c r="B17519" t="s">
        <v>23060</v>
      </c>
      <c r="C17519" t="s">
        <v>24444</v>
      </c>
    </row>
    <row r="17520" spans="1:3" x14ac:dyDescent="0.2">
      <c r="A17520">
        <v>17517</v>
      </c>
      <c r="B17520" t="s">
        <v>23060</v>
      </c>
      <c r="C17520" t="s">
        <v>24445</v>
      </c>
    </row>
    <row r="17521" spans="1:3" x14ac:dyDescent="0.2">
      <c r="A17521">
        <v>17518</v>
      </c>
      <c r="B17521" t="s">
        <v>23060</v>
      </c>
      <c r="C17521" t="s">
        <v>24446</v>
      </c>
    </row>
    <row r="17522" spans="1:3" x14ac:dyDescent="0.2">
      <c r="A17522">
        <v>17519</v>
      </c>
      <c r="B17522" t="s">
        <v>23060</v>
      </c>
      <c r="C17522" t="s">
        <v>24447</v>
      </c>
    </row>
    <row r="17523" spans="1:3" x14ac:dyDescent="0.2">
      <c r="A17523">
        <v>17520</v>
      </c>
      <c r="B17523" t="s">
        <v>23060</v>
      </c>
      <c r="C17523" t="s">
        <v>24449</v>
      </c>
    </row>
    <row r="17524" spans="1:3" x14ac:dyDescent="0.2">
      <c r="A17524">
        <v>17521</v>
      </c>
      <c r="B17524" t="s">
        <v>23060</v>
      </c>
      <c r="C17524" t="s">
        <v>24450</v>
      </c>
    </row>
    <row r="17525" spans="1:3" x14ac:dyDescent="0.2">
      <c r="A17525">
        <v>17522</v>
      </c>
      <c r="B17525" t="s">
        <v>23060</v>
      </c>
      <c r="C17525" t="s">
        <v>24451</v>
      </c>
    </row>
    <row r="17526" spans="1:3" x14ac:dyDescent="0.2">
      <c r="A17526">
        <v>17523</v>
      </c>
      <c r="B17526" t="s">
        <v>23060</v>
      </c>
      <c r="C17526" t="s">
        <v>24452</v>
      </c>
    </row>
    <row r="17527" spans="1:3" x14ac:dyDescent="0.2">
      <c r="A17527">
        <v>17524</v>
      </c>
      <c r="B17527" t="s">
        <v>23060</v>
      </c>
      <c r="C17527" t="s">
        <v>24453</v>
      </c>
    </row>
    <row r="17528" spans="1:3" x14ac:dyDescent="0.2">
      <c r="A17528">
        <v>17525</v>
      </c>
      <c r="B17528" t="s">
        <v>23060</v>
      </c>
      <c r="C17528" t="s">
        <v>24455</v>
      </c>
    </row>
    <row r="17529" spans="1:3" x14ac:dyDescent="0.2">
      <c r="A17529">
        <v>17526</v>
      </c>
      <c r="B17529" t="s">
        <v>23060</v>
      </c>
      <c r="C17529" t="s">
        <v>24456</v>
      </c>
    </row>
    <row r="17530" spans="1:3" x14ac:dyDescent="0.2">
      <c r="A17530">
        <v>17527</v>
      </c>
      <c r="B17530" t="s">
        <v>23060</v>
      </c>
      <c r="C17530" t="s">
        <v>76</v>
      </c>
    </row>
    <row r="17531" spans="1:3" x14ac:dyDescent="0.2">
      <c r="A17531">
        <v>17528</v>
      </c>
      <c r="B17531" t="s">
        <v>23060</v>
      </c>
      <c r="C17531" t="s">
        <v>22712</v>
      </c>
    </row>
    <row r="17532" spans="1:3" x14ac:dyDescent="0.2">
      <c r="A17532">
        <v>17529</v>
      </c>
      <c r="B17532" t="s">
        <v>23060</v>
      </c>
      <c r="C17532" t="s">
        <v>24458</v>
      </c>
    </row>
    <row r="17533" spans="1:3" x14ac:dyDescent="0.2">
      <c r="A17533">
        <v>17530</v>
      </c>
      <c r="B17533" t="s">
        <v>23060</v>
      </c>
      <c r="C17533" t="s">
        <v>24463</v>
      </c>
    </row>
    <row r="17534" spans="1:3" x14ac:dyDescent="0.2">
      <c r="A17534">
        <v>17531</v>
      </c>
      <c r="B17534" t="s">
        <v>23060</v>
      </c>
      <c r="C17534" t="s">
        <v>24464</v>
      </c>
    </row>
    <row r="17535" spans="1:3" x14ac:dyDescent="0.2">
      <c r="A17535">
        <v>17532</v>
      </c>
      <c r="B17535" t="s">
        <v>23060</v>
      </c>
      <c r="C17535" t="s">
        <v>24465</v>
      </c>
    </row>
    <row r="17536" spans="1:3" x14ac:dyDescent="0.2">
      <c r="A17536">
        <v>17533</v>
      </c>
      <c r="B17536" t="s">
        <v>23060</v>
      </c>
      <c r="C17536" t="s">
        <v>24467</v>
      </c>
    </row>
    <row r="17537" spans="1:3" x14ac:dyDescent="0.2">
      <c r="A17537">
        <v>17534</v>
      </c>
      <c r="B17537" t="s">
        <v>23060</v>
      </c>
      <c r="C17537" t="s">
        <v>24471</v>
      </c>
    </row>
    <row r="17538" spans="1:3" x14ac:dyDescent="0.2">
      <c r="A17538">
        <v>17535</v>
      </c>
      <c r="B17538" t="s">
        <v>23060</v>
      </c>
      <c r="C17538" t="s">
        <v>24472</v>
      </c>
    </row>
    <row r="17539" spans="1:3" x14ac:dyDescent="0.2">
      <c r="A17539">
        <v>17536</v>
      </c>
      <c r="B17539" t="s">
        <v>23060</v>
      </c>
      <c r="C17539" t="s">
        <v>24473</v>
      </c>
    </row>
    <row r="17540" spans="1:3" x14ac:dyDescent="0.2">
      <c r="A17540">
        <v>17537</v>
      </c>
      <c r="B17540" t="s">
        <v>23060</v>
      </c>
      <c r="C17540" t="s">
        <v>22873</v>
      </c>
    </row>
    <row r="17541" spans="1:3" x14ac:dyDescent="0.2">
      <c r="A17541">
        <v>17538</v>
      </c>
      <c r="B17541" t="s">
        <v>23060</v>
      </c>
      <c r="C17541" t="s">
        <v>24474</v>
      </c>
    </row>
    <row r="17542" spans="1:3" x14ac:dyDescent="0.2">
      <c r="A17542">
        <v>17539</v>
      </c>
      <c r="B17542" t="s">
        <v>23060</v>
      </c>
      <c r="C17542" t="s">
        <v>24476</v>
      </c>
    </row>
    <row r="17543" spans="1:3" x14ac:dyDescent="0.2">
      <c r="A17543">
        <v>17540</v>
      </c>
      <c r="B17543" t="s">
        <v>23060</v>
      </c>
      <c r="C17543" t="s">
        <v>24479</v>
      </c>
    </row>
    <row r="17544" spans="1:3" x14ac:dyDescent="0.2">
      <c r="A17544">
        <v>17541</v>
      </c>
      <c r="B17544" t="s">
        <v>23060</v>
      </c>
      <c r="C17544" t="s">
        <v>24481</v>
      </c>
    </row>
    <row r="17545" spans="1:3" x14ac:dyDescent="0.2">
      <c r="A17545">
        <v>17542</v>
      </c>
      <c r="B17545" t="s">
        <v>23060</v>
      </c>
      <c r="C17545" t="s">
        <v>24482</v>
      </c>
    </row>
    <row r="17546" spans="1:3" x14ac:dyDescent="0.2">
      <c r="A17546">
        <v>17543</v>
      </c>
      <c r="B17546" t="s">
        <v>23060</v>
      </c>
      <c r="C17546" t="s">
        <v>24486</v>
      </c>
    </row>
    <row r="17547" spans="1:3" x14ac:dyDescent="0.2">
      <c r="A17547">
        <v>17544</v>
      </c>
      <c r="B17547" t="s">
        <v>23060</v>
      </c>
      <c r="C17547" t="s">
        <v>630</v>
      </c>
    </row>
    <row r="17548" spans="1:3" x14ac:dyDescent="0.2">
      <c r="A17548">
        <v>17545</v>
      </c>
      <c r="B17548" t="s">
        <v>23060</v>
      </c>
      <c r="C17548" t="s">
        <v>170</v>
      </c>
    </row>
    <row r="17549" spans="1:3" x14ac:dyDescent="0.2">
      <c r="A17549">
        <v>17546</v>
      </c>
      <c r="B17549" t="s">
        <v>23060</v>
      </c>
      <c r="C17549" t="s">
        <v>24488</v>
      </c>
    </row>
    <row r="17550" spans="1:3" x14ac:dyDescent="0.2">
      <c r="A17550">
        <v>17547</v>
      </c>
      <c r="B17550" t="s">
        <v>23060</v>
      </c>
      <c r="C17550" t="s">
        <v>17050</v>
      </c>
    </row>
    <row r="17551" spans="1:3" x14ac:dyDescent="0.2">
      <c r="A17551">
        <v>17548</v>
      </c>
      <c r="B17551" t="s">
        <v>23060</v>
      </c>
      <c r="C17551" t="s">
        <v>19558</v>
      </c>
    </row>
    <row r="17552" spans="1:3" x14ac:dyDescent="0.2">
      <c r="A17552">
        <v>17549</v>
      </c>
      <c r="B17552" t="s">
        <v>23060</v>
      </c>
      <c r="C17552" t="s">
        <v>15061</v>
      </c>
    </row>
    <row r="17553" spans="1:3" x14ac:dyDescent="0.2">
      <c r="A17553">
        <v>17550</v>
      </c>
      <c r="B17553" t="s">
        <v>23060</v>
      </c>
      <c r="C17553" t="s">
        <v>24493</v>
      </c>
    </row>
    <row r="17554" spans="1:3" x14ac:dyDescent="0.2">
      <c r="A17554">
        <v>17551</v>
      </c>
      <c r="B17554" t="s">
        <v>23060</v>
      </c>
      <c r="C17554" t="s">
        <v>21831</v>
      </c>
    </row>
    <row r="17555" spans="1:3" x14ac:dyDescent="0.2">
      <c r="A17555">
        <v>17552</v>
      </c>
      <c r="B17555" t="s">
        <v>23060</v>
      </c>
      <c r="C17555" t="s">
        <v>24494</v>
      </c>
    </row>
    <row r="17556" spans="1:3" x14ac:dyDescent="0.2">
      <c r="A17556">
        <v>17553</v>
      </c>
      <c r="B17556" t="s">
        <v>23060</v>
      </c>
      <c r="C17556" t="s">
        <v>24496</v>
      </c>
    </row>
    <row r="17557" spans="1:3" x14ac:dyDescent="0.2">
      <c r="A17557">
        <v>17554</v>
      </c>
      <c r="B17557" t="s">
        <v>23060</v>
      </c>
      <c r="C17557" t="s">
        <v>24498</v>
      </c>
    </row>
    <row r="17558" spans="1:3" x14ac:dyDescent="0.2">
      <c r="A17558">
        <v>17555</v>
      </c>
      <c r="B17558" t="s">
        <v>23060</v>
      </c>
      <c r="C17558" t="s">
        <v>21489</v>
      </c>
    </row>
    <row r="17559" spans="1:3" x14ac:dyDescent="0.2">
      <c r="A17559">
        <v>17556</v>
      </c>
      <c r="B17559" t="s">
        <v>23060</v>
      </c>
      <c r="C17559" t="s">
        <v>24502</v>
      </c>
    </row>
    <row r="17560" spans="1:3" x14ac:dyDescent="0.2">
      <c r="A17560">
        <v>17557</v>
      </c>
      <c r="B17560" t="s">
        <v>23060</v>
      </c>
      <c r="C17560" t="s">
        <v>24503</v>
      </c>
    </row>
    <row r="17561" spans="1:3" x14ac:dyDescent="0.2">
      <c r="A17561">
        <v>17558</v>
      </c>
      <c r="B17561" t="s">
        <v>23060</v>
      </c>
      <c r="C17561" t="s">
        <v>24504</v>
      </c>
    </row>
    <row r="17562" spans="1:3" x14ac:dyDescent="0.2">
      <c r="A17562">
        <v>17559</v>
      </c>
      <c r="B17562" t="s">
        <v>23060</v>
      </c>
      <c r="C17562" t="s">
        <v>24506</v>
      </c>
    </row>
    <row r="17563" spans="1:3" x14ac:dyDescent="0.2">
      <c r="A17563">
        <v>17560</v>
      </c>
      <c r="B17563" t="s">
        <v>23060</v>
      </c>
      <c r="C17563" t="s">
        <v>24507</v>
      </c>
    </row>
    <row r="17564" spans="1:3" x14ac:dyDescent="0.2">
      <c r="A17564">
        <v>17561</v>
      </c>
      <c r="B17564" t="s">
        <v>23060</v>
      </c>
      <c r="C17564" t="s">
        <v>24510</v>
      </c>
    </row>
    <row r="17565" spans="1:3" x14ac:dyDescent="0.2">
      <c r="A17565">
        <v>17562</v>
      </c>
      <c r="B17565" t="s">
        <v>23060</v>
      </c>
      <c r="C17565" t="s">
        <v>24511</v>
      </c>
    </row>
    <row r="17566" spans="1:3" x14ac:dyDescent="0.2">
      <c r="A17566">
        <v>17563</v>
      </c>
      <c r="B17566" t="s">
        <v>23060</v>
      </c>
      <c r="C17566" t="s">
        <v>24512</v>
      </c>
    </row>
    <row r="17567" spans="1:3" x14ac:dyDescent="0.2">
      <c r="A17567">
        <v>17564</v>
      </c>
      <c r="B17567" t="s">
        <v>23060</v>
      </c>
      <c r="C17567" t="s">
        <v>24515</v>
      </c>
    </row>
    <row r="17568" spans="1:3" x14ac:dyDescent="0.2">
      <c r="A17568">
        <v>17565</v>
      </c>
      <c r="B17568" t="s">
        <v>23060</v>
      </c>
      <c r="C17568" t="s">
        <v>24517</v>
      </c>
    </row>
    <row r="17569" spans="1:3" x14ac:dyDescent="0.2">
      <c r="A17569">
        <v>17566</v>
      </c>
      <c r="B17569" t="s">
        <v>23060</v>
      </c>
      <c r="C17569" t="s">
        <v>24519</v>
      </c>
    </row>
    <row r="17570" spans="1:3" x14ac:dyDescent="0.2">
      <c r="A17570">
        <v>17567</v>
      </c>
      <c r="B17570" t="s">
        <v>23060</v>
      </c>
      <c r="C17570" t="s">
        <v>24521</v>
      </c>
    </row>
    <row r="17571" spans="1:3" x14ac:dyDescent="0.2">
      <c r="A17571">
        <v>17568</v>
      </c>
      <c r="B17571" t="s">
        <v>23060</v>
      </c>
      <c r="C17571" t="s">
        <v>24523</v>
      </c>
    </row>
    <row r="17572" spans="1:3" x14ac:dyDescent="0.2">
      <c r="A17572">
        <v>17569</v>
      </c>
      <c r="B17572" t="s">
        <v>23060</v>
      </c>
      <c r="C17572" t="s">
        <v>24524</v>
      </c>
    </row>
    <row r="17573" spans="1:3" x14ac:dyDescent="0.2">
      <c r="A17573">
        <v>17570</v>
      </c>
      <c r="B17573" t="s">
        <v>23060</v>
      </c>
      <c r="C17573" t="s">
        <v>24525</v>
      </c>
    </row>
    <row r="17574" spans="1:3" x14ac:dyDescent="0.2">
      <c r="A17574">
        <v>17571</v>
      </c>
      <c r="B17574" t="s">
        <v>23060</v>
      </c>
      <c r="C17574" t="s">
        <v>24527</v>
      </c>
    </row>
    <row r="17575" spans="1:3" x14ac:dyDescent="0.2">
      <c r="A17575">
        <v>17572</v>
      </c>
      <c r="B17575" t="s">
        <v>23060</v>
      </c>
      <c r="C17575" t="s">
        <v>23497</v>
      </c>
    </row>
    <row r="17576" spans="1:3" x14ac:dyDescent="0.2">
      <c r="A17576">
        <v>17573</v>
      </c>
      <c r="B17576" t="s">
        <v>23060</v>
      </c>
      <c r="C17576" t="s">
        <v>24528</v>
      </c>
    </row>
    <row r="17577" spans="1:3" x14ac:dyDescent="0.2">
      <c r="A17577">
        <v>17574</v>
      </c>
      <c r="B17577" t="s">
        <v>23060</v>
      </c>
      <c r="C17577" t="s">
        <v>24530</v>
      </c>
    </row>
    <row r="17578" spans="1:3" x14ac:dyDescent="0.2">
      <c r="A17578">
        <v>17575</v>
      </c>
      <c r="B17578" t="s">
        <v>23060</v>
      </c>
      <c r="C17578" t="s">
        <v>24531</v>
      </c>
    </row>
    <row r="17579" spans="1:3" x14ac:dyDescent="0.2">
      <c r="A17579">
        <v>17576</v>
      </c>
      <c r="B17579" t="s">
        <v>23060</v>
      </c>
      <c r="C17579" t="s">
        <v>17857</v>
      </c>
    </row>
    <row r="17580" spans="1:3" x14ac:dyDescent="0.2">
      <c r="A17580">
        <v>17577</v>
      </c>
      <c r="B17580" t="s">
        <v>23060</v>
      </c>
      <c r="C17580" t="s">
        <v>24533</v>
      </c>
    </row>
    <row r="17581" spans="1:3" x14ac:dyDescent="0.2">
      <c r="A17581">
        <v>17578</v>
      </c>
      <c r="B17581" t="s">
        <v>23060</v>
      </c>
      <c r="C17581" t="s">
        <v>24534</v>
      </c>
    </row>
    <row r="17582" spans="1:3" x14ac:dyDescent="0.2">
      <c r="A17582">
        <v>17579</v>
      </c>
      <c r="B17582" t="s">
        <v>23060</v>
      </c>
      <c r="C17582" t="s">
        <v>24536</v>
      </c>
    </row>
    <row r="17583" spans="1:3" x14ac:dyDescent="0.2">
      <c r="A17583">
        <v>17580</v>
      </c>
      <c r="B17583" t="s">
        <v>23060</v>
      </c>
      <c r="C17583" t="s">
        <v>24538</v>
      </c>
    </row>
    <row r="17584" spans="1:3" x14ac:dyDescent="0.2">
      <c r="A17584">
        <v>17581</v>
      </c>
      <c r="B17584" t="s">
        <v>23060</v>
      </c>
      <c r="C17584" t="s">
        <v>24541</v>
      </c>
    </row>
    <row r="17585" spans="1:3" x14ac:dyDescent="0.2">
      <c r="A17585">
        <v>17582</v>
      </c>
      <c r="B17585" t="s">
        <v>23060</v>
      </c>
      <c r="C17585" t="s">
        <v>24542</v>
      </c>
    </row>
    <row r="17586" spans="1:3" x14ac:dyDescent="0.2">
      <c r="A17586">
        <v>17583</v>
      </c>
      <c r="B17586" t="s">
        <v>23060</v>
      </c>
      <c r="C17586" t="s">
        <v>24545</v>
      </c>
    </row>
    <row r="17587" spans="1:3" x14ac:dyDescent="0.2">
      <c r="A17587">
        <v>17584</v>
      </c>
      <c r="B17587" t="s">
        <v>23060</v>
      </c>
      <c r="C17587" t="s">
        <v>24546</v>
      </c>
    </row>
    <row r="17588" spans="1:3" x14ac:dyDescent="0.2">
      <c r="A17588">
        <v>17585</v>
      </c>
      <c r="B17588" t="s">
        <v>23060</v>
      </c>
      <c r="C17588" t="s">
        <v>24547</v>
      </c>
    </row>
    <row r="17589" spans="1:3" x14ac:dyDescent="0.2">
      <c r="A17589">
        <v>17586</v>
      </c>
      <c r="B17589" t="s">
        <v>23060</v>
      </c>
      <c r="C17589" t="s">
        <v>24549</v>
      </c>
    </row>
    <row r="17590" spans="1:3" x14ac:dyDescent="0.2">
      <c r="A17590">
        <v>17587</v>
      </c>
      <c r="B17590" t="s">
        <v>23060</v>
      </c>
      <c r="C17590" t="s">
        <v>24552</v>
      </c>
    </row>
    <row r="17591" spans="1:3" x14ac:dyDescent="0.2">
      <c r="A17591">
        <v>17588</v>
      </c>
      <c r="B17591" t="s">
        <v>23060</v>
      </c>
      <c r="C17591" t="s">
        <v>22870</v>
      </c>
    </row>
    <row r="17592" spans="1:3" x14ac:dyDescent="0.2">
      <c r="A17592">
        <v>17589</v>
      </c>
      <c r="B17592" t="s">
        <v>23060</v>
      </c>
      <c r="C17592" t="s">
        <v>24554</v>
      </c>
    </row>
    <row r="17593" spans="1:3" x14ac:dyDescent="0.2">
      <c r="A17593">
        <v>17590</v>
      </c>
      <c r="B17593" t="s">
        <v>23060</v>
      </c>
      <c r="C17593" t="s">
        <v>24555</v>
      </c>
    </row>
    <row r="17594" spans="1:3" x14ac:dyDescent="0.2">
      <c r="A17594">
        <v>17591</v>
      </c>
      <c r="B17594" t="s">
        <v>23060</v>
      </c>
      <c r="C17594" t="s">
        <v>24559</v>
      </c>
    </row>
    <row r="17595" spans="1:3" x14ac:dyDescent="0.2">
      <c r="A17595">
        <v>17592</v>
      </c>
      <c r="B17595" t="s">
        <v>23060</v>
      </c>
      <c r="C17595" t="s">
        <v>24560</v>
      </c>
    </row>
    <row r="17596" spans="1:3" x14ac:dyDescent="0.2">
      <c r="A17596">
        <v>17593</v>
      </c>
      <c r="B17596" t="s">
        <v>23060</v>
      </c>
      <c r="C17596" t="s">
        <v>22700</v>
      </c>
    </row>
    <row r="17597" spans="1:3" x14ac:dyDescent="0.2">
      <c r="A17597">
        <v>17594</v>
      </c>
      <c r="B17597" t="s">
        <v>23060</v>
      </c>
      <c r="C17597" t="s">
        <v>24562</v>
      </c>
    </row>
    <row r="17598" spans="1:3" x14ac:dyDescent="0.2">
      <c r="A17598">
        <v>17595</v>
      </c>
      <c r="B17598" t="s">
        <v>23060</v>
      </c>
      <c r="C17598" t="s">
        <v>1197</v>
      </c>
    </row>
    <row r="17599" spans="1:3" x14ac:dyDescent="0.2">
      <c r="A17599">
        <v>17596</v>
      </c>
      <c r="B17599" t="s">
        <v>23060</v>
      </c>
      <c r="C17599" t="s">
        <v>22260</v>
      </c>
    </row>
    <row r="17600" spans="1:3" x14ac:dyDescent="0.2">
      <c r="A17600">
        <v>17597</v>
      </c>
      <c r="B17600" t="s">
        <v>23060</v>
      </c>
      <c r="C17600" t="s">
        <v>22918</v>
      </c>
    </row>
    <row r="17601" spans="1:3" x14ac:dyDescent="0.2">
      <c r="A17601">
        <v>17598</v>
      </c>
      <c r="B17601" t="s">
        <v>23060</v>
      </c>
      <c r="C17601" t="s">
        <v>24566</v>
      </c>
    </row>
    <row r="17602" spans="1:3" x14ac:dyDescent="0.2">
      <c r="A17602">
        <v>17599</v>
      </c>
      <c r="B17602" t="s">
        <v>23060</v>
      </c>
      <c r="C17602" t="s">
        <v>22686</v>
      </c>
    </row>
    <row r="17603" spans="1:3" x14ac:dyDescent="0.2">
      <c r="A17603">
        <v>17600</v>
      </c>
      <c r="B17603" t="s">
        <v>23060</v>
      </c>
      <c r="C17603" t="s">
        <v>24574</v>
      </c>
    </row>
    <row r="17604" spans="1:3" x14ac:dyDescent="0.2">
      <c r="A17604">
        <v>17601</v>
      </c>
      <c r="B17604" t="s">
        <v>23060</v>
      </c>
      <c r="C17604" t="s">
        <v>24576</v>
      </c>
    </row>
    <row r="17605" spans="1:3" x14ac:dyDescent="0.2">
      <c r="A17605">
        <v>17602</v>
      </c>
      <c r="B17605" t="s">
        <v>23060</v>
      </c>
      <c r="C17605" t="s">
        <v>24577</v>
      </c>
    </row>
    <row r="17606" spans="1:3" x14ac:dyDescent="0.2">
      <c r="A17606">
        <v>17603</v>
      </c>
      <c r="B17606" t="s">
        <v>23060</v>
      </c>
      <c r="C17606" t="s">
        <v>24581</v>
      </c>
    </row>
    <row r="17607" spans="1:3" x14ac:dyDescent="0.2">
      <c r="A17607">
        <v>17604</v>
      </c>
      <c r="B17607" t="s">
        <v>23060</v>
      </c>
      <c r="C17607" t="s">
        <v>22724</v>
      </c>
    </row>
    <row r="17608" spans="1:3" x14ac:dyDescent="0.2">
      <c r="A17608">
        <v>17605</v>
      </c>
      <c r="B17608" t="s">
        <v>23060</v>
      </c>
      <c r="C17608" t="s">
        <v>23354</v>
      </c>
    </row>
    <row r="17609" spans="1:3" x14ac:dyDescent="0.2">
      <c r="A17609">
        <v>17606</v>
      </c>
      <c r="B17609" t="s">
        <v>23060</v>
      </c>
      <c r="C17609" t="s">
        <v>24583</v>
      </c>
    </row>
    <row r="17610" spans="1:3" x14ac:dyDescent="0.2">
      <c r="A17610">
        <v>17607</v>
      </c>
      <c r="B17610" t="s">
        <v>23060</v>
      </c>
      <c r="C17610" t="s">
        <v>24584</v>
      </c>
    </row>
    <row r="17611" spans="1:3" x14ac:dyDescent="0.2">
      <c r="A17611">
        <v>17608</v>
      </c>
      <c r="B17611" t="s">
        <v>23060</v>
      </c>
      <c r="C17611" t="s">
        <v>726</v>
      </c>
    </row>
    <row r="17612" spans="1:3" x14ac:dyDescent="0.2">
      <c r="A17612">
        <v>17609</v>
      </c>
      <c r="B17612" t="s">
        <v>23060</v>
      </c>
      <c r="C17612" t="s">
        <v>1196</v>
      </c>
    </row>
    <row r="17613" spans="1:3" x14ac:dyDescent="0.2">
      <c r="A17613">
        <v>17610</v>
      </c>
      <c r="B17613" t="s">
        <v>23060</v>
      </c>
      <c r="C17613" t="s">
        <v>24585</v>
      </c>
    </row>
    <row r="17614" spans="1:3" x14ac:dyDescent="0.2">
      <c r="A17614">
        <v>17611</v>
      </c>
      <c r="B17614" t="s">
        <v>23060</v>
      </c>
      <c r="C17614" t="s">
        <v>269</v>
      </c>
    </row>
    <row r="17615" spans="1:3" x14ac:dyDescent="0.2">
      <c r="A17615">
        <v>17612</v>
      </c>
      <c r="B17615" t="s">
        <v>23060</v>
      </c>
      <c r="C17615" t="s">
        <v>24588</v>
      </c>
    </row>
    <row r="17616" spans="1:3" x14ac:dyDescent="0.2">
      <c r="A17616">
        <v>17613</v>
      </c>
      <c r="B17616" t="s">
        <v>23060</v>
      </c>
      <c r="C17616" t="s">
        <v>24589</v>
      </c>
    </row>
    <row r="17617" spans="1:3" x14ac:dyDescent="0.2">
      <c r="A17617">
        <v>17614</v>
      </c>
      <c r="B17617" t="s">
        <v>23060</v>
      </c>
      <c r="C17617" t="s">
        <v>24592</v>
      </c>
    </row>
    <row r="17618" spans="1:3" x14ac:dyDescent="0.2">
      <c r="A17618">
        <v>17615</v>
      </c>
      <c r="B17618" t="s">
        <v>23060</v>
      </c>
      <c r="C17618" t="s">
        <v>24593</v>
      </c>
    </row>
    <row r="17619" spans="1:3" x14ac:dyDescent="0.2">
      <c r="A17619">
        <v>17616</v>
      </c>
      <c r="B17619" t="s">
        <v>23060</v>
      </c>
      <c r="C17619" t="s">
        <v>24597</v>
      </c>
    </row>
    <row r="17620" spans="1:3" x14ac:dyDescent="0.2">
      <c r="A17620">
        <v>17617</v>
      </c>
      <c r="B17620" t="s">
        <v>23060</v>
      </c>
      <c r="C17620" t="s">
        <v>24598</v>
      </c>
    </row>
    <row r="17621" spans="1:3" x14ac:dyDescent="0.2">
      <c r="A17621">
        <v>17618</v>
      </c>
      <c r="B17621" t="s">
        <v>23060</v>
      </c>
      <c r="C17621" t="s">
        <v>24599</v>
      </c>
    </row>
    <row r="17622" spans="1:3" x14ac:dyDescent="0.2">
      <c r="A17622">
        <v>17619</v>
      </c>
      <c r="B17622" t="s">
        <v>23060</v>
      </c>
      <c r="C17622" t="s">
        <v>24601</v>
      </c>
    </row>
    <row r="17623" spans="1:3" x14ac:dyDescent="0.2">
      <c r="A17623">
        <v>17620</v>
      </c>
      <c r="B17623" t="s">
        <v>23060</v>
      </c>
      <c r="C17623" t="s">
        <v>24602</v>
      </c>
    </row>
    <row r="17624" spans="1:3" x14ac:dyDescent="0.2">
      <c r="A17624">
        <v>17621</v>
      </c>
      <c r="B17624" t="s">
        <v>23060</v>
      </c>
      <c r="C17624" t="s">
        <v>24604</v>
      </c>
    </row>
    <row r="17625" spans="1:3" x14ac:dyDescent="0.2">
      <c r="A17625">
        <v>17622</v>
      </c>
      <c r="B17625" t="s">
        <v>23060</v>
      </c>
      <c r="C17625" t="s">
        <v>24606</v>
      </c>
    </row>
    <row r="17626" spans="1:3" x14ac:dyDescent="0.2">
      <c r="A17626">
        <v>17623</v>
      </c>
      <c r="B17626" t="s">
        <v>23060</v>
      </c>
      <c r="C17626" t="s">
        <v>24607</v>
      </c>
    </row>
    <row r="17627" spans="1:3" x14ac:dyDescent="0.2">
      <c r="A17627">
        <v>17624</v>
      </c>
      <c r="B17627" t="s">
        <v>23060</v>
      </c>
      <c r="C17627" t="s">
        <v>17276</v>
      </c>
    </row>
    <row r="17628" spans="1:3" x14ac:dyDescent="0.2">
      <c r="A17628">
        <v>17625</v>
      </c>
      <c r="B17628" t="s">
        <v>23060</v>
      </c>
      <c r="C17628" t="s">
        <v>22398</v>
      </c>
    </row>
    <row r="17629" spans="1:3" x14ac:dyDescent="0.2">
      <c r="A17629">
        <v>17626</v>
      </c>
      <c r="B17629" t="s">
        <v>23060</v>
      </c>
      <c r="C17629" t="s">
        <v>72</v>
      </c>
    </row>
    <row r="17630" spans="1:3" x14ac:dyDescent="0.2">
      <c r="A17630">
        <v>17627</v>
      </c>
      <c r="B17630" t="s">
        <v>23060</v>
      </c>
      <c r="C17630" t="s">
        <v>20191</v>
      </c>
    </row>
    <row r="17631" spans="1:3" x14ac:dyDescent="0.2">
      <c r="A17631">
        <v>17628</v>
      </c>
      <c r="B17631" t="s">
        <v>23060</v>
      </c>
      <c r="C17631" t="s">
        <v>21818</v>
      </c>
    </row>
    <row r="17632" spans="1:3" x14ac:dyDescent="0.2">
      <c r="A17632">
        <v>17629</v>
      </c>
      <c r="B17632" t="s">
        <v>23060</v>
      </c>
      <c r="C17632" t="s">
        <v>24487</v>
      </c>
    </row>
    <row r="17633" spans="1:3" x14ac:dyDescent="0.2">
      <c r="A17633">
        <v>17630</v>
      </c>
      <c r="B17633" t="s">
        <v>23060</v>
      </c>
      <c r="C17633" t="s">
        <v>24612</v>
      </c>
    </row>
    <row r="17634" spans="1:3" x14ac:dyDescent="0.2">
      <c r="A17634">
        <v>17631</v>
      </c>
      <c r="B17634" t="s">
        <v>23060</v>
      </c>
      <c r="C17634" t="s">
        <v>1198</v>
      </c>
    </row>
    <row r="17635" spans="1:3" x14ac:dyDescent="0.2">
      <c r="A17635">
        <v>17632</v>
      </c>
      <c r="B17635" t="s">
        <v>23060</v>
      </c>
      <c r="C17635" t="s">
        <v>24614</v>
      </c>
    </row>
    <row r="17636" spans="1:3" x14ac:dyDescent="0.2">
      <c r="A17636">
        <v>17633</v>
      </c>
      <c r="B17636" t="s">
        <v>23060</v>
      </c>
      <c r="C17636" t="s">
        <v>11495</v>
      </c>
    </row>
    <row r="17637" spans="1:3" x14ac:dyDescent="0.2">
      <c r="A17637">
        <v>17634</v>
      </c>
      <c r="B17637" t="s">
        <v>23060</v>
      </c>
      <c r="C17637" t="s">
        <v>22646</v>
      </c>
    </row>
    <row r="17638" spans="1:3" x14ac:dyDescent="0.2">
      <c r="A17638">
        <v>17635</v>
      </c>
      <c r="B17638" t="s">
        <v>23060</v>
      </c>
      <c r="C17638" t="s">
        <v>24617</v>
      </c>
    </row>
    <row r="17639" spans="1:3" x14ac:dyDescent="0.2">
      <c r="A17639">
        <v>17636</v>
      </c>
      <c r="B17639" t="s">
        <v>23060</v>
      </c>
      <c r="C17639" t="s">
        <v>24619</v>
      </c>
    </row>
    <row r="17640" spans="1:3" x14ac:dyDescent="0.2">
      <c r="A17640">
        <v>17637</v>
      </c>
      <c r="B17640" t="s">
        <v>23060</v>
      </c>
      <c r="C17640" t="s">
        <v>24620</v>
      </c>
    </row>
    <row r="17641" spans="1:3" x14ac:dyDescent="0.2">
      <c r="A17641">
        <v>17638</v>
      </c>
      <c r="B17641" t="s">
        <v>23060</v>
      </c>
      <c r="C17641" t="s">
        <v>24621</v>
      </c>
    </row>
    <row r="17642" spans="1:3" x14ac:dyDescent="0.2">
      <c r="A17642">
        <v>17639</v>
      </c>
      <c r="B17642" t="s">
        <v>23060</v>
      </c>
      <c r="C17642" t="s">
        <v>24622</v>
      </c>
    </row>
    <row r="17643" spans="1:3" x14ac:dyDescent="0.2">
      <c r="A17643">
        <v>17640</v>
      </c>
      <c r="B17643" t="s">
        <v>23060</v>
      </c>
      <c r="C17643" t="s">
        <v>22836</v>
      </c>
    </row>
    <row r="17644" spans="1:3" x14ac:dyDescent="0.2">
      <c r="A17644">
        <v>17641</v>
      </c>
      <c r="B17644" t="s">
        <v>23060</v>
      </c>
      <c r="C17644" t="s">
        <v>19280</v>
      </c>
    </row>
    <row r="17645" spans="1:3" x14ac:dyDescent="0.2">
      <c r="A17645">
        <v>17642</v>
      </c>
      <c r="B17645" t="s">
        <v>23060</v>
      </c>
      <c r="C17645" t="s">
        <v>24624</v>
      </c>
    </row>
    <row r="17646" spans="1:3" x14ac:dyDescent="0.2">
      <c r="A17646">
        <v>17643</v>
      </c>
      <c r="B17646" t="s">
        <v>23060</v>
      </c>
      <c r="C17646" t="s">
        <v>24625</v>
      </c>
    </row>
    <row r="17647" spans="1:3" x14ac:dyDescent="0.2">
      <c r="A17647">
        <v>17644</v>
      </c>
      <c r="B17647" t="s">
        <v>23060</v>
      </c>
      <c r="C17647" t="s">
        <v>24631</v>
      </c>
    </row>
    <row r="17648" spans="1:3" x14ac:dyDescent="0.2">
      <c r="A17648">
        <v>17645</v>
      </c>
      <c r="B17648" t="s">
        <v>23060</v>
      </c>
      <c r="C17648" t="s">
        <v>24633</v>
      </c>
    </row>
    <row r="17649" spans="1:3" x14ac:dyDescent="0.2">
      <c r="A17649">
        <v>17646</v>
      </c>
      <c r="B17649" t="s">
        <v>23060</v>
      </c>
      <c r="C17649" t="s">
        <v>24635</v>
      </c>
    </row>
    <row r="17650" spans="1:3" x14ac:dyDescent="0.2">
      <c r="A17650">
        <v>17647</v>
      </c>
      <c r="B17650" t="s">
        <v>23060</v>
      </c>
      <c r="C17650" t="s">
        <v>24640</v>
      </c>
    </row>
    <row r="17651" spans="1:3" x14ac:dyDescent="0.2">
      <c r="A17651">
        <v>17648</v>
      </c>
      <c r="B17651" t="s">
        <v>23060</v>
      </c>
      <c r="C17651" t="s">
        <v>24641</v>
      </c>
    </row>
    <row r="17652" spans="1:3" x14ac:dyDescent="0.2">
      <c r="A17652">
        <v>17649</v>
      </c>
      <c r="B17652" t="s">
        <v>23060</v>
      </c>
      <c r="C17652" t="s">
        <v>24642</v>
      </c>
    </row>
    <row r="17653" spans="1:3" x14ac:dyDescent="0.2">
      <c r="A17653">
        <v>17650</v>
      </c>
      <c r="B17653" t="s">
        <v>23060</v>
      </c>
      <c r="C17653" t="s">
        <v>24643</v>
      </c>
    </row>
    <row r="17654" spans="1:3" x14ac:dyDescent="0.2">
      <c r="A17654">
        <v>17651</v>
      </c>
      <c r="B17654" t="s">
        <v>23060</v>
      </c>
      <c r="C17654" t="s">
        <v>24645</v>
      </c>
    </row>
    <row r="17655" spans="1:3" x14ac:dyDescent="0.2">
      <c r="A17655">
        <v>17652</v>
      </c>
      <c r="B17655" t="s">
        <v>23060</v>
      </c>
      <c r="C17655" t="s">
        <v>24646</v>
      </c>
    </row>
    <row r="17656" spans="1:3" x14ac:dyDescent="0.2">
      <c r="A17656">
        <v>17653</v>
      </c>
      <c r="B17656" t="s">
        <v>23060</v>
      </c>
      <c r="C17656" t="s">
        <v>24648</v>
      </c>
    </row>
    <row r="17657" spans="1:3" x14ac:dyDescent="0.2">
      <c r="A17657">
        <v>17654</v>
      </c>
      <c r="B17657" t="s">
        <v>23060</v>
      </c>
      <c r="C17657" t="s">
        <v>24652</v>
      </c>
    </row>
    <row r="17658" spans="1:3" x14ac:dyDescent="0.2">
      <c r="A17658">
        <v>17655</v>
      </c>
      <c r="B17658" t="s">
        <v>23060</v>
      </c>
      <c r="C17658" t="s">
        <v>24654</v>
      </c>
    </row>
    <row r="17659" spans="1:3" x14ac:dyDescent="0.2">
      <c r="A17659">
        <v>17656</v>
      </c>
      <c r="B17659" t="s">
        <v>23060</v>
      </c>
      <c r="C17659" t="s">
        <v>22996</v>
      </c>
    </row>
    <row r="17660" spans="1:3" x14ac:dyDescent="0.2">
      <c r="A17660">
        <v>17657</v>
      </c>
      <c r="B17660" t="s">
        <v>23060</v>
      </c>
      <c r="C17660" t="s">
        <v>24655</v>
      </c>
    </row>
    <row r="17661" spans="1:3" x14ac:dyDescent="0.2">
      <c r="A17661">
        <v>17658</v>
      </c>
      <c r="B17661" t="s">
        <v>23060</v>
      </c>
      <c r="C17661" t="s">
        <v>125</v>
      </c>
    </row>
    <row r="17662" spans="1:3" x14ac:dyDescent="0.2">
      <c r="A17662">
        <v>17659</v>
      </c>
      <c r="B17662" t="s">
        <v>23060</v>
      </c>
      <c r="C17662" t="s">
        <v>24659</v>
      </c>
    </row>
    <row r="17663" spans="1:3" x14ac:dyDescent="0.2">
      <c r="A17663">
        <v>17660</v>
      </c>
      <c r="B17663" t="s">
        <v>23060</v>
      </c>
      <c r="C17663" t="s">
        <v>24662</v>
      </c>
    </row>
    <row r="17664" spans="1:3" x14ac:dyDescent="0.2">
      <c r="A17664">
        <v>17661</v>
      </c>
      <c r="B17664" t="s">
        <v>23060</v>
      </c>
      <c r="C17664" t="s">
        <v>19114</v>
      </c>
    </row>
    <row r="17665" spans="1:3" x14ac:dyDescent="0.2">
      <c r="A17665">
        <v>17662</v>
      </c>
      <c r="B17665" t="s">
        <v>23060</v>
      </c>
      <c r="C17665" t="s">
        <v>24663</v>
      </c>
    </row>
    <row r="17666" spans="1:3" x14ac:dyDescent="0.2">
      <c r="A17666">
        <v>17663</v>
      </c>
      <c r="B17666" t="s">
        <v>23060</v>
      </c>
      <c r="C17666" t="s">
        <v>1199</v>
      </c>
    </row>
    <row r="17667" spans="1:3" x14ac:dyDescent="0.2">
      <c r="A17667">
        <v>17664</v>
      </c>
      <c r="B17667" t="s">
        <v>23060</v>
      </c>
      <c r="C17667" t="s">
        <v>24665</v>
      </c>
    </row>
    <row r="17668" spans="1:3" x14ac:dyDescent="0.2">
      <c r="A17668">
        <v>17665</v>
      </c>
      <c r="B17668" t="s">
        <v>23060</v>
      </c>
      <c r="C17668" t="s">
        <v>24666</v>
      </c>
    </row>
    <row r="17669" spans="1:3" x14ac:dyDescent="0.2">
      <c r="A17669">
        <v>17666</v>
      </c>
      <c r="B17669" t="s">
        <v>23060</v>
      </c>
      <c r="C17669" t="s">
        <v>24669</v>
      </c>
    </row>
    <row r="17670" spans="1:3" x14ac:dyDescent="0.2">
      <c r="A17670">
        <v>17667</v>
      </c>
      <c r="B17670" t="s">
        <v>23060</v>
      </c>
      <c r="C17670" t="s">
        <v>24670</v>
      </c>
    </row>
    <row r="17671" spans="1:3" x14ac:dyDescent="0.2">
      <c r="A17671">
        <v>17668</v>
      </c>
      <c r="B17671" t="s">
        <v>23060</v>
      </c>
      <c r="C17671" t="s">
        <v>24672</v>
      </c>
    </row>
    <row r="17672" spans="1:3" x14ac:dyDescent="0.2">
      <c r="A17672">
        <v>17669</v>
      </c>
      <c r="B17672" t="s">
        <v>23060</v>
      </c>
      <c r="C17672" t="s">
        <v>24674</v>
      </c>
    </row>
    <row r="17673" spans="1:3" x14ac:dyDescent="0.2">
      <c r="A17673">
        <v>17670</v>
      </c>
      <c r="B17673" t="s">
        <v>23060</v>
      </c>
      <c r="C17673" t="s">
        <v>24678</v>
      </c>
    </row>
    <row r="17674" spans="1:3" x14ac:dyDescent="0.2">
      <c r="A17674">
        <v>17671</v>
      </c>
      <c r="B17674" t="s">
        <v>23060</v>
      </c>
      <c r="C17674" t="s">
        <v>22914</v>
      </c>
    </row>
    <row r="17675" spans="1:3" x14ac:dyDescent="0.2">
      <c r="A17675">
        <v>17672</v>
      </c>
      <c r="B17675" t="s">
        <v>23060</v>
      </c>
      <c r="C17675" t="s">
        <v>21044</v>
      </c>
    </row>
    <row r="17676" spans="1:3" x14ac:dyDescent="0.2">
      <c r="A17676">
        <v>17673</v>
      </c>
      <c r="B17676" t="s">
        <v>23060</v>
      </c>
      <c r="C17676" t="s">
        <v>24679</v>
      </c>
    </row>
    <row r="17677" spans="1:3" x14ac:dyDescent="0.2">
      <c r="A17677">
        <v>17674</v>
      </c>
      <c r="B17677" t="s">
        <v>23060</v>
      </c>
      <c r="C17677" t="s">
        <v>24681</v>
      </c>
    </row>
    <row r="17678" spans="1:3" x14ac:dyDescent="0.2">
      <c r="A17678">
        <v>17675</v>
      </c>
      <c r="B17678" t="s">
        <v>23060</v>
      </c>
      <c r="C17678" t="s">
        <v>15939</v>
      </c>
    </row>
    <row r="17679" spans="1:3" x14ac:dyDescent="0.2">
      <c r="A17679">
        <v>17676</v>
      </c>
      <c r="B17679" t="s">
        <v>23060</v>
      </c>
      <c r="C17679" t="s">
        <v>854</v>
      </c>
    </row>
    <row r="17680" spans="1:3" x14ac:dyDescent="0.2">
      <c r="A17680">
        <v>17677</v>
      </c>
      <c r="B17680" t="s">
        <v>23060</v>
      </c>
      <c r="C17680" t="s">
        <v>24685</v>
      </c>
    </row>
    <row r="17681" spans="1:3" x14ac:dyDescent="0.2">
      <c r="A17681">
        <v>17678</v>
      </c>
      <c r="B17681" t="s">
        <v>23060</v>
      </c>
      <c r="C17681" t="s">
        <v>24686</v>
      </c>
    </row>
    <row r="17682" spans="1:3" x14ac:dyDescent="0.2">
      <c r="A17682">
        <v>17679</v>
      </c>
      <c r="B17682" t="s">
        <v>23060</v>
      </c>
      <c r="C17682" t="s">
        <v>24687</v>
      </c>
    </row>
    <row r="17683" spans="1:3" x14ac:dyDescent="0.2">
      <c r="A17683">
        <v>17680</v>
      </c>
      <c r="B17683" t="s">
        <v>23060</v>
      </c>
      <c r="C17683" t="s">
        <v>24688</v>
      </c>
    </row>
    <row r="17684" spans="1:3" x14ac:dyDescent="0.2">
      <c r="A17684">
        <v>17681</v>
      </c>
      <c r="B17684" t="s">
        <v>23060</v>
      </c>
      <c r="C17684" t="s">
        <v>24690</v>
      </c>
    </row>
    <row r="17685" spans="1:3" x14ac:dyDescent="0.2">
      <c r="A17685">
        <v>17682</v>
      </c>
      <c r="B17685" t="s">
        <v>23060</v>
      </c>
      <c r="C17685" t="s">
        <v>24691</v>
      </c>
    </row>
    <row r="17686" spans="1:3" x14ac:dyDescent="0.2">
      <c r="A17686">
        <v>17683</v>
      </c>
      <c r="B17686" t="s">
        <v>23060</v>
      </c>
      <c r="C17686" t="s">
        <v>24694</v>
      </c>
    </row>
    <row r="17687" spans="1:3" x14ac:dyDescent="0.2">
      <c r="A17687">
        <v>17684</v>
      </c>
      <c r="B17687" t="s">
        <v>23060</v>
      </c>
      <c r="C17687" t="s">
        <v>24695</v>
      </c>
    </row>
    <row r="17688" spans="1:3" x14ac:dyDescent="0.2">
      <c r="A17688">
        <v>17685</v>
      </c>
      <c r="B17688" t="s">
        <v>23060</v>
      </c>
      <c r="C17688" t="s">
        <v>24696</v>
      </c>
    </row>
    <row r="17689" spans="1:3" x14ac:dyDescent="0.2">
      <c r="A17689">
        <v>17686</v>
      </c>
      <c r="B17689" t="s">
        <v>23060</v>
      </c>
      <c r="C17689" t="s">
        <v>24697</v>
      </c>
    </row>
    <row r="17690" spans="1:3" x14ac:dyDescent="0.2">
      <c r="A17690">
        <v>17687</v>
      </c>
      <c r="B17690" t="s">
        <v>23060</v>
      </c>
      <c r="C17690" t="s">
        <v>24698</v>
      </c>
    </row>
    <row r="17691" spans="1:3" x14ac:dyDescent="0.2">
      <c r="A17691">
        <v>17688</v>
      </c>
      <c r="B17691" t="s">
        <v>23060</v>
      </c>
      <c r="C17691" t="s">
        <v>24699</v>
      </c>
    </row>
    <row r="17692" spans="1:3" x14ac:dyDescent="0.2">
      <c r="A17692">
        <v>17689</v>
      </c>
      <c r="B17692" t="s">
        <v>23060</v>
      </c>
      <c r="C17692" t="s">
        <v>24702</v>
      </c>
    </row>
    <row r="17693" spans="1:3" x14ac:dyDescent="0.2">
      <c r="A17693">
        <v>17690</v>
      </c>
      <c r="B17693" t="s">
        <v>23060</v>
      </c>
      <c r="C17693" t="s">
        <v>24703</v>
      </c>
    </row>
    <row r="17694" spans="1:3" x14ac:dyDescent="0.2">
      <c r="A17694">
        <v>17691</v>
      </c>
      <c r="B17694" t="s">
        <v>23060</v>
      </c>
      <c r="C17694" t="s">
        <v>24705</v>
      </c>
    </row>
    <row r="17695" spans="1:3" x14ac:dyDescent="0.2">
      <c r="A17695">
        <v>17692</v>
      </c>
      <c r="B17695" t="s">
        <v>23060</v>
      </c>
      <c r="C17695" t="s">
        <v>24710</v>
      </c>
    </row>
    <row r="17696" spans="1:3" x14ac:dyDescent="0.2">
      <c r="A17696">
        <v>17693</v>
      </c>
      <c r="B17696" t="s">
        <v>23060</v>
      </c>
      <c r="C17696" t="s">
        <v>24712</v>
      </c>
    </row>
    <row r="17697" spans="1:3" x14ac:dyDescent="0.2">
      <c r="A17697">
        <v>17694</v>
      </c>
      <c r="B17697" t="s">
        <v>23060</v>
      </c>
      <c r="C17697" t="s">
        <v>23024</v>
      </c>
    </row>
    <row r="17698" spans="1:3" x14ac:dyDescent="0.2">
      <c r="A17698">
        <v>17695</v>
      </c>
      <c r="B17698" t="s">
        <v>23060</v>
      </c>
      <c r="C17698" t="s">
        <v>24715</v>
      </c>
    </row>
    <row r="17699" spans="1:3" x14ac:dyDescent="0.2">
      <c r="A17699">
        <v>17696</v>
      </c>
      <c r="B17699" t="s">
        <v>23060</v>
      </c>
      <c r="C17699" t="s">
        <v>24717</v>
      </c>
    </row>
    <row r="17700" spans="1:3" x14ac:dyDescent="0.2">
      <c r="A17700">
        <v>17697</v>
      </c>
      <c r="B17700" t="s">
        <v>23060</v>
      </c>
      <c r="C17700" t="s">
        <v>24719</v>
      </c>
    </row>
    <row r="17701" spans="1:3" x14ac:dyDescent="0.2">
      <c r="A17701">
        <v>17698</v>
      </c>
      <c r="B17701" t="s">
        <v>23060</v>
      </c>
      <c r="C17701" t="s">
        <v>24720</v>
      </c>
    </row>
    <row r="17702" spans="1:3" x14ac:dyDescent="0.2">
      <c r="A17702">
        <v>17699</v>
      </c>
      <c r="B17702" t="s">
        <v>23060</v>
      </c>
      <c r="C17702" t="s">
        <v>23667</v>
      </c>
    </row>
    <row r="17703" spans="1:3" x14ac:dyDescent="0.2">
      <c r="A17703">
        <v>17700</v>
      </c>
      <c r="B17703" t="s">
        <v>23060</v>
      </c>
      <c r="C17703" t="s">
        <v>17315</v>
      </c>
    </row>
    <row r="17704" spans="1:3" x14ac:dyDescent="0.2">
      <c r="A17704">
        <v>17701</v>
      </c>
      <c r="B17704" t="s">
        <v>23060</v>
      </c>
      <c r="C17704" t="s">
        <v>24553</v>
      </c>
    </row>
    <row r="17705" spans="1:3" x14ac:dyDescent="0.2">
      <c r="A17705">
        <v>17702</v>
      </c>
      <c r="B17705" t="s">
        <v>23060</v>
      </c>
      <c r="C17705" t="s">
        <v>24725</v>
      </c>
    </row>
    <row r="17706" spans="1:3" x14ac:dyDescent="0.2">
      <c r="A17706">
        <v>17703</v>
      </c>
      <c r="B17706" t="s">
        <v>23060</v>
      </c>
      <c r="C17706" t="s">
        <v>24727</v>
      </c>
    </row>
    <row r="17707" spans="1:3" x14ac:dyDescent="0.2">
      <c r="A17707">
        <v>17704</v>
      </c>
      <c r="B17707" t="s">
        <v>23060</v>
      </c>
      <c r="C17707" t="s">
        <v>24728</v>
      </c>
    </row>
    <row r="17708" spans="1:3" x14ac:dyDescent="0.2">
      <c r="A17708">
        <v>17705</v>
      </c>
      <c r="B17708" t="s">
        <v>23060</v>
      </c>
      <c r="C17708" t="s">
        <v>24730</v>
      </c>
    </row>
    <row r="17709" spans="1:3" x14ac:dyDescent="0.2">
      <c r="A17709">
        <v>17706</v>
      </c>
      <c r="B17709" t="s">
        <v>23060</v>
      </c>
      <c r="C17709" t="s">
        <v>24732</v>
      </c>
    </row>
    <row r="17710" spans="1:3" x14ac:dyDescent="0.2">
      <c r="A17710">
        <v>17707</v>
      </c>
      <c r="B17710" t="s">
        <v>23060</v>
      </c>
      <c r="C17710" t="s">
        <v>24735</v>
      </c>
    </row>
    <row r="17711" spans="1:3" x14ac:dyDescent="0.2">
      <c r="A17711">
        <v>17708</v>
      </c>
      <c r="B17711" t="s">
        <v>23060</v>
      </c>
      <c r="C17711" t="s">
        <v>24736</v>
      </c>
    </row>
    <row r="17712" spans="1:3" x14ac:dyDescent="0.2">
      <c r="A17712">
        <v>17709</v>
      </c>
      <c r="B17712" t="s">
        <v>23060</v>
      </c>
      <c r="C17712" t="s">
        <v>24743</v>
      </c>
    </row>
    <row r="17713" spans="1:3" x14ac:dyDescent="0.2">
      <c r="A17713">
        <v>17710</v>
      </c>
      <c r="B17713" t="s">
        <v>23060</v>
      </c>
      <c r="C17713" t="s">
        <v>22935</v>
      </c>
    </row>
    <row r="17714" spans="1:3" x14ac:dyDescent="0.2">
      <c r="A17714">
        <v>17711</v>
      </c>
      <c r="B17714" t="s">
        <v>23060</v>
      </c>
      <c r="C17714" t="s">
        <v>24744</v>
      </c>
    </row>
    <row r="17715" spans="1:3" x14ac:dyDescent="0.2">
      <c r="A17715">
        <v>17712</v>
      </c>
      <c r="B17715" t="s">
        <v>23060</v>
      </c>
      <c r="C17715" t="s">
        <v>22628</v>
      </c>
    </row>
    <row r="17716" spans="1:3" x14ac:dyDescent="0.2">
      <c r="A17716">
        <v>17713</v>
      </c>
      <c r="B17716" t="s">
        <v>23060</v>
      </c>
      <c r="C17716" t="s">
        <v>24748</v>
      </c>
    </row>
    <row r="17717" spans="1:3" x14ac:dyDescent="0.2">
      <c r="A17717">
        <v>17714</v>
      </c>
      <c r="B17717" t="s">
        <v>23060</v>
      </c>
      <c r="C17717" t="s">
        <v>24754</v>
      </c>
    </row>
    <row r="17718" spans="1:3" x14ac:dyDescent="0.2">
      <c r="A17718">
        <v>17715</v>
      </c>
      <c r="B17718" t="s">
        <v>23060</v>
      </c>
      <c r="C17718" t="s">
        <v>24755</v>
      </c>
    </row>
    <row r="17719" spans="1:3" x14ac:dyDescent="0.2">
      <c r="A17719">
        <v>17716</v>
      </c>
      <c r="B17719" t="s">
        <v>23060</v>
      </c>
      <c r="C17719" t="s">
        <v>19831</v>
      </c>
    </row>
    <row r="17720" spans="1:3" x14ac:dyDescent="0.2">
      <c r="A17720">
        <v>17717</v>
      </c>
      <c r="B17720" t="s">
        <v>23060</v>
      </c>
      <c r="C17720" t="s">
        <v>24756</v>
      </c>
    </row>
    <row r="17721" spans="1:3" x14ac:dyDescent="0.2">
      <c r="A17721">
        <v>17718</v>
      </c>
      <c r="B17721" t="s">
        <v>23060</v>
      </c>
      <c r="C17721" t="s">
        <v>13975</v>
      </c>
    </row>
    <row r="17722" spans="1:3" x14ac:dyDescent="0.2">
      <c r="A17722">
        <v>17719</v>
      </c>
      <c r="B17722" t="s">
        <v>23060</v>
      </c>
      <c r="C17722" t="s">
        <v>13769</v>
      </c>
    </row>
    <row r="17723" spans="1:3" x14ac:dyDescent="0.2">
      <c r="A17723">
        <v>17720</v>
      </c>
      <c r="B17723" t="s">
        <v>23060</v>
      </c>
      <c r="C17723" t="s">
        <v>24758</v>
      </c>
    </row>
    <row r="17724" spans="1:3" x14ac:dyDescent="0.2">
      <c r="A17724">
        <v>17721</v>
      </c>
      <c r="B17724" t="s">
        <v>23060</v>
      </c>
      <c r="C17724" t="s">
        <v>1201</v>
      </c>
    </row>
    <row r="17725" spans="1:3" x14ac:dyDescent="0.2">
      <c r="A17725">
        <v>17722</v>
      </c>
      <c r="B17725" t="s">
        <v>23060</v>
      </c>
      <c r="C17725" t="s">
        <v>24760</v>
      </c>
    </row>
    <row r="17726" spans="1:3" x14ac:dyDescent="0.2">
      <c r="A17726">
        <v>17723</v>
      </c>
      <c r="B17726" t="s">
        <v>23060</v>
      </c>
      <c r="C17726" t="s">
        <v>24762</v>
      </c>
    </row>
    <row r="17727" spans="1:3" x14ac:dyDescent="0.2">
      <c r="A17727">
        <v>17724</v>
      </c>
      <c r="B17727" t="s">
        <v>23060</v>
      </c>
      <c r="C17727" t="s">
        <v>13209</v>
      </c>
    </row>
    <row r="17728" spans="1:3" x14ac:dyDescent="0.2">
      <c r="A17728">
        <v>17725</v>
      </c>
      <c r="B17728" t="s">
        <v>23060</v>
      </c>
      <c r="C17728" t="s">
        <v>1203</v>
      </c>
    </row>
    <row r="17729" spans="1:3" x14ac:dyDescent="0.2">
      <c r="A17729">
        <v>17726</v>
      </c>
      <c r="B17729" t="s">
        <v>23060</v>
      </c>
      <c r="C17729" t="s">
        <v>24769</v>
      </c>
    </row>
    <row r="17730" spans="1:3" x14ac:dyDescent="0.2">
      <c r="A17730">
        <v>17727</v>
      </c>
      <c r="B17730" t="s">
        <v>23060</v>
      </c>
      <c r="C17730" t="s">
        <v>24771</v>
      </c>
    </row>
    <row r="17731" spans="1:3" x14ac:dyDescent="0.2">
      <c r="A17731">
        <v>17728</v>
      </c>
      <c r="B17731" t="s">
        <v>23060</v>
      </c>
      <c r="C17731" t="s">
        <v>24772</v>
      </c>
    </row>
    <row r="17732" spans="1:3" x14ac:dyDescent="0.2">
      <c r="A17732">
        <v>17729</v>
      </c>
      <c r="B17732" t="s">
        <v>23060</v>
      </c>
      <c r="C17732" t="s">
        <v>24773</v>
      </c>
    </row>
    <row r="17733" spans="1:3" x14ac:dyDescent="0.2">
      <c r="A17733">
        <v>17730</v>
      </c>
      <c r="B17733" t="s">
        <v>23060</v>
      </c>
      <c r="C17733" t="s">
        <v>24775</v>
      </c>
    </row>
    <row r="17734" spans="1:3" x14ac:dyDescent="0.2">
      <c r="A17734">
        <v>17731</v>
      </c>
      <c r="B17734" t="s">
        <v>23060</v>
      </c>
      <c r="C17734" t="s">
        <v>24776</v>
      </c>
    </row>
    <row r="17735" spans="1:3" x14ac:dyDescent="0.2">
      <c r="A17735">
        <v>17732</v>
      </c>
      <c r="B17735" t="s">
        <v>23060</v>
      </c>
      <c r="C17735" t="s">
        <v>24778</v>
      </c>
    </row>
    <row r="17736" spans="1:3" x14ac:dyDescent="0.2">
      <c r="A17736">
        <v>17733</v>
      </c>
      <c r="B17736" t="s">
        <v>23060</v>
      </c>
      <c r="C17736" t="s">
        <v>804</v>
      </c>
    </row>
    <row r="17737" spans="1:3" x14ac:dyDescent="0.2">
      <c r="A17737">
        <v>17734</v>
      </c>
      <c r="B17737" t="s">
        <v>23060</v>
      </c>
      <c r="C17737" t="s">
        <v>24779</v>
      </c>
    </row>
    <row r="17738" spans="1:3" x14ac:dyDescent="0.2">
      <c r="A17738">
        <v>17735</v>
      </c>
      <c r="B17738" t="s">
        <v>23060</v>
      </c>
      <c r="C17738" t="s">
        <v>24780</v>
      </c>
    </row>
    <row r="17739" spans="1:3" x14ac:dyDescent="0.2">
      <c r="A17739">
        <v>17736</v>
      </c>
      <c r="B17739" t="s">
        <v>23060</v>
      </c>
      <c r="C17739" t="s">
        <v>19578</v>
      </c>
    </row>
    <row r="17740" spans="1:3" x14ac:dyDescent="0.2">
      <c r="A17740">
        <v>17737</v>
      </c>
      <c r="B17740" t="s">
        <v>23060</v>
      </c>
      <c r="C17740" t="s">
        <v>24781</v>
      </c>
    </row>
    <row r="17741" spans="1:3" x14ac:dyDescent="0.2">
      <c r="A17741">
        <v>17738</v>
      </c>
      <c r="B17741" t="s">
        <v>23060</v>
      </c>
      <c r="C17741" t="s">
        <v>24782</v>
      </c>
    </row>
    <row r="17742" spans="1:3" x14ac:dyDescent="0.2">
      <c r="A17742">
        <v>17739</v>
      </c>
      <c r="B17742" t="s">
        <v>23060</v>
      </c>
      <c r="C17742" t="s">
        <v>24783</v>
      </c>
    </row>
    <row r="17743" spans="1:3" x14ac:dyDescent="0.2">
      <c r="A17743">
        <v>17740</v>
      </c>
      <c r="B17743" t="s">
        <v>23060</v>
      </c>
      <c r="C17743" t="s">
        <v>24784</v>
      </c>
    </row>
    <row r="17744" spans="1:3" x14ac:dyDescent="0.2">
      <c r="A17744">
        <v>17741</v>
      </c>
      <c r="B17744" t="s">
        <v>23060</v>
      </c>
      <c r="C17744" t="s">
        <v>24785</v>
      </c>
    </row>
    <row r="17745" spans="1:3" x14ac:dyDescent="0.2">
      <c r="A17745">
        <v>17742</v>
      </c>
      <c r="B17745" t="s">
        <v>23060</v>
      </c>
      <c r="C17745" t="s">
        <v>1204</v>
      </c>
    </row>
    <row r="17746" spans="1:3" x14ac:dyDescent="0.2">
      <c r="A17746">
        <v>17743</v>
      </c>
      <c r="B17746" t="s">
        <v>23060</v>
      </c>
      <c r="C17746" t="s">
        <v>24786</v>
      </c>
    </row>
    <row r="17747" spans="1:3" x14ac:dyDescent="0.2">
      <c r="A17747">
        <v>17744</v>
      </c>
      <c r="B17747" t="s">
        <v>23060</v>
      </c>
      <c r="C17747" t="s">
        <v>24787</v>
      </c>
    </row>
    <row r="17748" spans="1:3" x14ac:dyDescent="0.2">
      <c r="A17748">
        <v>17745</v>
      </c>
      <c r="B17748" t="s">
        <v>23060</v>
      </c>
      <c r="C17748" t="s">
        <v>24788</v>
      </c>
    </row>
    <row r="17749" spans="1:3" x14ac:dyDescent="0.2">
      <c r="A17749">
        <v>17746</v>
      </c>
      <c r="B17749" t="s">
        <v>23060</v>
      </c>
      <c r="C17749" t="s">
        <v>24792</v>
      </c>
    </row>
    <row r="17750" spans="1:3" x14ac:dyDescent="0.2">
      <c r="A17750">
        <v>17747</v>
      </c>
      <c r="B17750" t="s">
        <v>23060</v>
      </c>
      <c r="C17750" t="s">
        <v>24793</v>
      </c>
    </row>
    <row r="17751" spans="1:3" x14ac:dyDescent="0.2">
      <c r="A17751">
        <v>17748</v>
      </c>
      <c r="B17751" t="s">
        <v>23060</v>
      </c>
      <c r="C17751" t="s">
        <v>24794</v>
      </c>
    </row>
    <row r="17752" spans="1:3" x14ac:dyDescent="0.2">
      <c r="A17752">
        <v>17749</v>
      </c>
      <c r="B17752" t="s">
        <v>23060</v>
      </c>
      <c r="C17752" t="s">
        <v>24795</v>
      </c>
    </row>
    <row r="17753" spans="1:3" x14ac:dyDescent="0.2">
      <c r="A17753">
        <v>17750</v>
      </c>
      <c r="B17753" t="s">
        <v>23060</v>
      </c>
      <c r="C17753" t="s">
        <v>24796</v>
      </c>
    </row>
    <row r="17754" spans="1:3" x14ac:dyDescent="0.2">
      <c r="A17754">
        <v>17751</v>
      </c>
      <c r="B17754" t="s">
        <v>23060</v>
      </c>
      <c r="C17754" t="s">
        <v>24797</v>
      </c>
    </row>
    <row r="17755" spans="1:3" x14ac:dyDescent="0.2">
      <c r="A17755">
        <v>17752</v>
      </c>
      <c r="B17755" t="s">
        <v>23060</v>
      </c>
      <c r="C17755" t="s">
        <v>24799</v>
      </c>
    </row>
    <row r="17756" spans="1:3" x14ac:dyDescent="0.2">
      <c r="A17756">
        <v>17753</v>
      </c>
      <c r="B17756" t="s">
        <v>23060</v>
      </c>
      <c r="C17756" t="s">
        <v>702</v>
      </c>
    </row>
    <row r="17757" spans="1:3" x14ac:dyDescent="0.2">
      <c r="A17757">
        <v>17754</v>
      </c>
      <c r="B17757" t="s">
        <v>23060</v>
      </c>
      <c r="C17757" t="s">
        <v>24801</v>
      </c>
    </row>
    <row r="17758" spans="1:3" x14ac:dyDescent="0.2">
      <c r="A17758">
        <v>17755</v>
      </c>
      <c r="B17758" t="s">
        <v>23060</v>
      </c>
      <c r="C17758" t="s">
        <v>24802</v>
      </c>
    </row>
    <row r="17759" spans="1:3" x14ac:dyDescent="0.2">
      <c r="A17759">
        <v>17756</v>
      </c>
      <c r="B17759" t="s">
        <v>23060</v>
      </c>
      <c r="C17759" t="s">
        <v>24803</v>
      </c>
    </row>
    <row r="17760" spans="1:3" x14ac:dyDescent="0.2">
      <c r="A17760">
        <v>17757</v>
      </c>
      <c r="B17760" t="s">
        <v>23060</v>
      </c>
      <c r="C17760" t="s">
        <v>24804</v>
      </c>
    </row>
    <row r="17761" spans="1:3" x14ac:dyDescent="0.2">
      <c r="A17761">
        <v>17758</v>
      </c>
      <c r="B17761" t="s">
        <v>23060</v>
      </c>
      <c r="C17761" t="s">
        <v>23017</v>
      </c>
    </row>
    <row r="17762" spans="1:3" x14ac:dyDescent="0.2">
      <c r="A17762">
        <v>17759</v>
      </c>
      <c r="B17762" t="s">
        <v>23060</v>
      </c>
      <c r="C17762" t="s">
        <v>24806</v>
      </c>
    </row>
    <row r="17763" spans="1:3" x14ac:dyDescent="0.2">
      <c r="A17763">
        <v>17760</v>
      </c>
      <c r="B17763" t="s">
        <v>23060</v>
      </c>
      <c r="C17763" t="s">
        <v>24809</v>
      </c>
    </row>
    <row r="17764" spans="1:3" x14ac:dyDescent="0.2">
      <c r="A17764">
        <v>17761</v>
      </c>
      <c r="B17764" t="s">
        <v>23060</v>
      </c>
      <c r="C17764" t="s">
        <v>24810</v>
      </c>
    </row>
    <row r="17765" spans="1:3" x14ac:dyDescent="0.2">
      <c r="A17765">
        <v>17762</v>
      </c>
      <c r="B17765" t="s">
        <v>23060</v>
      </c>
      <c r="C17765" t="s">
        <v>24811</v>
      </c>
    </row>
    <row r="17766" spans="1:3" x14ac:dyDescent="0.2">
      <c r="A17766">
        <v>17763</v>
      </c>
      <c r="B17766" t="s">
        <v>23060</v>
      </c>
      <c r="C17766" t="s">
        <v>664</v>
      </c>
    </row>
    <row r="17767" spans="1:3" x14ac:dyDescent="0.2">
      <c r="A17767">
        <v>17764</v>
      </c>
      <c r="B17767" t="s">
        <v>23060</v>
      </c>
      <c r="C17767" t="s">
        <v>24813</v>
      </c>
    </row>
    <row r="17768" spans="1:3" x14ac:dyDescent="0.2">
      <c r="A17768">
        <v>17765</v>
      </c>
      <c r="B17768" t="s">
        <v>23060</v>
      </c>
      <c r="C17768" t="s">
        <v>24815</v>
      </c>
    </row>
    <row r="17769" spans="1:3" x14ac:dyDescent="0.2">
      <c r="A17769">
        <v>17766</v>
      </c>
      <c r="B17769" t="s">
        <v>23060</v>
      </c>
      <c r="C17769" t="s">
        <v>24816</v>
      </c>
    </row>
    <row r="17770" spans="1:3" x14ac:dyDescent="0.2">
      <c r="A17770">
        <v>17767</v>
      </c>
      <c r="B17770" t="s">
        <v>23060</v>
      </c>
      <c r="C17770" t="s">
        <v>24817</v>
      </c>
    </row>
    <row r="17771" spans="1:3" x14ac:dyDescent="0.2">
      <c r="A17771">
        <v>17768</v>
      </c>
      <c r="B17771" t="s">
        <v>23060</v>
      </c>
      <c r="C17771" t="s">
        <v>24820</v>
      </c>
    </row>
    <row r="17772" spans="1:3" x14ac:dyDescent="0.2">
      <c r="A17772">
        <v>17769</v>
      </c>
      <c r="B17772" t="s">
        <v>23060</v>
      </c>
      <c r="C17772" t="s">
        <v>24821</v>
      </c>
    </row>
    <row r="17773" spans="1:3" x14ac:dyDescent="0.2">
      <c r="A17773">
        <v>17770</v>
      </c>
      <c r="B17773" t="s">
        <v>23060</v>
      </c>
      <c r="C17773" t="s">
        <v>24823</v>
      </c>
    </row>
    <row r="17774" spans="1:3" x14ac:dyDescent="0.2">
      <c r="A17774">
        <v>17771</v>
      </c>
      <c r="B17774" t="s">
        <v>23060</v>
      </c>
      <c r="C17774" t="s">
        <v>24827</v>
      </c>
    </row>
    <row r="17775" spans="1:3" x14ac:dyDescent="0.2">
      <c r="A17775">
        <v>17772</v>
      </c>
      <c r="B17775" t="s">
        <v>23060</v>
      </c>
      <c r="C17775" t="s">
        <v>21610</v>
      </c>
    </row>
    <row r="17776" spans="1:3" x14ac:dyDescent="0.2">
      <c r="A17776">
        <v>17773</v>
      </c>
      <c r="B17776" t="s">
        <v>23060</v>
      </c>
      <c r="C17776" t="s">
        <v>24831</v>
      </c>
    </row>
    <row r="17777" spans="1:3" x14ac:dyDescent="0.2">
      <c r="A17777">
        <v>17774</v>
      </c>
      <c r="B17777" t="s">
        <v>23060</v>
      </c>
      <c r="C17777" t="s">
        <v>22529</v>
      </c>
    </row>
    <row r="17778" spans="1:3" x14ac:dyDescent="0.2">
      <c r="A17778">
        <v>17775</v>
      </c>
      <c r="B17778" t="s">
        <v>23060</v>
      </c>
      <c r="C17778" t="s">
        <v>24833</v>
      </c>
    </row>
    <row r="17779" spans="1:3" x14ac:dyDescent="0.2">
      <c r="A17779">
        <v>17776</v>
      </c>
      <c r="B17779" t="s">
        <v>23060</v>
      </c>
      <c r="C17779" t="s">
        <v>24834</v>
      </c>
    </row>
    <row r="17780" spans="1:3" x14ac:dyDescent="0.2">
      <c r="A17780">
        <v>17777</v>
      </c>
      <c r="B17780" t="s">
        <v>23060</v>
      </c>
      <c r="C17780" t="s">
        <v>24835</v>
      </c>
    </row>
    <row r="17781" spans="1:3" x14ac:dyDescent="0.2">
      <c r="A17781">
        <v>17778</v>
      </c>
      <c r="B17781" t="s">
        <v>23060</v>
      </c>
      <c r="C17781" t="s">
        <v>24837</v>
      </c>
    </row>
    <row r="17782" spans="1:3" x14ac:dyDescent="0.2">
      <c r="A17782">
        <v>17779</v>
      </c>
      <c r="B17782" t="s">
        <v>23060</v>
      </c>
      <c r="C17782" t="s">
        <v>24838</v>
      </c>
    </row>
    <row r="17783" spans="1:3" x14ac:dyDescent="0.2">
      <c r="A17783">
        <v>17780</v>
      </c>
      <c r="B17783" t="s">
        <v>23060</v>
      </c>
      <c r="C17783" t="s">
        <v>24841</v>
      </c>
    </row>
    <row r="17784" spans="1:3" x14ac:dyDescent="0.2">
      <c r="A17784">
        <v>17781</v>
      </c>
      <c r="B17784" t="s">
        <v>23060</v>
      </c>
      <c r="C17784" t="s">
        <v>24843</v>
      </c>
    </row>
    <row r="17785" spans="1:3" x14ac:dyDescent="0.2">
      <c r="A17785">
        <v>17782</v>
      </c>
      <c r="B17785" t="s">
        <v>23060</v>
      </c>
      <c r="C17785" t="s">
        <v>24844</v>
      </c>
    </row>
    <row r="17786" spans="1:3" x14ac:dyDescent="0.2">
      <c r="A17786">
        <v>17783</v>
      </c>
      <c r="B17786" t="s">
        <v>23060</v>
      </c>
      <c r="C17786" t="s">
        <v>24830</v>
      </c>
    </row>
    <row r="17787" spans="1:3" x14ac:dyDescent="0.2">
      <c r="A17787">
        <v>17784</v>
      </c>
      <c r="B17787" t="s">
        <v>23060</v>
      </c>
      <c r="C17787" t="s">
        <v>19579</v>
      </c>
    </row>
    <row r="17788" spans="1:3" x14ac:dyDescent="0.2">
      <c r="A17788">
        <v>17785</v>
      </c>
      <c r="B17788" t="s">
        <v>23060</v>
      </c>
      <c r="C17788" t="s">
        <v>14095</v>
      </c>
    </row>
    <row r="17789" spans="1:3" x14ac:dyDescent="0.2">
      <c r="A17789">
        <v>17786</v>
      </c>
      <c r="B17789" t="s">
        <v>23060</v>
      </c>
      <c r="C17789" t="s">
        <v>24851</v>
      </c>
    </row>
    <row r="17790" spans="1:3" x14ac:dyDescent="0.2">
      <c r="A17790">
        <v>17787</v>
      </c>
      <c r="B17790" t="s">
        <v>23060</v>
      </c>
      <c r="C17790" t="s">
        <v>24853</v>
      </c>
    </row>
    <row r="17791" spans="1:3" x14ac:dyDescent="0.2">
      <c r="A17791">
        <v>17788</v>
      </c>
      <c r="B17791" t="s">
        <v>23060</v>
      </c>
      <c r="C17791" t="s">
        <v>24854</v>
      </c>
    </row>
    <row r="17792" spans="1:3" x14ac:dyDescent="0.2">
      <c r="A17792">
        <v>17789</v>
      </c>
      <c r="B17792" t="s">
        <v>23060</v>
      </c>
      <c r="C17792" t="s">
        <v>24855</v>
      </c>
    </row>
    <row r="17793" spans="1:3" x14ac:dyDescent="0.2">
      <c r="A17793">
        <v>17790</v>
      </c>
      <c r="B17793" t="s">
        <v>23060</v>
      </c>
      <c r="C17793" t="s">
        <v>24857</v>
      </c>
    </row>
    <row r="17794" spans="1:3" x14ac:dyDescent="0.2">
      <c r="A17794">
        <v>17791</v>
      </c>
      <c r="B17794" t="s">
        <v>23060</v>
      </c>
      <c r="C17794" t="s">
        <v>24858</v>
      </c>
    </row>
    <row r="17795" spans="1:3" x14ac:dyDescent="0.2">
      <c r="A17795">
        <v>17792</v>
      </c>
      <c r="B17795" t="s">
        <v>23060</v>
      </c>
      <c r="C17795" t="s">
        <v>1206</v>
      </c>
    </row>
    <row r="17796" spans="1:3" x14ac:dyDescent="0.2">
      <c r="A17796">
        <v>17793</v>
      </c>
      <c r="B17796" t="s">
        <v>23060</v>
      </c>
      <c r="C17796" t="s">
        <v>22593</v>
      </c>
    </row>
    <row r="17797" spans="1:3" x14ac:dyDescent="0.2">
      <c r="A17797">
        <v>17794</v>
      </c>
      <c r="B17797" t="s">
        <v>23060</v>
      </c>
      <c r="C17797" t="s">
        <v>24863</v>
      </c>
    </row>
    <row r="17798" spans="1:3" x14ac:dyDescent="0.2">
      <c r="A17798">
        <v>17795</v>
      </c>
      <c r="B17798" t="s">
        <v>23060</v>
      </c>
      <c r="C17798" t="s">
        <v>24865</v>
      </c>
    </row>
    <row r="17799" spans="1:3" x14ac:dyDescent="0.2">
      <c r="A17799">
        <v>17796</v>
      </c>
      <c r="B17799" t="s">
        <v>23060</v>
      </c>
      <c r="C17799" t="s">
        <v>24866</v>
      </c>
    </row>
    <row r="17800" spans="1:3" x14ac:dyDescent="0.2">
      <c r="A17800">
        <v>17797</v>
      </c>
      <c r="B17800" t="s">
        <v>23060</v>
      </c>
      <c r="C17800" t="s">
        <v>24867</v>
      </c>
    </row>
    <row r="17801" spans="1:3" x14ac:dyDescent="0.2">
      <c r="A17801">
        <v>17798</v>
      </c>
      <c r="B17801" t="s">
        <v>23060</v>
      </c>
      <c r="C17801" t="s">
        <v>24871</v>
      </c>
    </row>
    <row r="17802" spans="1:3" x14ac:dyDescent="0.2">
      <c r="A17802">
        <v>17799</v>
      </c>
      <c r="B17802" t="s">
        <v>23060</v>
      </c>
      <c r="C17802" t="s">
        <v>24874</v>
      </c>
    </row>
    <row r="17803" spans="1:3" x14ac:dyDescent="0.2">
      <c r="A17803">
        <v>17800</v>
      </c>
      <c r="B17803" t="s">
        <v>23060</v>
      </c>
      <c r="C17803" t="s">
        <v>24875</v>
      </c>
    </row>
    <row r="17804" spans="1:3" x14ac:dyDescent="0.2">
      <c r="A17804">
        <v>17801</v>
      </c>
      <c r="B17804" t="s">
        <v>23060</v>
      </c>
      <c r="C17804" t="s">
        <v>24876</v>
      </c>
    </row>
    <row r="17805" spans="1:3" x14ac:dyDescent="0.2">
      <c r="A17805">
        <v>17802</v>
      </c>
      <c r="B17805" t="s">
        <v>23060</v>
      </c>
      <c r="C17805" t="s">
        <v>24877</v>
      </c>
    </row>
    <row r="17806" spans="1:3" x14ac:dyDescent="0.2">
      <c r="A17806">
        <v>17803</v>
      </c>
      <c r="B17806" t="s">
        <v>23060</v>
      </c>
      <c r="C17806" t="s">
        <v>24878</v>
      </c>
    </row>
    <row r="17807" spans="1:3" x14ac:dyDescent="0.2">
      <c r="A17807">
        <v>17804</v>
      </c>
      <c r="B17807" t="s">
        <v>23060</v>
      </c>
      <c r="C17807" t="s">
        <v>24879</v>
      </c>
    </row>
    <row r="17808" spans="1:3" x14ac:dyDescent="0.2">
      <c r="A17808">
        <v>17805</v>
      </c>
      <c r="B17808" t="s">
        <v>23060</v>
      </c>
      <c r="C17808" t="s">
        <v>24881</v>
      </c>
    </row>
    <row r="17809" spans="1:3" x14ac:dyDescent="0.2">
      <c r="A17809">
        <v>17806</v>
      </c>
      <c r="B17809" t="s">
        <v>23060</v>
      </c>
      <c r="C17809" t="s">
        <v>24882</v>
      </c>
    </row>
    <row r="17810" spans="1:3" x14ac:dyDescent="0.2">
      <c r="A17810">
        <v>17807</v>
      </c>
      <c r="B17810" t="s">
        <v>23060</v>
      </c>
      <c r="C17810" t="s">
        <v>24884</v>
      </c>
    </row>
    <row r="17811" spans="1:3" x14ac:dyDescent="0.2">
      <c r="A17811">
        <v>17808</v>
      </c>
      <c r="B17811" t="s">
        <v>23060</v>
      </c>
      <c r="C17811" t="s">
        <v>24886</v>
      </c>
    </row>
    <row r="17812" spans="1:3" x14ac:dyDescent="0.2">
      <c r="A17812">
        <v>17809</v>
      </c>
      <c r="B17812" t="s">
        <v>23060</v>
      </c>
      <c r="C17812" t="s">
        <v>22952</v>
      </c>
    </row>
    <row r="17813" spans="1:3" x14ac:dyDescent="0.2">
      <c r="A17813">
        <v>17810</v>
      </c>
      <c r="B17813" t="s">
        <v>23060</v>
      </c>
      <c r="C17813" t="s">
        <v>21090</v>
      </c>
    </row>
    <row r="17814" spans="1:3" x14ac:dyDescent="0.2">
      <c r="A17814">
        <v>17811</v>
      </c>
      <c r="B17814" t="s">
        <v>23060</v>
      </c>
      <c r="C17814" t="s">
        <v>24890</v>
      </c>
    </row>
    <row r="17815" spans="1:3" x14ac:dyDescent="0.2">
      <c r="A17815">
        <v>17812</v>
      </c>
      <c r="B17815" t="s">
        <v>23060</v>
      </c>
      <c r="C17815" t="s">
        <v>24891</v>
      </c>
    </row>
    <row r="17816" spans="1:3" x14ac:dyDescent="0.2">
      <c r="A17816">
        <v>17813</v>
      </c>
      <c r="B17816" t="s">
        <v>23060</v>
      </c>
      <c r="C17816" t="s">
        <v>24892</v>
      </c>
    </row>
    <row r="17817" spans="1:3" x14ac:dyDescent="0.2">
      <c r="A17817">
        <v>17814</v>
      </c>
      <c r="B17817" t="s">
        <v>23060</v>
      </c>
      <c r="C17817" t="s">
        <v>24893</v>
      </c>
    </row>
    <row r="17818" spans="1:3" x14ac:dyDescent="0.2">
      <c r="A17818">
        <v>17815</v>
      </c>
      <c r="B17818" t="s">
        <v>23060</v>
      </c>
      <c r="C17818" t="s">
        <v>24897</v>
      </c>
    </row>
    <row r="17819" spans="1:3" x14ac:dyDescent="0.2">
      <c r="A17819">
        <v>17816</v>
      </c>
      <c r="B17819" t="s">
        <v>23060</v>
      </c>
      <c r="C17819" t="s">
        <v>18405</v>
      </c>
    </row>
    <row r="17820" spans="1:3" x14ac:dyDescent="0.2">
      <c r="A17820">
        <v>17817</v>
      </c>
      <c r="B17820" t="s">
        <v>23060</v>
      </c>
      <c r="C17820" t="s">
        <v>24903</v>
      </c>
    </row>
    <row r="17821" spans="1:3" x14ac:dyDescent="0.2">
      <c r="A17821">
        <v>17818</v>
      </c>
      <c r="B17821" t="s">
        <v>23060</v>
      </c>
      <c r="C17821" t="s">
        <v>24907</v>
      </c>
    </row>
    <row r="17822" spans="1:3" x14ac:dyDescent="0.2">
      <c r="A17822">
        <v>17819</v>
      </c>
      <c r="B17822" t="s">
        <v>23060</v>
      </c>
      <c r="C17822" t="s">
        <v>24908</v>
      </c>
    </row>
    <row r="17823" spans="1:3" x14ac:dyDescent="0.2">
      <c r="A17823">
        <v>17820</v>
      </c>
      <c r="B17823" t="s">
        <v>23060</v>
      </c>
      <c r="C17823" t="s">
        <v>24912</v>
      </c>
    </row>
    <row r="17824" spans="1:3" x14ac:dyDescent="0.2">
      <c r="A17824">
        <v>17821</v>
      </c>
      <c r="B17824" t="s">
        <v>23060</v>
      </c>
      <c r="C17824" t="s">
        <v>24913</v>
      </c>
    </row>
    <row r="17825" spans="1:3" x14ac:dyDescent="0.2">
      <c r="A17825">
        <v>17822</v>
      </c>
      <c r="B17825" t="s">
        <v>23060</v>
      </c>
      <c r="C17825" t="s">
        <v>24914</v>
      </c>
    </row>
    <row r="17826" spans="1:3" x14ac:dyDescent="0.2">
      <c r="A17826">
        <v>17823</v>
      </c>
      <c r="B17826" t="s">
        <v>23060</v>
      </c>
      <c r="C17826" t="s">
        <v>24915</v>
      </c>
    </row>
    <row r="17827" spans="1:3" x14ac:dyDescent="0.2">
      <c r="A17827">
        <v>17824</v>
      </c>
      <c r="B17827" t="s">
        <v>23060</v>
      </c>
      <c r="C17827" t="s">
        <v>22857</v>
      </c>
    </row>
    <row r="17828" spans="1:3" x14ac:dyDescent="0.2">
      <c r="A17828">
        <v>17825</v>
      </c>
      <c r="B17828" t="s">
        <v>23060</v>
      </c>
      <c r="C17828" t="s">
        <v>24916</v>
      </c>
    </row>
    <row r="17829" spans="1:3" x14ac:dyDescent="0.2">
      <c r="A17829">
        <v>17826</v>
      </c>
      <c r="B17829" t="s">
        <v>23060</v>
      </c>
      <c r="C17829" t="s">
        <v>24917</v>
      </c>
    </row>
    <row r="17830" spans="1:3" x14ac:dyDescent="0.2">
      <c r="A17830">
        <v>17827</v>
      </c>
      <c r="B17830" t="s">
        <v>23060</v>
      </c>
      <c r="C17830" t="s">
        <v>24918</v>
      </c>
    </row>
    <row r="17831" spans="1:3" x14ac:dyDescent="0.2">
      <c r="A17831">
        <v>17828</v>
      </c>
      <c r="B17831" t="s">
        <v>23060</v>
      </c>
      <c r="C17831" t="s">
        <v>24919</v>
      </c>
    </row>
    <row r="17832" spans="1:3" x14ac:dyDescent="0.2">
      <c r="A17832">
        <v>17829</v>
      </c>
      <c r="B17832" t="s">
        <v>23060</v>
      </c>
      <c r="C17832" t="s">
        <v>22567</v>
      </c>
    </row>
    <row r="17833" spans="1:3" x14ac:dyDescent="0.2">
      <c r="A17833">
        <v>17830</v>
      </c>
      <c r="B17833" t="s">
        <v>23060</v>
      </c>
      <c r="C17833" t="s">
        <v>24921</v>
      </c>
    </row>
    <row r="17834" spans="1:3" x14ac:dyDescent="0.2">
      <c r="A17834">
        <v>17831</v>
      </c>
      <c r="B17834" t="s">
        <v>23060</v>
      </c>
      <c r="C17834" t="s">
        <v>24922</v>
      </c>
    </row>
    <row r="17835" spans="1:3" x14ac:dyDescent="0.2">
      <c r="A17835">
        <v>17832</v>
      </c>
      <c r="B17835" t="s">
        <v>23060</v>
      </c>
      <c r="C17835" t="s">
        <v>24923</v>
      </c>
    </row>
    <row r="17836" spans="1:3" x14ac:dyDescent="0.2">
      <c r="A17836">
        <v>17833</v>
      </c>
      <c r="B17836" t="s">
        <v>23060</v>
      </c>
      <c r="C17836" t="s">
        <v>24924</v>
      </c>
    </row>
    <row r="17837" spans="1:3" x14ac:dyDescent="0.2">
      <c r="A17837">
        <v>17834</v>
      </c>
      <c r="B17837" t="s">
        <v>23060</v>
      </c>
      <c r="C17837" t="s">
        <v>21921</v>
      </c>
    </row>
    <row r="17838" spans="1:3" x14ac:dyDescent="0.2">
      <c r="A17838">
        <v>17835</v>
      </c>
      <c r="B17838" t="s">
        <v>23060</v>
      </c>
      <c r="C17838" t="s">
        <v>24925</v>
      </c>
    </row>
    <row r="17839" spans="1:3" x14ac:dyDescent="0.2">
      <c r="A17839">
        <v>17836</v>
      </c>
      <c r="B17839" t="s">
        <v>23060</v>
      </c>
      <c r="C17839" t="s">
        <v>24926</v>
      </c>
    </row>
    <row r="17840" spans="1:3" x14ac:dyDescent="0.2">
      <c r="A17840">
        <v>17837</v>
      </c>
      <c r="B17840" t="s">
        <v>23060</v>
      </c>
      <c r="C17840" t="s">
        <v>23255</v>
      </c>
    </row>
    <row r="17841" spans="1:3" x14ac:dyDescent="0.2">
      <c r="A17841">
        <v>17838</v>
      </c>
      <c r="B17841" t="s">
        <v>23060</v>
      </c>
      <c r="C17841" t="s">
        <v>24745</v>
      </c>
    </row>
    <row r="17842" spans="1:3" x14ac:dyDescent="0.2">
      <c r="A17842">
        <v>17839</v>
      </c>
      <c r="B17842" t="s">
        <v>23060</v>
      </c>
      <c r="C17842" t="s">
        <v>24927</v>
      </c>
    </row>
    <row r="17843" spans="1:3" x14ac:dyDescent="0.2">
      <c r="A17843">
        <v>17840</v>
      </c>
      <c r="B17843" t="s">
        <v>23060</v>
      </c>
      <c r="C17843" t="s">
        <v>22687</v>
      </c>
    </row>
    <row r="17844" spans="1:3" x14ac:dyDescent="0.2">
      <c r="A17844">
        <v>17841</v>
      </c>
      <c r="B17844" t="s">
        <v>23060</v>
      </c>
      <c r="C17844" t="s">
        <v>24928</v>
      </c>
    </row>
    <row r="17845" spans="1:3" x14ac:dyDescent="0.2">
      <c r="A17845">
        <v>17842</v>
      </c>
      <c r="B17845" t="s">
        <v>23060</v>
      </c>
      <c r="C17845" t="s">
        <v>24930</v>
      </c>
    </row>
    <row r="17846" spans="1:3" x14ac:dyDescent="0.2">
      <c r="A17846">
        <v>17843</v>
      </c>
      <c r="B17846" t="s">
        <v>23060</v>
      </c>
      <c r="C17846" t="s">
        <v>22449</v>
      </c>
    </row>
    <row r="17847" spans="1:3" x14ac:dyDescent="0.2">
      <c r="A17847">
        <v>17844</v>
      </c>
      <c r="B17847" t="s">
        <v>23060</v>
      </c>
      <c r="C17847" t="s">
        <v>24931</v>
      </c>
    </row>
    <row r="17848" spans="1:3" x14ac:dyDescent="0.2">
      <c r="A17848">
        <v>17845</v>
      </c>
      <c r="B17848" t="s">
        <v>23060</v>
      </c>
      <c r="C17848" t="s">
        <v>24932</v>
      </c>
    </row>
    <row r="17849" spans="1:3" x14ac:dyDescent="0.2">
      <c r="A17849">
        <v>17846</v>
      </c>
      <c r="B17849" t="s">
        <v>23060</v>
      </c>
      <c r="C17849" t="s">
        <v>24933</v>
      </c>
    </row>
    <row r="17850" spans="1:3" x14ac:dyDescent="0.2">
      <c r="A17850">
        <v>17847</v>
      </c>
      <c r="B17850" t="s">
        <v>23060</v>
      </c>
      <c r="C17850" t="s">
        <v>24935</v>
      </c>
    </row>
    <row r="17851" spans="1:3" x14ac:dyDescent="0.2">
      <c r="A17851">
        <v>17848</v>
      </c>
      <c r="B17851" t="s">
        <v>23060</v>
      </c>
      <c r="C17851" t="s">
        <v>24937</v>
      </c>
    </row>
    <row r="17852" spans="1:3" x14ac:dyDescent="0.2">
      <c r="A17852">
        <v>17849</v>
      </c>
      <c r="B17852" t="s">
        <v>23060</v>
      </c>
      <c r="C17852" t="s">
        <v>24942</v>
      </c>
    </row>
    <row r="17853" spans="1:3" x14ac:dyDescent="0.2">
      <c r="A17853">
        <v>17850</v>
      </c>
      <c r="B17853" t="s">
        <v>23060</v>
      </c>
      <c r="C17853" t="s">
        <v>24943</v>
      </c>
    </row>
    <row r="17854" spans="1:3" x14ac:dyDescent="0.2">
      <c r="A17854">
        <v>17851</v>
      </c>
      <c r="B17854" t="s">
        <v>23060</v>
      </c>
      <c r="C17854" t="s">
        <v>24944</v>
      </c>
    </row>
    <row r="17855" spans="1:3" x14ac:dyDescent="0.2">
      <c r="A17855">
        <v>17852</v>
      </c>
      <c r="B17855" t="s">
        <v>23060</v>
      </c>
      <c r="C17855" t="s">
        <v>732</v>
      </c>
    </row>
    <row r="17856" spans="1:3" x14ac:dyDescent="0.2">
      <c r="A17856">
        <v>17853</v>
      </c>
      <c r="B17856" t="s">
        <v>23060</v>
      </c>
      <c r="C17856" t="s">
        <v>24947</v>
      </c>
    </row>
    <row r="17857" spans="1:3" x14ac:dyDescent="0.2">
      <c r="A17857">
        <v>17854</v>
      </c>
      <c r="B17857" t="s">
        <v>23060</v>
      </c>
      <c r="C17857" t="s">
        <v>24948</v>
      </c>
    </row>
    <row r="17858" spans="1:3" x14ac:dyDescent="0.2">
      <c r="A17858">
        <v>17855</v>
      </c>
      <c r="B17858" t="s">
        <v>23060</v>
      </c>
      <c r="C17858" t="s">
        <v>24949</v>
      </c>
    </row>
    <row r="17859" spans="1:3" x14ac:dyDescent="0.2">
      <c r="A17859">
        <v>17856</v>
      </c>
      <c r="B17859" t="s">
        <v>23060</v>
      </c>
      <c r="C17859" t="s">
        <v>24952</v>
      </c>
    </row>
    <row r="17860" spans="1:3" x14ac:dyDescent="0.2">
      <c r="A17860">
        <v>17857</v>
      </c>
      <c r="B17860" t="s">
        <v>23060</v>
      </c>
      <c r="C17860" t="s">
        <v>21779</v>
      </c>
    </row>
    <row r="17861" spans="1:3" x14ac:dyDescent="0.2">
      <c r="A17861">
        <v>17858</v>
      </c>
      <c r="B17861" t="s">
        <v>23060</v>
      </c>
      <c r="C17861" t="s">
        <v>24955</v>
      </c>
    </row>
    <row r="17862" spans="1:3" x14ac:dyDescent="0.2">
      <c r="A17862">
        <v>17859</v>
      </c>
      <c r="B17862" t="s">
        <v>23060</v>
      </c>
      <c r="C17862" t="s">
        <v>24956</v>
      </c>
    </row>
    <row r="17863" spans="1:3" x14ac:dyDescent="0.2">
      <c r="A17863">
        <v>17860</v>
      </c>
      <c r="B17863" t="s">
        <v>23060</v>
      </c>
      <c r="C17863" t="s">
        <v>24958</v>
      </c>
    </row>
    <row r="17864" spans="1:3" x14ac:dyDescent="0.2">
      <c r="A17864">
        <v>17861</v>
      </c>
      <c r="B17864" t="s">
        <v>23060</v>
      </c>
      <c r="C17864" t="s">
        <v>21250</v>
      </c>
    </row>
    <row r="17865" spans="1:3" x14ac:dyDescent="0.2">
      <c r="A17865">
        <v>17862</v>
      </c>
      <c r="B17865" t="s">
        <v>23060</v>
      </c>
      <c r="C17865" t="s">
        <v>24960</v>
      </c>
    </row>
    <row r="17866" spans="1:3" x14ac:dyDescent="0.2">
      <c r="A17866">
        <v>17863</v>
      </c>
      <c r="B17866" t="s">
        <v>23060</v>
      </c>
      <c r="C17866" t="s">
        <v>24961</v>
      </c>
    </row>
    <row r="17867" spans="1:3" x14ac:dyDescent="0.2">
      <c r="A17867">
        <v>17864</v>
      </c>
      <c r="B17867" t="s">
        <v>23060</v>
      </c>
      <c r="C17867" t="s">
        <v>24962</v>
      </c>
    </row>
    <row r="17868" spans="1:3" x14ac:dyDescent="0.2">
      <c r="A17868">
        <v>17865</v>
      </c>
      <c r="B17868" t="s">
        <v>23060</v>
      </c>
      <c r="C17868" t="s">
        <v>24963</v>
      </c>
    </row>
    <row r="17869" spans="1:3" x14ac:dyDescent="0.2">
      <c r="A17869">
        <v>17866</v>
      </c>
      <c r="B17869" t="s">
        <v>23060</v>
      </c>
      <c r="C17869" t="s">
        <v>24966</v>
      </c>
    </row>
    <row r="17870" spans="1:3" x14ac:dyDescent="0.2">
      <c r="A17870">
        <v>17867</v>
      </c>
      <c r="B17870" t="s">
        <v>23060</v>
      </c>
      <c r="C17870" t="s">
        <v>24968</v>
      </c>
    </row>
    <row r="17871" spans="1:3" x14ac:dyDescent="0.2">
      <c r="A17871">
        <v>17868</v>
      </c>
      <c r="B17871" t="s">
        <v>23060</v>
      </c>
      <c r="C17871" t="s">
        <v>24969</v>
      </c>
    </row>
    <row r="17872" spans="1:3" x14ac:dyDescent="0.2">
      <c r="A17872">
        <v>17869</v>
      </c>
      <c r="B17872" t="s">
        <v>23060</v>
      </c>
      <c r="C17872" t="s">
        <v>24972</v>
      </c>
    </row>
    <row r="17873" spans="1:3" x14ac:dyDescent="0.2">
      <c r="A17873">
        <v>17870</v>
      </c>
      <c r="B17873" t="s">
        <v>23060</v>
      </c>
      <c r="C17873" t="s">
        <v>24975</v>
      </c>
    </row>
    <row r="17874" spans="1:3" x14ac:dyDescent="0.2">
      <c r="A17874">
        <v>17871</v>
      </c>
      <c r="B17874" t="s">
        <v>23060</v>
      </c>
      <c r="C17874" t="s">
        <v>24978</v>
      </c>
    </row>
    <row r="17875" spans="1:3" x14ac:dyDescent="0.2">
      <c r="A17875">
        <v>17872</v>
      </c>
      <c r="B17875" t="s">
        <v>23060</v>
      </c>
      <c r="C17875" t="s">
        <v>24980</v>
      </c>
    </row>
    <row r="17876" spans="1:3" x14ac:dyDescent="0.2">
      <c r="A17876">
        <v>17873</v>
      </c>
      <c r="B17876" t="s">
        <v>23060</v>
      </c>
      <c r="C17876" t="s">
        <v>1042</v>
      </c>
    </row>
    <row r="17877" spans="1:3" x14ac:dyDescent="0.2">
      <c r="A17877">
        <v>17874</v>
      </c>
      <c r="B17877" t="s">
        <v>23060</v>
      </c>
      <c r="C17877" t="s">
        <v>24981</v>
      </c>
    </row>
    <row r="17878" spans="1:3" x14ac:dyDescent="0.2">
      <c r="A17878">
        <v>17875</v>
      </c>
      <c r="B17878" t="s">
        <v>23060</v>
      </c>
      <c r="C17878" t="s">
        <v>24982</v>
      </c>
    </row>
    <row r="17879" spans="1:3" x14ac:dyDescent="0.2">
      <c r="A17879">
        <v>17876</v>
      </c>
      <c r="B17879" t="s">
        <v>23060</v>
      </c>
      <c r="C17879" t="s">
        <v>24984</v>
      </c>
    </row>
    <row r="17880" spans="1:3" x14ac:dyDescent="0.2">
      <c r="A17880">
        <v>17877</v>
      </c>
      <c r="B17880" t="s">
        <v>23060</v>
      </c>
      <c r="C17880" t="s">
        <v>24986</v>
      </c>
    </row>
    <row r="17881" spans="1:3" x14ac:dyDescent="0.2">
      <c r="A17881">
        <v>17878</v>
      </c>
      <c r="B17881" t="s">
        <v>23060</v>
      </c>
      <c r="C17881" t="s">
        <v>24990</v>
      </c>
    </row>
    <row r="17882" spans="1:3" x14ac:dyDescent="0.2">
      <c r="A17882">
        <v>17879</v>
      </c>
      <c r="B17882" t="s">
        <v>23060</v>
      </c>
      <c r="C17882" t="s">
        <v>24991</v>
      </c>
    </row>
    <row r="17883" spans="1:3" x14ac:dyDescent="0.2">
      <c r="A17883">
        <v>17880</v>
      </c>
      <c r="B17883" t="s">
        <v>23060</v>
      </c>
      <c r="C17883" t="s">
        <v>24992</v>
      </c>
    </row>
    <row r="17884" spans="1:3" x14ac:dyDescent="0.2">
      <c r="A17884">
        <v>17881</v>
      </c>
      <c r="B17884" t="s">
        <v>23060</v>
      </c>
      <c r="C17884" t="s">
        <v>24993</v>
      </c>
    </row>
    <row r="17885" spans="1:3" x14ac:dyDescent="0.2">
      <c r="A17885">
        <v>17882</v>
      </c>
      <c r="B17885" t="s">
        <v>23060</v>
      </c>
      <c r="C17885" t="s">
        <v>24994</v>
      </c>
    </row>
    <row r="17886" spans="1:3" x14ac:dyDescent="0.2">
      <c r="A17886">
        <v>17883</v>
      </c>
      <c r="B17886" t="s">
        <v>23060</v>
      </c>
      <c r="C17886" t="s">
        <v>24996</v>
      </c>
    </row>
    <row r="17887" spans="1:3" x14ac:dyDescent="0.2">
      <c r="A17887">
        <v>17884</v>
      </c>
      <c r="B17887" t="s">
        <v>23060</v>
      </c>
      <c r="C17887" t="s">
        <v>24997</v>
      </c>
    </row>
    <row r="17888" spans="1:3" x14ac:dyDescent="0.2">
      <c r="A17888">
        <v>17885</v>
      </c>
      <c r="B17888" t="s">
        <v>23060</v>
      </c>
      <c r="C17888" t="s">
        <v>24998</v>
      </c>
    </row>
    <row r="17889" spans="1:3" x14ac:dyDescent="0.2">
      <c r="A17889">
        <v>17886</v>
      </c>
      <c r="B17889" t="s">
        <v>23060</v>
      </c>
      <c r="C17889" t="s">
        <v>22980</v>
      </c>
    </row>
    <row r="17890" spans="1:3" x14ac:dyDescent="0.2">
      <c r="A17890">
        <v>17887</v>
      </c>
      <c r="B17890" t="s">
        <v>23060</v>
      </c>
      <c r="C17890" t="s">
        <v>22563</v>
      </c>
    </row>
    <row r="17891" spans="1:3" x14ac:dyDescent="0.2">
      <c r="A17891">
        <v>17888</v>
      </c>
      <c r="B17891" t="s">
        <v>23060</v>
      </c>
      <c r="C17891" t="s">
        <v>25000</v>
      </c>
    </row>
    <row r="17892" spans="1:3" x14ac:dyDescent="0.2">
      <c r="A17892">
        <v>17889</v>
      </c>
      <c r="B17892" t="s">
        <v>23060</v>
      </c>
      <c r="C17892" t="s">
        <v>25001</v>
      </c>
    </row>
    <row r="17893" spans="1:3" x14ac:dyDescent="0.2">
      <c r="A17893">
        <v>17890</v>
      </c>
      <c r="B17893" t="s">
        <v>23060</v>
      </c>
      <c r="C17893" t="s">
        <v>25004</v>
      </c>
    </row>
    <row r="17894" spans="1:3" x14ac:dyDescent="0.2">
      <c r="A17894">
        <v>17891</v>
      </c>
      <c r="B17894" t="s">
        <v>23060</v>
      </c>
      <c r="C17894" t="s">
        <v>25006</v>
      </c>
    </row>
    <row r="17895" spans="1:3" x14ac:dyDescent="0.2">
      <c r="A17895">
        <v>17892</v>
      </c>
      <c r="B17895" t="s">
        <v>23060</v>
      </c>
      <c r="C17895" t="s">
        <v>25009</v>
      </c>
    </row>
    <row r="17896" spans="1:3" x14ac:dyDescent="0.2">
      <c r="A17896">
        <v>17893</v>
      </c>
      <c r="B17896" t="s">
        <v>23060</v>
      </c>
      <c r="C17896" t="s">
        <v>25010</v>
      </c>
    </row>
    <row r="17897" spans="1:3" x14ac:dyDescent="0.2">
      <c r="A17897">
        <v>17894</v>
      </c>
      <c r="B17897" t="s">
        <v>23060</v>
      </c>
      <c r="C17897" t="s">
        <v>1210</v>
      </c>
    </row>
    <row r="17898" spans="1:3" x14ac:dyDescent="0.2">
      <c r="A17898">
        <v>17895</v>
      </c>
      <c r="B17898" t="s">
        <v>23060</v>
      </c>
      <c r="C17898" t="s">
        <v>25014</v>
      </c>
    </row>
    <row r="17899" spans="1:3" x14ac:dyDescent="0.2">
      <c r="A17899">
        <v>17896</v>
      </c>
      <c r="B17899" t="s">
        <v>23060</v>
      </c>
      <c r="C17899" t="s">
        <v>25015</v>
      </c>
    </row>
    <row r="17900" spans="1:3" x14ac:dyDescent="0.2">
      <c r="A17900">
        <v>17897</v>
      </c>
      <c r="B17900" t="s">
        <v>23060</v>
      </c>
      <c r="C17900" t="s">
        <v>25016</v>
      </c>
    </row>
    <row r="17901" spans="1:3" x14ac:dyDescent="0.2">
      <c r="A17901">
        <v>17898</v>
      </c>
      <c r="B17901" t="s">
        <v>23060</v>
      </c>
      <c r="C17901" t="s">
        <v>25017</v>
      </c>
    </row>
    <row r="17902" spans="1:3" x14ac:dyDescent="0.2">
      <c r="A17902">
        <v>17899</v>
      </c>
      <c r="B17902" t="s">
        <v>23060</v>
      </c>
      <c r="C17902" t="s">
        <v>25018</v>
      </c>
    </row>
    <row r="17903" spans="1:3" x14ac:dyDescent="0.2">
      <c r="A17903">
        <v>17900</v>
      </c>
      <c r="B17903" t="s">
        <v>23060</v>
      </c>
      <c r="C17903" t="s">
        <v>25019</v>
      </c>
    </row>
    <row r="17904" spans="1:3" x14ac:dyDescent="0.2">
      <c r="A17904">
        <v>17901</v>
      </c>
      <c r="B17904" t="s">
        <v>23060</v>
      </c>
      <c r="C17904" t="s">
        <v>25021</v>
      </c>
    </row>
    <row r="17905" spans="1:3" x14ac:dyDescent="0.2">
      <c r="A17905">
        <v>17902</v>
      </c>
      <c r="B17905" t="s">
        <v>23060</v>
      </c>
      <c r="C17905" t="s">
        <v>19292</v>
      </c>
    </row>
    <row r="17906" spans="1:3" x14ac:dyDescent="0.2">
      <c r="A17906">
        <v>17903</v>
      </c>
      <c r="B17906" t="s">
        <v>23060</v>
      </c>
      <c r="C17906" t="s">
        <v>22637</v>
      </c>
    </row>
    <row r="17907" spans="1:3" x14ac:dyDescent="0.2">
      <c r="A17907">
        <v>17904</v>
      </c>
      <c r="B17907" t="s">
        <v>23060</v>
      </c>
      <c r="C17907" t="s">
        <v>25022</v>
      </c>
    </row>
    <row r="17908" spans="1:3" x14ac:dyDescent="0.2">
      <c r="A17908">
        <v>17905</v>
      </c>
      <c r="B17908" t="s">
        <v>23060</v>
      </c>
      <c r="C17908" t="s">
        <v>25023</v>
      </c>
    </row>
    <row r="17909" spans="1:3" x14ac:dyDescent="0.2">
      <c r="A17909">
        <v>17906</v>
      </c>
      <c r="B17909" t="s">
        <v>23060</v>
      </c>
      <c r="C17909" t="s">
        <v>25024</v>
      </c>
    </row>
    <row r="17910" spans="1:3" x14ac:dyDescent="0.2">
      <c r="A17910">
        <v>17907</v>
      </c>
      <c r="B17910" t="s">
        <v>23060</v>
      </c>
      <c r="C17910" t="s">
        <v>25025</v>
      </c>
    </row>
    <row r="17911" spans="1:3" x14ac:dyDescent="0.2">
      <c r="A17911">
        <v>17908</v>
      </c>
      <c r="B17911" t="s">
        <v>23060</v>
      </c>
      <c r="C17911" t="s">
        <v>25027</v>
      </c>
    </row>
    <row r="17912" spans="1:3" x14ac:dyDescent="0.2">
      <c r="A17912">
        <v>17909</v>
      </c>
      <c r="B17912" t="s">
        <v>23060</v>
      </c>
      <c r="C17912" t="s">
        <v>25028</v>
      </c>
    </row>
    <row r="17913" spans="1:3" x14ac:dyDescent="0.2">
      <c r="A17913">
        <v>17910</v>
      </c>
      <c r="B17913" t="s">
        <v>23060</v>
      </c>
      <c r="C17913" t="s">
        <v>25030</v>
      </c>
    </row>
    <row r="17914" spans="1:3" x14ac:dyDescent="0.2">
      <c r="A17914">
        <v>17911</v>
      </c>
      <c r="B17914" t="s">
        <v>23060</v>
      </c>
      <c r="C17914" t="s">
        <v>25031</v>
      </c>
    </row>
    <row r="17915" spans="1:3" x14ac:dyDescent="0.2">
      <c r="A17915">
        <v>17912</v>
      </c>
      <c r="B17915" t="s">
        <v>23060</v>
      </c>
      <c r="C17915" t="s">
        <v>25032</v>
      </c>
    </row>
    <row r="17916" spans="1:3" x14ac:dyDescent="0.2">
      <c r="A17916">
        <v>17913</v>
      </c>
      <c r="B17916" t="s">
        <v>23060</v>
      </c>
      <c r="C17916" t="s">
        <v>25033</v>
      </c>
    </row>
    <row r="17917" spans="1:3" x14ac:dyDescent="0.2">
      <c r="A17917">
        <v>17914</v>
      </c>
      <c r="B17917" t="s">
        <v>23060</v>
      </c>
      <c r="C17917" t="s">
        <v>733</v>
      </c>
    </row>
    <row r="17918" spans="1:3" x14ac:dyDescent="0.2">
      <c r="A17918">
        <v>17915</v>
      </c>
      <c r="B17918" t="s">
        <v>23060</v>
      </c>
      <c r="C17918" t="s">
        <v>25036</v>
      </c>
    </row>
    <row r="17919" spans="1:3" x14ac:dyDescent="0.2">
      <c r="A17919">
        <v>17916</v>
      </c>
      <c r="B17919" t="s">
        <v>23060</v>
      </c>
      <c r="C17919" t="s">
        <v>25039</v>
      </c>
    </row>
    <row r="17920" spans="1:3" x14ac:dyDescent="0.2">
      <c r="A17920">
        <v>17917</v>
      </c>
      <c r="B17920" t="s">
        <v>23060</v>
      </c>
      <c r="C17920" t="s">
        <v>25040</v>
      </c>
    </row>
    <row r="17921" spans="1:3" x14ac:dyDescent="0.2">
      <c r="A17921">
        <v>17918</v>
      </c>
      <c r="B17921" t="s">
        <v>23060</v>
      </c>
      <c r="C17921" t="s">
        <v>22756</v>
      </c>
    </row>
    <row r="17922" spans="1:3" x14ac:dyDescent="0.2">
      <c r="A17922">
        <v>17919</v>
      </c>
      <c r="B17922" t="s">
        <v>23060</v>
      </c>
      <c r="C17922" t="s">
        <v>25043</v>
      </c>
    </row>
    <row r="17923" spans="1:3" x14ac:dyDescent="0.2">
      <c r="A17923">
        <v>17920</v>
      </c>
      <c r="B17923" t="s">
        <v>23060</v>
      </c>
      <c r="C17923" t="s">
        <v>25044</v>
      </c>
    </row>
    <row r="17924" spans="1:3" x14ac:dyDescent="0.2">
      <c r="A17924">
        <v>17921</v>
      </c>
      <c r="B17924" t="s">
        <v>23060</v>
      </c>
      <c r="C17924" t="s">
        <v>25046</v>
      </c>
    </row>
    <row r="17925" spans="1:3" x14ac:dyDescent="0.2">
      <c r="A17925">
        <v>17922</v>
      </c>
      <c r="B17925" t="s">
        <v>23060</v>
      </c>
      <c r="C17925" t="s">
        <v>25048</v>
      </c>
    </row>
    <row r="17926" spans="1:3" x14ac:dyDescent="0.2">
      <c r="A17926">
        <v>17923</v>
      </c>
      <c r="B17926" t="s">
        <v>23060</v>
      </c>
      <c r="C17926" t="s">
        <v>25034</v>
      </c>
    </row>
    <row r="17927" spans="1:3" x14ac:dyDescent="0.2">
      <c r="A17927">
        <v>17924</v>
      </c>
      <c r="B17927" t="s">
        <v>23060</v>
      </c>
      <c r="C17927" t="s">
        <v>25051</v>
      </c>
    </row>
    <row r="17928" spans="1:3" x14ac:dyDescent="0.2">
      <c r="A17928">
        <v>17925</v>
      </c>
      <c r="B17928" t="s">
        <v>23060</v>
      </c>
      <c r="C17928" t="s">
        <v>25054</v>
      </c>
    </row>
    <row r="17929" spans="1:3" x14ac:dyDescent="0.2">
      <c r="A17929">
        <v>17926</v>
      </c>
      <c r="B17929" t="s">
        <v>23060</v>
      </c>
      <c r="C17929" t="s">
        <v>25057</v>
      </c>
    </row>
    <row r="17930" spans="1:3" x14ac:dyDescent="0.2">
      <c r="A17930">
        <v>17927</v>
      </c>
      <c r="B17930" t="s">
        <v>23060</v>
      </c>
      <c r="C17930" t="s">
        <v>25059</v>
      </c>
    </row>
    <row r="17931" spans="1:3" x14ac:dyDescent="0.2">
      <c r="A17931">
        <v>17928</v>
      </c>
      <c r="B17931" t="s">
        <v>23060</v>
      </c>
      <c r="C17931" t="s">
        <v>24307</v>
      </c>
    </row>
    <row r="17932" spans="1:3" x14ac:dyDescent="0.2">
      <c r="A17932">
        <v>17929</v>
      </c>
      <c r="B17932" t="s">
        <v>23060</v>
      </c>
      <c r="C17932" t="s">
        <v>21959</v>
      </c>
    </row>
    <row r="17933" spans="1:3" x14ac:dyDescent="0.2">
      <c r="A17933">
        <v>17930</v>
      </c>
      <c r="B17933" t="s">
        <v>23060</v>
      </c>
      <c r="C17933" t="s">
        <v>25063</v>
      </c>
    </row>
    <row r="17934" spans="1:3" x14ac:dyDescent="0.2">
      <c r="A17934">
        <v>17931</v>
      </c>
      <c r="B17934" t="s">
        <v>23060</v>
      </c>
      <c r="C17934" t="s">
        <v>25064</v>
      </c>
    </row>
    <row r="17935" spans="1:3" x14ac:dyDescent="0.2">
      <c r="A17935">
        <v>17932</v>
      </c>
      <c r="B17935" t="s">
        <v>23060</v>
      </c>
      <c r="C17935" t="s">
        <v>25065</v>
      </c>
    </row>
    <row r="17936" spans="1:3" x14ac:dyDescent="0.2">
      <c r="A17936">
        <v>17933</v>
      </c>
      <c r="B17936" t="s">
        <v>23060</v>
      </c>
      <c r="C17936" t="s">
        <v>25066</v>
      </c>
    </row>
    <row r="17937" spans="1:3" x14ac:dyDescent="0.2">
      <c r="A17937">
        <v>17934</v>
      </c>
      <c r="B17937" t="s">
        <v>23060</v>
      </c>
      <c r="C17937" t="s">
        <v>25067</v>
      </c>
    </row>
    <row r="17938" spans="1:3" x14ac:dyDescent="0.2">
      <c r="A17938">
        <v>17935</v>
      </c>
      <c r="B17938" t="s">
        <v>23060</v>
      </c>
      <c r="C17938" t="s">
        <v>25068</v>
      </c>
    </row>
    <row r="17939" spans="1:3" x14ac:dyDescent="0.2">
      <c r="A17939">
        <v>17936</v>
      </c>
      <c r="B17939" t="s">
        <v>23060</v>
      </c>
      <c r="C17939" t="s">
        <v>25069</v>
      </c>
    </row>
    <row r="17940" spans="1:3" x14ac:dyDescent="0.2">
      <c r="A17940">
        <v>17937</v>
      </c>
      <c r="B17940" t="s">
        <v>23060</v>
      </c>
      <c r="C17940" t="s">
        <v>25070</v>
      </c>
    </row>
    <row r="17941" spans="1:3" x14ac:dyDescent="0.2">
      <c r="A17941">
        <v>17938</v>
      </c>
      <c r="B17941" t="s">
        <v>23060</v>
      </c>
      <c r="C17941" t="s">
        <v>25073</v>
      </c>
    </row>
    <row r="17942" spans="1:3" x14ac:dyDescent="0.2">
      <c r="A17942">
        <v>17939</v>
      </c>
      <c r="B17942" t="s">
        <v>23060</v>
      </c>
      <c r="C17942" t="s">
        <v>25074</v>
      </c>
    </row>
    <row r="17943" spans="1:3" x14ac:dyDescent="0.2">
      <c r="A17943">
        <v>17940</v>
      </c>
      <c r="B17943" t="s">
        <v>23060</v>
      </c>
      <c r="C17943" t="s">
        <v>25076</v>
      </c>
    </row>
    <row r="17944" spans="1:3" x14ac:dyDescent="0.2">
      <c r="A17944">
        <v>17941</v>
      </c>
      <c r="B17944" t="s">
        <v>23060</v>
      </c>
      <c r="C17944" t="s">
        <v>25077</v>
      </c>
    </row>
    <row r="17945" spans="1:3" x14ac:dyDescent="0.2">
      <c r="A17945">
        <v>17942</v>
      </c>
      <c r="B17945" t="s">
        <v>23060</v>
      </c>
      <c r="C17945" t="s">
        <v>11193</v>
      </c>
    </row>
    <row r="17946" spans="1:3" x14ac:dyDescent="0.2">
      <c r="A17946">
        <v>17943</v>
      </c>
      <c r="B17946" t="s">
        <v>23060</v>
      </c>
      <c r="C17946" t="s">
        <v>25078</v>
      </c>
    </row>
    <row r="17947" spans="1:3" x14ac:dyDescent="0.2">
      <c r="A17947">
        <v>17944</v>
      </c>
      <c r="B17947" t="s">
        <v>23060</v>
      </c>
      <c r="C17947" t="s">
        <v>25081</v>
      </c>
    </row>
    <row r="17948" spans="1:3" x14ac:dyDescent="0.2">
      <c r="A17948">
        <v>17945</v>
      </c>
      <c r="B17948" t="s">
        <v>23060</v>
      </c>
      <c r="C17948" t="s">
        <v>25082</v>
      </c>
    </row>
    <row r="17949" spans="1:3" x14ac:dyDescent="0.2">
      <c r="A17949">
        <v>17946</v>
      </c>
      <c r="B17949" t="s">
        <v>23060</v>
      </c>
      <c r="C17949" t="s">
        <v>25083</v>
      </c>
    </row>
    <row r="17950" spans="1:3" x14ac:dyDescent="0.2">
      <c r="A17950">
        <v>17947</v>
      </c>
      <c r="B17950" t="s">
        <v>23060</v>
      </c>
      <c r="C17950" t="s">
        <v>25085</v>
      </c>
    </row>
    <row r="17951" spans="1:3" x14ac:dyDescent="0.2">
      <c r="A17951">
        <v>17948</v>
      </c>
      <c r="B17951" t="s">
        <v>23060</v>
      </c>
      <c r="C17951" t="s">
        <v>25088</v>
      </c>
    </row>
    <row r="17952" spans="1:3" x14ac:dyDescent="0.2">
      <c r="A17952">
        <v>17949</v>
      </c>
      <c r="B17952" t="s">
        <v>23060</v>
      </c>
      <c r="C17952" t="s">
        <v>25089</v>
      </c>
    </row>
    <row r="17953" spans="1:3" x14ac:dyDescent="0.2">
      <c r="A17953">
        <v>17950</v>
      </c>
      <c r="B17953" t="s">
        <v>23060</v>
      </c>
      <c r="C17953" t="s">
        <v>1044</v>
      </c>
    </row>
    <row r="17954" spans="1:3" x14ac:dyDescent="0.2">
      <c r="A17954">
        <v>17951</v>
      </c>
      <c r="B17954" t="s">
        <v>23060</v>
      </c>
      <c r="C17954" t="s">
        <v>25091</v>
      </c>
    </row>
    <row r="17955" spans="1:3" x14ac:dyDescent="0.2">
      <c r="A17955">
        <v>17952</v>
      </c>
      <c r="B17955" t="s">
        <v>23060</v>
      </c>
      <c r="C17955" t="s">
        <v>778</v>
      </c>
    </row>
    <row r="17956" spans="1:3" x14ac:dyDescent="0.2">
      <c r="A17956">
        <v>17953</v>
      </c>
      <c r="B17956" t="s">
        <v>23060</v>
      </c>
      <c r="C17956" t="s">
        <v>25103</v>
      </c>
    </row>
    <row r="17957" spans="1:3" x14ac:dyDescent="0.2">
      <c r="A17957">
        <v>17954</v>
      </c>
      <c r="B17957" t="s">
        <v>23060</v>
      </c>
      <c r="C17957" t="s">
        <v>682</v>
      </c>
    </row>
    <row r="17958" spans="1:3" x14ac:dyDescent="0.2">
      <c r="A17958">
        <v>17955</v>
      </c>
      <c r="B17958" t="s">
        <v>23060</v>
      </c>
      <c r="C17958" t="s">
        <v>891</v>
      </c>
    </row>
    <row r="17959" spans="1:3" x14ac:dyDescent="0.2">
      <c r="A17959">
        <v>17956</v>
      </c>
      <c r="B17959" t="s">
        <v>23060</v>
      </c>
      <c r="C17959" t="s">
        <v>25106</v>
      </c>
    </row>
    <row r="17960" spans="1:3" x14ac:dyDescent="0.2">
      <c r="A17960">
        <v>17957</v>
      </c>
      <c r="B17960" t="s">
        <v>23060</v>
      </c>
      <c r="C17960" t="s">
        <v>25108</v>
      </c>
    </row>
    <row r="17961" spans="1:3" x14ac:dyDescent="0.2">
      <c r="A17961">
        <v>17958</v>
      </c>
      <c r="B17961" t="s">
        <v>23060</v>
      </c>
      <c r="C17961" t="s">
        <v>25109</v>
      </c>
    </row>
    <row r="17962" spans="1:3" x14ac:dyDescent="0.2">
      <c r="A17962">
        <v>17959</v>
      </c>
      <c r="B17962" t="s">
        <v>23060</v>
      </c>
      <c r="C17962" t="s">
        <v>25115</v>
      </c>
    </row>
    <row r="17963" spans="1:3" x14ac:dyDescent="0.2">
      <c r="A17963">
        <v>17960</v>
      </c>
      <c r="B17963" t="s">
        <v>23060</v>
      </c>
      <c r="C17963" t="s">
        <v>25116</v>
      </c>
    </row>
    <row r="17964" spans="1:3" x14ac:dyDescent="0.2">
      <c r="A17964">
        <v>17961</v>
      </c>
      <c r="B17964" t="s">
        <v>23060</v>
      </c>
      <c r="C17964" t="s">
        <v>25117</v>
      </c>
    </row>
    <row r="17965" spans="1:3" x14ac:dyDescent="0.2">
      <c r="A17965">
        <v>17962</v>
      </c>
      <c r="B17965" t="s">
        <v>23060</v>
      </c>
      <c r="C17965" t="s">
        <v>25119</v>
      </c>
    </row>
    <row r="17966" spans="1:3" x14ac:dyDescent="0.2">
      <c r="A17966">
        <v>17963</v>
      </c>
      <c r="B17966" t="s">
        <v>23060</v>
      </c>
      <c r="C17966" t="s">
        <v>25120</v>
      </c>
    </row>
    <row r="17967" spans="1:3" x14ac:dyDescent="0.2">
      <c r="A17967">
        <v>17964</v>
      </c>
      <c r="B17967" t="s">
        <v>23060</v>
      </c>
      <c r="C17967" t="s">
        <v>23927</v>
      </c>
    </row>
    <row r="17968" spans="1:3" x14ac:dyDescent="0.2">
      <c r="A17968">
        <v>17965</v>
      </c>
      <c r="B17968" t="s">
        <v>23060</v>
      </c>
      <c r="C17968" t="s">
        <v>25123</v>
      </c>
    </row>
    <row r="17969" spans="1:3" x14ac:dyDescent="0.2">
      <c r="A17969">
        <v>17966</v>
      </c>
      <c r="B17969" t="s">
        <v>23060</v>
      </c>
      <c r="C17969" t="s">
        <v>25124</v>
      </c>
    </row>
    <row r="17970" spans="1:3" x14ac:dyDescent="0.2">
      <c r="A17970">
        <v>17967</v>
      </c>
      <c r="B17970" t="s">
        <v>23060</v>
      </c>
      <c r="C17970" t="s">
        <v>25114</v>
      </c>
    </row>
    <row r="17971" spans="1:3" x14ac:dyDescent="0.2">
      <c r="A17971">
        <v>17968</v>
      </c>
      <c r="B17971" t="s">
        <v>23060</v>
      </c>
      <c r="C17971" t="s">
        <v>25129</v>
      </c>
    </row>
    <row r="17972" spans="1:3" x14ac:dyDescent="0.2">
      <c r="A17972">
        <v>17969</v>
      </c>
      <c r="B17972" t="s">
        <v>23060</v>
      </c>
      <c r="C17972" t="s">
        <v>25131</v>
      </c>
    </row>
    <row r="17973" spans="1:3" x14ac:dyDescent="0.2">
      <c r="A17973">
        <v>17970</v>
      </c>
      <c r="B17973" t="s">
        <v>23060</v>
      </c>
      <c r="C17973" t="s">
        <v>25132</v>
      </c>
    </row>
    <row r="17974" spans="1:3" x14ac:dyDescent="0.2">
      <c r="A17974">
        <v>17971</v>
      </c>
      <c r="B17974" t="s">
        <v>23060</v>
      </c>
      <c r="C17974" t="s">
        <v>25133</v>
      </c>
    </row>
    <row r="17975" spans="1:3" x14ac:dyDescent="0.2">
      <c r="A17975">
        <v>17972</v>
      </c>
      <c r="B17975" t="s">
        <v>23060</v>
      </c>
      <c r="C17975" t="s">
        <v>25135</v>
      </c>
    </row>
    <row r="17976" spans="1:3" x14ac:dyDescent="0.2">
      <c r="A17976">
        <v>17973</v>
      </c>
      <c r="B17976" t="s">
        <v>23060</v>
      </c>
      <c r="C17976" t="s">
        <v>25141</v>
      </c>
    </row>
    <row r="17977" spans="1:3" x14ac:dyDescent="0.2">
      <c r="A17977">
        <v>17974</v>
      </c>
      <c r="B17977" t="s">
        <v>23060</v>
      </c>
      <c r="C17977" t="s">
        <v>25145</v>
      </c>
    </row>
    <row r="17978" spans="1:3" x14ac:dyDescent="0.2">
      <c r="A17978">
        <v>17975</v>
      </c>
      <c r="B17978" t="s">
        <v>23060</v>
      </c>
      <c r="C17978" t="s">
        <v>25150</v>
      </c>
    </row>
    <row r="17979" spans="1:3" x14ac:dyDescent="0.2">
      <c r="A17979">
        <v>17976</v>
      </c>
      <c r="B17979" t="s">
        <v>23060</v>
      </c>
      <c r="C17979" t="s">
        <v>19858</v>
      </c>
    </row>
    <row r="17980" spans="1:3" x14ac:dyDescent="0.2">
      <c r="A17980">
        <v>17977</v>
      </c>
      <c r="B17980" t="s">
        <v>23060</v>
      </c>
      <c r="C17980" t="s">
        <v>25151</v>
      </c>
    </row>
    <row r="17981" spans="1:3" x14ac:dyDescent="0.2">
      <c r="A17981">
        <v>17978</v>
      </c>
      <c r="B17981" t="s">
        <v>23060</v>
      </c>
      <c r="C17981" t="s">
        <v>23186</v>
      </c>
    </row>
    <row r="17982" spans="1:3" x14ac:dyDescent="0.2">
      <c r="A17982">
        <v>17979</v>
      </c>
      <c r="B17982" t="s">
        <v>23060</v>
      </c>
      <c r="C17982" t="s">
        <v>25153</v>
      </c>
    </row>
    <row r="17983" spans="1:3" x14ac:dyDescent="0.2">
      <c r="A17983">
        <v>17980</v>
      </c>
      <c r="B17983" t="s">
        <v>23060</v>
      </c>
      <c r="C17983" t="s">
        <v>25154</v>
      </c>
    </row>
    <row r="17984" spans="1:3" x14ac:dyDescent="0.2">
      <c r="A17984">
        <v>17981</v>
      </c>
      <c r="B17984" t="s">
        <v>23060</v>
      </c>
      <c r="C17984" t="s">
        <v>25156</v>
      </c>
    </row>
    <row r="17985" spans="1:3" x14ac:dyDescent="0.2">
      <c r="A17985">
        <v>17982</v>
      </c>
      <c r="B17985" t="s">
        <v>23060</v>
      </c>
      <c r="C17985" t="s">
        <v>25157</v>
      </c>
    </row>
    <row r="17986" spans="1:3" x14ac:dyDescent="0.2">
      <c r="A17986">
        <v>17983</v>
      </c>
      <c r="B17986" t="s">
        <v>23060</v>
      </c>
      <c r="C17986" t="s">
        <v>25158</v>
      </c>
    </row>
    <row r="17987" spans="1:3" x14ac:dyDescent="0.2">
      <c r="A17987">
        <v>17984</v>
      </c>
      <c r="B17987" t="s">
        <v>23060</v>
      </c>
      <c r="C17987" t="s">
        <v>25161</v>
      </c>
    </row>
    <row r="17988" spans="1:3" x14ac:dyDescent="0.2">
      <c r="A17988">
        <v>17985</v>
      </c>
      <c r="B17988" t="s">
        <v>23060</v>
      </c>
      <c r="C17988" t="s">
        <v>25163</v>
      </c>
    </row>
    <row r="17989" spans="1:3" x14ac:dyDescent="0.2">
      <c r="A17989">
        <v>17986</v>
      </c>
      <c r="B17989" t="s">
        <v>23060</v>
      </c>
      <c r="C17989" t="s">
        <v>23397</v>
      </c>
    </row>
    <row r="17990" spans="1:3" x14ac:dyDescent="0.2">
      <c r="A17990">
        <v>17987</v>
      </c>
      <c r="B17990" t="s">
        <v>23060</v>
      </c>
      <c r="C17990" t="s">
        <v>25165</v>
      </c>
    </row>
    <row r="17991" spans="1:3" x14ac:dyDescent="0.2">
      <c r="A17991">
        <v>17988</v>
      </c>
      <c r="B17991" t="s">
        <v>23060</v>
      </c>
      <c r="C17991" t="s">
        <v>25166</v>
      </c>
    </row>
    <row r="17992" spans="1:3" x14ac:dyDescent="0.2">
      <c r="A17992">
        <v>17989</v>
      </c>
      <c r="B17992" t="s">
        <v>23060</v>
      </c>
      <c r="C17992" t="s">
        <v>25167</v>
      </c>
    </row>
    <row r="17993" spans="1:3" x14ac:dyDescent="0.2">
      <c r="A17993">
        <v>17990</v>
      </c>
      <c r="B17993" t="s">
        <v>23060</v>
      </c>
      <c r="C17993" t="s">
        <v>22428</v>
      </c>
    </row>
    <row r="17994" spans="1:3" x14ac:dyDescent="0.2">
      <c r="A17994">
        <v>17991</v>
      </c>
      <c r="B17994" t="s">
        <v>23060</v>
      </c>
      <c r="C17994" t="s">
        <v>98</v>
      </c>
    </row>
    <row r="17995" spans="1:3" x14ac:dyDescent="0.2">
      <c r="A17995">
        <v>17992</v>
      </c>
      <c r="B17995" t="s">
        <v>23060</v>
      </c>
      <c r="C17995" t="s">
        <v>25171</v>
      </c>
    </row>
    <row r="17996" spans="1:3" x14ac:dyDescent="0.2">
      <c r="A17996">
        <v>17993</v>
      </c>
      <c r="B17996" t="s">
        <v>23060</v>
      </c>
      <c r="C17996" t="s">
        <v>22992</v>
      </c>
    </row>
    <row r="17997" spans="1:3" x14ac:dyDescent="0.2">
      <c r="A17997">
        <v>17994</v>
      </c>
      <c r="B17997" t="s">
        <v>23060</v>
      </c>
      <c r="C17997" t="s">
        <v>15823</v>
      </c>
    </row>
    <row r="17998" spans="1:3" x14ac:dyDescent="0.2">
      <c r="A17998">
        <v>17995</v>
      </c>
      <c r="B17998" t="s">
        <v>23060</v>
      </c>
      <c r="C17998" t="s">
        <v>25174</v>
      </c>
    </row>
    <row r="17999" spans="1:3" x14ac:dyDescent="0.2">
      <c r="A17999">
        <v>17996</v>
      </c>
      <c r="B17999" t="s">
        <v>23060</v>
      </c>
      <c r="C17999" t="s">
        <v>22944</v>
      </c>
    </row>
    <row r="18000" spans="1:3" x14ac:dyDescent="0.2">
      <c r="A18000">
        <v>17997</v>
      </c>
      <c r="B18000" t="s">
        <v>23060</v>
      </c>
      <c r="C18000" t="s">
        <v>25175</v>
      </c>
    </row>
    <row r="18001" spans="1:3" x14ac:dyDescent="0.2">
      <c r="A18001">
        <v>17998</v>
      </c>
      <c r="B18001" t="s">
        <v>23060</v>
      </c>
      <c r="C18001" t="s">
        <v>25177</v>
      </c>
    </row>
    <row r="18002" spans="1:3" x14ac:dyDescent="0.2">
      <c r="A18002">
        <v>17999</v>
      </c>
      <c r="B18002" t="s">
        <v>23060</v>
      </c>
      <c r="C18002" t="s">
        <v>25178</v>
      </c>
    </row>
    <row r="18003" spans="1:3" x14ac:dyDescent="0.2">
      <c r="A18003">
        <v>18000</v>
      </c>
      <c r="B18003" t="s">
        <v>23060</v>
      </c>
      <c r="C18003" t="s">
        <v>25179</v>
      </c>
    </row>
    <row r="18004" spans="1:3" x14ac:dyDescent="0.2">
      <c r="A18004">
        <v>18001</v>
      </c>
      <c r="B18004" t="s">
        <v>23060</v>
      </c>
      <c r="C18004" t="s">
        <v>21497</v>
      </c>
    </row>
    <row r="18005" spans="1:3" x14ac:dyDescent="0.2">
      <c r="A18005">
        <v>18002</v>
      </c>
      <c r="B18005" t="s">
        <v>23060</v>
      </c>
      <c r="C18005" t="s">
        <v>25180</v>
      </c>
    </row>
    <row r="18006" spans="1:3" x14ac:dyDescent="0.2">
      <c r="A18006">
        <v>18003</v>
      </c>
      <c r="B18006" t="s">
        <v>23060</v>
      </c>
      <c r="C18006" t="s">
        <v>25181</v>
      </c>
    </row>
    <row r="18007" spans="1:3" x14ac:dyDescent="0.2">
      <c r="A18007">
        <v>18004</v>
      </c>
      <c r="B18007" t="s">
        <v>23060</v>
      </c>
      <c r="C18007" t="s">
        <v>25182</v>
      </c>
    </row>
    <row r="18008" spans="1:3" x14ac:dyDescent="0.2">
      <c r="A18008">
        <v>18005</v>
      </c>
      <c r="B18008" t="s">
        <v>23060</v>
      </c>
      <c r="C18008" t="s">
        <v>25183</v>
      </c>
    </row>
    <row r="18009" spans="1:3" x14ac:dyDescent="0.2">
      <c r="A18009">
        <v>18006</v>
      </c>
      <c r="B18009" t="s">
        <v>23060</v>
      </c>
      <c r="C18009" t="s">
        <v>12417</v>
      </c>
    </row>
    <row r="18010" spans="1:3" x14ac:dyDescent="0.2">
      <c r="A18010">
        <v>18007</v>
      </c>
      <c r="B18010" t="s">
        <v>23060</v>
      </c>
      <c r="C18010" t="s">
        <v>25186</v>
      </c>
    </row>
    <row r="18011" spans="1:3" x14ac:dyDescent="0.2">
      <c r="A18011">
        <v>18008</v>
      </c>
      <c r="B18011" t="s">
        <v>23060</v>
      </c>
      <c r="C18011" t="s">
        <v>25187</v>
      </c>
    </row>
    <row r="18012" spans="1:3" x14ac:dyDescent="0.2">
      <c r="A18012">
        <v>18009</v>
      </c>
      <c r="B18012" t="s">
        <v>23060</v>
      </c>
      <c r="C18012" t="s">
        <v>25189</v>
      </c>
    </row>
    <row r="18013" spans="1:3" x14ac:dyDescent="0.2">
      <c r="A18013">
        <v>18010</v>
      </c>
      <c r="B18013" t="s">
        <v>23060</v>
      </c>
      <c r="C18013" t="s">
        <v>25191</v>
      </c>
    </row>
    <row r="18014" spans="1:3" x14ac:dyDescent="0.2">
      <c r="A18014">
        <v>18011</v>
      </c>
      <c r="B18014" t="s">
        <v>23060</v>
      </c>
      <c r="C18014" t="s">
        <v>25194</v>
      </c>
    </row>
    <row r="18015" spans="1:3" x14ac:dyDescent="0.2">
      <c r="A18015">
        <v>18012</v>
      </c>
      <c r="B18015" t="s">
        <v>23060</v>
      </c>
      <c r="C18015" t="s">
        <v>25199</v>
      </c>
    </row>
    <row r="18016" spans="1:3" x14ac:dyDescent="0.2">
      <c r="A18016">
        <v>18013</v>
      </c>
      <c r="B18016" t="s">
        <v>23060</v>
      </c>
      <c r="C18016" t="s">
        <v>25201</v>
      </c>
    </row>
    <row r="18017" spans="1:3" x14ac:dyDescent="0.2">
      <c r="A18017">
        <v>18014</v>
      </c>
      <c r="B18017" t="s">
        <v>23060</v>
      </c>
      <c r="C18017" t="s">
        <v>25202</v>
      </c>
    </row>
    <row r="18018" spans="1:3" x14ac:dyDescent="0.2">
      <c r="A18018">
        <v>18015</v>
      </c>
      <c r="B18018" t="s">
        <v>23060</v>
      </c>
      <c r="C18018" t="s">
        <v>25205</v>
      </c>
    </row>
    <row r="18019" spans="1:3" x14ac:dyDescent="0.2">
      <c r="A18019">
        <v>18016</v>
      </c>
      <c r="B18019" t="s">
        <v>23060</v>
      </c>
      <c r="C18019" t="s">
        <v>25206</v>
      </c>
    </row>
    <row r="18020" spans="1:3" x14ac:dyDescent="0.2">
      <c r="A18020">
        <v>18017</v>
      </c>
      <c r="B18020" t="s">
        <v>23060</v>
      </c>
      <c r="C18020" t="s">
        <v>25209</v>
      </c>
    </row>
    <row r="18021" spans="1:3" x14ac:dyDescent="0.2">
      <c r="A18021">
        <v>18018</v>
      </c>
      <c r="B18021" t="s">
        <v>23060</v>
      </c>
      <c r="C18021" t="s">
        <v>25210</v>
      </c>
    </row>
    <row r="18022" spans="1:3" x14ac:dyDescent="0.2">
      <c r="A18022">
        <v>18019</v>
      </c>
      <c r="B18022" t="s">
        <v>23060</v>
      </c>
      <c r="C18022" t="s">
        <v>25211</v>
      </c>
    </row>
    <row r="18023" spans="1:3" x14ac:dyDescent="0.2">
      <c r="A18023">
        <v>18020</v>
      </c>
      <c r="B18023" t="s">
        <v>23060</v>
      </c>
      <c r="C18023" t="s">
        <v>21072</v>
      </c>
    </row>
    <row r="18024" spans="1:3" x14ac:dyDescent="0.2">
      <c r="A18024">
        <v>18021</v>
      </c>
      <c r="B18024" t="s">
        <v>23060</v>
      </c>
      <c r="C18024" t="s">
        <v>25214</v>
      </c>
    </row>
    <row r="18025" spans="1:3" x14ac:dyDescent="0.2">
      <c r="A18025">
        <v>18022</v>
      </c>
      <c r="B18025" t="s">
        <v>23060</v>
      </c>
      <c r="C18025" t="s">
        <v>19463</v>
      </c>
    </row>
    <row r="18026" spans="1:3" x14ac:dyDescent="0.2">
      <c r="A18026">
        <v>18023</v>
      </c>
      <c r="B18026" t="s">
        <v>23060</v>
      </c>
      <c r="C18026" t="s">
        <v>18485</v>
      </c>
    </row>
    <row r="18027" spans="1:3" x14ac:dyDescent="0.2">
      <c r="A18027">
        <v>18024</v>
      </c>
      <c r="B18027" t="s">
        <v>23060</v>
      </c>
      <c r="C18027" t="s">
        <v>25217</v>
      </c>
    </row>
    <row r="18028" spans="1:3" x14ac:dyDescent="0.2">
      <c r="A18028">
        <v>18025</v>
      </c>
      <c r="B18028" t="s">
        <v>23060</v>
      </c>
      <c r="C18028" t="s">
        <v>25219</v>
      </c>
    </row>
    <row r="18029" spans="1:3" x14ac:dyDescent="0.2">
      <c r="A18029">
        <v>18026</v>
      </c>
      <c r="B18029" t="s">
        <v>23060</v>
      </c>
      <c r="C18029" t="s">
        <v>25220</v>
      </c>
    </row>
    <row r="18030" spans="1:3" x14ac:dyDescent="0.2">
      <c r="A18030">
        <v>18027</v>
      </c>
      <c r="B18030" t="s">
        <v>23060</v>
      </c>
      <c r="C18030" t="s">
        <v>25223</v>
      </c>
    </row>
    <row r="18031" spans="1:3" x14ac:dyDescent="0.2">
      <c r="A18031">
        <v>18028</v>
      </c>
      <c r="B18031" t="s">
        <v>23060</v>
      </c>
      <c r="C18031" t="s">
        <v>25224</v>
      </c>
    </row>
    <row r="18032" spans="1:3" x14ac:dyDescent="0.2">
      <c r="A18032">
        <v>18029</v>
      </c>
      <c r="B18032" t="s">
        <v>23060</v>
      </c>
      <c r="C18032" t="s">
        <v>25225</v>
      </c>
    </row>
    <row r="18033" spans="1:3" x14ac:dyDescent="0.2">
      <c r="A18033">
        <v>18030</v>
      </c>
      <c r="B18033" t="s">
        <v>23060</v>
      </c>
      <c r="C18033" t="s">
        <v>25227</v>
      </c>
    </row>
    <row r="18034" spans="1:3" x14ac:dyDescent="0.2">
      <c r="A18034">
        <v>18031</v>
      </c>
      <c r="B18034" t="s">
        <v>23060</v>
      </c>
      <c r="C18034" t="s">
        <v>25228</v>
      </c>
    </row>
    <row r="18035" spans="1:3" x14ac:dyDescent="0.2">
      <c r="A18035">
        <v>18032</v>
      </c>
      <c r="B18035" t="s">
        <v>23060</v>
      </c>
      <c r="C18035" t="s">
        <v>25230</v>
      </c>
    </row>
    <row r="18036" spans="1:3" x14ac:dyDescent="0.2">
      <c r="A18036">
        <v>18033</v>
      </c>
      <c r="B18036" t="s">
        <v>23060</v>
      </c>
      <c r="C18036" t="s">
        <v>25233</v>
      </c>
    </row>
    <row r="18037" spans="1:3" x14ac:dyDescent="0.2">
      <c r="A18037">
        <v>18034</v>
      </c>
      <c r="B18037" t="s">
        <v>23060</v>
      </c>
      <c r="C18037" t="s">
        <v>25237</v>
      </c>
    </row>
    <row r="18038" spans="1:3" x14ac:dyDescent="0.2">
      <c r="A18038">
        <v>18035</v>
      </c>
      <c r="B18038" t="s">
        <v>23060</v>
      </c>
      <c r="C18038" t="s">
        <v>25239</v>
      </c>
    </row>
    <row r="18039" spans="1:3" x14ac:dyDescent="0.2">
      <c r="A18039">
        <v>18036</v>
      </c>
      <c r="B18039" t="s">
        <v>23060</v>
      </c>
      <c r="C18039" t="s">
        <v>22650</v>
      </c>
    </row>
    <row r="18040" spans="1:3" x14ac:dyDescent="0.2">
      <c r="A18040">
        <v>18037</v>
      </c>
      <c r="B18040" t="s">
        <v>23060</v>
      </c>
      <c r="C18040" t="s">
        <v>25242</v>
      </c>
    </row>
    <row r="18041" spans="1:3" x14ac:dyDescent="0.2">
      <c r="A18041">
        <v>18038</v>
      </c>
      <c r="B18041" t="s">
        <v>23060</v>
      </c>
      <c r="C18041" t="s">
        <v>25248</v>
      </c>
    </row>
    <row r="18042" spans="1:3" x14ac:dyDescent="0.2">
      <c r="A18042">
        <v>18039</v>
      </c>
      <c r="B18042" t="s">
        <v>23060</v>
      </c>
      <c r="C18042" t="s">
        <v>25249</v>
      </c>
    </row>
    <row r="18043" spans="1:3" x14ac:dyDescent="0.2">
      <c r="A18043">
        <v>18040</v>
      </c>
      <c r="B18043" t="s">
        <v>23060</v>
      </c>
      <c r="C18043" t="s">
        <v>25252</v>
      </c>
    </row>
    <row r="18044" spans="1:3" x14ac:dyDescent="0.2">
      <c r="A18044">
        <v>18041</v>
      </c>
      <c r="B18044" t="s">
        <v>23060</v>
      </c>
      <c r="C18044" t="s">
        <v>25255</v>
      </c>
    </row>
    <row r="18045" spans="1:3" x14ac:dyDescent="0.2">
      <c r="A18045">
        <v>18042</v>
      </c>
      <c r="B18045" t="s">
        <v>23060</v>
      </c>
      <c r="C18045" t="s">
        <v>20756</v>
      </c>
    </row>
    <row r="18046" spans="1:3" x14ac:dyDescent="0.2">
      <c r="A18046">
        <v>18043</v>
      </c>
      <c r="B18046" t="s">
        <v>23060</v>
      </c>
      <c r="C18046" t="s">
        <v>25257</v>
      </c>
    </row>
    <row r="18047" spans="1:3" x14ac:dyDescent="0.2">
      <c r="A18047">
        <v>18044</v>
      </c>
      <c r="B18047" t="s">
        <v>23060</v>
      </c>
      <c r="C18047" t="s">
        <v>25259</v>
      </c>
    </row>
    <row r="18048" spans="1:3" x14ac:dyDescent="0.2">
      <c r="A18048">
        <v>18045</v>
      </c>
      <c r="B18048" t="s">
        <v>23060</v>
      </c>
      <c r="C18048" t="s">
        <v>25260</v>
      </c>
    </row>
    <row r="18049" spans="1:3" x14ac:dyDescent="0.2">
      <c r="A18049">
        <v>18046</v>
      </c>
      <c r="B18049" t="s">
        <v>23060</v>
      </c>
      <c r="C18049" t="s">
        <v>22913</v>
      </c>
    </row>
    <row r="18050" spans="1:3" x14ac:dyDescent="0.2">
      <c r="A18050">
        <v>18047</v>
      </c>
      <c r="B18050" t="s">
        <v>23060</v>
      </c>
      <c r="C18050" t="s">
        <v>25263</v>
      </c>
    </row>
    <row r="18051" spans="1:3" x14ac:dyDescent="0.2">
      <c r="A18051">
        <v>18048</v>
      </c>
      <c r="B18051" t="s">
        <v>23060</v>
      </c>
      <c r="C18051" t="s">
        <v>25264</v>
      </c>
    </row>
    <row r="18052" spans="1:3" x14ac:dyDescent="0.2">
      <c r="A18052">
        <v>18049</v>
      </c>
      <c r="B18052" t="s">
        <v>23060</v>
      </c>
      <c r="C18052" t="s">
        <v>25267</v>
      </c>
    </row>
    <row r="18053" spans="1:3" x14ac:dyDescent="0.2">
      <c r="A18053">
        <v>18050</v>
      </c>
      <c r="B18053" t="s">
        <v>23060</v>
      </c>
      <c r="C18053" t="s">
        <v>25269</v>
      </c>
    </row>
    <row r="18054" spans="1:3" x14ac:dyDescent="0.2">
      <c r="A18054">
        <v>18051</v>
      </c>
      <c r="B18054" t="s">
        <v>23060</v>
      </c>
      <c r="C18054" t="s">
        <v>25272</v>
      </c>
    </row>
    <row r="18055" spans="1:3" x14ac:dyDescent="0.2">
      <c r="A18055">
        <v>18052</v>
      </c>
      <c r="B18055" t="s">
        <v>23060</v>
      </c>
      <c r="C18055" t="s">
        <v>25274</v>
      </c>
    </row>
    <row r="18056" spans="1:3" x14ac:dyDescent="0.2">
      <c r="A18056">
        <v>18053</v>
      </c>
      <c r="B18056" t="s">
        <v>23060</v>
      </c>
      <c r="C18056" t="s">
        <v>25275</v>
      </c>
    </row>
    <row r="18057" spans="1:3" x14ac:dyDescent="0.2">
      <c r="A18057">
        <v>18054</v>
      </c>
      <c r="B18057" t="s">
        <v>23060</v>
      </c>
      <c r="C18057" t="s">
        <v>25276</v>
      </c>
    </row>
    <row r="18058" spans="1:3" x14ac:dyDescent="0.2">
      <c r="A18058">
        <v>18055</v>
      </c>
      <c r="B18058" t="s">
        <v>23060</v>
      </c>
      <c r="C18058" t="s">
        <v>25278</v>
      </c>
    </row>
    <row r="18059" spans="1:3" x14ac:dyDescent="0.2">
      <c r="A18059">
        <v>18056</v>
      </c>
      <c r="B18059" t="s">
        <v>23060</v>
      </c>
      <c r="C18059" t="s">
        <v>17723</v>
      </c>
    </row>
    <row r="18060" spans="1:3" x14ac:dyDescent="0.2">
      <c r="A18060">
        <v>18057</v>
      </c>
      <c r="B18060" t="s">
        <v>23060</v>
      </c>
      <c r="C18060" t="s">
        <v>25279</v>
      </c>
    </row>
    <row r="18061" spans="1:3" x14ac:dyDescent="0.2">
      <c r="A18061">
        <v>18058</v>
      </c>
      <c r="B18061" t="s">
        <v>23060</v>
      </c>
      <c r="C18061" t="s">
        <v>1046</v>
      </c>
    </row>
    <row r="18062" spans="1:3" x14ac:dyDescent="0.2">
      <c r="A18062">
        <v>18059</v>
      </c>
      <c r="B18062" t="s">
        <v>23060</v>
      </c>
      <c r="C18062" t="s">
        <v>25280</v>
      </c>
    </row>
    <row r="18063" spans="1:3" x14ac:dyDescent="0.2">
      <c r="A18063">
        <v>18060</v>
      </c>
      <c r="B18063" t="s">
        <v>23060</v>
      </c>
      <c r="C18063" t="s">
        <v>25281</v>
      </c>
    </row>
    <row r="18064" spans="1:3" x14ac:dyDescent="0.2">
      <c r="A18064">
        <v>18061</v>
      </c>
      <c r="B18064" t="s">
        <v>23060</v>
      </c>
      <c r="C18064" t="s">
        <v>25283</v>
      </c>
    </row>
    <row r="18065" spans="1:3" x14ac:dyDescent="0.2">
      <c r="A18065">
        <v>18062</v>
      </c>
      <c r="B18065" t="s">
        <v>23060</v>
      </c>
      <c r="C18065" t="s">
        <v>14876</v>
      </c>
    </row>
    <row r="18066" spans="1:3" x14ac:dyDescent="0.2">
      <c r="A18066">
        <v>18063</v>
      </c>
      <c r="B18066" t="s">
        <v>23060</v>
      </c>
      <c r="C18066" t="s">
        <v>16831</v>
      </c>
    </row>
    <row r="18067" spans="1:3" x14ac:dyDescent="0.2">
      <c r="A18067">
        <v>18064</v>
      </c>
      <c r="B18067" t="s">
        <v>23060</v>
      </c>
      <c r="C18067" t="s">
        <v>25284</v>
      </c>
    </row>
    <row r="18068" spans="1:3" x14ac:dyDescent="0.2">
      <c r="A18068">
        <v>18065</v>
      </c>
      <c r="B18068" t="s">
        <v>23060</v>
      </c>
      <c r="C18068" t="s">
        <v>22660</v>
      </c>
    </row>
    <row r="18069" spans="1:3" x14ac:dyDescent="0.2">
      <c r="A18069">
        <v>18066</v>
      </c>
      <c r="B18069" t="s">
        <v>23060</v>
      </c>
      <c r="C18069" t="s">
        <v>25287</v>
      </c>
    </row>
    <row r="18070" spans="1:3" x14ac:dyDescent="0.2">
      <c r="A18070">
        <v>18067</v>
      </c>
      <c r="B18070" t="s">
        <v>23060</v>
      </c>
      <c r="C18070" t="s">
        <v>25289</v>
      </c>
    </row>
    <row r="18071" spans="1:3" x14ac:dyDescent="0.2">
      <c r="A18071">
        <v>18068</v>
      </c>
      <c r="B18071" t="s">
        <v>23060</v>
      </c>
      <c r="C18071" t="s">
        <v>25290</v>
      </c>
    </row>
    <row r="18072" spans="1:3" x14ac:dyDescent="0.2">
      <c r="A18072">
        <v>18069</v>
      </c>
      <c r="B18072" t="s">
        <v>23060</v>
      </c>
      <c r="C18072" t="s">
        <v>20590</v>
      </c>
    </row>
    <row r="18073" spans="1:3" x14ac:dyDescent="0.2">
      <c r="A18073">
        <v>18070</v>
      </c>
      <c r="B18073" t="s">
        <v>23060</v>
      </c>
      <c r="C18073" t="s">
        <v>25292</v>
      </c>
    </row>
    <row r="18074" spans="1:3" x14ac:dyDescent="0.2">
      <c r="A18074">
        <v>18071</v>
      </c>
      <c r="B18074" t="s">
        <v>23060</v>
      </c>
      <c r="C18074" t="s">
        <v>25294</v>
      </c>
    </row>
    <row r="18075" spans="1:3" x14ac:dyDescent="0.2">
      <c r="A18075">
        <v>18072</v>
      </c>
      <c r="B18075" t="s">
        <v>23060</v>
      </c>
      <c r="C18075" t="s">
        <v>25295</v>
      </c>
    </row>
    <row r="18076" spans="1:3" x14ac:dyDescent="0.2">
      <c r="A18076">
        <v>18073</v>
      </c>
      <c r="B18076" t="s">
        <v>23060</v>
      </c>
      <c r="C18076" t="s">
        <v>25298</v>
      </c>
    </row>
    <row r="18077" spans="1:3" x14ac:dyDescent="0.2">
      <c r="A18077">
        <v>18074</v>
      </c>
      <c r="B18077" t="s">
        <v>23060</v>
      </c>
      <c r="C18077" t="s">
        <v>25299</v>
      </c>
    </row>
    <row r="18078" spans="1:3" x14ac:dyDescent="0.2">
      <c r="A18078">
        <v>18075</v>
      </c>
      <c r="B18078" t="s">
        <v>23060</v>
      </c>
      <c r="C18078" t="s">
        <v>25301</v>
      </c>
    </row>
    <row r="18079" spans="1:3" x14ac:dyDescent="0.2">
      <c r="A18079">
        <v>18076</v>
      </c>
      <c r="B18079" t="s">
        <v>23060</v>
      </c>
      <c r="C18079" t="s">
        <v>25303</v>
      </c>
    </row>
    <row r="18080" spans="1:3" x14ac:dyDescent="0.2">
      <c r="A18080">
        <v>18077</v>
      </c>
      <c r="B18080" t="s">
        <v>23060</v>
      </c>
      <c r="C18080" t="s">
        <v>25304</v>
      </c>
    </row>
    <row r="18081" spans="1:3" x14ac:dyDescent="0.2">
      <c r="A18081">
        <v>18078</v>
      </c>
      <c r="B18081" t="s">
        <v>23060</v>
      </c>
      <c r="C18081" t="s">
        <v>25305</v>
      </c>
    </row>
    <row r="18082" spans="1:3" x14ac:dyDescent="0.2">
      <c r="A18082">
        <v>18079</v>
      </c>
      <c r="B18082" t="s">
        <v>23060</v>
      </c>
      <c r="C18082" t="s">
        <v>25311</v>
      </c>
    </row>
    <row r="18083" spans="1:3" x14ac:dyDescent="0.2">
      <c r="A18083">
        <v>18080</v>
      </c>
      <c r="B18083" t="s">
        <v>23060</v>
      </c>
      <c r="C18083" t="s">
        <v>25312</v>
      </c>
    </row>
    <row r="18084" spans="1:3" x14ac:dyDescent="0.2">
      <c r="A18084">
        <v>18081</v>
      </c>
      <c r="B18084" t="s">
        <v>23060</v>
      </c>
      <c r="C18084" t="s">
        <v>25314</v>
      </c>
    </row>
    <row r="18085" spans="1:3" x14ac:dyDescent="0.2">
      <c r="A18085">
        <v>18082</v>
      </c>
      <c r="B18085" t="s">
        <v>23060</v>
      </c>
      <c r="C18085" t="s">
        <v>25315</v>
      </c>
    </row>
    <row r="18086" spans="1:3" x14ac:dyDescent="0.2">
      <c r="A18086">
        <v>18083</v>
      </c>
      <c r="B18086" t="s">
        <v>23060</v>
      </c>
      <c r="C18086" t="s">
        <v>25317</v>
      </c>
    </row>
    <row r="18087" spans="1:3" x14ac:dyDescent="0.2">
      <c r="A18087">
        <v>18084</v>
      </c>
      <c r="B18087" t="s">
        <v>23060</v>
      </c>
      <c r="C18087" t="s">
        <v>25318</v>
      </c>
    </row>
    <row r="18088" spans="1:3" x14ac:dyDescent="0.2">
      <c r="A18088">
        <v>18085</v>
      </c>
      <c r="B18088" t="s">
        <v>23060</v>
      </c>
      <c r="C18088" t="s">
        <v>25320</v>
      </c>
    </row>
    <row r="18089" spans="1:3" x14ac:dyDescent="0.2">
      <c r="A18089">
        <v>18086</v>
      </c>
      <c r="B18089" t="s">
        <v>23060</v>
      </c>
      <c r="C18089" t="s">
        <v>25321</v>
      </c>
    </row>
    <row r="18090" spans="1:3" x14ac:dyDescent="0.2">
      <c r="A18090">
        <v>18087</v>
      </c>
      <c r="B18090" t="s">
        <v>23060</v>
      </c>
      <c r="C18090" t="s">
        <v>25325</v>
      </c>
    </row>
    <row r="18091" spans="1:3" x14ac:dyDescent="0.2">
      <c r="A18091">
        <v>18088</v>
      </c>
      <c r="B18091" t="s">
        <v>23060</v>
      </c>
      <c r="C18091" t="s">
        <v>22901</v>
      </c>
    </row>
    <row r="18092" spans="1:3" x14ac:dyDescent="0.2">
      <c r="A18092">
        <v>18089</v>
      </c>
      <c r="B18092" t="s">
        <v>23060</v>
      </c>
      <c r="C18092" t="s">
        <v>25327</v>
      </c>
    </row>
    <row r="18093" spans="1:3" x14ac:dyDescent="0.2">
      <c r="A18093">
        <v>18090</v>
      </c>
      <c r="B18093" t="s">
        <v>23060</v>
      </c>
      <c r="C18093" t="s">
        <v>25328</v>
      </c>
    </row>
    <row r="18094" spans="1:3" x14ac:dyDescent="0.2">
      <c r="A18094">
        <v>18091</v>
      </c>
      <c r="B18094" t="s">
        <v>23060</v>
      </c>
      <c r="C18094" t="s">
        <v>25329</v>
      </c>
    </row>
    <row r="18095" spans="1:3" x14ac:dyDescent="0.2">
      <c r="A18095">
        <v>18092</v>
      </c>
      <c r="B18095" t="s">
        <v>23060</v>
      </c>
      <c r="C18095" t="s">
        <v>25330</v>
      </c>
    </row>
    <row r="18096" spans="1:3" x14ac:dyDescent="0.2">
      <c r="A18096">
        <v>18093</v>
      </c>
      <c r="B18096" t="s">
        <v>23060</v>
      </c>
      <c r="C18096" t="s">
        <v>25331</v>
      </c>
    </row>
    <row r="18097" spans="1:3" x14ac:dyDescent="0.2">
      <c r="A18097">
        <v>18094</v>
      </c>
      <c r="B18097" t="s">
        <v>23060</v>
      </c>
      <c r="C18097" t="s">
        <v>25332</v>
      </c>
    </row>
    <row r="18098" spans="1:3" x14ac:dyDescent="0.2">
      <c r="A18098">
        <v>18095</v>
      </c>
      <c r="B18098" t="s">
        <v>23060</v>
      </c>
      <c r="C18098" t="s">
        <v>25333</v>
      </c>
    </row>
    <row r="18099" spans="1:3" x14ac:dyDescent="0.2">
      <c r="A18099">
        <v>18096</v>
      </c>
      <c r="B18099" t="s">
        <v>23060</v>
      </c>
      <c r="C18099" t="s">
        <v>25334</v>
      </c>
    </row>
    <row r="18100" spans="1:3" x14ac:dyDescent="0.2">
      <c r="A18100">
        <v>18097</v>
      </c>
      <c r="B18100" t="s">
        <v>23060</v>
      </c>
      <c r="C18100" t="s">
        <v>25335</v>
      </c>
    </row>
    <row r="18101" spans="1:3" x14ac:dyDescent="0.2">
      <c r="A18101">
        <v>18098</v>
      </c>
      <c r="B18101" t="s">
        <v>23060</v>
      </c>
      <c r="C18101" t="s">
        <v>25337</v>
      </c>
    </row>
    <row r="18102" spans="1:3" x14ac:dyDescent="0.2">
      <c r="A18102">
        <v>18099</v>
      </c>
      <c r="B18102" t="s">
        <v>23060</v>
      </c>
      <c r="C18102" t="s">
        <v>25338</v>
      </c>
    </row>
    <row r="18103" spans="1:3" x14ac:dyDescent="0.2">
      <c r="A18103">
        <v>18100</v>
      </c>
      <c r="B18103" t="s">
        <v>23060</v>
      </c>
      <c r="C18103" t="s">
        <v>25339</v>
      </c>
    </row>
    <row r="18104" spans="1:3" x14ac:dyDescent="0.2">
      <c r="A18104">
        <v>18101</v>
      </c>
      <c r="B18104" t="s">
        <v>23060</v>
      </c>
      <c r="C18104" t="s">
        <v>25340</v>
      </c>
    </row>
    <row r="18105" spans="1:3" x14ac:dyDescent="0.2">
      <c r="A18105">
        <v>18102</v>
      </c>
      <c r="B18105" t="s">
        <v>23060</v>
      </c>
      <c r="C18105" t="s">
        <v>25341</v>
      </c>
    </row>
    <row r="18106" spans="1:3" x14ac:dyDescent="0.2">
      <c r="A18106">
        <v>18103</v>
      </c>
      <c r="B18106" t="s">
        <v>23060</v>
      </c>
      <c r="C18106" t="s">
        <v>25342</v>
      </c>
    </row>
    <row r="18107" spans="1:3" x14ac:dyDescent="0.2">
      <c r="A18107">
        <v>18104</v>
      </c>
      <c r="B18107" t="s">
        <v>23060</v>
      </c>
      <c r="C18107" t="s">
        <v>857</v>
      </c>
    </row>
    <row r="18108" spans="1:3" x14ac:dyDescent="0.2">
      <c r="A18108">
        <v>18105</v>
      </c>
      <c r="B18108" t="s">
        <v>23060</v>
      </c>
      <c r="C18108" t="s">
        <v>25344</v>
      </c>
    </row>
    <row r="18109" spans="1:3" x14ac:dyDescent="0.2">
      <c r="A18109">
        <v>18106</v>
      </c>
      <c r="B18109" t="s">
        <v>23060</v>
      </c>
      <c r="C18109" t="s">
        <v>18672</v>
      </c>
    </row>
    <row r="18110" spans="1:3" x14ac:dyDescent="0.2">
      <c r="A18110">
        <v>18107</v>
      </c>
      <c r="B18110" t="s">
        <v>23060</v>
      </c>
      <c r="C18110" t="s">
        <v>25345</v>
      </c>
    </row>
    <row r="18111" spans="1:3" x14ac:dyDescent="0.2">
      <c r="A18111">
        <v>18108</v>
      </c>
      <c r="B18111" t="s">
        <v>23060</v>
      </c>
      <c r="C18111" t="s">
        <v>25346</v>
      </c>
    </row>
    <row r="18112" spans="1:3" x14ac:dyDescent="0.2">
      <c r="A18112">
        <v>18109</v>
      </c>
      <c r="B18112" t="s">
        <v>23060</v>
      </c>
      <c r="C18112" t="s">
        <v>25347</v>
      </c>
    </row>
    <row r="18113" spans="1:3" x14ac:dyDescent="0.2">
      <c r="A18113">
        <v>18110</v>
      </c>
      <c r="B18113" t="s">
        <v>23060</v>
      </c>
      <c r="C18113" t="s">
        <v>25350</v>
      </c>
    </row>
    <row r="18114" spans="1:3" x14ac:dyDescent="0.2">
      <c r="A18114">
        <v>18111</v>
      </c>
      <c r="B18114" t="s">
        <v>23060</v>
      </c>
      <c r="C18114" t="s">
        <v>25351</v>
      </c>
    </row>
    <row r="18115" spans="1:3" x14ac:dyDescent="0.2">
      <c r="A18115">
        <v>18112</v>
      </c>
      <c r="B18115" t="s">
        <v>23060</v>
      </c>
      <c r="C18115" t="s">
        <v>25353</v>
      </c>
    </row>
    <row r="18116" spans="1:3" x14ac:dyDescent="0.2">
      <c r="A18116">
        <v>18113</v>
      </c>
      <c r="B18116" t="s">
        <v>23060</v>
      </c>
      <c r="C18116" t="s">
        <v>20719</v>
      </c>
    </row>
    <row r="18117" spans="1:3" x14ac:dyDescent="0.2">
      <c r="A18117">
        <v>18114</v>
      </c>
      <c r="B18117" t="s">
        <v>23060</v>
      </c>
      <c r="C18117" t="s">
        <v>25355</v>
      </c>
    </row>
    <row r="18118" spans="1:3" x14ac:dyDescent="0.2">
      <c r="A18118">
        <v>18115</v>
      </c>
      <c r="B18118" t="s">
        <v>23060</v>
      </c>
      <c r="C18118" t="s">
        <v>25356</v>
      </c>
    </row>
    <row r="18119" spans="1:3" x14ac:dyDescent="0.2">
      <c r="A18119">
        <v>18116</v>
      </c>
      <c r="B18119" t="s">
        <v>23060</v>
      </c>
      <c r="C18119" t="s">
        <v>25362</v>
      </c>
    </row>
    <row r="18120" spans="1:3" x14ac:dyDescent="0.2">
      <c r="A18120">
        <v>18117</v>
      </c>
      <c r="B18120" t="s">
        <v>23060</v>
      </c>
      <c r="C18120" t="s">
        <v>25364</v>
      </c>
    </row>
    <row r="18121" spans="1:3" x14ac:dyDescent="0.2">
      <c r="A18121">
        <v>18118</v>
      </c>
      <c r="B18121" t="s">
        <v>23060</v>
      </c>
      <c r="C18121" t="s">
        <v>25368</v>
      </c>
    </row>
    <row r="18122" spans="1:3" x14ac:dyDescent="0.2">
      <c r="A18122">
        <v>18119</v>
      </c>
      <c r="B18122" t="s">
        <v>23060</v>
      </c>
      <c r="C18122" t="s">
        <v>25369</v>
      </c>
    </row>
    <row r="18123" spans="1:3" x14ac:dyDescent="0.2">
      <c r="A18123">
        <v>18120</v>
      </c>
      <c r="B18123" t="s">
        <v>23060</v>
      </c>
      <c r="C18123" t="s">
        <v>600</v>
      </c>
    </row>
    <row r="18124" spans="1:3" x14ac:dyDescent="0.2">
      <c r="A18124">
        <v>18121</v>
      </c>
      <c r="B18124" t="s">
        <v>23060</v>
      </c>
      <c r="C18124" t="s">
        <v>25372</v>
      </c>
    </row>
    <row r="18125" spans="1:3" x14ac:dyDescent="0.2">
      <c r="A18125">
        <v>18122</v>
      </c>
      <c r="B18125" t="s">
        <v>23060</v>
      </c>
      <c r="C18125" t="s">
        <v>25374</v>
      </c>
    </row>
    <row r="18126" spans="1:3" x14ac:dyDescent="0.2">
      <c r="A18126">
        <v>18123</v>
      </c>
      <c r="B18126" t="s">
        <v>23060</v>
      </c>
      <c r="C18126" t="s">
        <v>25375</v>
      </c>
    </row>
    <row r="18127" spans="1:3" x14ac:dyDescent="0.2">
      <c r="A18127">
        <v>18124</v>
      </c>
      <c r="B18127" t="s">
        <v>23060</v>
      </c>
      <c r="C18127" t="s">
        <v>17667</v>
      </c>
    </row>
    <row r="18128" spans="1:3" x14ac:dyDescent="0.2">
      <c r="A18128">
        <v>18125</v>
      </c>
      <c r="B18128" t="s">
        <v>23060</v>
      </c>
      <c r="C18128" t="s">
        <v>25376</v>
      </c>
    </row>
    <row r="18129" spans="1:3" x14ac:dyDescent="0.2">
      <c r="A18129">
        <v>18126</v>
      </c>
      <c r="B18129" t="s">
        <v>23060</v>
      </c>
      <c r="C18129" t="s">
        <v>25377</v>
      </c>
    </row>
    <row r="18130" spans="1:3" x14ac:dyDescent="0.2">
      <c r="A18130">
        <v>18127</v>
      </c>
      <c r="B18130" t="s">
        <v>23060</v>
      </c>
      <c r="C18130" t="s">
        <v>25378</v>
      </c>
    </row>
    <row r="18131" spans="1:3" x14ac:dyDescent="0.2">
      <c r="A18131">
        <v>18128</v>
      </c>
      <c r="B18131" t="s">
        <v>23060</v>
      </c>
      <c r="C18131" t="s">
        <v>25379</v>
      </c>
    </row>
    <row r="18132" spans="1:3" x14ac:dyDescent="0.2">
      <c r="A18132">
        <v>18129</v>
      </c>
      <c r="B18132" t="s">
        <v>23060</v>
      </c>
      <c r="C18132" t="s">
        <v>25381</v>
      </c>
    </row>
    <row r="18133" spans="1:3" x14ac:dyDescent="0.2">
      <c r="A18133">
        <v>18130</v>
      </c>
      <c r="B18133" t="s">
        <v>23060</v>
      </c>
      <c r="C18133" t="s">
        <v>25382</v>
      </c>
    </row>
    <row r="18134" spans="1:3" x14ac:dyDescent="0.2">
      <c r="A18134">
        <v>18131</v>
      </c>
      <c r="B18134" t="s">
        <v>23060</v>
      </c>
      <c r="C18134" t="s">
        <v>1047</v>
      </c>
    </row>
    <row r="18135" spans="1:3" x14ac:dyDescent="0.2">
      <c r="A18135">
        <v>18132</v>
      </c>
      <c r="B18135" t="s">
        <v>23060</v>
      </c>
      <c r="C18135" t="s">
        <v>25384</v>
      </c>
    </row>
    <row r="18136" spans="1:3" x14ac:dyDescent="0.2">
      <c r="A18136">
        <v>18133</v>
      </c>
      <c r="B18136" t="s">
        <v>23060</v>
      </c>
      <c r="C18136" t="s">
        <v>25386</v>
      </c>
    </row>
    <row r="18137" spans="1:3" x14ac:dyDescent="0.2">
      <c r="A18137">
        <v>18134</v>
      </c>
      <c r="B18137" t="s">
        <v>23060</v>
      </c>
      <c r="C18137" t="s">
        <v>17275</v>
      </c>
    </row>
    <row r="18138" spans="1:3" x14ac:dyDescent="0.2">
      <c r="A18138">
        <v>18135</v>
      </c>
      <c r="B18138" t="s">
        <v>23060</v>
      </c>
      <c r="C18138" t="s">
        <v>13417</v>
      </c>
    </row>
    <row r="18139" spans="1:3" x14ac:dyDescent="0.2">
      <c r="A18139">
        <v>18136</v>
      </c>
      <c r="B18139" t="s">
        <v>23060</v>
      </c>
      <c r="C18139" t="s">
        <v>25390</v>
      </c>
    </row>
    <row r="18140" spans="1:3" x14ac:dyDescent="0.2">
      <c r="A18140">
        <v>18137</v>
      </c>
      <c r="B18140" t="s">
        <v>23060</v>
      </c>
      <c r="C18140" t="s">
        <v>25395</v>
      </c>
    </row>
    <row r="18141" spans="1:3" x14ac:dyDescent="0.2">
      <c r="A18141">
        <v>18138</v>
      </c>
      <c r="B18141" t="s">
        <v>23060</v>
      </c>
      <c r="C18141" t="s">
        <v>25396</v>
      </c>
    </row>
    <row r="18142" spans="1:3" x14ac:dyDescent="0.2">
      <c r="A18142">
        <v>18139</v>
      </c>
      <c r="B18142" t="s">
        <v>23060</v>
      </c>
      <c r="C18142" t="s">
        <v>25397</v>
      </c>
    </row>
    <row r="18143" spans="1:3" x14ac:dyDescent="0.2">
      <c r="A18143">
        <v>18140</v>
      </c>
      <c r="B18143" t="s">
        <v>23060</v>
      </c>
      <c r="C18143" t="s">
        <v>25399</v>
      </c>
    </row>
    <row r="18144" spans="1:3" x14ac:dyDescent="0.2">
      <c r="A18144">
        <v>18141</v>
      </c>
      <c r="B18144" t="s">
        <v>23060</v>
      </c>
      <c r="C18144" t="s">
        <v>25401</v>
      </c>
    </row>
    <row r="18145" spans="1:3" x14ac:dyDescent="0.2">
      <c r="A18145">
        <v>18142</v>
      </c>
      <c r="B18145" t="s">
        <v>23060</v>
      </c>
      <c r="C18145" t="s">
        <v>25402</v>
      </c>
    </row>
    <row r="18146" spans="1:3" x14ac:dyDescent="0.2">
      <c r="A18146">
        <v>18143</v>
      </c>
      <c r="B18146" t="s">
        <v>23060</v>
      </c>
      <c r="C18146" t="s">
        <v>19183</v>
      </c>
    </row>
    <row r="18147" spans="1:3" x14ac:dyDescent="0.2">
      <c r="A18147">
        <v>18144</v>
      </c>
      <c r="B18147" t="s">
        <v>23060</v>
      </c>
      <c r="C18147" t="s">
        <v>25405</v>
      </c>
    </row>
    <row r="18148" spans="1:3" x14ac:dyDescent="0.2">
      <c r="A18148">
        <v>18145</v>
      </c>
      <c r="B18148" t="s">
        <v>23060</v>
      </c>
      <c r="C18148" t="s">
        <v>25407</v>
      </c>
    </row>
    <row r="18149" spans="1:3" x14ac:dyDescent="0.2">
      <c r="A18149">
        <v>18146</v>
      </c>
      <c r="B18149" t="s">
        <v>23060</v>
      </c>
      <c r="C18149" t="s">
        <v>25408</v>
      </c>
    </row>
    <row r="18150" spans="1:3" x14ac:dyDescent="0.2">
      <c r="A18150">
        <v>18147</v>
      </c>
      <c r="B18150" t="s">
        <v>23060</v>
      </c>
      <c r="C18150" t="s">
        <v>25409</v>
      </c>
    </row>
    <row r="18151" spans="1:3" x14ac:dyDescent="0.2">
      <c r="A18151">
        <v>18148</v>
      </c>
      <c r="B18151" t="s">
        <v>23060</v>
      </c>
      <c r="C18151" t="s">
        <v>25414</v>
      </c>
    </row>
    <row r="18152" spans="1:3" x14ac:dyDescent="0.2">
      <c r="A18152">
        <v>18149</v>
      </c>
      <c r="B18152" t="s">
        <v>23060</v>
      </c>
      <c r="C18152" t="s">
        <v>25417</v>
      </c>
    </row>
    <row r="18153" spans="1:3" x14ac:dyDescent="0.2">
      <c r="A18153">
        <v>18150</v>
      </c>
      <c r="B18153" t="s">
        <v>23060</v>
      </c>
      <c r="C18153" t="s">
        <v>25421</v>
      </c>
    </row>
    <row r="18154" spans="1:3" x14ac:dyDescent="0.2">
      <c r="A18154">
        <v>18151</v>
      </c>
      <c r="B18154" t="s">
        <v>23060</v>
      </c>
      <c r="C18154" t="s">
        <v>25424</v>
      </c>
    </row>
    <row r="18155" spans="1:3" x14ac:dyDescent="0.2">
      <c r="A18155">
        <v>18152</v>
      </c>
      <c r="B18155" t="s">
        <v>23060</v>
      </c>
      <c r="C18155" t="s">
        <v>25426</v>
      </c>
    </row>
    <row r="18156" spans="1:3" x14ac:dyDescent="0.2">
      <c r="A18156">
        <v>18153</v>
      </c>
      <c r="B18156" t="s">
        <v>23060</v>
      </c>
      <c r="C18156" t="s">
        <v>25427</v>
      </c>
    </row>
    <row r="18157" spans="1:3" x14ac:dyDescent="0.2">
      <c r="A18157">
        <v>18154</v>
      </c>
      <c r="B18157" t="s">
        <v>23060</v>
      </c>
      <c r="C18157" t="s">
        <v>25432</v>
      </c>
    </row>
    <row r="18158" spans="1:3" x14ac:dyDescent="0.2">
      <c r="A18158">
        <v>18155</v>
      </c>
      <c r="B18158" t="s">
        <v>23060</v>
      </c>
      <c r="C18158" t="s">
        <v>21042</v>
      </c>
    </row>
    <row r="18159" spans="1:3" x14ac:dyDescent="0.2">
      <c r="A18159">
        <v>18156</v>
      </c>
      <c r="B18159" t="s">
        <v>23060</v>
      </c>
      <c r="C18159" t="s">
        <v>25434</v>
      </c>
    </row>
    <row r="18160" spans="1:3" x14ac:dyDescent="0.2">
      <c r="A18160">
        <v>18157</v>
      </c>
      <c r="B18160" t="s">
        <v>23060</v>
      </c>
      <c r="C18160" t="s">
        <v>25435</v>
      </c>
    </row>
    <row r="18161" spans="1:3" x14ac:dyDescent="0.2">
      <c r="A18161">
        <v>18158</v>
      </c>
      <c r="B18161" t="s">
        <v>23060</v>
      </c>
      <c r="C18161" t="s">
        <v>752</v>
      </c>
    </row>
    <row r="18162" spans="1:3" x14ac:dyDescent="0.2">
      <c r="A18162">
        <v>18159</v>
      </c>
      <c r="B18162" t="s">
        <v>23060</v>
      </c>
      <c r="C18162" t="s">
        <v>25436</v>
      </c>
    </row>
    <row r="18163" spans="1:3" x14ac:dyDescent="0.2">
      <c r="A18163">
        <v>18160</v>
      </c>
      <c r="B18163" t="s">
        <v>23060</v>
      </c>
      <c r="C18163" t="s">
        <v>24148</v>
      </c>
    </row>
    <row r="18164" spans="1:3" x14ac:dyDescent="0.2">
      <c r="A18164">
        <v>18161</v>
      </c>
      <c r="B18164" t="s">
        <v>23060</v>
      </c>
      <c r="C18164" t="s">
        <v>22776</v>
      </c>
    </row>
    <row r="18165" spans="1:3" x14ac:dyDescent="0.2">
      <c r="A18165">
        <v>18162</v>
      </c>
      <c r="B18165" t="s">
        <v>23060</v>
      </c>
      <c r="C18165" t="s">
        <v>25437</v>
      </c>
    </row>
    <row r="18166" spans="1:3" x14ac:dyDescent="0.2">
      <c r="A18166">
        <v>18163</v>
      </c>
      <c r="B18166" t="s">
        <v>23060</v>
      </c>
      <c r="C18166" t="s">
        <v>25438</v>
      </c>
    </row>
    <row r="18167" spans="1:3" x14ac:dyDescent="0.2">
      <c r="A18167">
        <v>18164</v>
      </c>
      <c r="B18167" t="s">
        <v>23060</v>
      </c>
      <c r="C18167" t="s">
        <v>25440</v>
      </c>
    </row>
    <row r="18168" spans="1:3" x14ac:dyDescent="0.2">
      <c r="A18168">
        <v>18165</v>
      </c>
      <c r="B18168" t="s">
        <v>23060</v>
      </c>
      <c r="C18168" t="s">
        <v>20743</v>
      </c>
    </row>
    <row r="18169" spans="1:3" x14ac:dyDescent="0.2">
      <c r="A18169">
        <v>18166</v>
      </c>
      <c r="B18169" t="s">
        <v>23060</v>
      </c>
      <c r="C18169" t="s">
        <v>25443</v>
      </c>
    </row>
    <row r="18170" spans="1:3" x14ac:dyDescent="0.2">
      <c r="A18170">
        <v>18167</v>
      </c>
      <c r="B18170" t="s">
        <v>23060</v>
      </c>
      <c r="C18170" t="s">
        <v>25445</v>
      </c>
    </row>
    <row r="18171" spans="1:3" x14ac:dyDescent="0.2">
      <c r="A18171">
        <v>18168</v>
      </c>
      <c r="B18171" t="s">
        <v>23060</v>
      </c>
      <c r="C18171" t="s">
        <v>25446</v>
      </c>
    </row>
    <row r="18172" spans="1:3" x14ac:dyDescent="0.2">
      <c r="A18172">
        <v>18169</v>
      </c>
      <c r="B18172" t="s">
        <v>23060</v>
      </c>
      <c r="C18172" t="s">
        <v>25447</v>
      </c>
    </row>
    <row r="18173" spans="1:3" x14ac:dyDescent="0.2">
      <c r="A18173">
        <v>18170</v>
      </c>
      <c r="B18173" t="s">
        <v>23060</v>
      </c>
      <c r="C18173" t="s">
        <v>11045</v>
      </c>
    </row>
    <row r="18174" spans="1:3" x14ac:dyDescent="0.2">
      <c r="A18174">
        <v>18171</v>
      </c>
      <c r="B18174" t="s">
        <v>23060</v>
      </c>
      <c r="C18174" t="s">
        <v>25449</v>
      </c>
    </row>
    <row r="18175" spans="1:3" x14ac:dyDescent="0.2">
      <c r="A18175">
        <v>18172</v>
      </c>
      <c r="B18175" t="s">
        <v>23060</v>
      </c>
      <c r="C18175" t="s">
        <v>25450</v>
      </c>
    </row>
    <row r="18176" spans="1:3" x14ac:dyDescent="0.2">
      <c r="A18176">
        <v>18173</v>
      </c>
      <c r="B18176" t="s">
        <v>23060</v>
      </c>
      <c r="C18176" t="s">
        <v>25451</v>
      </c>
    </row>
    <row r="18177" spans="1:3" x14ac:dyDescent="0.2">
      <c r="A18177">
        <v>18174</v>
      </c>
      <c r="B18177" t="s">
        <v>23060</v>
      </c>
      <c r="C18177" t="s">
        <v>1218</v>
      </c>
    </row>
    <row r="18178" spans="1:3" x14ac:dyDescent="0.2">
      <c r="A18178">
        <v>18175</v>
      </c>
      <c r="B18178" t="s">
        <v>23060</v>
      </c>
      <c r="C18178" t="s">
        <v>25454</v>
      </c>
    </row>
    <row r="18179" spans="1:3" x14ac:dyDescent="0.2">
      <c r="A18179">
        <v>18176</v>
      </c>
      <c r="B18179" t="s">
        <v>23060</v>
      </c>
      <c r="C18179" t="s">
        <v>25455</v>
      </c>
    </row>
    <row r="18180" spans="1:3" x14ac:dyDescent="0.2">
      <c r="A18180">
        <v>18177</v>
      </c>
      <c r="B18180" t="s">
        <v>23060</v>
      </c>
      <c r="C18180" t="s">
        <v>25456</v>
      </c>
    </row>
    <row r="18181" spans="1:3" x14ac:dyDescent="0.2">
      <c r="A18181">
        <v>18178</v>
      </c>
      <c r="B18181" t="s">
        <v>23060</v>
      </c>
      <c r="C18181" t="s">
        <v>25457</v>
      </c>
    </row>
    <row r="18182" spans="1:3" x14ac:dyDescent="0.2">
      <c r="A18182">
        <v>18179</v>
      </c>
      <c r="B18182" t="s">
        <v>23060</v>
      </c>
      <c r="C18182" t="s">
        <v>25458</v>
      </c>
    </row>
    <row r="18183" spans="1:3" x14ac:dyDescent="0.2">
      <c r="A18183">
        <v>18180</v>
      </c>
      <c r="B18183" t="s">
        <v>23060</v>
      </c>
      <c r="C18183" t="s">
        <v>23374</v>
      </c>
    </row>
    <row r="18184" spans="1:3" x14ac:dyDescent="0.2">
      <c r="A18184">
        <v>18181</v>
      </c>
      <c r="B18184" t="s">
        <v>23060</v>
      </c>
      <c r="C18184" t="s">
        <v>25461</v>
      </c>
    </row>
    <row r="18185" spans="1:3" x14ac:dyDescent="0.2">
      <c r="A18185">
        <v>18182</v>
      </c>
      <c r="B18185" t="s">
        <v>23060</v>
      </c>
      <c r="C18185" t="s">
        <v>21103</v>
      </c>
    </row>
    <row r="18186" spans="1:3" x14ac:dyDescent="0.2">
      <c r="A18186">
        <v>18183</v>
      </c>
      <c r="B18186" t="s">
        <v>23060</v>
      </c>
      <c r="C18186" t="s">
        <v>25463</v>
      </c>
    </row>
    <row r="18187" spans="1:3" x14ac:dyDescent="0.2">
      <c r="A18187">
        <v>18184</v>
      </c>
      <c r="B18187" t="s">
        <v>23060</v>
      </c>
      <c r="C18187" t="s">
        <v>25465</v>
      </c>
    </row>
    <row r="18188" spans="1:3" x14ac:dyDescent="0.2">
      <c r="A18188">
        <v>18185</v>
      </c>
      <c r="B18188" t="s">
        <v>23060</v>
      </c>
      <c r="C18188" t="s">
        <v>25466</v>
      </c>
    </row>
    <row r="18189" spans="1:3" x14ac:dyDescent="0.2">
      <c r="A18189">
        <v>18186</v>
      </c>
      <c r="B18189" t="s">
        <v>23060</v>
      </c>
      <c r="C18189" t="s">
        <v>25471</v>
      </c>
    </row>
    <row r="18190" spans="1:3" x14ac:dyDescent="0.2">
      <c r="A18190">
        <v>18187</v>
      </c>
      <c r="B18190" t="s">
        <v>23060</v>
      </c>
      <c r="C18190" t="s">
        <v>25472</v>
      </c>
    </row>
    <row r="18191" spans="1:3" x14ac:dyDescent="0.2">
      <c r="A18191">
        <v>18188</v>
      </c>
      <c r="B18191" t="s">
        <v>23060</v>
      </c>
      <c r="C18191" t="s">
        <v>25473</v>
      </c>
    </row>
    <row r="18192" spans="1:3" x14ac:dyDescent="0.2">
      <c r="A18192">
        <v>18189</v>
      </c>
      <c r="B18192" t="s">
        <v>23060</v>
      </c>
      <c r="C18192" t="s">
        <v>25474</v>
      </c>
    </row>
    <row r="18193" spans="1:3" x14ac:dyDescent="0.2">
      <c r="A18193">
        <v>18190</v>
      </c>
      <c r="B18193" t="s">
        <v>23060</v>
      </c>
      <c r="C18193" t="s">
        <v>25476</v>
      </c>
    </row>
    <row r="18194" spans="1:3" x14ac:dyDescent="0.2">
      <c r="A18194">
        <v>18191</v>
      </c>
      <c r="B18194" t="s">
        <v>23060</v>
      </c>
      <c r="C18194" t="s">
        <v>25477</v>
      </c>
    </row>
    <row r="18195" spans="1:3" x14ac:dyDescent="0.2">
      <c r="A18195">
        <v>18192</v>
      </c>
      <c r="B18195" t="s">
        <v>23060</v>
      </c>
      <c r="C18195" t="s">
        <v>25478</v>
      </c>
    </row>
    <row r="18196" spans="1:3" x14ac:dyDescent="0.2">
      <c r="A18196">
        <v>18193</v>
      </c>
      <c r="B18196" t="s">
        <v>23060</v>
      </c>
      <c r="C18196" t="s">
        <v>25479</v>
      </c>
    </row>
    <row r="18197" spans="1:3" x14ac:dyDescent="0.2">
      <c r="A18197">
        <v>18194</v>
      </c>
      <c r="B18197" t="s">
        <v>23060</v>
      </c>
      <c r="C18197" t="s">
        <v>25480</v>
      </c>
    </row>
    <row r="18198" spans="1:3" x14ac:dyDescent="0.2">
      <c r="A18198">
        <v>18195</v>
      </c>
      <c r="B18198" t="s">
        <v>23060</v>
      </c>
      <c r="C18198" t="s">
        <v>21925</v>
      </c>
    </row>
    <row r="18199" spans="1:3" x14ac:dyDescent="0.2">
      <c r="A18199">
        <v>18196</v>
      </c>
      <c r="B18199" t="s">
        <v>23060</v>
      </c>
      <c r="C18199" t="s">
        <v>25483</v>
      </c>
    </row>
    <row r="18200" spans="1:3" x14ac:dyDescent="0.2">
      <c r="A18200">
        <v>18197</v>
      </c>
      <c r="B18200" t="s">
        <v>23060</v>
      </c>
      <c r="C18200" t="s">
        <v>25485</v>
      </c>
    </row>
    <row r="18201" spans="1:3" x14ac:dyDescent="0.2">
      <c r="A18201">
        <v>18198</v>
      </c>
      <c r="B18201" t="s">
        <v>23060</v>
      </c>
      <c r="C18201" t="s">
        <v>25487</v>
      </c>
    </row>
    <row r="18202" spans="1:3" x14ac:dyDescent="0.2">
      <c r="A18202">
        <v>18199</v>
      </c>
      <c r="B18202" t="s">
        <v>23060</v>
      </c>
      <c r="C18202" t="s">
        <v>22619</v>
      </c>
    </row>
    <row r="18203" spans="1:3" x14ac:dyDescent="0.2">
      <c r="A18203">
        <v>18200</v>
      </c>
      <c r="B18203" t="s">
        <v>23060</v>
      </c>
      <c r="C18203" t="s">
        <v>25488</v>
      </c>
    </row>
    <row r="18204" spans="1:3" x14ac:dyDescent="0.2">
      <c r="A18204">
        <v>18201</v>
      </c>
      <c r="B18204" t="s">
        <v>23060</v>
      </c>
      <c r="C18204" t="s">
        <v>25489</v>
      </c>
    </row>
    <row r="18205" spans="1:3" x14ac:dyDescent="0.2">
      <c r="A18205">
        <v>18202</v>
      </c>
      <c r="B18205" t="s">
        <v>23060</v>
      </c>
      <c r="C18205" t="s">
        <v>25490</v>
      </c>
    </row>
    <row r="18206" spans="1:3" x14ac:dyDescent="0.2">
      <c r="A18206">
        <v>18203</v>
      </c>
      <c r="B18206" t="s">
        <v>23060</v>
      </c>
      <c r="C18206" t="s">
        <v>25491</v>
      </c>
    </row>
    <row r="18207" spans="1:3" x14ac:dyDescent="0.2">
      <c r="A18207">
        <v>18204</v>
      </c>
      <c r="B18207" t="s">
        <v>23060</v>
      </c>
      <c r="C18207" t="s">
        <v>25493</v>
      </c>
    </row>
    <row r="18208" spans="1:3" x14ac:dyDescent="0.2">
      <c r="A18208">
        <v>18205</v>
      </c>
      <c r="B18208" t="s">
        <v>23060</v>
      </c>
      <c r="C18208" t="s">
        <v>25496</v>
      </c>
    </row>
    <row r="18209" spans="1:3" x14ac:dyDescent="0.2">
      <c r="A18209">
        <v>18206</v>
      </c>
      <c r="B18209" t="s">
        <v>23060</v>
      </c>
      <c r="C18209" t="s">
        <v>25500</v>
      </c>
    </row>
    <row r="18210" spans="1:3" x14ac:dyDescent="0.2">
      <c r="A18210">
        <v>18207</v>
      </c>
      <c r="B18210" t="s">
        <v>23060</v>
      </c>
      <c r="C18210" t="s">
        <v>25501</v>
      </c>
    </row>
    <row r="18211" spans="1:3" x14ac:dyDescent="0.2">
      <c r="A18211">
        <v>18208</v>
      </c>
      <c r="B18211" t="s">
        <v>23060</v>
      </c>
      <c r="C18211" t="s">
        <v>25503</v>
      </c>
    </row>
    <row r="18212" spans="1:3" x14ac:dyDescent="0.2">
      <c r="A18212">
        <v>18209</v>
      </c>
      <c r="B18212" t="s">
        <v>23060</v>
      </c>
      <c r="C18212" t="s">
        <v>25504</v>
      </c>
    </row>
    <row r="18213" spans="1:3" x14ac:dyDescent="0.2">
      <c r="A18213">
        <v>18210</v>
      </c>
      <c r="B18213" t="s">
        <v>23060</v>
      </c>
      <c r="C18213" t="s">
        <v>25509</v>
      </c>
    </row>
    <row r="18214" spans="1:3" x14ac:dyDescent="0.2">
      <c r="A18214">
        <v>18211</v>
      </c>
      <c r="B18214" t="s">
        <v>23060</v>
      </c>
      <c r="C18214" t="s">
        <v>25511</v>
      </c>
    </row>
    <row r="18215" spans="1:3" x14ac:dyDescent="0.2">
      <c r="A18215">
        <v>18212</v>
      </c>
      <c r="B18215" t="s">
        <v>23060</v>
      </c>
      <c r="C18215" t="s">
        <v>25514</v>
      </c>
    </row>
    <row r="18216" spans="1:3" x14ac:dyDescent="0.2">
      <c r="A18216">
        <v>18213</v>
      </c>
      <c r="B18216" t="s">
        <v>23060</v>
      </c>
      <c r="C18216" t="s">
        <v>25516</v>
      </c>
    </row>
    <row r="18217" spans="1:3" x14ac:dyDescent="0.2">
      <c r="A18217">
        <v>18214</v>
      </c>
      <c r="B18217" t="s">
        <v>23060</v>
      </c>
      <c r="C18217" t="s">
        <v>25518</v>
      </c>
    </row>
    <row r="18218" spans="1:3" x14ac:dyDescent="0.2">
      <c r="A18218">
        <v>18215</v>
      </c>
      <c r="B18218" t="s">
        <v>23060</v>
      </c>
      <c r="C18218" t="s">
        <v>25522</v>
      </c>
    </row>
    <row r="18219" spans="1:3" x14ac:dyDescent="0.2">
      <c r="A18219">
        <v>18216</v>
      </c>
      <c r="B18219" t="s">
        <v>23060</v>
      </c>
      <c r="C18219" t="s">
        <v>25523</v>
      </c>
    </row>
    <row r="18220" spans="1:3" x14ac:dyDescent="0.2">
      <c r="A18220">
        <v>18217</v>
      </c>
      <c r="B18220" t="s">
        <v>23060</v>
      </c>
      <c r="C18220" t="s">
        <v>25524</v>
      </c>
    </row>
    <row r="18221" spans="1:3" x14ac:dyDescent="0.2">
      <c r="A18221">
        <v>18218</v>
      </c>
      <c r="B18221" t="s">
        <v>23060</v>
      </c>
      <c r="C18221" t="s">
        <v>1220</v>
      </c>
    </row>
    <row r="18222" spans="1:3" x14ac:dyDescent="0.2">
      <c r="A18222">
        <v>18219</v>
      </c>
      <c r="B18222" t="s">
        <v>23060</v>
      </c>
      <c r="C18222" t="s">
        <v>25528</v>
      </c>
    </row>
    <row r="18223" spans="1:3" x14ac:dyDescent="0.2">
      <c r="A18223">
        <v>18220</v>
      </c>
      <c r="B18223" t="s">
        <v>23060</v>
      </c>
      <c r="C18223" t="s">
        <v>25529</v>
      </c>
    </row>
    <row r="18224" spans="1:3" x14ac:dyDescent="0.2">
      <c r="A18224">
        <v>18221</v>
      </c>
      <c r="B18224" t="s">
        <v>23060</v>
      </c>
      <c r="C18224" t="s">
        <v>25530</v>
      </c>
    </row>
    <row r="18225" spans="1:3" x14ac:dyDescent="0.2">
      <c r="A18225">
        <v>18222</v>
      </c>
      <c r="B18225" t="s">
        <v>23060</v>
      </c>
      <c r="C18225" t="s">
        <v>25531</v>
      </c>
    </row>
    <row r="18226" spans="1:3" x14ac:dyDescent="0.2">
      <c r="A18226">
        <v>18223</v>
      </c>
      <c r="B18226" t="s">
        <v>23060</v>
      </c>
      <c r="C18226" t="s">
        <v>810</v>
      </c>
    </row>
    <row r="18227" spans="1:3" x14ac:dyDescent="0.2">
      <c r="A18227">
        <v>18224</v>
      </c>
      <c r="B18227" t="s">
        <v>23060</v>
      </c>
      <c r="C18227" t="s">
        <v>25535</v>
      </c>
    </row>
    <row r="18228" spans="1:3" x14ac:dyDescent="0.2">
      <c r="A18228">
        <v>18225</v>
      </c>
      <c r="B18228" t="s">
        <v>23060</v>
      </c>
      <c r="C18228" t="s">
        <v>1221</v>
      </c>
    </row>
    <row r="18229" spans="1:3" x14ac:dyDescent="0.2">
      <c r="A18229">
        <v>18226</v>
      </c>
      <c r="B18229" t="s">
        <v>23060</v>
      </c>
      <c r="C18229" t="s">
        <v>22661</v>
      </c>
    </row>
    <row r="18230" spans="1:3" x14ac:dyDescent="0.2">
      <c r="A18230">
        <v>18227</v>
      </c>
      <c r="B18230" t="s">
        <v>23060</v>
      </c>
      <c r="C18230" t="s">
        <v>25538</v>
      </c>
    </row>
    <row r="18231" spans="1:3" x14ac:dyDescent="0.2">
      <c r="A18231">
        <v>18228</v>
      </c>
      <c r="B18231" t="s">
        <v>23060</v>
      </c>
      <c r="C18231" t="s">
        <v>25539</v>
      </c>
    </row>
    <row r="18232" spans="1:3" x14ac:dyDescent="0.2">
      <c r="A18232">
        <v>18229</v>
      </c>
      <c r="B18232" t="s">
        <v>23060</v>
      </c>
      <c r="C18232" t="s">
        <v>25540</v>
      </c>
    </row>
    <row r="18233" spans="1:3" x14ac:dyDescent="0.2">
      <c r="A18233">
        <v>18230</v>
      </c>
      <c r="B18233" t="s">
        <v>23060</v>
      </c>
      <c r="C18233" t="s">
        <v>25542</v>
      </c>
    </row>
    <row r="18234" spans="1:3" x14ac:dyDescent="0.2">
      <c r="A18234">
        <v>18231</v>
      </c>
      <c r="B18234" t="s">
        <v>23060</v>
      </c>
      <c r="C18234" t="s">
        <v>25544</v>
      </c>
    </row>
    <row r="18235" spans="1:3" x14ac:dyDescent="0.2">
      <c r="A18235">
        <v>18232</v>
      </c>
      <c r="B18235" t="s">
        <v>23060</v>
      </c>
      <c r="C18235" t="s">
        <v>22414</v>
      </c>
    </row>
    <row r="18236" spans="1:3" x14ac:dyDescent="0.2">
      <c r="A18236">
        <v>18233</v>
      </c>
      <c r="B18236" t="s">
        <v>23060</v>
      </c>
      <c r="C18236" t="s">
        <v>25546</v>
      </c>
    </row>
    <row r="18237" spans="1:3" x14ac:dyDescent="0.2">
      <c r="A18237">
        <v>18234</v>
      </c>
      <c r="B18237" t="s">
        <v>23060</v>
      </c>
      <c r="C18237" t="s">
        <v>25547</v>
      </c>
    </row>
    <row r="18238" spans="1:3" x14ac:dyDescent="0.2">
      <c r="A18238">
        <v>18235</v>
      </c>
      <c r="B18238" t="s">
        <v>23060</v>
      </c>
      <c r="C18238" t="s">
        <v>25550</v>
      </c>
    </row>
    <row r="18239" spans="1:3" x14ac:dyDescent="0.2">
      <c r="A18239">
        <v>18236</v>
      </c>
      <c r="B18239" t="s">
        <v>23060</v>
      </c>
      <c r="C18239" t="s">
        <v>25560</v>
      </c>
    </row>
    <row r="18240" spans="1:3" x14ac:dyDescent="0.2">
      <c r="A18240">
        <v>18237</v>
      </c>
      <c r="B18240" t="s">
        <v>23060</v>
      </c>
      <c r="C18240" t="s">
        <v>25562</v>
      </c>
    </row>
    <row r="18241" spans="1:3" x14ac:dyDescent="0.2">
      <c r="A18241">
        <v>18238</v>
      </c>
      <c r="B18241" t="s">
        <v>23060</v>
      </c>
      <c r="C18241" t="s">
        <v>25563</v>
      </c>
    </row>
    <row r="18242" spans="1:3" x14ac:dyDescent="0.2">
      <c r="A18242">
        <v>18239</v>
      </c>
      <c r="B18242" t="s">
        <v>23060</v>
      </c>
      <c r="C18242" t="s">
        <v>25564</v>
      </c>
    </row>
    <row r="18243" spans="1:3" x14ac:dyDescent="0.2">
      <c r="A18243">
        <v>18240</v>
      </c>
      <c r="B18243" t="s">
        <v>23060</v>
      </c>
      <c r="C18243" t="s">
        <v>25566</v>
      </c>
    </row>
    <row r="18244" spans="1:3" x14ac:dyDescent="0.2">
      <c r="A18244">
        <v>18241</v>
      </c>
      <c r="B18244" t="s">
        <v>23060</v>
      </c>
      <c r="C18244" t="s">
        <v>25567</v>
      </c>
    </row>
    <row r="18245" spans="1:3" x14ac:dyDescent="0.2">
      <c r="A18245">
        <v>18242</v>
      </c>
      <c r="B18245" t="s">
        <v>23060</v>
      </c>
      <c r="C18245" t="s">
        <v>25568</v>
      </c>
    </row>
    <row r="18246" spans="1:3" x14ac:dyDescent="0.2">
      <c r="A18246">
        <v>18243</v>
      </c>
      <c r="B18246" t="s">
        <v>23060</v>
      </c>
      <c r="C18246" t="s">
        <v>25571</v>
      </c>
    </row>
    <row r="18247" spans="1:3" x14ac:dyDescent="0.2">
      <c r="A18247">
        <v>18244</v>
      </c>
      <c r="B18247" t="s">
        <v>23060</v>
      </c>
      <c r="C18247" t="s">
        <v>25575</v>
      </c>
    </row>
    <row r="18248" spans="1:3" x14ac:dyDescent="0.2">
      <c r="A18248">
        <v>18245</v>
      </c>
      <c r="B18248" t="s">
        <v>23060</v>
      </c>
      <c r="C18248" t="s">
        <v>25576</v>
      </c>
    </row>
    <row r="18249" spans="1:3" x14ac:dyDescent="0.2">
      <c r="A18249">
        <v>18246</v>
      </c>
      <c r="B18249" t="s">
        <v>23060</v>
      </c>
      <c r="C18249" t="s">
        <v>25578</v>
      </c>
    </row>
    <row r="18250" spans="1:3" x14ac:dyDescent="0.2">
      <c r="A18250">
        <v>18247</v>
      </c>
      <c r="B18250" t="s">
        <v>23060</v>
      </c>
      <c r="C18250" t="s">
        <v>25579</v>
      </c>
    </row>
    <row r="18251" spans="1:3" x14ac:dyDescent="0.2">
      <c r="A18251">
        <v>18248</v>
      </c>
      <c r="B18251" t="s">
        <v>23060</v>
      </c>
      <c r="C18251" t="s">
        <v>22713</v>
      </c>
    </row>
    <row r="18252" spans="1:3" x14ac:dyDescent="0.2">
      <c r="A18252">
        <v>18249</v>
      </c>
      <c r="B18252" t="s">
        <v>23060</v>
      </c>
      <c r="C18252" t="s">
        <v>17727</v>
      </c>
    </row>
    <row r="18253" spans="1:3" x14ac:dyDescent="0.2">
      <c r="A18253">
        <v>18250</v>
      </c>
      <c r="B18253" t="s">
        <v>23060</v>
      </c>
      <c r="C18253" t="s">
        <v>25580</v>
      </c>
    </row>
    <row r="18254" spans="1:3" x14ac:dyDescent="0.2">
      <c r="A18254">
        <v>18251</v>
      </c>
      <c r="B18254" t="s">
        <v>23060</v>
      </c>
      <c r="C18254" t="s">
        <v>22983</v>
      </c>
    </row>
    <row r="18255" spans="1:3" x14ac:dyDescent="0.2">
      <c r="A18255">
        <v>18252</v>
      </c>
      <c r="B18255" t="s">
        <v>23060</v>
      </c>
      <c r="C18255" t="s">
        <v>25582</v>
      </c>
    </row>
    <row r="18256" spans="1:3" x14ac:dyDescent="0.2">
      <c r="A18256">
        <v>18253</v>
      </c>
      <c r="B18256" t="s">
        <v>23060</v>
      </c>
      <c r="C18256" t="s">
        <v>25583</v>
      </c>
    </row>
    <row r="18257" spans="1:3" x14ac:dyDescent="0.2">
      <c r="A18257">
        <v>18254</v>
      </c>
      <c r="B18257" t="s">
        <v>23060</v>
      </c>
      <c r="C18257" t="s">
        <v>22559</v>
      </c>
    </row>
    <row r="18258" spans="1:3" x14ac:dyDescent="0.2">
      <c r="A18258">
        <v>18255</v>
      </c>
      <c r="B18258" t="s">
        <v>23060</v>
      </c>
      <c r="C18258" t="s">
        <v>25584</v>
      </c>
    </row>
    <row r="18259" spans="1:3" x14ac:dyDescent="0.2">
      <c r="A18259">
        <v>18256</v>
      </c>
      <c r="B18259" t="s">
        <v>23060</v>
      </c>
      <c r="C18259" t="s">
        <v>25586</v>
      </c>
    </row>
    <row r="18260" spans="1:3" x14ac:dyDescent="0.2">
      <c r="A18260">
        <v>18257</v>
      </c>
      <c r="B18260" t="s">
        <v>23060</v>
      </c>
      <c r="C18260" t="s">
        <v>25588</v>
      </c>
    </row>
    <row r="18261" spans="1:3" x14ac:dyDescent="0.2">
      <c r="A18261">
        <v>18258</v>
      </c>
      <c r="B18261" t="s">
        <v>23060</v>
      </c>
      <c r="C18261" t="s">
        <v>25590</v>
      </c>
    </row>
    <row r="18262" spans="1:3" x14ac:dyDescent="0.2">
      <c r="A18262">
        <v>18259</v>
      </c>
      <c r="B18262" t="s">
        <v>23060</v>
      </c>
      <c r="C18262" t="s">
        <v>25592</v>
      </c>
    </row>
    <row r="18263" spans="1:3" x14ac:dyDescent="0.2">
      <c r="A18263">
        <v>18260</v>
      </c>
      <c r="B18263" t="s">
        <v>23060</v>
      </c>
      <c r="C18263" t="s">
        <v>25593</v>
      </c>
    </row>
    <row r="18264" spans="1:3" x14ac:dyDescent="0.2">
      <c r="A18264">
        <v>18261</v>
      </c>
      <c r="B18264" t="s">
        <v>23060</v>
      </c>
      <c r="C18264" t="s">
        <v>25595</v>
      </c>
    </row>
    <row r="18265" spans="1:3" x14ac:dyDescent="0.2">
      <c r="A18265">
        <v>18262</v>
      </c>
      <c r="B18265" t="s">
        <v>23060</v>
      </c>
      <c r="C18265" t="s">
        <v>25596</v>
      </c>
    </row>
    <row r="18266" spans="1:3" x14ac:dyDescent="0.2">
      <c r="A18266">
        <v>18263</v>
      </c>
      <c r="B18266" t="s">
        <v>23060</v>
      </c>
      <c r="C18266" t="s">
        <v>25597</v>
      </c>
    </row>
    <row r="18267" spans="1:3" x14ac:dyDescent="0.2">
      <c r="A18267">
        <v>18264</v>
      </c>
      <c r="B18267" t="s">
        <v>23060</v>
      </c>
      <c r="C18267" t="s">
        <v>25352</v>
      </c>
    </row>
    <row r="18268" spans="1:3" x14ac:dyDescent="0.2">
      <c r="A18268">
        <v>18265</v>
      </c>
      <c r="B18268" t="s">
        <v>23060</v>
      </c>
      <c r="C18268" t="s">
        <v>25601</v>
      </c>
    </row>
    <row r="18269" spans="1:3" x14ac:dyDescent="0.2">
      <c r="A18269">
        <v>18266</v>
      </c>
      <c r="B18269" t="s">
        <v>23060</v>
      </c>
      <c r="C18269" t="s">
        <v>25602</v>
      </c>
    </row>
    <row r="18270" spans="1:3" x14ac:dyDescent="0.2">
      <c r="A18270">
        <v>18267</v>
      </c>
      <c r="B18270" t="s">
        <v>23060</v>
      </c>
      <c r="C18270" t="s">
        <v>25604</v>
      </c>
    </row>
    <row r="18271" spans="1:3" x14ac:dyDescent="0.2">
      <c r="A18271">
        <v>18268</v>
      </c>
      <c r="B18271" t="s">
        <v>23060</v>
      </c>
      <c r="C18271" t="s">
        <v>25606</v>
      </c>
    </row>
    <row r="18272" spans="1:3" x14ac:dyDescent="0.2">
      <c r="A18272">
        <v>18269</v>
      </c>
      <c r="B18272" t="s">
        <v>23060</v>
      </c>
      <c r="C18272" t="s">
        <v>25608</v>
      </c>
    </row>
    <row r="18273" spans="1:3" x14ac:dyDescent="0.2">
      <c r="A18273">
        <v>18270</v>
      </c>
      <c r="B18273" t="s">
        <v>23060</v>
      </c>
      <c r="C18273" t="s">
        <v>25610</v>
      </c>
    </row>
    <row r="18274" spans="1:3" x14ac:dyDescent="0.2">
      <c r="A18274">
        <v>18271</v>
      </c>
      <c r="B18274" t="s">
        <v>23060</v>
      </c>
      <c r="C18274" t="s">
        <v>25613</v>
      </c>
    </row>
    <row r="18275" spans="1:3" x14ac:dyDescent="0.2">
      <c r="A18275">
        <v>18272</v>
      </c>
      <c r="B18275" t="s">
        <v>23060</v>
      </c>
      <c r="C18275" t="s">
        <v>25614</v>
      </c>
    </row>
    <row r="18276" spans="1:3" x14ac:dyDescent="0.2">
      <c r="A18276">
        <v>18273</v>
      </c>
      <c r="B18276" t="s">
        <v>23060</v>
      </c>
      <c r="C18276" t="s">
        <v>25616</v>
      </c>
    </row>
    <row r="18277" spans="1:3" x14ac:dyDescent="0.2">
      <c r="A18277">
        <v>18274</v>
      </c>
      <c r="B18277" t="s">
        <v>23060</v>
      </c>
      <c r="C18277" t="s">
        <v>25617</v>
      </c>
    </row>
    <row r="18278" spans="1:3" x14ac:dyDescent="0.2">
      <c r="A18278">
        <v>18275</v>
      </c>
      <c r="B18278" t="s">
        <v>23060</v>
      </c>
      <c r="C18278" t="s">
        <v>25618</v>
      </c>
    </row>
    <row r="18279" spans="1:3" x14ac:dyDescent="0.2">
      <c r="A18279">
        <v>18276</v>
      </c>
      <c r="B18279" t="s">
        <v>23060</v>
      </c>
      <c r="C18279" t="s">
        <v>25620</v>
      </c>
    </row>
    <row r="18280" spans="1:3" x14ac:dyDescent="0.2">
      <c r="A18280">
        <v>18277</v>
      </c>
      <c r="B18280" t="s">
        <v>23060</v>
      </c>
      <c r="C18280" t="s">
        <v>25624</v>
      </c>
    </row>
    <row r="18281" spans="1:3" x14ac:dyDescent="0.2">
      <c r="A18281">
        <v>18278</v>
      </c>
      <c r="B18281" t="s">
        <v>23060</v>
      </c>
      <c r="C18281" t="s">
        <v>25625</v>
      </c>
    </row>
    <row r="18282" spans="1:3" x14ac:dyDescent="0.2">
      <c r="A18282">
        <v>18279</v>
      </c>
      <c r="B18282" t="s">
        <v>23060</v>
      </c>
      <c r="C18282" t="s">
        <v>25626</v>
      </c>
    </row>
    <row r="18283" spans="1:3" x14ac:dyDescent="0.2">
      <c r="A18283">
        <v>18280</v>
      </c>
      <c r="B18283" t="s">
        <v>23060</v>
      </c>
      <c r="C18283" t="s">
        <v>25628</v>
      </c>
    </row>
    <row r="18284" spans="1:3" x14ac:dyDescent="0.2">
      <c r="A18284">
        <v>18281</v>
      </c>
      <c r="B18284" t="s">
        <v>23060</v>
      </c>
      <c r="C18284" t="s">
        <v>25630</v>
      </c>
    </row>
    <row r="18285" spans="1:3" x14ac:dyDescent="0.2">
      <c r="A18285">
        <v>18282</v>
      </c>
      <c r="B18285" t="s">
        <v>23060</v>
      </c>
      <c r="C18285" t="s">
        <v>25632</v>
      </c>
    </row>
    <row r="18286" spans="1:3" x14ac:dyDescent="0.2">
      <c r="A18286">
        <v>18283</v>
      </c>
      <c r="B18286" t="s">
        <v>23060</v>
      </c>
      <c r="C18286" t="s">
        <v>25634</v>
      </c>
    </row>
    <row r="18287" spans="1:3" x14ac:dyDescent="0.2">
      <c r="A18287">
        <v>18284</v>
      </c>
      <c r="B18287" t="s">
        <v>23060</v>
      </c>
      <c r="C18287" t="s">
        <v>22808</v>
      </c>
    </row>
    <row r="18288" spans="1:3" x14ac:dyDescent="0.2">
      <c r="A18288">
        <v>18285</v>
      </c>
      <c r="B18288" t="s">
        <v>23060</v>
      </c>
      <c r="C18288" t="s">
        <v>25635</v>
      </c>
    </row>
    <row r="18289" spans="1:3" x14ac:dyDescent="0.2">
      <c r="A18289">
        <v>18286</v>
      </c>
      <c r="B18289" t="s">
        <v>23060</v>
      </c>
      <c r="C18289" t="s">
        <v>25637</v>
      </c>
    </row>
    <row r="18290" spans="1:3" x14ac:dyDescent="0.2">
      <c r="A18290">
        <v>18287</v>
      </c>
      <c r="B18290" t="s">
        <v>23060</v>
      </c>
      <c r="C18290" t="s">
        <v>25639</v>
      </c>
    </row>
    <row r="18291" spans="1:3" x14ac:dyDescent="0.2">
      <c r="A18291">
        <v>18288</v>
      </c>
      <c r="B18291" t="s">
        <v>23060</v>
      </c>
      <c r="C18291" t="s">
        <v>25642</v>
      </c>
    </row>
    <row r="18292" spans="1:3" x14ac:dyDescent="0.2">
      <c r="A18292">
        <v>18289</v>
      </c>
      <c r="B18292" t="s">
        <v>23060</v>
      </c>
      <c r="C18292" t="s">
        <v>25644</v>
      </c>
    </row>
    <row r="18293" spans="1:3" x14ac:dyDescent="0.2">
      <c r="A18293">
        <v>18290</v>
      </c>
      <c r="B18293" t="s">
        <v>23060</v>
      </c>
      <c r="C18293" t="s">
        <v>25646</v>
      </c>
    </row>
    <row r="18294" spans="1:3" x14ac:dyDescent="0.2">
      <c r="A18294">
        <v>18291</v>
      </c>
      <c r="B18294" t="s">
        <v>23060</v>
      </c>
      <c r="C18294" t="s">
        <v>25652</v>
      </c>
    </row>
    <row r="18295" spans="1:3" x14ac:dyDescent="0.2">
      <c r="A18295">
        <v>18292</v>
      </c>
      <c r="B18295" t="s">
        <v>23060</v>
      </c>
      <c r="C18295" t="s">
        <v>25654</v>
      </c>
    </row>
    <row r="18296" spans="1:3" x14ac:dyDescent="0.2">
      <c r="A18296">
        <v>18293</v>
      </c>
      <c r="B18296" t="s">
        <v>23060</v>
      </c>
      <c r="C18296" t="s">
        <v>25655</v>
      </c>
    </row>
    <row r="18297" spans="1:3" x14ac:dyDescent="0.2">
      <c r="A18297">
        <v>18294</v>
      </c>
      <c r="B18297" t="s">
        <v>23060</v>
      </c>
      <c r="C18297" t="s">
        <v>25659</v>
      </c>
    </row>
    <row r="18298" spans="1:3" x14ac:dyDescent="0.2">
      <c r="A18298">
        <v>18295</v>
      </c>
      <c r="B18298" t="s">
        <v>23060</v>
      </c>
      <c r="C18298" t="s">
        <v>25660</v>
      </c>
    </row>
    <row r="18299" spans="1:3" x14ac:dyDescent="0.2">
      <c r="A18299">
        <v>18296</v>
      </c>
      <c r="B18299" t="s">
        <v>23060</v>
      </c>
      <c r="C18299" t="s">
        <v>25663</v>
      </c>
    </row>
    <row r="18300" spans="1:3" x14ac:dyDescent="0.2">
      <c r="A18300">
        <v>18297</v>
      </c>
      <c r="B18300" t="s">
        <v>23060</v>
      </c>
      <c r="C18300" t="s">
        <v>25666</v>
      </c>
    </row>
    <row r="18301" spans="1:3" x14ac:dyDescent="0.2">
      <c r="A18301">
        <v>18298</v>
      </c>
      <c r="B18301" t="s">
        <v>23060</v>
      </c>
      <c r="C18301" t="s">
        <v>25670</v>
      </c>
    </row>
    <row r="18302" spans="1:3" x14ac:dyDescent="0.2">
      <c r="A18302">
        <v>18299</v>
      </c>
      <c r="B18302" t="s">
        <v>23060</v>
      </c>
      <c r="C18302" t="s">
        <v>25671</v>
      </c>
    </row>
    <row r="18303" spans="1:3" x14ac:dyDescent="0.2">
      <c r="A18303">
        <v>18300</v>
      </c>
      <c r="B18303" t="s">
        <v>23060</v>
      </c>
      <c r="C18303" t="s">
        <v>25672</v>
      </c>
    </row>
    <row r="18304" spans="1:3" x14ac:dyDescent="0.2">
      <c r="A18304">
        <v>18301</v>
      </c>
      <c r="B18304" t="s">
        <v>23060</v>
      </c>
      <c r="C18304" t="s">
        <v>1225</v>
      </c>
    </row>
    <row r="18305" spans="1:3" x14ac:dyDescent="0.2">
      <c r="A18305">
        <v>18302</v>
      </c>
      <c r="B18305" t="s">
        <v>23060</v>
      </c>
      <c r="C18305" t="s">
        <v>25677</v>
      </c>
    </row>
    <row r="18306" spans="1:3" x14ac:dyDescent="0.2">
      <c r="A18306">
        <v>18303</v>
      </c>
      <c r="B18306" t="s">
        <v>23060</v>
      </c>
      <c r="C18306" t="s">
        <v>25678</v>
      </c>
    </row>
    <row r="18307" spans="1:3" x14ac:dyDescent="0.2">
      <c r="A18307">
        <v>18304</v>
      </c>
      <c r="B18307" t="s">
        <v>23060</v>
      </c>
      <c r="C18307" t="s">
        <v>22999</v>
      </c>
    </row>
    <row r="18308" spans="1:3" x14ac:dyDescent="0.2">
      <c r="A18308">
        <v>18305</v>
      </c>
      <c r="B18308" t="s">
        <v>23060</v>
      </c>
      <c r="C18308" t="s">
        <v>25679</v>
      </c>
    </row>
    <row r="18309" spans="1:3" x14ac:dyDescent="0.2">
      <c r="A18309">
        <v>18306</v>
      </c>
      <c r="B18309" t="s">
        <v>23060</v>
      </c>
      <c r="C18309" t="s">
        <v>25684</v>
      </c>
    </row>
    <row r="18310" spans="1:3" x14ac:dyDescent="0.2">
      <c r="A18310">
        <v>18307</v>
      </c>
      <c r="B18310" t="s">
        <v>23060</v>
      </c>
      <c r="C18310" t="s">
        <v>9750</v>
      </c>
    </row>
    <row r="18311" spans="1:3" x14ac:dyDescent="0.2">
      <c r="A18311">
        <v>18308</v>
      </c>
      <c r="B18311" t="s">
        <v>23060</v>
      </c>
      <c r="C18311" t="s">
        <v>25685</v>
      </c>
    </row>
    <row r="18312" spans="1:3" x14ac:dyDescent="0.2">
      <c r="A18312">
        <v>18309</v>
      </c>
      <c r="B18312" t="s">
        <v>23060</v>
      </c>
      <c r="C18312" t="s">
        <v>25688</v>
      </c>
    </row>
    <row r="18313" spans="1:3" x14ac:dyDescent="0.2">
      <c r="A18313">
        <v>18310</v>
      </c>
      <c r="B18313" t="s">
        <v>23060</v>
      </c>
      <c r="C18313" t="s">
        <v>25690</v>
      </c>
    </row>
    <row r="18314" spans="1:3" x14ac:dyDescent="0.2">
      <c r="A18314">
        <v>18311</v>
      </c>
      <c r="B18314" t="s">
        <v>23060</v>
      </c>
      <c r="C18314" t="s">
        <v>25691</v>
      </c>
    </row>
    <row r="18315" spans="1:3" x14ac:dyDescent="0.2">
      <c r="A18315">
        <v>18312</v>
      </c>
      <c r="B18315" t="s">
        <v>23060</v>
      </c>
      <c r="C18315" t="s">
        <v>25692</v>
      </c>
    </row>
    <row r="18316" spans="1:3" x14ac:dyDescent="0.2">
      <c r="A18316">
        <v>18313</v>
      </c>
      <c r="B18316" t="s">
        <v>23060</v>
      </c>
      <c r="C18316" t="s">
        <v>25695</v>
      </c>
    </row>
    <row r="18317" spans="1:3" x14ac:dyDescent="0.2">
      <c r="A18317">
        <v>18314</v>
      </c>
      <c r="B18317" t="s">
        <v>23060</v>
      </c>
      <c r="C18317" t="s">
        <v>25698</v>
      </c>
    </row>
    <row r="18318" spans="1:3" x14ac:dyDescent="0.2">
      <c r="A18318">
        <v>18315</v>
      </c>
      <c r="B18318" t="s">
        <v>23060</v>
      </c>
      <c r="C18318" t="s">
        <v>1227</v>
      </c>
    </row>
    <row r="18319" spans="1:3" x14ac:dyDescent="0.2">
      <c r="A18319">
        <v>18316</v>
      </c>
      <c r="B18319" t="s">
        <v>23060</v>
      </c>
      <c r="C18319" t="s">
        <v>25705</v>
      </c>
    </row>
    <row r="18320" spans="1:3" x14ac:dyDescent="0.2">
      <c r="A18320">
        <v>18317</v>
      </c>
      <c r="B18320" t="s">
        <v>23060</v>
      </c>
      <c r="C18320" t="s">
        <v>25707</v>
      </c>
    </row>
    <row r="18321" spans="1:3" x14ac:dyDescent="0.2">
      <c r="A18321">
        <v>18318</v>
      </c>
      <c r="B18321" t="s">
        <v>23060</v>
      </c>
      <c r="C18321" t="s">
        <v>25708</v>
      </c>
    </row>
    <row r="18322" spans="1:3" x14ac:dyDescent="0.2">
      <c r="A18322">
        <v>18319</v>
      </c>
      <c r="B18322" t="s">
        <v>23060</v>
      </c>
      <c r="C18322" t="s">
        <v>25711</v>
      </c>
    </row>
    <row r="18323" spans="1:3" x14ac:dyDescent="0.2">
      <c r="A18323">
        <v>18320</v>
      </c>
      <c r="B18323" t="s">
        <v>23060</v>
      </c>
      <c r="C18323" t="s">
        <v>25712</v>
      </c>
    </row>
    <row r="18324" spans="1:3" x14ac:dyDescent="0.2">
      <c r="A18324">
        <v>18321</v>
      </c>
      <c r="B18324" t="s">
        <v>23060</v>
      </c>
      <c r="C18324" t="s">
        <v>25715</v>
      </c>
    </row>
    <row r="18325" spans="1:3" x14ac:dyDescent="0.2">
      <c r="A18325">
        <v>18322</v>
      </c>
      <c r="B18325" t="s">
        <v>23060</v>
      </c>
      <c r="C18325" t="s">
        <v>25716</v>
      </c>
    </row>
    <row r="18326" spans="1:3" x14ac:dyDescent="0.2">
      <c r="A18326">
        <v>18323</v>
      </c>
      <c r="B18326" t="s">
        <v>23060</v>
      </c>
      <c r="C18326" t="s">
        <v>25718</v>
      </c>
    </row>
    <row r="18327" spans="1:3" x14ac:dyDescent="0.2">
      <c r="A18327">
        <v>18324</v>
      </c>
      <c r="B18327" t="s">
        <v>23060</v>
      </c>
      <c r="C18327" t="s">
        <v>25721</v>
      </c>
    </row>
    <row r="18328" spans="1:3" x14ac:dyDescent="0.2">
      <c r="A18328">
        <v>18325</v>
      </c>
      <c r="B18328" t="s">
        <v>23060</v>
      </c>
      <c r="C18328" t="s">
        <v>104</v>
      </c>
    </row>
    <row r="18329" spans="1:3" x14ac:dyDescent="0.2">
      <c r="A18329">
        <v>18326</v>
      </c>
      <c r="B18329" t="s">
        <v>23060</v>
      </c>
      <c r="C18329" t="s">
        <v>25723</v>
      </c>
    </row>
    <row r="18330" spans="1:3" x14ac:dyDescent="0.2">
      <c r="A18330">
        <v>18327</v>
      </c>
      <c r="B18330" t="s">
        <v>23060</v>
      </c>
      <c r="C18330" t="s">
        <v>25724</v>
      </c>
    </row>
    <row r="18331" spans="1:3" x14ac:dyDescent="0.2">
      <c r="A18331">
        <v>18328</v>
      </c>
      <c r="B18331" t="s">
        <v>23060</v>
      </c>
      <c r="C18331" t="s">
        <v>25725</v>
      </c>
    </row>
    <row r="18332" spans="1:3" x14ac:dyDescent="0.2">
      <c r="A18332">
        <v>18329</v>
      </c>
      <c r="B18332" t="s">
        <v>23060</v>
      </c>
      <c r="C18332" t="s">
        <v>25727</v>
      </c>
    </row>
    <row r="18333" spans="1:3" x14ac:dyDescent="0.2">
      <c r="A18333">
        <v>18330</v>
      </c>
      <c r="B18333" t="s">
        <v>23060</v>
      </c>
      <c r="C18333" t="s">
        <v>25729</v>
      </c>
    </row>
    <row r="18334" spans="1:3" x14ac:dyDescent="0.2">
      <c r="A18334">
        <v>18331</v>
      </c>
      <c r="B18334" t="s">
        <v>23060</v>
      </c>
      <c r="C18334" t="s">
        <v>25730</v>
      </c>
    </row>
    <row r="18335" spans="1:3" x14ac:dyDescent="0.2">
      <c r="A18335">
        <v>18332</v>
      </c>
      <c r="B18335" t="s">
        <v>23060</v>
      </c>
      <c r="C18335" t="s">
        <v>25732</v>
      </c>
    </row>
    <row r="18336" spans="1:3" x14ac:dyDescent="0.2">
      <c r="A18336">
        <v>18333</v>
      </c>
      <c r="B18336" t="s">
        <v>23060</v>
      </c>
      <c r="C18336" t="s">
        <v>25733</v>
      </c>
    </row>
    <row r="18337" spans="1:3" x14ac:dyDescent="0.2">
      <c r="A18337">
        <v>18334</v>
      </c>
      <c r="B18337" t="s">
        <v>23060</v>
      </c>
      <c r="C18337" t="s">
        <v>25735</v>
      </c>
    </row>
    <row r="18338" spans="1:3" x14ac:dyDescent="0.2">
      <c r="A18338">
        <v>18335</v>
      </c>
      <c r="B18338" t="s">
        <v>23060</v>
      </c>
      <c r="C18338" t="s">
        <v>25736</v>
      </c>
    </row>
    <row r="18339" spans="1:3" x14ac:dyDescent="0.2">
      <c r="A18339">
        <v>18336</v>
      </c>
      <c r="B18339" t="s">
        <v>23060</v>
      </c>
      <c r="C18339" t="s">
        <v>25737</v>
      </c>
    </row>
    <row r="18340" spans="1:3" x14ac:dyDescent="0.2">
      <c r="A18340">
        <v>18337</v>
      </c>
      <c r="B18340" t="s">
        <v>23060</v>
      </c>
      <c r="C18340" t="s">
        <v>25738</v>
      </c>
    </row>
    <row r="18341" spans="1:3" x14ac:dyDescent="0.2">
      <c r="A18341">
        <v>18338</v>
      </c>
      <c r="B18341" t="s">
        <v>23060</v>
      </c>
      <c r="C18341" t="s">
        <v>25739</v>
      </c>
    </row>
    <row r="18342" spans="1:3" x14ac:dyDescent="0.2">
      <c r="A18342">
        <v>18339</v>
      </c>
      <c r="B18342" t="s">
        <v>23060</v>
      </c>
      <c r="C18342" t="s">
        <v>25740</v>
      </c>
    </row>
    <row r="18343" spans="1:3" x14ac:dyDescent="0.2">
      <c r="A18343">
        <v>18340</v>
      </c>
      <c r="B18343" t="s">
        <v>23060</v>
      </c>
      <c r="C18343" t="s">
        <v>25741</v>
      </c>
    </row>
    <row r="18344" spans="1:3" x14ac:dyDescent="0.2">
      <c r="A18344">
        <v>18341</v>
      </c>
      <c r="B18344" t="s">
        <v>23060</v>
      </c>
      <c r="C18344" t="s">
        <v>25742</v>
      </c>
    </row>
    <row r="18345" spans="1:3" x14ac:dyDescent="0.2">
      <c r="A18345">
        <v>18342</v>
      </c>
      <c r="B18345" t="s">
        <v>23060</v>
      </c>
      <c r="C18345" t="s">
        <v>18451</v>
      </c>
    </row>
    <row r="18346" spans="1:3" x14ac:dyDescent="0.2">
      <c r="A18346">
        <v>18343</v>
      </c>
      <c r="B18346" t="s">
        <v>23060</v>
      </c>
      <c r="C18346" t="s">
        <v>25744</v>
      </c>
    </row>
    <row r="18347" spans="1:3" x14ac:dyDescent="0.2">
      <c r="A18347">
        <v>18344</v>
      </c>
      <c r="B18347" t="s">
        <v>23060</v>
      </c>
      <c r="C18347" t="s">
        <v>25745</v>
      </c>
    </row>
    <row r="18348" spans="1:3" x14ac:dyDescent="0.2">
      <c r="A18348">
        <v>18345</v>
      </c>
      <c r="B18348" t="s">
        <v>23060</v>
      </c>
      <c r="C18348" t="s">
        <v>25746</v>
      </c>
    </row>
    <row r="18349" spans="1:3" x14ac:dyDescent="0.2">
      <c r="A18349">
        <v>18346</v>
      </c>
      <c r="B18349" t="s">
        <v>23060</v>
      </c>
      <c r="C18349" t="s">
        <v>25747</v>
      </c>
    </row>
    <row r="18350" spans="1:3" x14ac:dyDescent="0.2">
      <c r="A18350">
        <v>18347</v>
      </c>
      <c r="B18350" t="s">
        <v>23060</v>
      </c>
      <c r="C18350" t="s">
        <v>25750</v>
      </c>
    </row>
    <row r="18351" spans="1:3" x14ac:dyDescent="0.2">
      <c r="A18351">
        <v>18348</v>
      </c>
      <c r="B18351" t="s">
        <v>23060</v>
      </c>
      <c r="C18351" t="s">
        <v>25752</v>
      </c>
    </row>
    <row r="18352" spans="1:3" x14ac:dyDescent="0.2">
      <c r="A18352">
        <v>18349</v>
      </c>
      <c r="B18352" t="s">
        <v>23060</v>
      </c>
      <c r="C18352" t="s">
        <v>22711</v>
      </c>
    </row>
    <row r="18353" spans="1:3" x14ac:dyDescent="0.2">
      <c r="A18353">
        <v>18350</v>
      </c>
      <c r="B18353" t="s">
        <v>23060</v>
      </c>
      <c r="C18353" t="s">
        <v>22648</v>
      </c>
    </row>
    <row r="18354" spans="1:3" x14ac:dyDescent="0.2">
      <c r="A18354">
        <v>18351</v>
      </c>
      <c r="B18354" t="s">
        <v>23060</v>
      </c>
      <c r="C18354" t="s">
        <v>1229</v>
      </c>
    </row>
    <row r="18355" spans="1:3" x14ac:dyDescent="0.2">
      <c r="A18355">
        <v>18352</v>
      </c>
      <c r="B18355" t="s">
        <v>23060</v>
      </c>
      <c r="C18355" t="s">
        <v>25753</v>
      </c>
    </row>
    <row r="18356" spans="1:3" x14ac:dyDescent="0.2">
      <c r="A18356">
        <v>18353</v>
      </c>
      <c r="B18356" t="s">
        <v>23060</v>
      </c>
      <c r="C18356" t="s">
        <v>25758</v>
      </c>
    </row>
    <row r="18357" spans="1:3" x14ac:dyDescent="0.2">
      <c r="A18357">
        <v>18354</v>
      </c>
      <c r="B18357" t="s">
        <v>23060</v>
      </c>
      <c r="C18357" t="s">
        <v>19708</v>
      </c>
    </row>
    <row r="18358" spans="1:3" x14ac:dyDescent="0.2">
      <c r="A18358">
        <v>18355</v>
      </c>
      <c r="B18358" t="s">
        <v>23060</v>
      </c>
      <c r="C18358" t="s">
        <v>25760</v>
      </c>
    </row>
    <row r="18359" spans="1:3" x14ac:dyDescent="0.2">
      <c r="A18359">
        <v>18356</v>
      </c>
      <c r="B18359" t="s">
        <v>23060</v>
      </c>
      <c r="C18359" t="s">
        <v>1050</v>
      </c>
    </row>
    <row r="18360" spans="1:3" x14ac:dyDescent="0.2">
      <c r="A18360">
        <v>18357</v>
      </c>
      <c r="B18360" t="s">
        <v>23060</v>
      </c>
      <c r="C18360" t="s">
        <v>25761</v>
      </c>
    </row>
    <row r="18361" spans="1:3" x14ac:dyDescent="0.2">
      <c r="A18361">
        <v>18358</v>
      </c>
      <c r="B18361" t="s">
        <v>23060</v>
      </c>
      <c r="C18361" t="s">
        <v>25766</v>
      </c>
    </row>
    <row r="18362" spans="1:3" x14ac:dyDescent="0.2">
      <c r="A18362">
        <v>18359</v>
      </c>
      <c r="B18362" t="s">
        <v>23060</v>
      </c>
      <c r="C18362" t="s">
        <v>25767</v>
      </c>
    </row>
    <row r="18363" spans="1:3" x14ac:dyDescent="0.2">
      <c r="A18363">
        <v>18360</v>
      </c>
      <c r="B18363" t="s">
        <v>23060</v>
      </c>
      <c r="C18363" t="s">
        <v>25769</v>
      </c>
    </row>
    <row r="18364" spans="1:3" x14ac:dyDescent="0.2">
      <c r="A18364">
        <v>18361</v>
      </c>
      <c r="B18364" t="s">
        <v>23060</v>
      </c>
      <c r="C18364" t="s">
        <v>1051</v>
      </c>
    </row>
    <row r="18365" spans="1:3" x14ac:dyDescent="0.2">
      <c r="A18365">
        <v>18362</v>
      </c>
      <c r="B18365" t="s">
        <v>23060</v>
      </c>
      <c r="C18365" t="s">
        <v>25771</v>
      </c>
    </row>
    <row r="18366" spans="1:3" x14ac:dyDescent="0.2">
      <c r="A18366">
        <v>18363</v>
      </c>
      <c r="B18366" t="s">
        <v>23060</v>
      </c>
      <c r="C18366" t="s">
        <v>25773</v>
      </c>
    </row>
    <row r="18367" spans="1:3" x14ac:dyDescent="0.2">
      <c r="A18367">
        <v>18364</v>
      </c>
      <c r="B18367" t="s">
        <v>23060</v>
      </c>
      <c r="C18367" t="s">
        <v>25774</v>
      </c>
    </row>
    <row r="18368" spans="1:3" x14ac:dyDescent="0.2">
      <c r="A18368">
        <v>18365</v>
      </c>
      <c r="B18368" t="s">
        <v>23060</v>
      </c>
      <c r="C18368" t="s">
        <v>25776</v>
      </c>
    </row>
    <row r="18369" spans="1:3" x14ac:dyDescent="0.2">
      <c r="A18369">
        <v>18366</v>
      </c>
      <c r="B18369" t="s">
        <v>23060</v>
      </c>
      <c r="C18369" t="s">
        <v>25779</v>
      </c>
    </row>
    <row r="18370" spans="1:3" x14ac:dyDescent="0.2">
      <c r="A18370">
        <v>18367</v>
      </c>
      <c r="B18370" t="s">
        <v>23060</v>
      </c>
      <c r="C18370" t="s">
        <v>25780</v>
      </c>
    </row>
    <row r="18371" spans="1:3" x14ac:dyDescent="0.2">
      <c r="A18371">
        <v>18368</v>
      </c>
      <c r="B18371" t="s">
        <v>23060</v>
      </c>
      <c r="C18371" t="s">
        <v>23988</v>
      </c>
    </row>
    <row r="18372" spans="1:3" x14ac:dyDescent="0.2">
      <c r="A18372">
        <v>18369</v>
      </c>
      <c r="B18372" t="s">
        <v>23060</v>
      </c>
      <c r="C18372" t="s">
        <v>25781</v>
      </c>
    </row>
    <row r="18373" spans="1:3" x14ac:dyDescent="0.2">
      <c r="A18373">
        <v>18370</v>
      </c>
      <c r="B18373" t="s">
        <v>23060</v>
      </c>
      <c r="C18373" t="s">
        <v>25783</v>
      </c>
    </row>
    <row r="18374" spans="1:3" x14ac:dyDescent="0.2">
      <c r="A18374">
        <v>18371</v>
      </c>
      <c r="B18374" t="s">
        <v>23060</v>
      </c>
      <c r="C18374" t="s">
        <v>25785</v>
      </c>
    </row>
    <row r="18375" spans="1:3" x14ac:dyDescent="0.2">
      <c r="A18375">
        <v>18372</v>
      </c>
      <c r="B18375" t="s">
        <v>23060</v>
      </c>
      <c r="C18375" t="s">
        <v>25787</v>
      </c>
    </row>
    <row r="18376" spans="1:3" x14ac:dyDescent="0.2">
      <c r="A18376">
        <v>18373</v>
      </c>
      <c r="B18376" t="s">
        <v>23060</v>
      </c>
      <c r="C18376" t="s">
        <v>25788</v>
      </c>
    </row>
    <row r="18377" spans="1:3" x14ac:dyDescent="0.2">
      <c r="A18377">
        <v>18374</v>
      </c>
      <c r="B18377" t="s">
        <v>23060</v>
      </c>
      <c r="C18377" t="s">
        <v>25790</v>
      </c>
    </row>
    <row r="18378" spans="1:3" x14ac:dyDescent="0.2">
      <c r="A18378">
        <v>18375</v>
      </c>
      <c r="B18378" t="s">
        <v>23060</v>
      </c>
      <c r="C18378" t="s">
        <v>25247</v>
      </c>
    </row>
    <row r="18379" spans="1:3" x14ac:dyDescent="0.2">
      <c r="A18379">
        <v>18376</v>
      </c>
      <c r="B18379" t="s">
        <v>23060</v>
      </c>
      <c r="C18379" t="s">
        <v>21145</v>
      </c>
    </row>
    <row r="18380" spans="1:3" x14ac:dyDescent="0.2">
      <c r="A18380">
        <v>18377</v>
      </c>
      <c r="B18380" t="s">
        <v>23060</v>
      </c>
      <c r="C18380" t="s">
        <v>25792</v>
      </c>
    </row>
    <row r="18381" spans="1:3" x14ac:dyDescent="0.2">
      <c r="A18381">
        <v>18378</v>
      </c>
      <c r="B18381" t="s">
        <v>23060</v>
      </c>
      <c r="C18381" t="s">
        <v>25793</v>
      </c>
    </row>
    <row r="18382" spans="1:3" x14ac:dyDescent="0.2">
      <c r="A18382">
        <v>18379</v>
      </c>
      <c r="B18382" t="s">
        <v>23060</v>
      </c>
      <c r="C18382" t="s">
        <v>1230</v>
      </c>
    </row>
    <row r="18383" spans="1:3" x14ac:dyDescent="0.2">
      <c r="A18383">
        <v>18380</v>
      </c>
      <c r="B18383" t="s">
        <v>23060</v>
      </c>
      <c r="C18383" t="s">
        <v>25795</v>
      </c>
    </row>
    <row r="18384" spans="1:3" x14ac:dyDescent="0.2">
      <c r="A18384">
        <v>18381</v>
      </c>
      <c r="B18384" t="s">
        <v>23060</v>
      </c>
      <c r="C18384" t="s">
        <v>25796</v>
      </c>
    </row>
    <row r="18385" spans="1:3" x14ac:dyDescent="0.2">
      <c r="A18385">
        <v>18382</v>
      </c>
      <c r="B18385" t="s">
        <v>23060</v>
      </c>
      <c r="C18385" t="s">
        <v>25797</v>
      </c>
    </row>
    <row r="18386" spans="1:3" x14ac:dyDescent="0.2">
      <c r="A18386">
        <v>18383</v>
      </c>
      <c r="B18386" t="s">
        <v>23060</v>
      </c>
      <c r="C18386" t="s">
        <v>25799</v>
      </c>
    </row>
    <row r="18387" spans="1:3" x14ac:dyDescent="0.2">
      <c r="A18387">
        <v>18384</v>
      </c>
      <c r="B18387" t="s">
        <v>23060</v>
      </c>
      <c r="C18387" t="s">
        <v>10859</v>
      </c>
    </row>
    <row r="18388" spans="1:3" x14ac:dyDescent="0.2">
      <c r="A18388">
        <v>18385</v>
      </c>
      <c r="B18388" t="s">
        <v>23060</v>
      </c>
      <c r="C18388" t="s">
        <v>25801</v>
      </c>
    </row>
    <row r="18389" spans="1:3" x14ac:dyDescent="0.2">
      <c r="A18389">
        <v>18386</v>
      </c>
      <c r="B18389" t="s">
        <v>23060</v>
      </c>
      <c r="C18389" t="s">
        <v>25802</v>
      </c>
    </row>
    <row r="18390" spans="1:3" x14ac:dyDescent="0.2">
      <c r="A18390">
        <v>18387</v>
      </c>
      <c r="B18390" t="s">
        <v>23060</v>
      </c>
      <c r="C18390" t="s">
        <v>25804</v>
      </c>
    </row>
    <row r="18391" spans="1:3" x14ac:dyDescent="0.2">
      <c r="A18391">
        <v>18388</v>
      </c>
      <c r="B18391" t="s">
        <v>23060</v>
      </c>
      <c r="C18391" t="s">
        <v>25805</v>
      </c>
    </row>
    <row r="18392" spans="1:3" x14ac:dyDescent="0.2">
      <c r="A18392">
        <v>18389</v>
      </c>
      <c r="B18392" t="s">
        <v>23060</v>
      </c>
      <c r="C18392" t="s">
        <v>22498</v>
      </c>
    </row>
    <row r="18393" spans="1:3" x14ac:dyDescent="0.2">
      <c r="A18393">
        <v>18390</v>
      </c>
      <c r="B18393" t="s">
        <v>23060</v>
      </c>
      <c r="C18393" t="s">
        <v>25807</v>
      </c>
    </row>
    <row r="18394" spans="1:3" x14ac:dyDescent="0.2">
      <c r="A18394">
        <v>18391</v>
      </c>
      <c r="B18394" t="s">
        <v>23060</v>
      </c>
      <c r="C18394" t="s">
        <v>25811</v>
      </c>
    </row>
    <row r="18395" spans="1:3" x14ac:dyDescent="0.2">
      <c r="A18395">
        <v>18392</v>
      </c>
      <c r="B18395" t="s">
        <v>23060</v>
      </c>
      <c r="C18395" t="s">
        <v>25815</v>
      </c>
    </row>
    <row r="18396" spans="1:3" x14ac:dyDescent="0.2">
      <c r="A18396">
        <v>18393</v>
      </c>
      <c r="B18396" t="s">
        <v>23060</v>
      </c>
      <c r="C18396" t="s">
        <v>25818</v>
      </c>
    </row>
    <row r="18397" spans="1:3" x14ac:dyDescent="0.2">
      <c r="A18397">
        <v>18394</v>
      </c>
      <c r="B18397" t="s">
        <v>23060</v>
      </c>
      <c r="C18397" t="s">
        <v>22520</v>
      </c>
    </row>
    <row r="18398" spans="1:3" x14ac:dyDescent="0.2">
      <c r="A18398">
        <v>18395</v>
      </c>
      <c r="B18398" t="s">
        <v>23060</v>
      </c>
      <c r="C18398" t="s">
        <v>25819</v>
      </c>
    </row>
    <row r="18399" spans="1:3" x14ac:dyDescent="0.2">
      <c r="A18399">
        <v>18396</v>
      </c>
      <c r="B18399" t="s">
        <v>23060</v>
      </c>
      <c r="C18399" t="s">
        <v>25820</v>
      </c>
    </row>
    <row r="18400" spans="1:3" x14ac:dyDescent="0.2">
      <c r="A18400">
        <v>18397</v>
      </c>
      <c r="B18400" t="s">
        <v>23060</v>
      </c>
      <c r="C18400" t="s">
        <v>25821</v>
      </c>
    </row>
    <row r="18401" spans="1:3" x14ac:dyDescent="0.2">
      <c r="A18401">
        <v>18398</v>
      </c>
      <c r="B18401" t="s">
        <v>23060</v>
      </c>
      <c r="C18401" t="s">
        <v>20491</v>
      </c>
    </row>
    <row r="18402" spans="1:3" x14ac:dyDescent="0.2">
      <c r="A18402">
        <v>18399</v>
      </c>
      <c r="B18402" t="s">
        <v>23060</v>
      </c>
      <c r="C18402" t="s">
        <v>25822</v>
      </c>
    </row>
    <row r="18403" spans="1:3" x14ac:dyDescent="0.2">
      <c r="A18403">
        <v>18400</v>
      </c>
      <c r="B18403" t="s">
        <v>23060</v>
      </c>
      <c r="C18403" t="s">
        <v>25823</v>
      </c>
    </row>
    <row r="18404" spans="1:3" x14ac:dyDescent="0.2">
      <c r="A18404">
        <v>18401</v>
      </c>
      <c r="B18404" t="s">
        <v>23060</v>
      </c>
      <c r="C18404" t="s">
        <v>25828</v>
      </c>
    </row>
    <row r="18405" spans="1:3" x14ac:dyDescent="0.2">
      <c r="A18405">
        <v>18402</v>
      </c>
      <c r="B18405" t="s">
        <v>23060</v>
      </c>
      <c r="C18405" t="s">
        <v>25829</v>
      </c>
    </row>
    <row r="18406" spans="1:3" x14ac:dyDescent="0.2">
      <c r="A18406">
        <v>18403</v>
      </c>
      <c r="B18406" t="s">
        <v>23060</v>
      </c>
      <c r="C18406" t="s">
        <v>25831</v>
      </c>
    </row>
    <row r="18407" spans="1:3" x14ac:dyDescent="0.2">
      <c r="A18407">
        <v>18404</v>
      </c>
      <c r="B18407" t="s">
        <v>23060</v>
      </c>
      <c r="C18407" t="s">
        <v>662</v>
      </c>
    </row>
    <row r="18408" spans="1:3" x14ac:dyDescent="0.2">
      <c r="A18408">
        <v>18405</v>
      </c>
      <c r="B18408" t="s">
        <v>23060</v>
      </c>
      <c r="C18408" t="s">
        <v>25835</v>
      </c>
    </row>
    <row r="18409" spans="1:3" x14ac:dyDescent="0.2">
      <c r="A18409">
        <v>18406</v>
      </c>
      <c r="B18409" t="s">
        <v>23060</v>
      </c>
      <c r="C18409" t="s">
        <v>25838</v>
      </c>
    </row>
    <row r="18410" spans="1:3" x14ac:dyDescent="0.2">
      <c r="A18410">
        <v>18407</v>
      </c>
      <c r="B18410" t="s">
        <v>23060</v>
      </c>
      <c r="C18410" t="s">
        <v>25839</v>
      </c>
    </row>
    <row r="18411" spans="1:3" x14ac:dyDescent="0.2">
      <c r="A18411">
        <v>18408</v>
      </c>
      <c r="B18411" t="s">
        <v>23060</v>
      </c>
      <c r="C18411" t="s">
        <v>25840</v>
      </c>
    </row>
    <row r="18412" spans="1:3" x14ac:dyDescent="0.2">
      <c r="A18412">
        <v>18409</v>
      </c>
      <c r="B18412" t="s">
        <v>23060</v>
      </c>
      <c r="C18412" t="s">
        <v>25841</v>
      </c>
    </row>
    <row r="18413" spans="1:3" x14ac:dyDescent="0.2">
      <c r="A18413">
        <v>18410</v>
      </c>
      <c r="B18413" t="s">
        <v>23060</v>
      </c>
      <c r="C18413" t="s">
        <v>25842</v>
      </c>
    </row>
    <row r="18414" spans="1:3" x14ac:dyDescent="0.2">
      <c r="A18414">
        <v>18411</v>
      </c>
      <c r="B18414" t="s">
        <v>23060</v>
      </c>
      <c r="C18414" t="s">
        <v>1053</v>
      </c>
    </row>
    <row r="18415" spans="1:3" x14ac:dyDescent="0.2">
      <c r="A18415">
        <v>18412</v>
      </c>
      <c r="B18415" t="s">
        <v>23060</v>
      </c>
      <c r="C18415" t="s">
        <v>25843</v>
      </c>
    </row>
    <row r="18416" spans="1:3" x14ac:dyDescent="0.2">
      <c r="A18416">
        <v>18413</v>
      </c>
      <c r="B18416" t="s">
        <v>23060</v>
      </c>
      <c r="C18416" t="s">
        <v>25846</v>
      </c>
    </row>
    <row r="18417" spans="1:3" x14ac:dyDescent="0.2">
      <c r="A18417">
        <v>18414</v>
      </c>
      <c r="B18417" t="s">
        <v>23060</v>
      </c>
      <c r="C18417" t="s">
        <v>25847</v>
      </c>
    </row>
    <row r="18418" spans="1:3" x14ac:dyDescent="0.2">
      <c r="A18418">
        <v>18415</v>
      </c>
      <c r="B18418" t="s">
        <v>23060</v>
      </c>
      <c r="C18418" t="s">
        <v>25848</v>
      </c>
    </row>
    <row r="18419" spans="1:3" x14ac:dyDescent="0.2">
      <c r="A18419">
        <v>18416</v>
      </c>
      <c r="B18419" t="s">
        <v>23060</v>
      </c>
      <c r="C18419" t="s">
        <v>25849</v>
      </c>
    </row>
    <row r="18420" spans="1:3" x14ac:dyDescent="0.2">
      <c r="A18420">
        <v>18417</v>
      </c>
      <c r="B18420" t="s">
        <v>23060</v>
      </c>
      <c r="C18420" t="s">
        <v>22761</v>
      </c>
    </row>
    <row r="18421" spans="1:3" x14ac:dyDescent="0.2">
      <c r="A18421">
        <v>18418</v>
      </c>
      <c r="B18421" t="s">
        <v>23060</v>
      </c>
      <c r="C18421" t="s">
        <v>25853</v>
      </c>
    </row>
    <row r="18422" spans="1:3" x14ac:dyDescent="0.2">
      <c r="A18422">
        <v>18419</v>
      </c>
      <c r="B18422" t="s">
        <v>23060</v>
      </c>
      <c r="C18422" t="s">
        <v>25854</v>
      </c>
    </row>
    <row r="18423" spans="1:3" x14ac:dyDescent="0.2">
      <c r="A18423">
        <v>18420</v>
      </c>
      <c r="B18423" t="s">
        <v>23060</v>
      </c>
      <c r="C18423" t="s">
        <v>25855</v>
      </c>
    </row>
    <row r="18424" spans="1:3" x14ac:dyDescent="0.2">
      <c r="A18424">
        <v>18421</v>
      </c>
      <c r="B18424" t="s">
        <v>23060</v>
      </c>
      <c r="C18424" t="s">
        <v>17794</v>
      </c>
    </row>
    <row r="18425" spans="1:3" x14ac:dyDescent="0.2">
      <c r="A18425">
        <v>18422</v>
      </c>
      <c r="B18425" t="s">
        <v>23060</v>
      </c>
      <c r="C18425" t="s">
        <v>14125</v>
      </c>
    </row>
    <row r="18426" spans="1:3" x14ac:dyDescent="0.2">
      <c r="A18426">
        <v>18423</v>
      </c>
      <c r="B18426" t="s">
        <v>23060</v>
      </c>
      <c r="C18426" t="s">
        <v>25856</v>
      </c>
    </row>
    <row r="18427" spans="1:3" x14ac:dyDescent="0.2">
      <c r="A18427">
        <v>18424</v>
      </c>
      <c r="B18427" t="s">
        <v>23060</v>
      </c>
      <c r="C18427" t="s">
        <v>25859</v>
      </c>
    </row>
    <row r="18428" spans="1:3" x14ac:dyDescent="0.2">
      <c r="A18428">
        <v>18425</v>
      </c>
      <c r="B18428" t="s">
        <v>23060</v>
      </c>
      <c r="C18428" t="s">
        <v>25860</v>
      </c>
    </row>
    <row r="18429" spans="1:3" x14ac:dyDescent="0.2">
      <c r="A18429">
        <v>18426</v>
      </c>
      <c r="B18429" t="s">
        <v>23060</v>
      </c>
      <c r="C18429" t="s">
        <v>25861</v>
      </c>
    </row>
    <row r="18430" spans="1:3" x14ac:dyDescent="0.2">
      <c r="A18430">
        <v>18427</v>
      </c>
      <c r="B18430" t="s">
        <v>23060</v>
      </c>
      <c r="C18430" t="s">
        <v>25862</v>
      </c>
    </row>
    <row r="18431" spans="1:3" x14ac:dyDescent="0.2">
      <c r="A18431">
        <v>18428</v>
      </c>
      <c r="B18431" t="s">
        <v>23060</v>
      </c>
      <c r="C18431" t="s">
        <v>25863</v>
      </c>
    </row>
    <row r="18432" spans="1:3" x14ac:dyDescent="0.2">
      <c r="A18432">
        <v>18429</v>
      </c>
      <c r="B18432" t="s">
        <v>23060</v>
      </c>
      <c r="C18432" t="s">
        <v>1054</v>
      </c>
    </row>
    <row r="18433" spans="1:3" x14ac:dyDescent="0.2">
      <c r="A18433">
        <v>18430</v>
      </c>
      <c r="B18433" t="s">
        <v>23060</v>
      </c>
      <c r="C18433" t="s">
        <v>25866</v>
      </c>
    </row>
    <row r="18434" spans="1:3" x14ac:dyDescent="0.2">
      <c r="A18434">
        <v>18431</v>
      </c>
      <c r="B18434" t="s">
        <v>23060</v>
      </c>
      <c r="C18434" t="s">
        <v>1231</v>
      </c>
    </row>
    <row r="18435" spans="1:3" x14ac:dyDescent="0.2">
      <c r="A18435">
        <v>18432</v>
      </c>
      <c r="B18435" t="s">
        <v>23060</v>
      </c>
      <c r="C18435" t="s">
        <v>25867</v>
      </c>
    </row>
    <row r="18436" spans="1:3" x14ac:dyDescent="0.2">
      <c r="A18436">
        <v>18433</v>
      </c>
      <c r="B18436" t="s">
        <v>23060</v>
      </c>
      <c r="C18436" t="s">
        <v>25869</v>
      </c>
    </row>
    <row r="18437" spans="1:3" x14ac:dyDescent="0.2">
      <c r="A18437">
        <v>18434</v>
      </c>
      <c r="B18437" t="s">
        <v>23060</v>
      </c>
      <c r="C18437" t="s">
        <v>25870</v>
      </c>
    </row>
    <row r="18438" spans="1:3" x14ac:dyDescent="0.2">
      <c r="A18438">
        <v>18435</v>
      </c>
      <c r="B18438" t="s">
        <v>23060</v>
      </c>
      <c r="C18438" t="s">
        <v>25872</v>
      </c>
    </row>
    <row r="18439" spans="1:3" x14ac:dyDescent="0.2">
      <c r="A18439">
        <v>18436</v>
      </c>
      <c r="B18439" t="s">
        <v>23060</v>
      </c>
      <c r="C18439" t="s">
        <v>25873</v>
      </c>
    </row>
    <row r="18440" spans="1:3" x14ac:dyDescent="0.2">
      <c r="A18440">
        <v>18437</v>
      </c>
      <c r="B18440" t="s">
        <v>23060</v>
      </c>
      <c r="C18440" t="s">
        <v>25874</v>
      </c>
    </row>
    <row r="18441" spans="1:3" x14ac:dyDescent="0.2">
      <c r="A18441">
        <v>18438</v>
      </c>
      <c r="B18441" t="s">
        <v>23060</v>
      </c>
      <c r="C18441" t="s">
        <v>25751</v>
      </c>
    </row>
    <row r="18442" spans="1:3" x14ac:dyDescent="0.2">
      <c r="A18442">
        <v>18439</v>
      </c>
      <c r="B18442" t="s">
        <v>23060</v>
      </c>
      <c r="C18442" t="s">
        <v>25876</v>
      </c>
    </row>
    <row r="18443" spans="1:3" x14ac:dyDescent="0.2">
      <c r="A18443">
        <v>18440</v>
      </c>
      <c r="B18443" t="s">
        <v>23060</v>
      </c>
      <c r="C18443" t="s">
        <v>25877</v>
      </c>
    </row>
    <row r="18444" spans="1:3" x14ac:dyDescent="0.2">
      <c r="A18444">
        <v>18441</v>
      </c>
      <c r="B18444" t="s">
        <v>23060</v>
      </c>
      <c r="C18444" t="s">
        <v>22538</v>
      </c>
    </row>
    <row r="18445" spans="1:3" x14ac:dyDescent="0.2">
      <c r="A18445">
        <v>18442</v>
      </c>
      <c r="B18445" t="s">
        <v>23060</v>
      </c>
      <c r="C18445" t="s">
        <v>25879</v>
      </c>
    </row>
    <row r="18446" spans="1:3" x14ac:dyDescent="0.2">
      <c r="A18446">
        <v>18443</v>
      </c>
      <c r="B18446" t="s">
        <v>23060</v>
      </c>
      <c r="C18446" t="s">
        <v>25880</v>
      </c>
    </row>
    <row r="18447" spans="1:3" x14ac:dyDescent="0.2">
      <c r="A18447">
        <v>18444</v>
      </c>
      <c r="B18447" t="s">
        <v>23060</v>
      </c>
      <c r="C18447" t="s">
        <v>25882</v>
      </c>
    </row>
    <row r="18448" spans="1:3" x14ac:dyDescent="0.2">
      <c r="A18448">
        <v>18445</v>
      </c>
      <c r="B18448" t="s">
        <v>23060</v>
      </c>
      <c r="C18448" t="s">
        <v>25883</v>
      </c>
    </row>
    <row r="18449" spans="1:3" x14ac:dyDescent="0.2">
      <c r="A18449">
        <v>18446</v>
      </c>
      <c r="B18449" t="s">
        <v>23060</v>
      </c>
      <c r="C18449" t="s">
        <v>25884</v>
      </c>
    </row>
    <row r="18450" spans="1:3" x14ac:dyDescent="0.2">
      <c r="A18450">
        <v>18447</v>
      </c>
      <c r="B18450" t="s">
        <v>23060</v>
      </c>
      <c r="C18450" t="s">
        <v>25885</v>
      </c>
    </row>
    <row r="18451" spans="1:3" x14ac:dyDescent="0.2">
      <c r="A18451">
        <v>18448</v>
      </c>
      <c r="B18451" t="s">
        <v>23060</v>
      </c>
      <c r="C18451" t="s">
        <v>25891</v>
      </c>
    </row>
    <row r="18452" spans="1:3" x14ac:dyDescent="0.2">
      <c r="A18452">
        <v>18449</v>
      </c>
      <c r="B18452" t="s">
        <v>23060</v>
      </c>
      <c r="C18452" t="s">
        <v>25892</v>
      </c>
    </row>
    <row r="18453" spans="1:3" x14ac:dyDescent="0.2">
      <c r="A18453">
        <v>18450</v>
      </c>
      <c r="B18453" t="s">
        <v>23060</v>
      </c>
      <c r="C18453" t="s">
        <v>25894</v>
      </c>
    </row>
    <row r="18454" spans="1:3" x14ac:dyDescent="0.2">
      <c r="A18454">
        <v>18451</v>
      </c>
      <c r="B18454" t="s">
        <v>23060</v>
      </c>
      <c r="C18454" t="s">
        <v>25897</v>
      </c>
    </row>
    <row r="18455" spans="1:3" x14ac:dyDescent="0.2">
      <c r="A18455">
        <v>18452</v>
      </c>
      <c r="B18455" t="s">
        <v>23060</v>
      </c>
      <c r="C18455" t="s">
        <v>22644</v>
      </c>
    </row>
    <row r="18456" spans="1:3" x14ac:dyDescent="0.2">
      <c r="A18456">
        <v>18453</v>
      </c>
      <c r="B18456" t="s">
        <v>23060</v>
      </c>
      <c r="C18456" t="s">
        <v>21560</v>
      </c>
    </row>
    <row r="18457" spans="1:3" x14ac:dyDescent="0.2">
      <c r="A18457">
        <v>18454</v>
      </c>
      <c r="B18457" t="s">
        <v>23060</v>
      </c>
      <c r="C18457" t="s">
        <v>25903</v>
      </c>
    </row>
    <row r="18458" spans="1:3" x14ac:dyDescent="0.2">
      <c r="A18458">
        <v>18455</v>
      </c>
      <c r="B18458" t="s">
        <v>23060</v>
      </c>
      <c r="C18458" t="s">
        <v>25905</v>
      </c>
    </row>
    <row r="18459" spans="1:3" x14ac:dyDescent="0.2">
      <c r="A18459">
        <v>18456</v>
      </c>
      <c r="B18459" t="s">
        <v>23060</v>
      </c>
      <c r="C18459" t="s">
        <v>25906</v>
      </c>
    </row>
    <row r="18460" spans="1:3" x14ac:dyDescent="0.2">
      <c r="A18460">
        <v>18457</v>
      </c>
      <c r="B18460" t="s">
        <v>23060</v>
      </c>
      <c r="C18460" t="s">
        <v>25908</v>
      </c>
    </row>
    <row r="18461" spans="1:3" x14ac:dyDescent="0.2">
      <c r="A18461">
        <v>18458</v>
      </c>
      <c r="B18461" t="s">
        <v>23060</v>
      </c>
      <c r="C18461" t="s">
        <v>25910</v>
      </c>
    </row>
    <row r="18462" spans="1:3" x14ac:dyDescent="0.2">
      <c r="A18462">
        <v>18459</v>
      </c>
      <c r="B18462" t="s">
        <v>23060</v>
      </c>
      <c r="C18462" t="s">
        <v>25911</v>
      </c>
    </row>
    <row r="18463" spans="1:3" x14ac:dyDescent="0.2">
      <c r="A18463">
        <v>18460</v>
      </c>
      <c r="B18463" t="s">
        <v>23060</v>
      </c>
      <c r="C18463" t="s">
        <v>25913</v>
      </c>
    </row>
    <row r="18464" spans="1:3" x14ac:dyDescent="0.2">
      <c r="A18464">
        <v>18461</v>
      </c>
      <c r="B18464" t="s">
        <v>23060</v>
      </c>
      <c r="C18464" t="s">
        <v>19660</v>
      </c>
    </row>
    <row r="18465" spans="1:3" x14ac:dyDescent="0.2">
      <c r="A18465">
        <v>18462</v>
      </c>
      <c r="B18465" t="s">
        <v>23060</v>
      </c>
      <c r="C18465" t="s">
        <v>22811</v>
      </c>
    </row>
    <row r="18466" spans="1:3" x14ac:dyDescent="0.2">
      <c r="A18466">
        <v>18463</v>
      </c>
      <c r="B18466" t="s">
        <v>23060</v>
      </c>
      <c r="C18466" t="s">
        <v>25914</v>
      </c>
    </row>
    <row r="18467" spans="1:3" x14ac:dyDescent="0.2">
      <c r="A18467">
        <v>18464</v>
      </c>
      <c r="B18467" t="s">
        <v>23060</v>
      </c>
      <c r="C18467" t="s">
        <v>25915</v>
      </c>
    </row>
    <row r="18468" spans="1:3" x14ac:dyDescent="0.2">
      <c r="A18468">
        <v>18465</v>
      </c>
      <c r="B18468" t="s">
        <v>23060</v>
      </c>
      <c r="C18468" t="s">
        <v>25916</v>
      </c>
    </row>
    <row r="18469" spans="1:3" x14ac:dyDescent="0.2">
      <c r="A18469">
        <v>18466</v>
      </c>
      <c r="B18469" t="s">
        <v>23060</v>
      </c>
      <c r="C18469" t="s">
        <v>19420</v>
      </c>
    </row>
    <row r="18470" spans="1:3" x14ac:dyDescent="0.2">
      <c r="A18470">
        <v>18467</v>
      </c>
      <c r="B18470" t="s">
        <v>23060</v>
      </c>
      <c r="C18470" t="s">
        <v>25918</v>
      </c>
    </row>
    <row r="18471" spans="1:3" x14ac:dyDescent="0.2">
      <c r="A18471">
        <v>18468</v>
      </c>
      <c r="B18471" t="s">
        <v>23060</v>
      </c>
      <c r="C18471" t="s">
        <v>16050</v>
      </c>
    </row>
    <row r="18472" spans="1:3" x14ac:dyDescent="0.2">
      <c r="A18472">
        <v>18469</v>
      </c>
      <c r="B18472" t="s">
        <v>23060</v>
      </c>
      <c r="C18472" t="s">
        <v>25919</v>
      </c>
    </row>
    <row r="18473" spans="1:3" x14ac:dyDescent="0.2">
      <c r="A18473">
        <v>18470</v>
      </c>
      <c r="B18473" t="s">
        <v>23060</v>
      </c>
      <c r="C18473" t="s">
        <v>25923</v>
      </c>
    </row>
    <row r="18474" spans="1:3" x14ac:dyDescent="0.2">
      <c r="A18474">
        <v>18471</v>
      </c>
      <c r="B18474" t="s">
        <v>23060</v>
      </c>
      <c r="C18474" t="s">
        <v>24840</v>
      </c>
    </row>
    <row r="18475" spans="1:3" x14ac:dyDescent="0.2">
      <c r="A18475">
        <v>18472</v>
      </c>
      <c r="B18475" t="s">
        <v>23060</v>
      </c>
      <c r="C18475" t="s">
        <v>25926</v>
      </c>
    </row>
    <row r="18476" spans="1:3" x14ac:dyDescent="0.2">
      <c r="A18476">
        <v>18473</v>
      </c>
      <c r="B18476" t="s">
        <v>23060</v>
      </c>
      <c r="C18476" t="s">
        <v>25927</v>
      </c>
    </row>
    <row r="18477" spans="1:3" x14ac:dyDescent="0.2">
      <c r="A18477">
        <v>18474</v>
      </c>
      <c r="B18477" t="s">
        <v>23060</v>
      </c>
      <c r="C18477" t="s">
        <v>25928</v>
      </c>
    </row>
    <row r="18478" spans="1:3" x14ac:dyDescent="0.2">
      <c r="A18478">
        <v>18475</v>
      </c>
      <c r="B18478" t="s">
        <v>23060</v>
      </c>
      <c r="C18478" t="s">
        <v>25929</v>
      </c>
    </row>
    <row r="18479" spans="1:3" x14ac:dyDescent="0.2">
      <c r="A18479">
        <v>18476</v>
      </c>
      <c r="B18479" t="s">
        <v>23060</v>
      </c>
      <c r="C18479" t="s">
        <v>25930</v>
      </c>
    </row>
    <row r="18480" spans="1:3" x14ac:dyDescent="0.2">
      <c r="A18480">
        <v>18477</v>
      </c>
      <c r="B18480" t="s">
        <v>23060</v>
      </c>
      <c r="C18480" t="s">
        <v>25932</v>
      </c>
    </row>
    <row r="18481" spans="1:3" x14ac:dyDescent="0.2">
      <c r="A18481">
        <v>18478</v>
      </c>
      <c r="B18481" t="s">
        <v>23060</v>
      </c>
      <c r="C18481" t="s">
        <v>25935</v>
      </c>
    </row>
    <row r="18482" spans="1:3" x14ac:dyDescent="0.2">
      <c r="A18482">
        <v>18479</v>
      </c>
      <c r="B18482" t="s">
        <v>23060</v>
      </c>
      <c r="C18482" t="s">
        <v>25936</v>
      </c>
    </row>
    <row r="18483" spans="1:3" x14ac:dyDescent="0.2">
      <c r="A18483">
        <v>18480</v>
      </c>
      <c r="B18483" t="s">
        <v>23060</v>
      </c>
      <c r="C18483" t="s">
        <v>25939</v>
      </c>
    </row>
    <row r="18484" spans="1:3" x14ac:dyDescent="0.2">
      <c r="A18484">
        <v>18481</v>
      </c>
      <c r="B18484" t="s">
        <v>23060</v>
      </c>
      <c r="C18484" t="s">
        <v>25940</v>
      </c>
    </row>
    <row r="18485" spans="1:3" x14ac:dyDescent="0.2">
      <c r="A18485">
        <v>18482</v>
      </c>
      <c r="B18485" t="s">
        <v>23060</v>
      </c>
      <c r="C18485" t="s">
        <v>25941</v>
      </c>
    </row>
    <row r="18486" spans="1:3" x14ac:dyDescent="0.2">
      <c r="A18486">
        <v>18483</v>
      </c>
      <c r="B18486" t="s">
        <v>23060</v>
      </c>
      <c r="C18486" t="s">
        <v>25942</v>
      </c>
    </row>
    <row r="18487" spans="1:3" x14ac:dyDescent="0.2">
      <c r="A18487">
        <v>18484</v>
      </c>
      <c r="B18487" t="s">
        <v>23060</v>
      </c>
      <c r="C18487" t="s">
        <v>25943</v>
      </c>
    </row>
    <row r="18488" spans="1:3" x14ac:dyDescent="0.2">
      <c r="A18488">
        <v>18485</v>
      </c>
      <c r="B18488" t="s">
        <v>23060</v>
      </c>
      <c r="C18488" t="s">
        <v>25944</v>
      </c>
    </row>
    <row r="18489" spans="1:3" x14ac:dyDescent="0.2">
      <c r="A18489">
        <v>18486</v>
      </c>
      <c r="B18489" t="s">
        <v>23060</v>
      </c>
      <c r="C18489" t="s">
        <v>25945</v>
      </c>
    </row>
    <row r="18490" spans="1:3" x14ac:dyDescent="0.2">
      <c r="A18490">
        <v>18487</v>
      </c>
      <c r="B18490" t="s">
        <v>23060</v>
      </c>
      <c r="C18490" t="s">
        <v>25947</v>
      </c>
    </row>
    <row r="18491" spans="1:3" x14ac:dyDescent="0.2">
      <c r="A18491">
        <v>18488</v>
      </c>
      <c r="B18491" t="s">
        <v>23060</v>
      </c>
      <c r="C18491" t="s">
        <v>25949</v>
      </c>
    </row>
    <row r="18492" spans="1:3" x14ac:dyDescent="0.2">
      <c r="A18492">
        <v>18489</v>
      </c>
      <c r="B18492" t="s">
        <v>23060</v>
      </c>
      <c r="C18492" t="s">
        <v>25950</v>
      </c>
    </row>
    <row r="18493" spans="1:3" x14ac:dyDescent="0.2">
      <c r="A18493">
        <v>18490</v>
      </c>
      <c r="B18493" t="s">
        <v>23060</v>
      </c>
      <c r="C18493" t="s">
        <v>25951</v>
      </c>
    </row>
    <row r="18494" spans="1:3" x14ac:dyDescent="0.2">
      <c r="A18494">
        <v>18491</v>
      </c>
      <c r="B18494" t="s">
        <v>23060</v>
      </c>
      <c r="C18494" t="s">
        <v>25954</v>
      </c>
    </row>
    <row r="18495" spans="1:3" x14ac:dyDescent="0.2">
      <c r="A18495">
        <v>18492</v>
      </c>
      <c r="B18495" t="s">
        <v>23060</v>
      </c>
      <c r="C18495" t="s">
        <v>25955</v>
      </c>
    </row>
    <row r="18496" spans="1:3" x14ac:dyDescent="0.2">
      <c r="A18496">
        <v>18493</v>
      </c>
      <c r="B18496" t="s">
        <v>23060</v>
      </c>
      <c r="C18496" t="s">
        <v>753</v>
      </c>
    </row>
    <row r="18497" spans="1:3" x14ac:dyDescent="0.2">
      <c r="A18497">
        <v>18494</v>
      </c>
      <c r="B18497" t="s">
        <v>23060</v>
      </c>
      <c r="C18497" t="s">
        <v>25956</v>
      </c>
    </row>
    <row r="18498" spans="1:3" x14ac:dyDescent="0.2">
      <c r="A18498">
        <v>18495</v>
      </c>
      <c r="B18498" t="s">
        <v>23060</v>
      </c>
      <c r="C18498" t="s">
        <v>25958</v>
      </c>
    </row>
    <row r="18499" spans="1:3" x14ac:dyDescent="0.2">
      <c r="A18499">
        <v>18496</v>
      </c>
      <c r="B18499" t="s">
        <v>23060</v>
      </c>
      <c r="C18499" t="s">
        <v>25959</v>
      </c>
    </row>
    <row r="18500" spans="1:3" x14ac:dyDescent="0.2">
      <c r="A18500">
        <v>18497</v>
      </c>
      <c r="B18500" t="s">
        <v>23060</v>
      </c>
      <c r="C18500" t="s">
        <v>23560</v>
      </c>
    </row>
    <row r="18501" spans="1:3" x14ac:dyDescent="0.2">
      <c r="A18501">
        <v>18498</v>
      </c>
      <c r="B18501" t="s">
        <v>23060</v>
      </c>
      <c r="C18501" t="s">
        <v>25647</v>
      </c>
    </row>
    <row r="18502" spans="1:3" x14ac:dyDescent="0.2">
      <c r="A18502">
        <v>18499</v>
      </c>
      <c r="B18502" t="s">
        <v>23060</v>
      </c>
      <c r="C18502" t="s">
        <v>25962</v>
      </c>
    </row>
    <row r="18503" spans="1:3" x14ac:dyDescent="0.2">
      <c r="A18503">
        <v>18500</v>
      </c>
      <c r="B18503" t="s">
        <v>23060</v>
      </c>
      <c r="C18503" t="s">
        <v>25964</v>
      </c>
    </row>
    <row r="18504" spans="1:3" x14ac:dyDescent="0.2">
      <c r="A18504">
        <v>18501</v>
      </c>
      <c r="B18504" t="s">
        <v>23060</v>
      </c>
      <c r="C18504" t="s">
        <v>25966</v>
      </c>
    </row>
    <row r="18505" spans="1:3" x14ac:dyDescent="0.2">
      <c r="A18505">
        <v>18502</v>
      </c>
      <c r="B18505" t="s">
        <v>23060</v>
      </c>
      <c r="C18505" t="s">
        <v>16278</v>
      </c>
    </row>
    <row r="18506" spans="1:3" x14ac:dyDescent="0.2">
      <c r="A18506">
        <v>18503</v>
      </c>
      <c r="B18506" t="s">
        <v>23060</v>
      </c>
      <c r="C18506" t="s">
        <v>25967</v>
      </c>
    </row>
    <row r="18507" spans="1:3" x14ac:dyDescent="0.2">
      <c r="A18507">
        <v>18504</v>
      </c>
      <c r="B18507" t="s">
        <v>23060</v>
      </c>
      <c r="C18507" t="s">
        <v>25969</v>
      </c>
    </row>
    <row r="18508" spans="1:3" x14ac:dyDescent="0.2">
      <c r="A18508">
        <v>18505</v>
      </c>
      <c r="B18508" t="s">
        <v>23060</v>
      </c>
      <c r="C18508" t="s">
        <v>25972</v>
      </c>
    </row>
    <row r="18509" spans="1:3" x14ac:dyDescent="0.2">
      <c r="A18509">
        <v>18506</v>
      </c>
      <c r="B18509" t="s">
        <v>23060</v>
      </c>
      <c r="C18509" t="s">
        <v>24586</v>
      </c>
    </row>
    <row r="18510" spans="1:3" x14ac:dyDescent="0.2">
      <c r="A18510">
        <v>18507</v>
      </c>
      <c r="B18510" t="s">
        <v>23060</v>
      </c>
      <c r="C18510" t="s">
        <v>17662</v>
      </c>
    </row>
    <row r="18511" spans="1:3" x14ac:dyDescent="0.2">
      <c r="A18511">
        <v>18508</v>
      </c>
      <c r="B18511" t="s">
        <v>23060</v>
      </c>
      <c r="C18511" t="s">
        <v>25976</v>
      </c>
    </row>
    <row r="18512" spans="1:3" x14ac:dyDescent="0.2">
      <c r="A18512">
        <v>18509</v>
      </c>
      <c r="B18512" t="s">
        <v>23060</v>
      </c>
      <c r="C18512" t="s">
        <v>25977</v>
      </c>
    </row>
    <row r="18513" spans="1:3" x14ac:dyDescent="0.2">
      <c r="A18513">
        <v>18510</v>
      </c>
      <c r="B18513" t="s">
        <v>23060</v>
      </c>
      <c r="C18513" t="s">
        <v>25982</v>
      </c>
    </row>
    <row r="18514" spans="1:3" x14ac:dyDescent="0.2">
      <c r="A18514">
        <v>18511</v>
      </c>
      <c r="B18514" t="s">
        <v>23060</v>
      </c>
      <c r="C18514" t="s">
        <v>25983</v>
      </c>
    </row>
    <row r="18515" spans="1:3" x14ac:dyDescent="0.2">
      <c r="A18515">
        <v>18512</v>
      </c>
      <c r="B18515" t="s">
        <v>23060</v>
      </c>
      <c r="C18515" t="s">
        <v>25985</v>
      </c>
    </row>
    <row r="18516" spans="1:3" x14ac:dyDescent="0.2">
      <c r="A18516">
        <v>18513</v>
      </c>
      <c r="B18516" t="s">
        <v>23060</v>
      </c>
      <c r="C18516" t="s">
        <v>1235</v>
      </c>
    </row>
    <row r="18517" spans="1:3" x14ac:dyDescent="0.2">
      <c r="A18517">
        <v>18514</v>
      </c>
      <c r="B18517" t="s">
        <v>23060</v>
      </c>
      <c r="C18517" t="s">
        <v>25986</v>
      </c>
    </row>
    <row r="18518" spans="1:3" x14ac:dyDescent="0.2">
      <c r="A18518">
        <v>18515</v>
      </c>
      <c r="B18518" t="s">
        <v>23060</v>
      </c>
      <c r="C18518" t="s">
        <v>25990</v>
      </c>
    </row>
    <row r="18519" spans="1:3" x14ac:dyDescent="0.2">
      <c r="A18519">
        <v>18516</v>
      </c>
      <c r="B18519" t="s">
        <v>23060</v>
      </c>
      <c r="C18519" t="s">
        <v>25992</v>
      </c>
    </row>
    <row r="18520" spans="1:3" x14ac:dyDescent="0.2">
      <c r="A18520">
        <v>18517</v>
      </c>
      <c r="B18520" t="s">
        <v>23060</v>
      </c>
      <c r="C18520" t="s">
        <v>25994</v>
      </c>
    </row>
    <row r="18521" spans="1:3" x14ac:dyDescent="0.2">
      <c r="A18521">
        <v>18518</v>
      </c>
      <c r="B18521" t="s">
        <v>23060</v>
      </c>
      <c r="C18521" t="s">
        <v>25996</v>
      </c>
    </row>
    <row r="18522" spans="1:3" x14ac:dyDescent="0.2">
      <c r="A18522">
        <v>18519</v>
      </c>
      <c r="B18522" t="s">
        <v>23060</v>
      </c>
      <c r="C18522" t="s">
        <v>25997</v>
      </c>
    </row>
    <row r="18523" spans="1:3" x14ac:dyDescent="0.2">
      <c r="A18523">
        <v>18520</v>
      </c>
      <c r="B18523" t="s">
        <v>23060</v>
      </c>
      <c r="C18523" t="s">
        <v>25998</v>
      </c>
    </row>
    <row r="18524" spans="1:3" x14ac:dyDescent="0.2">
      <c r="A18524">
        <v>18521</v>
      </c>
      <c r="B18524" t="s">
        <v>23060</v>
      </c>
      <c r="C18524" t="s">
        <v>26000</v>
      </c>
    </row>
    <row r="18525" spans="1:3" x14ac:dyDescent="0.2">
      <c r="A18525">
        <v>18522</v>
      </c>
      <c r="B18525" t="s">
        <v>23060</v>
      </c>
      <c r="C18525" t="s">
        <v>26001</v>
      </c>
    </row>
    <row r="18526" spans="1:3" x14ac:dyDescent="0.2">
      <c r="A18526">
        <v>18523</v>
      </c>
      <c r="B18526" t="s">
        <v>23060</v>
      </c>
      <c r="C18526" t="s">
        <v>26004</v>
      </c>
    </row>
    <row r="18527" spans="1:3" x14ac:dyDescent="0.2">
      <c r="A18527">
        <v>18524</v>
      </c>
      <c r="B18527" t="s">
        <v>23060</v>
      </c>
      <c r="C18527" t="s">
        <v>1236</v>
      </c>
    </row>
    <row r="18528" spans="1:3" x14ac:dyDescent="0.2">
      <c r="A18528">
        <v>18525</v>
      </c>
      <c r="B18528" t="s">
        <v>23060</v>
      </c>
      <c r="C18528" t="s">
        <v>26006</v>
      </c>
    </row>
    <row r="18529" spans="1:3" x14ac:dyDescent="0.2">
      <c r="A18529">
        <v>18526</v>
      </c>
      <c r="B18529" t="s">
        <v>23060</v>
      </c>
      <c r="C18529" t="s">
        <v>26007</v>
      </c>
    </row>
    <row r="18530" spans="1:3" x14ac:dyDescent="0.2">
      <c r="A18530">
        <v>18527</v>
      </c>
      <c r="B18530" t="s">
        <v>23060</v>
      </c>
      <c r="C18530" t="s">
        <v>24724</v>
      </c>
    </row>
    <row r="18531" spans="1:3" x14ac:dyDescent="0.2">
      <c r="A18531">
        <v>18528</v>
      </c>
      <c r="B18531" t="s">
        <v>23060</v>
      </c>
      <c r="C18531" t="s">
        <v>26008</v>
      </c>
    </row>
    <row r="18532" spans="1:3" x14ac:dyDescent="0.2">
      <c r="A18532">
        <v>18529</v>
      </c>
      <c r="B18532" t="s">
        <v>23060</v>
      </c>
      <c r="C18532" t="s">
        <v>26009</v>
      </c>
    </row>
    <row r="18533" spans="1:3" x14ac:dyDescent="0.2">
      <c r="A18533">
        <v>18530</v>
      </c>
      <c r="B18533" t="s">
        <v>23060</v>
      </c>
      <c r="C18533" t="s">
        <v>26010</v>
      </c>
    </row>
    <row r="18534" spans="1:3" x14ac:dyDescent="0.2">
      <c r="A18534">
        <v>18531</v>
      </c>
      <c r="B18534" t="s">
        <v>23060</v>
      </c>
      <c r="C18534" t="s">
        <v>26013</v>
      </c>
    </row>
    <row r="18535" spans="1:3" x14ac:dyDescent="0.2">
      <c r="A18535">
        <v>18532</v>
      </c>
      <c r="B18535" t="s">
        <v>23060</v>
      </c>
      <c r="C18535" t="s">
        <v>26016</v>
      </c>
    </row>
    <row r="18536" spans="1:3" x14ac:dyDescent="0.2">
      <c r="A18536">
        <v>18533</v>
      </c>
      <c r="B18536" t="s">
        <v>23060</v>
      </c>
      <c r="C18536" t="s">
        <v>24018</v>
      </c>
    </row>
    <row r="18537" spans="1:3" x14ac:dyDescent="0.2">
      <c r="A18537">
        <v>18534</v>
      </c>
      <c r="B18537" t="s">
        <v>23060</v>
      </c>
      <c r="C18537" t="s">
        <v>26018</v>
      </c>
    </row>
    <row r="18538" spans="1:3" x14ac:dyDescent="0.2">
      <c r="A18538">
        <v>18535</v>
      </c>
      <c r="B18538" t="s">
        <v>23060</v>
      </c>
      <c r="C18538" t="s">
        <v>26023</v>
      </c>
    </row>
    <row r="18539" spans="1:3" x14ac:dyDescent="0.2">
      <c r="A18539">
        <v>18536</v>
      </c>
      <c r="B18539" t="s">
        <v>23060</v>
      </c>
      <c r="C18539" t="s">
        <v>26024</v>
      </c>
    </row>
    <row r="18540" spans="1:3" x14ac:dyDescent="0.2">
      <c r="A18540">
        <v>18537</v>
      </c>
      <c r="B18540" t="s">
        <v>23060</v>
      </c>
      <c r="C18540" t="s">
        <v>26026</v>
      </c>
    </row>
    <row r="18541" spans="1:3" x14ac:dyDescent="0.2">
      <c r="A18541">
        <v>18538</v>
      </c>
      <c r="B18541" t="s">
        <v>23060</v>
      </c>
      <c r="C18541" t="s">
        <v>26029</v>
      </c>
    </row>
    <row r="18542" spans="1:3" x14ac:dyDescent="0.2">
      <c r="A18542">
        <v>18539</v>
      </c>
      <c r="B18542" t="s">
        <v>23060</v>
      </c>
      <c r="C18542" t="s">
        <v>26030</v>
      </c>
    </row>
    <row r="18543" spans="1:3" x14ac:dyDescent="0.2">
      <c r="A18543">
        <v>18540</v>
      </c>
      <c r="B18543" t="s">
        <v>23060</v>
      </c>
      <c r="C18543" t="s">
        <v>24160</v>
      </c>
    </row>
    <row r="18544" spans="1:3" x14ac:dyDescent="0.2">
      <c r="A18544">
        <v>18541</v>
      </c>
      <c r="B18544" t="s">
        <v>23060</v>
      </c>
      <c r="C18544" t="s">
        <v>26035</v>
      </c>
    </row>
    <row r="18545" spans="1:3" x14ac:dyDescent="0.2">
      <c r="A18545">
        <v>18542</v>
      </c>
      <c r="B18545" t="s">
        <v>23060</v>
      </c>
      <c r="C18545" t="s">
        <v>26037</v>
      </c>
    </row>
    <row r="18546" spans="1:3" x14ac:dyDescent="0.2">
      <c r="A18546">
        <v>18543</v>
      </c>
      <c r="B18546" t="s">
        <v>23060</v>
      </c>
      <c r="C18546" t="s">
        <v>26038</v>
      </c>
    </row>
    <row r="18547" spans="1:3" x14ac:dyDescent="0.2">
      <c r="A18547">
        <v>18544</v>
      </c>
      <c r="B18547" t="s">
        <v>23060</v>
      </c>
      <c r="C18547" t="s">
        <v>26041</v>
      </c>
    </row>
    <row r="18548" spans="1:3" x14ac:dyDescent="0.2">
      <c r="A18548">
        <v>18545</v>
      </c>
      <c r="B18548" t="s">
        <v>23060</v>
      </c>
      <c r="C18548" t="s">
        <v>929</v>
      </c>
    </row>
    <row r="18549" spans="1:3" x14ac:dyDescent="0.2">
      <c r="A18549">
        <v>18546</v>
      </c>
      <c r="B18549" t="s">
        <v>23060</v>
      </c>
      <c r="C18549" t="s">
        <v>26042</v>
      </c>
    </row>
    <row r="18550" spans="1:3" x14ac:dyDescent="0.2">
      <c r="A18550">
        <v>18547</v>
      </c>
      <c r="B18550" t="s">
        <v>23060</v>
      </c>
      <c r="C18550" t="s">
        <v>26043</v>
      </c>
    </row>
    <row r="18551" spans="1:3" x14ac:dyDescent="0.2">
      <c r="A18551">
        <v>18548</v>
      </c>
      <c r="B18551" t="s">
        <v>23060</v>
      </c>
      <c r="C18551" t="s">
        <v>26046</v>
      </c>
    </row>
    <row r="18552" spans="1:3" x14ac:dyDescent="0.2">
      <c r="A18552">
        <v>18549</v>
      </c>
      <c r="B18552" t="s">
        <v>23060</v>
      </c>
      <c r="C18552" t="s">
        <v>26048</v>
      </c>
    </row>
    <row r="18553" spans="1:3" x14ac:dyDescent="0.2">
      <c r="A18553">
        <v>18550</v>
      </c>
      <c r="B18553" t="s">
        <v>23060</v>
      </c>
      <c r="C18553" t="s">
        <v>26053</v>
      </c>
    </row>
    <row r="18554" spans="1:3" x14ac:dyDescent="0.2">
      <c r="A18554">
        <v>18551</v>
      </c>
      <c r="B18554" t="s">
        <v>23060</v>
      </c>
      <c r="C18554" t="s">
        <v>26054</v>
      </c>
    </row>
    <row r="18555" spans="1:3" x14ac:dyDescent="0.2">
      <c r="A18555">
        <v>18552</v>
      </c>
      <c r="B18555" t="s">
        <v>23060</v>
      </c>
      <c r="C18555" t="s">
        <v>26055</v>
      </c>
    </row>
    <row r="18556" spans="1:3" x14ac:dyDescent="0.2">
      <c r="A18556">
        <v>18553</v>
      </c>
      <c r="B18556" t="s">
        <v>23060</v>
      </c>
      <c r="C18556" t="s">
        <v>26056</v>
      </c>
    </row>
    <row r="18557" spans="1:3" x14ac:dyDescent="0.2">
      <c r="A18557">
        <v>18554</v>
      </c>
      <c r="B18557" t="s">
        <v>23060</v>
      </c>
      <c r="C18557" t="s">
        <v>26059</v>
      </c>
    </row>
    <row r="18558" spans="1:3" x14ac:dyDescent="0.2">
      <c r="A18558">
        <v>18555</v>
      </c>
      <c r="B18558" t="s">
        <v>23060</v>
      </c>
      <c r="C18558" t="s">
        <v>26060</v>
      </c>
    </row>
    <row r="18559" spans="1:3" x14ac:dyDescent="0.2">
      <c r="A18559">
        <v>18556</v>
      </c>
      <c r="B18559" t="s">
        <v>23060</v>
      </c>
      <c r="C18559" t="s">
        <v>26061</v>
      </c>
    </row>
    <row r="18560" spans="1:3" x14ac:dyDescent="0.2">
      <c r="A18560">
        <v>18557</v>
      </c>
      <c r="B18560" t="s">
        <v>23060</v>
      </c>
      <c r="C18560" t="s">
        <v>1239</v>
      </c>
    </row>
    <row r="18561" spans="1:3" x14ac:dyDescent="0.2">
      <c r="A18561">
        <v>18558</v>
      </c>
      <c r="B18561" t="s">
        <v>23060</v>
      </c>
      <c r="C18561" t="s">
        <v>26064</v>
      </c>
    </row>
    <row r="18562" spans="1:3" x14ac:dyDescent="0.2">
      <c r="A18562">
        <v>18559</v>
      </c>
      <c r="B18562" t="s">
        <v>23060</v>
      </c>
      <c r="C18562" t="s">
        <v>26068</v>
      </c>
    </row>
    <row r="18563" spans="1:3" x14ac:dyDescent="0.2">
      <c r="A18563">
        <v>18560</v>
      </c>
      <c r="B18563" t="s">
        <v>23060</v>
      </c>
      <c r="C18563" t="s">
        <v>1055</v>
      </c>
    </row>
    <row r="18564" spans="1:3" x14ac:dyDescent="0.2">
      <c r="A18564">
        <v>18561</v>
      </c>
      <c r="B18564" t="s">
        <v>23060</v>
      </c>
      <c r="C18564" t="s">
        <v>26075</v>
      </c>
    </row>
    <row r="18565" spans="1:3" x14ac:dyDescent="0.2">
      <c r="A18565">
        <v>18562</v>
      </c>
      <c r="B18565" t="s">
        <v>23060</v>
      </c>
      <c r="C18565" t="s">
        <v>26076</v>
      </c>
    </row>
    <row r="18566" spans="1:3" x14ac:dyDescent="0.2">
      <c r="A18566">
        <v>18563</v>
      </c>
      <c r="B18566" t="s">
        <v>23060</v>
      </c>
      <c r="C18566" t="s">
        <v>26078</v>
      </c>
    </row>
    <row r="18567" spans="1:3" x14ac:dyDescent="0.2">
      <c r="A18567">
        <v>18564</v>
      </c>
      <c r="B18567" t="s">
        <v>23060</v>
      </c>
      <c r="C18567" t="s">
        <v>26082</v>
      </c>
    </row>
    <row r="18568" spans="1:3" x14ac:dyDescent="0.2">
      <c r="A18568">
        <v>18565</v>
      </c>
      <c r="B18568" t="s">
        <v>23060</v>
      </c>
      <c r="C18568" t="s">
        <v>26083</v>
      </c>
    </row>
    <row r="18569" spans="1:3" x14ac:dyDescent="0.2">
      <c r="A18569">
        <v>18566</v>
      </c>
      <c r="B18569" t="s">
        <v>23060</v>
      </c>
      <c r="C18569" t="s">
        <v>26084</v>
      </c>
    </row>
    <row r="18570" spans="1:3" x14ac:dyDescent="0.2">
      <c r="A18570">
        <v>18567</v>
      </c>
      <c r="B18570" t="s">
        <v>23060</v>
      </c>
      <c r="C18570" t="s">
        <v>26085</v>
      </c>
    </row>
    <row r="18571" spans="1:3" x14ac:dyDescent="0.2">
      <c r="A18571">
        <v>18568</v>
      </c>
      <c r="B18571" t="s">
        <v>23060</v>
      </c>
      <c r="C18571" t="s">
        <v>26086</v>
      </c>
    </row>
    <row r="18572" spans="1:3" x14ac:dyDescent="0.2">
      <c r="A18572">
        <v>18569</v>
      </c>
      <c r="B18572" t="s">
        <v>23060</v>
      </c>
      <c r="C18572" t="s">
        <v>26088</v>
      </c>
    </row>
    <row r="18573" spans="1:3" x14ac:dyDescent="0.2">
      <c r="A18573">
        <v>18570</v>
      </c>
      <c r="B18573" t="s">
        <v>23060</v>
      </c>
      <c r="C18573" t="s">
        <v>26089</v>
      </c>
    </row>
    <row r="18574" spans="1:3" x14ac:dyDescent="0.2">
      <c r="A18574">
        <v>18571</v>
      </c>
      <c r="B18574" t="s">
        <v>23060</v>
      </c>
      <c r="C18574" t="s">
        <v>26093</v>
      </c>
    </row>
    <row r="18575" spans="1:3" x14ac:dyDescent="0.2">
      <c r="A18575">
        <v>18572</v>
      </c>
      <c r="B18575" t="s">
        <v>23060</v>
      </c>
      <c r="C18575" t="s">
        <v>26095</v>
      </c>
    </row>
    <row r="18576" spans="1:3" x14ac:dyDescent="0.2">
      <c r="A18576">
        <v>18573</v>
      </c>
      <c r="B18576" t="s">
        <v>23060</v>
      </c>
      <c r="C18576" t="s">
        <v>26097</v>
      </c>
    </row>
    <row r="18577" spans="1:3" x14ac:dyDescent="0.2">
      <c r="A18577">
        <v>18574</v>
      </c>
      <c r="B18577" t="s">
        <v>23060</v>
      </c>
      <c r="C18577" t="s">
        <v>26098</v>
      </c>
    </row>
    <row r="18578" spans="1:3" x14ac:dyDescent="0.2">
      <c r="A18578">
        <v>18575</v>
      </c>
      <c r="B18578" t="s">
        <v>23060</v>
      </c>
      <c r="C18578" t="s">
        <v>26099</v>
      </c>
    </row>
    <row r="18579" spans="1:3" x14ac:dyDescent="0.2">
      <c r="A18579">
        <v>18576</v>
      </c>
      <c r="B18579" t="s">
        <v>23060</v>
      </c>
      <c r="C18579" t="s">
        <v>25392</v>
      </c>
    </row>
    <row r="18580" spans="1:3" x14ac:dyDescent="0.2">
      <c r="A18580">
        <v>18577</v>
      </c>
      <c r="B18580" t="s">
        <v>23060</v>
      </c>
      <c r="C18580" t="s">
        <v>26100</v>
      </c>
    </row>
    <row r="18581" spans="1:3" x14ac:dyDescent="0.2">
      <c r="A18581">
        <v>18578</v>
      </c>
      <c r="B18581" t="s">
        <v>23060</v>
      </c>
      <c r="C18581" t="s">
        <v>21009</v>
      </c>
    </row>
    <row r="18582" spans="1:3" x14ac:dyDescent="0.2">
      <c r="A18582">
        <v>18579</v>
      </c>
      <c r="B18582" t="s">
        <v>23060</v>
      </c>
      <c r="C18582" t="s">
        <v>26102</v>
      </c>
    </row>
    <row r="18583" spans="1:3" x14ac:dyDescent="0.2">
      <c r="A18583">
        <v>18580</v>
      </c>
      <c r="B18583" t="s">
        <v>23060</v>
      </c>
      <c r="C18583" t="s">
        <v>26104</v>
      </c>
    </row>
    <row r="18584" spans="1:3" x14ac:dyDescent="0.2">
      <c r="A18584">
        <v>18581</v>
      </c>
      <c r="B18584" t="s">
        <v>23060</v>
      </c>
      <c r="C18584" t="s">
        <v>26105</v>
      </c>
    </row>
    <row r="18585" spans="1:3" x14ac:dyDescent="0.2">
      <c r="A18585">
        <v>18582</v>
      </c>
      <c r="B18585" t="s">
        <v>23060</v>
      </c>
      <c r="C18585" t="s">
        <v>26106</v>
      </c>
    </row>
    <row r="18586" spans="1:3" x14ac:dyDescent="0.2">
      <c r="A18586">
        <v>18583</v>
      </c>
      <c r="B18586" t="s">
        <v>23060</v>
      </c>
      <c r="C18586" t="s">
        <v>22598</v>
      </c>
    </row>
    <row r="18587" spans="1:3" x14ac:dyDescent="0.2">
      <c r="A18587">
        <v>18584</v>
      </c>
      <c r="B18587" t="s">
        <v>23060</v>
      </c>
      <c r="C18587" t="s">
        <v>17414</v>
      </c>
    </row>
    <row r="18588" spans="1:3" x14ac:dyDescent="0.2">
      <c r="A18588">
        <v>18585</v>
      </c>
      <c r="B18588" t="s">
        <v>23060</v>
      </c>
      <c r="C18588" t="s">
        <v>26107</v>
      </c>
    </row>
    <row r="18589" spans="1:3" x14ac:dyDescent="0.2">
      <c r="A18589">
        <v>18586</v>
      </c>
      <c r="B18589" t="s">
        <v>23060</v>
      </c>
      <c r="C18589" t="s">
        <v>26108</v>
      </c>
    </row>
    <row r="18590" spans="1:3" x14ac:dyDescent="0.2">
      <c r="A18590">
        <v>18587</v>
      </c>
      <c r="B18590" t="s">
        <v>23060</v>
      </c>
      <c r="C18590" t="s">
        <v>22954</v>
      </c>
    </row>
    <row r="18591" spans="1:3" x14ac:dyDescent="0.2">
      <c r="A18591">
        <v>18588</v>
      </c>
      <c r="B18591" t="s">
        <v>23060</v>
      </c>
      <c r="C18591" t="s">
        <v>26109</v>
      </c>
    </row>
    <row r="18592" spans="1:3" x14ac:dyDescent="0.2">
      <c r="A18592">
        <v>18589</v>
      </c>
      <c r="B18592" t="s">
        <v>23060</v>
      </c>
      <c r="C18592" t="s">
        <v>26110</v>
      </c>
    </row>
    <row r="18593" spans="1:3" x14ac:dyDescent="0.2">
      <c r="A18593">
        <v>18590</v>
      </c>
      <c r="B18593" t="s">
        <v>23060</v>
      </c>
      <c r="C18593" t="s">
        <v>22900</v>
      </c>
    </row>
    <row r="18594" spans="1:3" x14ac:dyDescent="0.2">
      <c r="A18594">
        <v>18591</v>
      </c>
      <c r="B18594" t="s">
        <v>23060</v>
      </c>
      <c r="C18594" t="s">
        <v>26112</v>
      </c>
    </row>
    <row r="18595" spans="1:3" x14ac:dyDescent="0.2">
      <c r="A18595">
        <v>18592</v>
      </c>
      <c r="B18595" t="s">
        <v>23060</v>
      </c>
      <c r="C18595" t="s">
        <v>26114</v>
      </c>
    </row>
    <row r="18596" spans="1:3" x14ac:dyDescent="0.2">
      <c r="A18596">
        <v>18593</v>
      </c>
      <c r="B18596" t="s">
        <v>23060</v>
      </c>
      <c r="C18596" t="s">
        <v>26117</v>
      </c>
    </row>
    <row r="18597" spans="1:3" x14ac:dyDescent="0.2">
      <c r="A18597">
        <v>18594</v>
      </c>
      <c r="B18597" t="s">
        <v>23060</v>
      </c>
      <c r="C18597" t="s">
        <v>26120</v>
      </c>
    </row>
    <row r="18598" spans="1:3" x14ac:dyDescent="0.2">
      <c r="A18598">
        <v>18595</v>
      </c>
      <c r="B18598" t="s">
        <v>23060</v>
      </c>
      <c r="C18598" t="s">
        <v>26122</v>
      </c>
    </row>
    <row r="18599" spans="1:3" x14ac:dyDescent="0.2">
      <c r="A18599">
        <v>18596</v>
      </c>
      <c r="B18599" t="s">
        <v>23060</v>
      </c>
      <c r="C18599" t="s">
        <v>26123</v>
      </c>
    </row>
    <row r="18600" spans="1:3" x14ac:dyDescent="0.2">
      <c r="A18600">
        <v>18597</v>
      </c>
      <c r="B18600" t="s">
        <v>23060</v>
      </c>
      <c r="C18600" t="s">
        <v>26128</v>
      </c>
    </row>
    <row r="18601" spans="1:3" x14ac:dyDescent="0.2">
      <c r="A18601">
        <v>18598</v>
      </c>
      <c r="B18601" t="s">
        <v>23060</v>
      </c>
      <c r="C18601" t="s">
        <v>26129</v>
      </c>
    </row>
    <row r="18602" spans="1:3" x14ac:dyDescent="0.2">
      <c r="A18602">
        <v>18599</v>
      </c>
      <c r="B18602" t="s">
        <v>23060</v>
      </c>
      <c r="C18602" t="s">
        <v>19128</v>
      </c>
    </row>
    <row r="18603" spans="1:3" x14ac:dyDescent="0.2">
      <c r="A18603">
        <v>18600</v>
      </c>
      <c r="B18603" t="s">
        <v>23060</v>
      </c>
      <c r="C18603" t="s">
        <v>26130</v>
      </c>
    </row>
    <row r="18604" spans="1:3" x14ac:dyDescent="0.2">
      <c r="A18604">
        <v>18601</v>
      </c>
      <c r="B18604" t="s">
        <v>23060</v>
      </c>
      <c r="C18604" t="s">
        <v>26134</v>
      </c>
    </row>
    <row r="18605" spans="1:3" x14ac:dyDescent="0.2">
      <c r="A18605">
        <v>18602</v>
      </c>
      <c r="B18605" t="s">
        <v>23060</v>
      </c>
      <c r="C18605" t="s">
        <v>26136</v>
      </c>
    </row>
    <row r="18606" spans="1:3" x14ac:dyDescent="0.2">
      <c r="A18606">
        <v>18603</v>
      </c>
      <c r="B18606" t="s">
        <v>23060</v>
      </c>
      <c r="C18606" t="s">
        <v>23002</v>
      </c>
    </row>
    <row r="18607" spans="1:3" x14ac:dyDescent="0.2">
      <c r="A18607">
        <v>18604</v>
      </c>
      <c r="B18607" t="s">
        <v>23060</v>
      </c>
      <c r="C18607" t="s">
        <v>26138</v>
      </c>
    </row>
    <row r="18608" spans="1:3" x14ac:dyDescent="0.2">
      <c r="A18608">
        <v>18605</v>
      </c>
      <c r="B18608" t="s">
        <v>23060</v>
      </c>
      <c r="C18608" t="s">
        <v>26140</v>
      </c>
    </row>
    <row r="18609" spans="1:3" x14ac:dyDescent="0.2">
      <c r="A18609">
        <v>18606</v>
      </c>
      <c r="B18609" t="s">
        <v>23060</v>
      </c>
      <c r="C18609" t="s">
        <v>26143</v>
      </c>
    </row>
    <row r="18610" spans="1:3" x14ac:dyDescent="0.2">
      <c r="A18610">
        <v>18607</v>
      </c>
      <c r="B18610" t="s">
        <v>23060</v>
      </c>
      <c r="C18610" t="s">
        <v>24722</v>
      </c>
    </row>
    <row r="18611" spans="1:3" x14ac:dyDescent="0.2">
      <c r="A18611">
        <v>18608</v>
      </c>
      <c r="B18611" t="s">
        <v>23060</v>
      </c>
      <c r="C18611" t="s">
        <v>25650</v>
      </c>
    </row>
    <row r="18612" spans="1:3" x14ac:dyDescent="0.2">
      <c r="A18612">
        <v>18609</v>
      </c>
      <c r="B18612" t="s">
        <v>23060</v>
      </c>
      <c r="C18612" t="s">
        <v>26148</v>
      </c>
    </row>
    <row r="18613" spans="1:3" x14ac:dyDescent="0.2">
      <c r="A18613">
        <v>18610</v>
      </c>
      <c r="B18613" t="s">
        <v>23060</v>
      </c>
      <c r="C18613" t="s">
        <v>26150</v>
      </c>
    </row>
    <row r="18614" spans="1:3" x14ac:dyDescent="0.2">
      <c r="A18614">
        <v>18611</v>
      </c>
      <c r="B18614" t="s">
        <v>23060</v>
      </c>
      <c r="C18614" t="s">
        <v>26151</v>
      </c>
    </row>
    <row r="18615" spans="1:3" x14ac:dyDescent="0.2">
      <c r="A18615">
        <v>18612</v>
      </c>
      <c r="B18615" t="s">
        <v>23060</v>
      </c>
      <c r="C18615" t="s">
        <v>26152</v>
      </c>
    </row>
    <row r="18616" spans="1:3" x14ac:dyDescent="0.2">
      <c r="A18616">
        <v>18613</v>
      </c>
      <c r="B18616" t="s">
        <v>23060</v>
      </c>
      <c r="C18616" t="s">
        <v>26153</v>
      </c>
    </row>
    <row r="18617" spans="1:3" x14ac:dyDescent="0.2">
      <c r="A18617">
        <v>18614</v>
      </c>
      <c r="B18617" t="s">
        <v>23060</v>
      </c>
      <c r="C18617" t="s">
        <v>26155</v>
      </c>
    </row>
    <row r="18618" spans="1:3" x14ac:dyDescent="0.2">
      <c r="A18618">
        <v>18615</v>
      </c>
      <c r="B18618" t="s">
        <v>23060</v>
      </c>
      <c r="C18618" t="s">
        <v>26156</v>
      </c>
    </row>
    <row r="18619" spans="1:3" x14ac:dyDescent="0.2">
      <c r="A18619">
        <v>18616</v>
      </c>
      <c r="B18619" t="s">
        <v>23060</v>
      </c>
      <c r="C18619" t="s">
        <v>24469</v>
      </c>
    </row>
    <row r="18620" spans="1:3" x14ac:dyDescent="0.2">
      <c r="A18620">
        <v>18617</v>
      </c>
      <c r="B18620" t="s">
        <v>23060</v>
      </c>
      <c r="C18620" t="s">
        <v>26158</v>
      </c>
    </row>
    <row r="18621" spans="1:3" x14ac:dyDescent="0.2">
      <c r="A18621">
        <v>18618</v>
      </c>
      <c r="B18621" t="s">
        <v>23060</v>
      </c>
      <c r="C18621" t="s">
        <v>26161</v>
      </c>
    </row>
    <row r="18622" spans="1:3" x14ac:dyDescent="0.2">
      <c r="A18622">
        <v>18619</v>
      </c>
      <c r="B18622" t="s">
        <v>23060</v>
      </c>
      <c r="C18622" t="s">
        <v>26162</v>
      </c>
    </row>
    <row r="18623" spans="1:3" x14ac:dyDescent="0.2">
      <c r="A18623">
        <v>18620</v>
      </c>
      <c r="B18623" t="s">
        <v>23060</v>
      </c>
      <c r="C18623" t="s">
        <v>26163</v>
      </c>
    </row>
    <row r="18624" spans="1:3" x14ac:dyDescent="0.2">
      <c r="A18624">
        <v>18621</v>
      </c>
      <c r="B18624" t="s">
        <v>23060</v>
      </c>
      <c r="C18624" t="s">
        <v>26167</v>
      </c>
    </row>
    <row r="18625" spans="1:3" x14ac:dyDescent="0.2">
      <c r="A18625">
        <v>18622</v>
      </c>
      <c r="B18625" t="s">
        <v>23060</v>
      </c>
      <c r="C18625" t="s">
        <v>26169</v>
      </c>
    </row>
    <row r="18626" spans="1:3" x14ac:dyDescent="0.2">
      <c r="A18626">
        <v>18623</v>
      </c>
      <c r="B18626" t="s">
        <v>23060</v>
      </c>
      <c r="C18626" t="s">
        <v>26172</v>
      </c>
    </row>
    <row r="18627" spans="1:3" x14ac:dyDescent="0.2">
      <c r="A18627">
        <v>18624</v>
      </c>
      <c r="B18627" t="s">
        <v>23060</v>
      </c>
      <c r="C18627" t="s">
        <v>26173</v>
      </c>
    </row>
    <row r="18628" spans="1:3" x14ac:dyDescent="0.2">
      <c r="A18628">
        <v>18625</v>
      </c>
      <c r="B18628" t="s">
        <v>23060</v>
      </c>
      <c r="C18628" t="s">
        <v>26174</v>
      </c>
    </row>
    <row r="18629" spans="1:3" x14ac:dyDescent="0.2">
      <c r="A18629">
        <v>18626</v>
      </c>
      <c r="B18629" t="s">
        <v>23060</v>
      </c>
      <c r="C18629" t="s">
        <v>25302</v>
      </c>
    </row>
    <row r="18630" spans="1:3" x14ac:dyDescent="0.2">
      <c r="A18630">
        <v>18627</v>
      </c>
      <c r="B18630" t="s">
        <v>23060</v>
      </c>
      <c r="C18630" t="s">
        <v>26178</v>
      </c>
    </row>
    <row r="18631" spans="1:3" x14ac:dyDescent="0.2">
      <c r="A18631">
        <v>18628</v>
      </c>
      <c r="B18631" t="s">
        <v>23060</v>
      </c>
      <c r="C18631" t="s">
        <v>26180</v>
      </c>
    </row>
    <row r="18632" spans="1:3" x14ac:dyDescent="0.2">
      <c r="A18632">
        <v>18629</v>
      </c>
      <c r="B18632" t="s">
        <v>23060</v>
      </c>
      <c r="C18632" t="s">
        <v>64</v>
      </c>
    </row>
    <row r="18633" spans="1:3" x14ac:dyDescent="0.2">
      <c r="A18633">
        <v>18630</v>
      </c>
      <c r="B18633" t="s">
        <v>23060</v>
      </c>
      <c r="C18633" t="s">
        <v>26181</v>
      </c>
    </row>
    <row r="18634" spans="1:3" x14ac:dyDescent="0.2">
      <c r="A18634">
        <v>18631</v>
      </c>
      <c r="B18634" t="s">
        <v>23060</v>
      </c>
      <c r="C18634" t="s">
        <v>26184</v>
      </c>
    </row>
    <row r="18635" spans="1:3" x14ac:dyDescent="0.2">
      <c r="A18635">
        <v>18632</v>
      </c>
      <c r="B18635" t="s">
        <v>23060</v>
      </c>
      <c r="C18635" t="s">
        <v>26185</v>
      </c>
    </row>
    <row r="18636" spans="1:3" x14ac:dyDescent="0.2">
      <c r="A18636">
        <v>18633</v>
      </c>
      <c r="B18636" t="s">
        <v>23060</v>
      </c>
      <c r="C18636" t="s">
        <v>26188</v>
      </c>
    </row>
    <row r="18637" spans="1:3" x14ac:dyDescent="0.2">
      <c r="A18637">
        <v>18634</v>
      </c>
      <c r="B18637" t="s">
        <v>23060</v>
      </c>
      <c r="C18637" t="s">
        <v>26189</v>
      </c>
    </row>
    <row r="18638" spans="1:3" x14ac:dyDescent="0.2">
      <c r="A18638">
        <v>18635</v>
      </c>
      <c r="B18638" t="s">
        <v>23060</v>
      </c>
      <c r="C18638" t="s">
        <v>26190</v>
      </c>
    </row>
    <row r="18639" spans="1:3" x14ac:dyDescent="0.2">
      <c r="A18639">
        <v>18636</v>
      </c>
      <c r="B18639" t="s">
        <v>23060</v>
      </c>
      <c r="C18639" t="s">
        <v>26191</v>
      </c>
    </row>
    <row r="18640" spans="1:3" x14ac:dyDescent="0.2">
      <c r="A18640">
        <v>18637</v>
      </c>
      <c r="B18640" t="s">
        <v>23060</v>
      </c>
      <c r="C18640" t="s">
        <v>26192</v>
      </c>
    </row>
    <row r="18641" spans="1:3" x14ac:dyDescent="0.2">
      <c r="A18641">
        <v>18638</v>
      </c>
      <c r="B18641" t="s">
        <v>23060</v>
      </c>
      <c r="C18641" t="s">
        <v>26193</v>
      </c>
    </row>
    <row r="18642" spans="1:3" x14ac:dyDescent="0.2">
      <c r="A18642">
        <v>18639</v>
      </c>
      <c r="B18642" t="s">
        <v>23060</v>
      </c>
      <c r="C18642" t="s">
        <v>26196</v>
      </c>
    </row>
    <row r="18643" spans="1:3" x14ac:dyDescent="0.2">
      <c r="A18643">
        <v>18640</v>
      </c>
      <c r="B18643" t="s">
        <v>23060</v>
      </c>
      <c r="C18643" t="s">
        <v>26197</v>
      </c>
    </row>
    <row r="18644" spans="1:3" x14ac:dyDescent="0.2">
      <c r="A18644">
        <v>18641</v>
      </c>
      <c r="B18644" t="s">
        <v>23060</v>
      </c>
      <c r="C18644" t="s">
        <v>26199</v>
      </c>
    </row>
    <row r="18645" spans="1:3" x14ac:dyDescent="0.2">
      <c r="A18645">
        <v>18642</v>
      </c>
      <c r="B18645" t="s">
        <v>23060</v>
      </c>
      <c r="C18645" t="s">
        <v>26200</v>
      </c>
    </row>
    <row r="18646" spans="1:3" x14ac:dyDescent="0.2">
      <c r="A18646">
        <v>18643</v>
      </c>
      <c r="B18646" t="s">
        <v>23060</v>
      </c>
      <c r="C18646" t="s">
        <v>26201</v>
      </c>
    </row>
    <row r="18647" spans="1:3" x14ac:dyDescent="0.2">
      <c r="A18647">
        <v>18644</v>
      </c>
      <c r="B18647" t="s">
        <v>23060</v>
      </c>
      <c r="C18647" t="s">
        <v>26202</v>
      </c>
    </row>
    <row r="18648" spans="1:3" x14ac:dyDescent="0.2">
      <c r="A18648">
        <v>18645</v>
      </c>
      <c r="B18648" t="s">
        <v>23060</v>
      </c>
      <c r="C18648" t="s">
        <v>26203</v>
      </c>
    </row>
    <row r="18649" spans="1:3" x14ac:dyDescent="0.2">
      <c r="A18649">
        <v>18646</v>
      </c>
      <c r="B18649" t="s">
        <v>23060</v>
      </c>
      <c r="C18649" t="s">
        <v>26204</v>
      </c>
    </row>
    <row r="18650" spans="1:3" x14ac:dyDescent="0.2">
      <c r="A18650">
        <v>18647</v>
      </c>
      <c r="B18650" t="s">
        <v>23060</v>
      </c>
      <c r="C18650" t="s">
        <v>26207</v>
      </c>
    </row>
    <row r="18651" spans="1:3" x14ac:dyDescent="0.2">
      <c r="A18651">
        <v>18648</v>
      </c>
      <c r="B18651" t="s">
        <v>23060</v>
      </c>
      <c r="C18651" t="s">
        <v>26208</v>
      </c>
    </row>
    <row r="18652" spans="1:3" x14ac:dyDescent="0.2">
      <c r="A18652">
        <v>18649</v>
      </c>
      <c r="B18652" t="s">
        <v>23060</v>
      </c>
      <c r="C18652" t="s">
        <v>26209</v>
      </c>
    </row>
    <row r="18653" spans="1:3" x14ac:dyDescent="0.2">
      <c r="A18653">
        <v>18650</v>
      </c>
      <c r="B18653" t="s">
        <v>23060</v>
      </c>
      <c r="C18653" t="s">
        <v>23934</v>
      </c>
    </row>
    <row r="18654" spans="1:3" x14ac:dyDescent="0.2">
      <c r="A18654">
        <v>18651</v>
      </c>
      <c r="B18654" t="s">
        <v>23060</v>
      </c>
      <c r="C18654" t="s">
        <v>26212</v>
      </c>
    </row>
    <row r="18655" spans="1:3" x14ac:dyDescent="0.2">
      <c r="A18655">
        <v>18652</v>
      </c>
      <c r="B18655" t="s">
        <v>23060</v>
      </c>
      <c r="C18655" t="s">
        <v>22789</v>
      </c>
    </row>
    <row r="18656" spans="1:3" x14ac:dyDescent="0.2">
      <c r="A18656">
        <v>18653</v>
      </c>
      <c r="B18656" t="s">
        <v>23060</v>
      </c>
      <c r="C18656" t="s">
        <v>26213</v>
      </c>
    </row>
    <row r="18657" spans="1:3" x14ac:dyDescent="0.2">
      <c r="A18657">
        <v>18654</v>
      </c>
      <c r="B18657" t="s">
        <v>23060</v>
      </c>
      <c r="C18657" t="s">
        <v>26214</v>
      </c>
    </row>
    <row r="18658" spans="1:3" x14ac:dyDescent="0.2">
      <c r="A18658">
        <v>18655</v>
      </c>
      <c r="B18658" t="s">
        <v>23060</v>
      </c>
      <c r="C18658" t="s">
        <v>26215</v>
      </c>
    </row>
    <row r="18659" spans="1:3" x14ac:dyDescent="0.2">
      <c r="A18659">
        <v>18656</v>
      </c>
      <c r="B18659" t="s">
        <v>23060</v>
      </c>
      <c r="C18659" t="s">
        <v>26216</v>
      </c>
    </row>
    <row r="18660" spans="1:3" x14ac:dyDescent="0.2">
      <c r="A18660">
        <v>18657</v>
      </c>
      <c r="B18660" t="s">
        <v>23060</v>
      </c>
      <c r="C18660" t="s">
        <v>22721</v>
      </c>
    </row>
    <row r="18661" spans="1:3" x14ac:dyDescent="0.2">
      <c r="A18661">
        <v>18658</v>
      </c>
      <c r="B18661" t="s">
        <v>23060</v>
      </c>
      <c r="C18661" t="s">
        <v>26219</v>
      </c>
    </row>
    <row r="18662" spans="1:3" x14ac:dyDescent="0.2">
      <c r="A18662">
        <v>18659</v>
      </c>
      <c r="B18662" t="s">
        <v>23060</v>
      </c>
      <c r="C18662" t="s">
        <v>26220</v>
      </c>
    </row>
    <row r="18663" spans="1:3" x14ac:dyDescent="0.2">
      <c r="A18663">
        <v>18660</v>
      </c>
      <c r="B18663" t="s">
        <v>23060</v>
      </c>
      <c r="C18663" t="s">
        <v>26222</v>
      </c>
    </row>
    <row r="18664" spans="1:3" x14ac:dyDescent="0.2">
      <c r="A18664">
        <v>18661</v>
      </c>
      <c r="B18664" t="s">
        <v>23060</v>
      </c>
      <c r="C18664" t="s">
        <v>26223</v>
      </c>
    </row>
    <row r="18665" spans="1:3" x14ac:dyDescent="0.2">
      <c r="A18665">
        <v>18662</v>
      </c>
      <c r="B18665" t="s">
        <v>23060</v>
      </c>
      <c r="C18665" t="s">
        <v>26225</v>
      </c>
    </row>
    <row r="18666" spans="1:3" x14ac:dyDescent="0.2">
      <c r="A18666">
        <v>18663</v>
      </c>
      <c r="B18666" t="s">
        <v>23060</v>
      </c>
      <c r="C18666" t="s">
        <v>26226</v>
      </c>
    </row>
    <row r="18667" spans="1:3" x14ac:dyDescent="0.2">
      <c r="A18667">
        <v>18664</v>
      </c>
      <c r="B18667" t="s">
        <v>23060</v>
      </c>
      <c r="C18667" t="s">
        <v>24829</v>
      </c>
    </row>
    <row r="18668" spans="1:3" x14ac:dyDescent="0.2">
      <c r="A18668">
        <v>18665</v>
      </c>
      <c r="B18668" t="s">
        <v>23060</v>
      </c>
      <c r="C18668" t="s">
        <v>26227</v>
      </c>
    </row>
    <row r="18669" spans="1:3" x14ac:dyDescent="0.2">
      <c r="A18669">
        <v>18666</v>
      </c>
      <c r="B18669" t="s">
        <v>23060</v>
      </c>
      <c r="C18669" t="s">
        <v>26228</v>
      </c>
    </row>
    <row r="18670" spans="1:3" x14ac:dyDescent="0.2">
      <c r="A18670">
        <v>18667</v>
      </c>
      <c r="B18670" t="s">
        <v>23060</v>
      </c>
      <c r="C18670" t="s">
        <v>22774</v>
      </c>
    </row>
    <row r="18671" spans="1:3" x14ac:dyDescent="0.2">
      <c r="A18671">
        <v>18668</v>
      </c>
      <c r="B18671" t="s">
        <v>23060</v>
      </c>
      <c r="C18671" t="s">
        <v>26229</v>
      </c>
    </row>
    <row r="18672" spans="1:3" x14ac:dyDescent="0.2">
      <c r="A18672">
        <v>18669</v>
      </c>
      <c r="B18672" t="s">
        <v>23060</v>
      </c>
      <c r="C18672" t="s">
        <v>24415</v>
      </c>
    </row>
    <row r="18673" spans="1:3" x14ac:dyDescent="0.2">
      <c r="A18673">
        <v>18670</v>
      </c>
      <c r="B18673" t="s">
        <v>23060</v>
      </c>
      <c r="C18673" t="s">
        <v>26232</v>
      </c>
    </row>
    <row r="18674" spans="1:3" x14ac:dyDescent="0.2">
      <c r="A18674">
        <v>18671</v>
      </c>
      <c r="B18674" t="s">
        <v>23060</v>
      </c>
      <c r="C18674" t="s">
        <v>26233</v>
      </c>
    </row>
    <row r="18675" spans="1:3" x14ac:dyDescent="0.2">
      <c r="A18675">
        <v>18672</v>
      </c>
      <c r="B18675" t="s">
        <v>23060</v>
      </c>
      <c r="C18675" t="s">
        <v>26235</v>
      </c>
    </row>
    <row r="18676" spans="1:3" x14ac:dyDescent="0.2">
      <c r="A18676">
        <v>18673</v>
      </c>
      <c r="B18676" t="s">
        <v>23060</v>
      </c>
      <c r="C18676" t="s">
        <v>26236</v>
      </c>
    </row>
    <row r="18677" spans="1:3" x14ac:dyDescent="0.2">
      <c r="A18677">
        <v>18674</v>
      </c>
      <c r="B18677" t="s">
        <v>23060</v>
      </c>
      <c r="C18677" t="s">
        <v>26237</v>
      </c>
    </row>
    <row r="18678" spans="1:3" x14ac:dyDescent="0.2">
      <c r="A18678">
        <v>18675</v>
      </c>
      <c r="B18678" t="s">
        <v>23060</v>
      </c>
      <c r="C18678" t="s">
        <v>26238</v>
      </c>
    </row>
    <row r="18679" spans="1:3" x14ac:dyDescent="0.2">
      <c r="A18679">
        <v>18676</v>
      </c>
      <c r="B18679" t="s">
        <v>23060</v>
      </c>
      <c r="C18679" t="s">
        <v>26240</v>
      </c>
    </row>
    <row r="18680" spans="1:3" x14ac:dyDescent="0.2">
      <c r="A18680">
        <v>18677</v>
      </c>
      <c r="B18680" t="s">
        <v>23060</v>
      </c>
      <c r="C18680" t="s">
        <v>1240</v>
      </c>
    </row>
    <row r="18681" spans="1:3" x14ac:dyDescent="0.2">
      <c r="A18681">
        <v>18678</v>
      </c>
      <c r="B18681" t="s">
        <v>23060</v>
      </c>
      <c r="C18681" t="s">
        <v>26244</v>
      </c>
    </row>
    <row r="18682" spans="1:3" x14ac:dyDescent="0.2">
      <c r="A18682">
        <v>18679</v>
      </c>
      <c r="B18682" t="s">
        <v>23060</v>
      </c>
      <c r="C18682" t="s">
        <v>22895</v>
      </c>
    </row>
    <row r="18683" spans="1:3" x14ac:dyDescent="0.2">
      <c r="A18683">
        <v>18680</v>
      </c>
      <c r="B18683" t="s">
        <v>23060</v>
      </c>
      <c r="C18683" t="s">
        <v>26245</v>
      </c>
    </row>
    <row r="18684" spans="1:3" x14ac:dyDescent="0.2">
      <c r="A18684">
        <v>18681</v>
      </c>
      <c r="B18684" t="s">
        <v>23060</v>
      </c>
      <c r="C18684" t="s">
        <v>1241</v>
      </c>
    </row>
    <row r="18685" spans="1:3" x14ac:dyDescent="0.2">
      <c r="A18685">
        <v>18682</v>
      </c>
      <c r="B18685" t="s">
        <v>23060</v>
      </c>
      <c r="C18685" t="s">
        <v>26246</v>
      </c>
    </row>
    <row r="18686" spans="1:3" x14ac:dyDescent="0.2">
      <c r="A18686">
        <v>18683</v>
      </c>
      <c r="B18686" t="s">
        <v>23060</v>
      </c>
      <c r="C18686" t="s">
        <v>22316</v>
      </c>
    </row>
    <row r="18687" spans="1:3" x14ac:dyDescent="0.2">
      <c r="A18687">
        <v>18684</v>
      </c>
      <c r="B18687" t="s">
        <v>23060</v>
      </c>
      <c r="C18687" t="s">
        <v>22170</v>
      </c>
    </row>
    <row r="18688" spans="1:3" x14ac:dyDescent="0.2">
      <c r="A18688">
        <v>18685</v>
      </c>
      <c r="B18688" t="s">
        <v>23060</v>
      </c>
      <c r="C18688" t="s">
        <v>26247</v>
      </c>
    </row>
    <row r="18689" spans="1:3" x14ac:dyDescent="0.2">
      <c r="A18689">
        <v>18686</v>
      </c>
      <c r="B18689" t="s">
        <v>23060</v>
      </c>
      <c r="C18689" t="s">
        <v>26249</v>
      </c>
    </row>
    <row r="18690" spans="1:3" x14ac:dyDescent="0.2">
      <c r="A18690">
        <v>18687</v>
      </c>
      <c r="B18690" t="s">
        <v>23060</v>
      </c>
      <c r="C18690" t="s">
        <v>26250</v>
      </c>
    </row>
    <row r="18691" spans="1:3" x14ac:dyDescent="0.2">
      <c r="A18691">
        <v>18688</v>
      </c>
      <c r="B18691" t="s">
        <v>23060</v>
      </c>
      <c r="C18691" t="s">
        <v>25138</v>
      </c>
    </row>
    <row r="18692" spans="1:3" x14ac:dyDescent="0.2">
      <c r="A18692">
        <v>18689</v>
      </c>
      <c r="B18692" t="s">
        <v>23060</v>
      </c>
      <c r="C18692" t="s">
        <v>26254</v>
      </c>
    </row>
    <row r="18693" spans="1:3" x14ac:dyDescent="0.2">
      <c r="A18693">
        <v>18690</v>
      </c>
      <c r="B18693" t="s">
        <v>23060</v>
      </c>
      <c r="C18693" t="s">
        <v>26255</v>
      </c>
    </row>
    <row r="18694" spans="1:3" x14ac:dyDescent="0.2">
      <c r="A18694">
        <v>18691</v>
      </c>
      <c r="B18694" t="s">
        <v>23060</v>
      </c>
      <c r="C18694" t="s">
        <v>22859</v>
      </c>
    </row>
    <row r="18695" spans="1:3" x14ac:dyDescent="0.2">
      <c r="A18695">
        <v>18692</v>
      </c>
      <c r="B18695" t="s">
        <v>23060</v>
      </c>
      <c r="C18695" t="s">
        <v>26260</v>
      </c>
    </row>
    <row r="18696" spans="1:3" x14ac:dyDescent="0.2">
      <c r="A18696">
        <v>18693</v>
      </c>
      <c r="B18696" t="s">
        <v>23060</v>
      </c>
      <c r="C18696" t="s">
        <v>26261</v>
      </c>
    </row>
    <row r="18697" spans="1:3" x14ac:dyDescent="0.2">
      <c r="A18697">
        <v>18694</v>
      </c>
      <c r="B18697" t="s">
        <v>23060</v>
      </c>
      <c r="C18697" t="s">
        <v>26263</v>
      </c>
    </row>
    <row r="18698" spans="1:3" x14ac:dyDescent="0.2">
      <c r="A18698">
        <v>18695</v>
      </c>
      <c r="B18698" t="s">
        <v>23060</v>
      </c>
      <c r="C18698" t="s">
        <v>26268</v>
      </c>
    </row>
    <row r="18699" spans="1:3" x14ac:dyDescent="0.2">
      <c r="A18699">
        <v>18696</v>
      </c>
      <c r="B18699" t="s">
        <v>23060</v>
      </c>
      <c r="C18699" t="s">
        <v>26269</v>
      </c>
    </row>
    <row r="18700" spans="1:3" x14ac:dyDescent="0.2">
      <c r="A18700">
        <v>18697</v>
      </c>
      <c r="B18700" t="s">
        <v>23060</v>
      </c>
      <c r="C18700" t="s">
        <v>26272</v>
      </c>
    </row>
    <row r="18701" spans="1:3" x14ac:dyDescent="0.2">
      <c r="A18701">
        <v>18698</v>
      </c>
      <c r="B18701" t="s">
        <v>23060</v>
      </c>
      <c r="C18701" t="s">
        <v>22508</v>
      </c>
    </row>
    <row r="18702" spans="1:3" x14ac:dyDescent="0.2">
      <c r="A18702">
        <v>18699</v>
      </c>
      <c r="B18702" t="s">
        <v>23060</v>
      </c>
      <c r="C18702" t="s">
        <v>26274</v>
      </c>
    </row>
    <row r="18703" spans="1:3" x14ac:dyDescent="0.2">
      <c r="A18703">
        <v>18700</v>
      </c>
      <c r="B18703" t="s">
        <v>23060</v>
      </c>
      <c r="C18703" t="s">
        <v>26275</v>
      </c>
    </row>
    <row r="18704" spans="1:3" x14ac:dyDescent="0.2">
      <c r="A18704">
        <v>18701</v>
      </c>
      <c r="B18704" t="s">
        <v>23060</v>
      </c>
      <c r="C18704" t="s">
        <v>22919</v>
      </c>
    </row>
    <row r="18705" spans="1:3" x14ac:dyDescent="0.2">
      <c r="A18705">
        <v>18702</v>
      </c>
      <c r="B18705" t="s">
        <v>23060</v>
      </c>
      <c r="C18705" t="s">
        <v>26283</v>
      </c>
    </row>
    <row r="18706" spans="1:3" x14ac:dyDescent="0.2">
      <c r="A18706">
        <v>18703</v>
      </c>
      <c r="B18706" t="s">
        <v>23060</v>
      </c>
      <c r="C18706" t="s">
        <v>1057</v>
      </c>
    </row>
    <row r="18707" spans="1:3" x14ac:dyDescent="0.2">
      <c r="A18707">
        <v>18704</v>
      </c>
      <c r="B18707" t="s">
        <v>23060</v>
      </c>
      <c r="C18707" t="s">
        <v>22939</v>
      </c>
    </row>
    <row r="18708" spans="1:3" x14ac:dyDescent="0.2">
      <c r="A18708">
        <v>18705</v>
      </c>
      <c r="B18708" t="s">
        <v>23060</v>
      </c>
      <c r="C18708" t="s">
        <v>19055</v>
      </c>
    </row>
    <row r="18709" spans="1:3" x14ac:dyDescent="0.2">
      <c r="A18709">
        <v>18706</v>
      </c>
      <c r="B18709" t="s">
        <v>23060</v>
      </c>
      <c r="C18709" t="s">
        <v>26285</v>
      </c>
    </row>
    <row r="18710" spans="1:3" x14ac:dyDescent="0.2">
      <c r="A18710">
        <v>18707</v>
      </c>
      <c r="B18710" t="s">
        <v>23060</v>
      </c>
      <c r="C18710" t="s">
        <v>26286</v>
      </c>
    </row>
    <row r="18711" spans="1:3" x14ac:dyDescent="0.2">
      <c r="A18711">
        <v>18708</v>
      </c>
      <c r="B18711" t="s">
        <v>23060</v>
      </c>
      <c r="C18711" t="s">
        <v>26288</v>
      </c>
    </row>
    <row r="18712" spans="1:3" x14ac:dyDescent="0.2">
      <c r="A18712">
        <v>18709</v>
      </c>
      <c r="B18712" t="s">
        <v>23060</v>
      </c>
      <c r="C18712" t="s">
        <v>26290</v>
      </c>
    </row>
    <row r="18713" spans="1:3" x14ac:dyDescent="0.2">
      <c r="A18713">
        <v>18710</v>
      </c>
      <c r="B18713" t="s">
        <v>23060</v>
      </c>
      <c r="C18713" t="s">
        <v>26293</v>
      </c>
    </row>
    <row r="18714" spans="1:3" x14ac:dyDescent="0.2">
      <c r="A18714">
        <v>18711</v>
      </c>
      <c r="B18714" t="s">
        <v>23060</v>
      </c>
      <c r="C18714" t="s">
        <v>26294</v>
      </c>
    </row>
    <row r="18715" spans="1:3" x14ac:dyDescent="0.2">
      <c r="A18715">
        <v>18712</v>
      </c>
      <c r="B18715" t="s">
        <v>23060</v>
      </c>
      <c r="C18715" t="s">
        <v>26295</v>
      </c>
    </row>
    <row r="18716" spans="1:3" x14ac:dyDescent="0.2">
      <c r="A18716">
        <v>18713</v>
      </c>
      <c r="B18716" t="s">
        <v>23060</v>
      </c>
      <c r="C18716" t="s">
        <v>26297</v>
      </c>
    </row>
    <row r="18717" spans="1:3" x14ac:dyDescent="0.2">
      <c r="A18717">
        <v>18714</v>
      </c>
      <c r="B18717" t="s">
        <v>23060</v>
      </c>
      <c r="C18717" t="s">
        <v>26299</v>
      </c>
    </row>
    <row r="18718" spans="1:3" x14ac:dyDescent="0.2">
      <c r="A18718">
        <v>18715</v>
      </c>
      <c r="B18718" t="s">
        <v>23060</v>
      </c>
      <c r="C18718" t="s">
        <v>26300</v>
      </c>
    </row>
    <row r="18719" spans="1:3" x14ac:dyDescent="0.2">
      <c r="A18719">
        <v>18716</v>
      </c>
      <c r="B18719" t="s">
        <v>23060</v>
      </c>
      <c r="C18719" t="s">
        <v>26303</v>
      </c>
    </row>
    <row r="18720" spans="1:3" x14ac:dyDescent="0.2">
      <c r="A18720">
        <v>18717</v>
      </c>
      <c r="B18720" t="s">
        <v>23060</v>
      </c>
      <c r="C18720" t="s">
        <v>26305</v>
      </c>
    </row>
    <row r="18721" spans="1:3" x14ac:dyDescent="0.2">
      <c r="A18721">
        <v>18718</v>
      </c>
      <c r="B18721" t="s">
        <v>23060</v>
      </c>
      <c r="C18721" t="s">
        <v>26308</v>
      </c>
    </row>
    <row r="18722" spans="1:3" x14ac:dyDescent="0.2">
      <c r="A18722">
        <v>18719</v>
      </c>
      <c r="B18722" t="s">
        <v>23060</v>
      </c>
      <c r="C18722" t="s">
        <v>26309</v>
      </c>
    </row>
    <row r="18723" spans="1:3" x14ac:dyDescent="0.2">
      <c r="A18723">
        <v>18720</v>
      </c>
      <c r="B18723" t="s">
        <v>23060</v>
      </c>
      <c r="C18723" t="s">
        <v>25336</v>
      </c>
    </row>
    <row r="18724" spans="1:3" x14ac:dyDescent="0.2">
      <c r="A18724">
        <v>18721</v>
      </c>
      <c r="B18724" t="s">
        <v>23060</v>
      </c>
      <c r="C18724" t="s">
        <v>26311</v>
      </c>
    </row>
    <row r="18725" spans="1:3" x14ac:dyDescent="0.2">
      <c r="A18725">
        <v>18722</v>
      </c>
      <c r="B18725" t="s">
        <v>23060</v>
      </c>
      <c r="C18725" t="s">
        <v>26312</v>
      </c>
    </row>
    <row r="18726" spans="1:3" x14ac:dyDescent="0.2">
      <c r="A18726">
        <v>18723</v>
      </c>
      <c r="B18726" t="s">
        <v>23060</v>
      </c>
      <c r="C18726" t="s">
        <v>26313</v>
      </c>
    </row>
    <row r="18727" spans="1:3" x14ac:dyDescent="0.2">
      <c r="A18727">
        <v>18724</v>
      </c>
      <c r="B18727" t="s">
        <v>23060</v>
      </c>
      <c r="C18727" t="s">
        <v>22049</v>
      </c>
    </row>
    <row r="18728" spans="1:3" x14ac:dyDescent="0.2">
      <c r="A18728">
        <v>18725</v>
      </c>
      <c r="B18728" t="s">
        <v>23060</v>
      </c>
      <c r="C18728" t="s">
        <v>26316</v>
      </c>
    </row>
    <row r="18729" spans="1:3" x14ac:dyDescent="0.2">
      <c r="A18729">
        <v>18726</v>
      </c>
      <c r="B18729" t="s">
        <v>23060</v>
      </c>
      <c r="C18729" t="s">
        <v>26317</v>
      </c>
    </row>
    <row r="18730" spans="1:3" x14ac:dyDescent="0.2">
      <c r="A18730">
        <v>18727</v>
      </c>
      <c r="B18730" t="s">
        <v>23060</v>
      </c>
      <c r="C18730" t="s">
        <v>26322</v>
      </c>
    </row>
    <row r="18731" spans="1:3" x14ac:dyDescent="0.2">
      <c r="A18731">
        <v>18728</v>
      </c>
      <c r="B18731" t="s">
        <v>23060</v>
      </c>
      <c r="C18731" t="s">
        <v>26323</v>
      </c>
    </row>
    <row r="18732" spans="1:3" x14ac:dyDescent="0.2">
      <c r="A18732">
        <v>18729</v>
      </c>
      <c r="B18732" t="s">
        <v>23060</v>
      </c>
      <c r="C18732" t="s">
        <v>22325</v>
      </c>
    </row>
    <row r="18733" spans="1:3" x14ac:dyDescent="0.2">
      <c r="A18733">
        <v>18730</v>
      </c>
      <c r="B18733" t="s">
        <v>23060</v>
      </c>
      <c r="C18733" t="s">
        <v>26336</v>
      </c>
    </row>
    <row r="18734" spans="1:3" x14ac:dyDescent="0.2">
      <c r="A18734">
        <v>18731</v>
      </c>
      <c r="B18734" t="s">
        <v>23060</v>
      </c>
      <c r="C18734" t="s">
        <v>10347</v>
      </c>
    </row>
    <row r="18735" spans="1:3" x14ac:dyDescent="0.2">
      <c r="A18735">
        <v>18732</v>
      </c>
      <c r="B18735" t="s">
        <v>23060</v>
      </c>
      <c r="C18735" t="s">
        <v>26337</v>
      </c>
    </row>
    <row r="18736" spans="1:3" x14ac:dyDescent="0.2">
      <c r="A18736">
        <v>18733</v>
      </c>
      <c r="B18736" t="s">
        <v>23060</v>
      </c>
      <c r="C18736" t="s">
        <v>20351</v>
      </c>
    </row>
    <row r="18737" spans="1:3" x14ac:dyDescent="0.2">
      <c r="A18737">
        <v>18734</v>
      </c>
      <c r="B18737" t="s">
        <v>23060</v>
      </c>
      <c r="C18737" t="s">
        <v>26340</v>
      </c>
    </row>
    <row r="18738" spans="1:3" x14ac:dyDescent="0.2">
      <c r="A18738">
        <v>18735</v>
      </c>
      <c r="B18738" t="s">
        <v>23060</v>
      </c>
      <c r="C18738" t="s">
        <v>26343</v>
      </c>
    </row>
    <row r="18739" spans="1:3" x14ac:dyDescent="0.2">
      <c r="A18739">
        <v>18736</v>
      </c>
      <c r="B18739" t="s">
        <v>23060</v>
      </c>
      <c r="C18739" t="s">
        <v>26344</v>
      </c>
    </row>
    <row r="18740" spans="1:3" x14ac:dyDescent="0.2">
      <c r="A18740">
        <v>18737</v>
      </c>
      <c r="B18740" t="s">
        <v>23060</v>
      </c>
      <c r="C18740" t="s">
        <v>26345</v>
      </c>
    </row>
    <row r="18741" spans="1:3" x14ac:dyDescent="0.2">
      <c r="A18741">
        <v>18738</v>
      </c>
      <c r="B18741" t="s">
        <v>23060</v>
      </c>
      <c r="C18741" t="s">
        <v>26347</v>
      </c>
    </row>
    <row r="18742" spans="1:3" x14ac:dyDescent="0.2">
      <c r="A18742">
        <v>18739</v>
      </c>
      <c r="B18742" t="s">
        <v>23060</v>
      </c>
      <c r="C18742" t="s">
        <v>26348</v>
      </c>
    </row>
    <row r="18743" spans="1:3" x14ac:dyDescent="0.2">
      <c r="A18743">
        <v>18740</v>
      </c>
      <c r="B18743" t="s">
        <v>23060</v>
      </c>
      <c r="C18743" t="s">
        <v>26351</v>
      </c>
    </row>
    <row r="18744" spans="1:3" x14ac:dyDescent="0.2">
      <c r="A18744">
        <v>18741</v>
      </c>
      <c r="B18744" t="s">
        <v>23060</v>
      </c>
      <c r="C18744" t="s">
        <v>26352</v>
      </c>
    </row>
    <row r="18745" spans="1:3" x14ac:dyDescent="0.2">
      <c r="A18745">
        <v>18742</v>
      </c>
      <c r="B18745" t="s">
        <v>23060</v>
      </c>
      <c r="C18745" t="s">
        <v>144</v>
      </c>
    </row>
    <row r="18746" spans="1:3" x14ac:dyDescent="0.2">
      <c r="A18746">
        <v>18743</v>
      </c>
      <c r="B18746" t="s">
        <v>23060</v>
      </c>
      <c r="C18746" t="s">
        <v>26354</v>
      </c>
    </row>
    <row r="18747" spans="1:3" x14ac:dyDescent="0.2">
      <c r="A18747">
        <v>18744</v>
      </c>
      <c r="B18747" t="s">
        <v>23060</v>
      </c>
      <c r="C18747" t="s">
        <v>26355</v>
      </c>
    </row>
    <row r="18748" spans="1:3" x14ac:dyDescent="0.2">
      <c r="A18748">
        <v>18745</v>
      </c>
      <c r="B18748" t="s">
        <v>23060</v>
      </c>
      <c r="C18748" t="s">
        <v>26357</v>
      </c>
    </row>
    <row r="18749" spans="1:3" x14ac:dyDescent="0.2">
      <c r="A18749">
        <v>18746</v>
      </c>
      <c r="B18749" t="s">
        <v>23060</v>
      </c>
      <c r="C18749" t="s">
        <v>21803</v>
      </c>
    </row>
    <row r="18750" spans="1:3" x14ac:dyDescent="0.2">
      <c r="A18750">
        <v>18747</v>
      </c>
      <c r="B18750" t="s">
        <v>23060</v>
      </c>
      <c r="C18750" t="s">
        <v>26359</v>
      </c>
    </row>
    <row r="18751" spans="1:3" x14ac:dyDescent="0.2">
      <c r="A18751">
        <v>18748</v>
      </c>
      <c r="B18751" t="s">
        <v>23060</v>
      </c>
      <c r="C18751" t="s">
        <v>26360</v>
      </c>
    </row>
    <row r="18752" spans="1:3" x14ac:dyDescent="0.2">
      <c r="A18752">
        <v>18749</v>
      </c>
      <c r="B18752" t="s">
        <v>23060</v>
      </c>
      <c r="C18752" t="s">
        <v>26361</v>
      </c>
    </row>
    <row r="18753" spans="1:3" x14ac:dyDescent="0.2">
      <c r="A18753">
        <v>18750</v>
      </c>
      <c r="B18753" t="s">
        <v>23060</v>
      </c>
      <c r="C18753" t="s">
        <v>26362</v>
      </c>
    </row>
    <row r="18754" spans="1:3" x14ac:dyDescent="0.2">
      <c r="A18754">
        <v>18751</v>
      </c>
      <c r="B18754" t="s">
        <v>23060</v>
      </c>
      <c r="C18754" t="s">
        <v>26363</v>
      </c>
    </row>
    <row r="18755" spans="1:3" x14ac:dyDescent="0.2">
      <c r="A18755">
        <v>18752</v>
      </c>
      <c r="B18755" t="s">
        <v>23060</v>
      </c>
      <c r="C18755" t="s">
        <v>26366</v>
      </c>
    </row>
    <row r="18756" spans="1:3" x14ac:dyDescent="0.2">
      <c r="A18756">
        <v>18753</v>
      </c>
      <c r="B18756" t="s">
        <v>23060</v>
      </c>
      <c r="C18756" t="s">
        <v>26367</v>
      </c>
    </row>
    <row r="18757" spans="1:3" x14ac:dyDescent="0.2">
      <c r="A18757">
        <v>18754</v>
      </c>
      <c r="B18757" t="s">
        <v>23060</v>
      </c>
      <c r="C18757" t="s">
        <v>26370</v>
      </c>
    </row>
    <row r="18758" spans="1:3" x14ac:dyDescent="0.2">
      <c r="A18758">
        <v>18755</v>
      </c>
      <c r="B18758" t="s">
        <v>23060</v>
      </c>
      <c r="C18758" t="s">
        <v>1059</v>
      </c>
    </row>
    <row r="18759" spans="1:3" x14ac:dyDescent="0.2">
      <c r="A18759">
        <v>18756</v>
      </c>
      <c r="B18759" t="s">
        <v>23060</v>
      </c>
      <c r="C18759" t="s">
        <v>26373</v>
      </c>
    </row>
    <row r="18760" spans="1:3" x14ac:dyDescent="0.2">
      <c r="A18760">
        <v>18757</v>
      </c>
      <c r="B18760" t="s">
        <v>23060</v>
      </c>
      <c r="C18760" t="s">
        <v>26374</v>
      </c>
    </row>
    <row r="18761" spans="1:3" x14ac:dyDescent="0.2">
      <c r="A18761">
        <v>18758</v>
      </c>
      <c r="B18761" t="s">
        <v>23060</v>
      </c>
      <c r="C18761" t="s">
        <v>26376</v>
      </c>
    </row>
    <row r="18762" spans="1:3" x14ac:dyDescent="0.2">
      <c r="A18762">
        <v>18759</v>
      </c>
      <c r="B18762" t="s">
        <v>23060</v>
      </c>
      <c r="C18762" t="s">
        <v>26379</v>
      </c>
    </row>
    <row r="18763" spans="1:3" x14ac:dyDescent="0.2">
      <c r="A18763">
        <v>18760</v>
      </c>
      <c r="B18763" t="s">
        <v>23060</v>
      </c>
      <c r="C18763" t="s">
        <v>26381</v>
      </c>
    </row>
    <row r="18764" spans="1:3" x14ac:dyDescent="0.2">
      <c r="A18764">
        <v>18761</v>
      </c>
      <c r="B18764" t="s">
        <v>23060</v>
      </c>
      <c r="C18764" t="s">
        <v>26382</v>
      </c>
    </row>
    <row r="18765" spans="1:3" x14ac:dyDescent="0.2">
      <c r="A18765">
        <v>18762</v>
      </c>
      <c r="B18765" t="s">
        <v>23060</v>
      </c>
      <c r="C18765" t="s">
        <v>26384</v>
      </c>
    </row>
    <row r="18766" spans="1:3" x14ac:dyDescent="0.2">
      <c r="A18766">
        <v>18763</v>
      </c>
      <c r="B18766" t="s">
        <v>23060</v>
      </c>
      <c r="C18766" t="s">
        <v>26385</v>
      </c>
    </row>
    <row r="18767" spans="1:3" x14ac:dyDescent="0.2">
      <c r="A18767">
        <v>18764</v>
      </c>
      <c r="B18767" t="s">
        <v>23060</v>
      </c>
      <c r="C18767" t="s">
        <v>26386</v>
      </c>
    </row>
    <row r="18768" spans="1:3" x14ac:dyDescent="0.2">
      <c r="A18768">
        <v>18765</v>
      </c>
      <c r="B18768" t="s">
        <v>23060</v>
      </c>
      <c r="C18768" t="s">
        <v>1245</v>
      </c>
    </row>
    <row r="18769" spans="1:3" x14ac:dyDescent="0.2">
      <c r="A18769">
        <v>18766</v>
      </c>
      <c r="B18769" t="s">
        <v>23060</v>
      </c>
      <c r="C18769" t="s">
        <v>26388</v>
      </c>
    </row>
    <row r="18770" spans="1:3" x14ac:dyDescent="0.2">
      <c r="A18770">
        <v>18767</v>
      </c>
      <c r="B18770" t="s">
        <v>23060</v>
      </c>
      <c r="C18770" t="s">
        <v>26389</v>
      </c>
    </row>
    <row r="18771" spans="1:3" x14ac:dyDescent="0.2">
      <c r="A18771">
        <v>18768</v>
      </c>
      <c r="B18771" t="s">
        <v>23060</v>
      </c>
      <c r="C18771" t="s">
        <v>26390</v>
      </c>
    </row>
    <row r="18772" spans="1:3" x14ac:dyDescent="0.2">
      <c r="A18772">
        <v>18769</v>
      </c>
      <c r="B18772" t="s">
        <v>23060</v>
      </c>
      <c r="C18772" t="s">
        <v>26391</v>
      </c>
    </row>
    <row r="18773" spans="1:3" x14ac:dyDescent="0.2">
      <c r="A18773">
        <v>18770</v>
      </c>
      <c r="B18773" t="s">
        <v>23060</v>
      </c>
      <c r="C18773" t="s">
        <v>26393</v>
      </c>
    </row>
    <row r="18774" spans="1:3" x14ac:dyDescent="0.2">
      <c r="A18774">
        <v>18771</v>
      </c>
      <c r="B18774" t="s">
        <v>23060</v>
      </c>
      <c r="C18774" t="s">
        <v>26394</v>
      </c>
    </row>
    <row r="18775" spans="1:3" x14ac:dyDescent="0.2">
      <c r="A18775">
        <v>18772</v>
      </c>
      <c r="B18775" t="s">
        <v>23060</v>
      </c>
      <c r="C18775" t="s">
        <v>26396</v>
      </c>
    </row>
    <row r="18776" spans="1:3" x14ac:dyDescent="0.2">
      <c r="A18776">
        <v>18773</v>
      </c>
      <c r="B18776" t="s">
        <v>23060</v>
      </c>
      <c r="C18776" t="s">
        <v>24842</v>
      </c>
    </row>
    <row r="18777" spans="1:3" x14ac:dyDescent="0.2">
      <c r="A18777">
        <v>18774</v>
      </c>
      <c r="B18777" t="s">
        <v>23060</v>
      </c>
      <c r="C18777" t="s">
        <v>23325</v>
      </c>
    </row>
    <row r="18778" spans="1:3" x14ac:dyDescent="0.2">
      <c r="A18778">
        <v>18775</v>
      </c>
      <c r="B18778" t="s">
        <v>23060</v>
      </c>
      <c r="C18778" t="s">
        <v>26399</v>
      </c>
    </row>
    <row r="18779" spans="1:3" x14ac:dyDescent="0.2">
      <c r="A18779">
        <v>18776</v>
      </c>
      <c r="B18779" t="s">
        <v>23060</v>
      </c>
      <c r="C18779" t="s">
        <v>26401</v>
      </c>
    </row>
    <row r="18780" spans="1:3" x14ac:dyDescent="0.2">
      <c r="A18780">
        <v>18777</v>
      </c>
      <c r="B18780" t="s">
        <v>23060</v>
      </c>
      <c r="C18780" t="s">
        <v>26403</v>
      </c>
    </row>
    <row r="18781" spans="1:3" x14ac:dyDescent="0.2">
      <c r="A18781">
        <v>18778</v>
      </c>
      <c r="B18781" t="s">
        <v>23060</v>
      </c>
      <c r="C18781" t="s">
        <v>26404</v>
      </c>
    </row>
    <row r="18782" spans="1:3" x14ac:dyDescent="0.2">
      <c r="A18782">
        <v>18779</v>
      </c>
      <c r="B18782" t="s">
        <v>23060</v>
      </c>
      <c r="C18782" t="s">
        <v>26407</v>
      </c>
    </row>
    <row r="18783" spans="1:3" x14ac:dyDescent="0.2">
      <c r="A18783">
        <v>18780</v>
      </c>
      <c r="B18783" t="s">
        <v>23060</v>
      </c>
      <c r="C18783" t="s">
        <v>26410</v>
      </c>
    </row>
    <row r="18784" spans="1:3" x14ac:dyDescent="0.2">
      <c r="A18784">
        <v>18781</v>
      </c>
      <c r="B18784" t="s">
        <v>23060</v>
      </c>
      <c r="C18784" t="s">
        <v>26411</v>
      </c>
    </row>
    <row r="18785" spans="1:3" x14ac:dyDescent="0.2">
      <c r="A18785">
        <v>18782</v>
      </c>
      <c r="B18785" t="s">
        <v>23060</v>
      </c>
      <c r="C18785" t="s">
        <v>26413</v>
      </c>
    </row>
    <row r="18786" spans="1:3" x14ac:dyDescent="0.2">
      <c r="A18786">
        <v>18783</v>
      </c>
      <c r="B18786" t="s">
        <v>23060</v>
      </c>
      <c r="C18786" t="s">
        <v>26414</v>
      </c>
    </row>
    <row r="18787" spans="1:3" x14ac:dyDescent="0.2">
      <c r="A18787">
        <v>18784</v>
      </c>
      <c r="B18787" t="s">
        <v>23060</v>
      </c>
      <c r="C18787" t="s">
        <v>26415</v>
      </c>
    </row>
    <row r="18788" spans="1:3" x14ac:dyDescent="0.2">
      <c r="A18788">
        <v>18785</v>
      </c>
      <c r="B18788" t="s">
        <v>23060</v>
      </c>
      <c r="C18788" t="s">
        <v>26419</v>
      </c>
    </row>
    <row r="18789" spans="1:3" x14ac:dyDescent="0.2">
      <c r="A18789">
        <v>18786</v>
      </c>
      <c r="B18789" t="s">
        <v>23060</v>
      </c>
      <c r="C18789" t="s">
        <v>26421</v>
      </c>
    </row>
    <row r="18790" spans="1:3" x14ac:dyDescent="0.2">
      <c r="A18790">
        <v>18787</v>
      </c>
      <c r="B18790" t="s">
        <v>23060</v>
      </c>
      <c r="C18790" t="s">
        <v>26422</v>
      </c>
    </row>
    <row r="18791" spans="1:3" x14ac:dyDescent="0.2">
      <c r="A18791">
        <v>18788</v>
      </c>
      <c r="B18791" t="s">
        <v>23060</v>
      </c>
      <c r="C18791" t="s">
        <v>26423</v>
      </c>
    </row>
    <row r="18792" spans="1:3" x14ac:dyDescent="0.2">
      <c r="A18792">
        <v>18789</v>
      </c>
      <c r="B18792" t="s">
        <v>23060</v>
      </c>
      <c r="C18792" t="s">
        <v>26424</v>
      </c>
    </row>
    <row r="18793" spans="1:3" x14ac:dyDescent="0.2">
      <c r="A18793">
        <v>18790</v>
      </c>
      <c r="B18793" t="s">
        <v>23060</v>
      </c>
      <c r="C18793" t="s">
        <v>26428</v>
      </c>
    </row>
    <row r="18794" spans="1:3" x14ac:dyDescent="0.2">
      <c r="A18794">
        <v>18791</v>
      </c>
      <c r="B18794" t="s">
        <v>23060</v>
      </c>
      <c r="C18794" t="s">
        <v>26429</v>
      </c>
    </row>
    <row r="18795" spans="1:3" x14ac:dyDescent="0.2">
      <c r="A18795">
        <v>18792</v>
      </c>
      <c r="B18795" t="s">
        <v>23060</v>
      </c>
      <c r="C18795" t="s">
        <v>26430</v>
      </c>
    </row>
    <row r="18796" spans="1:3" x14ac:dyDescent="0.2">
      <c r="A18796">
        <v>18793</v>
      </c>
      <c r="B18796" t="s">
        <v>23060</v>
      </c>
      <c r="C18796" t="s">
        <v>26432</v>
      </c>
    </row>
    <row r="18797" spans="1:3" x14ac:dyDescent="0.2">
      <c r="A18797">
        <v>18794</v>
      </c>
      <c r="B18797" t="s">
        <v>23060</v>
      </c>
      <c r="C18797" t="s">
        <v>26433</v>
      </c>
    </row>
    <row r="18798" spans="1:3" x14ac:dyDescent="0.2">
      <c r="A18798">
        <v>18795</v>
      </c>
      <c r="B18798" t="s">
        <v>23060</v>
      </c>
      <c r="C18798" t="s">
        <v>26434</v>
      </c>
    </row>
    <row r="18799" spans="1:3" x14ac:dyDescent="0.2">
      <c r="A18799">
        <v>18796</v>
      </c>
      <c r="B18799" t="s">
        <v>23060</v>
      </c>
      <c r="C18799" t="s">
        <v>26440</v>
      </c>
    </row>
    <row r="18800" spans="1:3" x14ac:dyDescent="0.2">
      <c r="A18800">
        <v>18797</v>
      </c>
      <c r="B18800" t="s">
        <v>23060</v>
      </c>
      <c r="C18800" t="s">
        <v>26441</v>
      </c>
    </row>
    <row r="18801" spans="1:3" x14ac:dyDescent="0.2">
      <c r="A18801">
        <v>18798</v>
      </c>
      <c r="B18801" t="s">
        <v>23060</v>
      </c>
      <c r="C18801" t="s">
        <v>26443</v>
      </c>
    </row>
    <row r="18802" spans="1:3" x14ac:dyDescent="0.2">
      <c r="A18802">
        <v>18799</v>
      </c>
      <c r="B18802" t="s">
        <v>23060</v>
      </c>
      <c r="C18802" t="s">
        <v>26445</v>
      </c>
    </row>
    <row r="18803" spans="1:3" x14ac:dyDescent="0.2">
      <c r="A18803">
        <v>18800</v>
      </c>
      <c r="B18803" t="s">
        <v>23060</v>
      </c>
      <c r="C18803" t="s">
        <v>26446</v>
      </c>
    </row>
    <row r="18804" spans="1:3" x14ac:dyDescent="0.2">
      <c r="A18804">
        <v>18801</v>
      </c>
      <c r="B18804" t="s">
        <v>23060</v>
      </c>
      <c r="C18804" t="s">
        <v>26449</v>
      </c>
    </row>
    <row r="18805" spans="1:3" x14ac:dyDescent="0.2">
      <c r="A18805">
        <v>18802</v>
      </c>
      <c r="B18805" t="s">
        <v>23060</v>
      </c>
      <c r="C18805" t="s">
        <v>26450</v>
      </c>
    </row>
    <row r="18806" spans="1:3" x14ac:dyDescent="0.2">
      <c r="A18806">
        <v>18803</v>
      </c>
      <c r="B18806" t="s">
        <v>23060</v>
      </c>
      <c r="C18806" t="s">
        <v>22890</v>
      </c>
    </row>
    <row r="18807" spans="1:3" x14ac:dyDescent="0.2">
      <c r="A18807">
        <v>18804</v>
      </c>
      <c r="B18807" t="s">
        <v>23060</v>
      </c>
      <c r="C18807" t="s">
        <v>26451</v>
      </c>
    </row>
    <row r="18808" spans="1:3" x14ac:dyDescent="0.2">
      <c r="A18808">
        <v>18805</v>
      </c>
      <c r="B18808" t="s">
        <v>23060</v>
      </c>
      <c r="C18808" t="s">
        <v>26452</v>
      </c>
    </row>
    <row r="18809" spans="1:3" x14ac:dyDescent="0.2">
      <c r="A18809">
        <v>18806</v>
      </c>
      <c r="B18809" t="s">
        <v>23060</v>
      </c>
      <c r="C18809" t="s">
        <v>26453</v>
      </c>
    </row>
    <row r="18810" spans="1:3" x14ac:dyDescent="0.2">
      <c r="A18810">
        <v>18807</v>
      </c>
      <c r="B18810" t="s">
        <v>23060</v>
      </c>
      <c r="C18810" t="s">
        <v>26454</v>
      </c>
    </row>
    <row r="18811" spans="1:3" x14ac:dyDescent="0.2">
      <c r="A18811">
        <v>18808</v>
      </c>
      <c r="B18811" t="s">
        <v>23060</v>
      </c>
      <c r="C18811" t="s">
        <v>26455</v>
      </c>
    </row>
    <row r="18812" spans="1:3" x14ac:dyDescent="0.2">
      <c r="A18812">
        <v>18809</v>
      </c>
      <c r="B18812" t="s">
        <v>23060</v>
      </c>
      <c r="C18812" t="s">
        <v>26457</v>
      </c>
    </row>
    <row r="18813" spans="1:3" x14ac:dyDescent="0.2">
      <c r="A18813">
        <v>18810</v>
      </c>
      <c r="B18813" t="s">
        <v>23060</v>
      </c>
      <c r="C18813" t="s">
        <v>26458</v>
      </c>
    </row>
    <row r="18814" spans="1:3" x14ac:dyDescent="0.2">
      <c r="A18814">
        <v>18811</v>
      </c>
      <c r="B18814" t="s">
        <v>23060</v>
      </c>
      <c r="C18814" t="s">
        <v>26460</v>
      </c>
    </row>
    <row r="18815" spans="1:3" x14ac:dyDescent="0.2">
      <c r="A18815">
        <v>18812</v>
      </c>
      <c r="B18815" t="s">
        <v>23060</v>
      </c>
      <c r="C18815" t="s">
        <v>26461</v>
      </c>
    </row>
    <row r="18816" spans="1:3" x14ac:dyDescent="0.2">
      <c r="A18816">
        <v>18813</v>
      </c>
      <c r="B18816" t="s">
        <v>23060</v>
      </c>
      <c r="C18816" t="s">
        <v>26464</v>
      </c>
    </row>
    <row r="18817" spans="1:3" x14ac:dyDescent="0.2">
      <c r="A18817">
        <v>18814</v>
      </c>
      <c r="B18817" t="s">
        <v>23060</v>
      </c>
      <c r="C18817" t="s">
        <v>1247</v>
      </c>
    </row>
    <row r="18818" spans="1:3" x14ac:dyDescent="0.2">
      <c r="A18818">
        <v>18815</v>
      </c>
      <c r="B18818" t="s">
        <v>23060</v>
      </c>
      <c r="C18818" t="s">
        <v>26465</v>
      </c>
    </row>
    <row r="18819" spans="1:3" x14ac:dyDescent="0.2">
      <c r="A18819">
        <v>18816</v>
      </c>
      <c r="B18819" t="s">
        <v>23060</v>
      </c>
      <c r="C18819" t="s">
        <v>26470</v>
      </c>
    </row>
    <row r="18820" spans="1:3" x14ac:dyDescent="0.2">
      <c r="A18820">
        <v>18817</v>
      </c>
      <c r="B18820" t="s">
        <v>23060</v>
      </c>
      <c r="C18820" t="s">
        <v>19356</v>
      </c>
    </row>
    <row r="18821" spans="1:3" x14ac:dyDescent="0.2">
      <c r="A18821">
        <v>18818</v>
      </c>
      <c r="B18821" t="s">
        <v>23060</v>
      </c>
      <c r="C18821" t="s">
        <v>26472</v>
      </c>
    </row>
    <row r="18822" spans="1:3" x14ac:dyDescent="0.2">
      <c r="A18822">
        <v>18819</v>
      </c>
      <c r="B18822" t="s">
        <v>23060</v>
      </c>
      <c r="C18822" t="s">
        <v>26475</v>
      </c>
    </row>
    <row r="18823" spans="1:3" x14ac:dyDescent="0.2">
      <c r="A18823">
        <v>18820</v>
      </c>
      <c r="B18823" t="s">
        <v>23060</v>
      </c>
      <c r="C18823" t="s">
        <v>26478</v>
      </c>
    </row>
    <row r="18824" spans="1:3" x14ac:dyDescent="0.2">
      <c r="A18824">
        <v>18821</v>
      </c>
      <c r="B18824" t="s">
        <v>23060</v>
      </c>
      <c r="C18824" t="s">
        <v>26479</v>
      </c>
    </row>
    <row r="18825" spans="1:3" x14ac:dyDescent="0.2">
      <c r="A18825">
        <v>18822</v>
      </c>
      <c r="B18825" t="s">
        <v>23060</v>
      </c>
      <c r="C18825" t="s">
        <v>26480</v>
      </c>
    </row>
    <row r="18826" spans="1:3" x14ac:dyDescent="0.2">
      <c r="A18826">
        <v>18823</v>
      </c>
      <c r="B18826" t="s">
        <v>23060</v>
      </c>
      <c r="C18826" t="s">
        <v>26481</v>
      </c>
    </row>
    <row r="18827" spans="1:3" x14ac:dyDescent="0.2">
      <c r="A18827">
        <v>18824</v>
      </c>
      <c r="B18827" t="s">
        <v>23060</v>
      </c>
      <c r="C18827" t="s">
        <v>26482</v>
      </c>
    </row>
    <row r="18828" spans="1:3" x14ac:dyDescent="0.2">
      <c r="A18828">
        <v>18825</v>
      </c>
      <c r="B18828" t="s">
        <v>23060</v>
      </c>
      <c r="C18828" t="s">
        <v>26483</v>
      </c>
    </row>
    <row r="18829" spans="1:3" x14ac:dyDescent="0.2">
      <c r="A18829">
        <v>18826</v>
      </c>
      <c r="B18829" t="s">
        <v>23060</v>
      </c>
      <c r="C18829" t="s">
        <v>26487</v>
      </c>
    </row>
    <row r="18830" spans="1:3" x14ac:dyDescent="0.2">
      <c r="A18830">
        <v>18827</v>
      </c>
      <c r="B18830" t="s">
        <v>23060</v>
      </c>
      <c r="C18830" t="s">
        <v>26488</v>
      </c>
    </row>
    <row r="18831" spans="1:3" x14ac:dyDescent="0.2">
      <c r="A18831">
        <v>18828</v>
      </c>
      <c r="B18831" t="s">
        <v>23060</v>
      </c>
      <c r="C18831" t="s">
        <v>26489</v>
      </c>
    </row>
    <row r="18832" spans="1:3" x14ac:dyDescent="0.2">
      <c r="A18832">
        <v>18829</v>
      </c>
      <c r="B18832" t="s">
        <v>23060</v>
      </c>
      <c r="C18832" t="s">
        <v>26491</v>
      </c>
    </row>
    <row r="18833" spans="1:3" x14ac:dyDescent="0.2">
      <c r="A18833">
        <v>18830</v>
      </c>
      <c r="B18833" t="s">
        <v>23060</v>
      </c>
      <c r="C18833" t="s">
        <v>26492</v>
      </c>
    </row>
    <row r="18834" spans="1:3" x14ac:dyDescent="0.2">
      <c r="A18834">
        <v>18831</v>
      </c>
      <c r="B18834" t="s">
        <v>23060</v>
      </c>
      <c r="C18834" t="s">
        <v>26494</v>
      </c>
    </row>
    <row r="18835" spans="1:3" x14ac:dyDescent="0.2">
      <c r="A18835">
        <v>18832</v>
      </c>
      <c r="B18835" t="s">
        <v>23060</v>
      </c>
      <c r="C18835" t="s">
        <v>26019</v>
      </c>
    </row>
    <row r="18836" spans="1:3" x14ac:dyDescent="0.2">
      <c r="A18836">
        <v>18833</v>
      </c>
      <c r="B18836" t="s">
        <v>23060</v>
      </c>
      <c r="C18836" t="s">
        <v>26496</v>
      </c>
    </row>
    <row r="18837" spans="1:3" x14ac:dyDescent="0.2">
      <c r="A18837">
        <v>18834</v>
      </c>
      <c r="B18837" t="s">
        <v>23060</v>
      </c>
      <c r="C18837" t="s">
        <v>26498</v>
      </c>
    </row>
    <row r="18838" spans="1:3" x14ac:dyDescent="0.2">
      <c r="A18838">
        <v>18835</v>
      </c>
      <c r="B18838" t="s">
        <v>23060</v>
      </c>
      <c r="C18838" t="s">
        <v>26500</v>
      </c>
    </row>
    <row r="18839" spans="1:3" x14ac:dyDescent="0.2">
      <c r="A18839">
        <v>18836</v>
      </c>
      <c r="B18839" t="s">
        <v>23060</v>
      </c>
      <c r="C18839" t="s">
        <v>26501</v>
      </c>
    </row>
    <row r="18840" spans="1:3" x14ac:dyDescent="0.2">
      <c r="A18840">
        <v>18837</v>
      </c>
      <c r="B18840" t="s">
        <v>23060</v>
      </c>
      <c r="C18840" t="s">
        <v>26502</v>
      </c>
    </row>
    <row r="18841" spans="1:3" x14ac:dyDescent="0.2">
      <c r="A18841">
        <v>18838</v>
      </c>
      <c r="B18841" t="s">
        <v>23060</v>
      </c>
      <c r="C18841" t="s">
        <v>26505</v>
      </c>
    </row>
    <row r="18842" spans="1:3" x14ac:dyDescent="0.2">
      <c r="A18842">
        <v>18839</v>
      </c>
      <c r="B18842" t="s">
        <v>23060</v>
      </c>
      <c r="C18842" t="s">
        <v>10563</v>
      </c>
    </row>
    <row r="18843" spans="1:3" x14ac:dyDescent="0.2">
      <c r="A18843">
        <v>18840</v>
      </c>
      <c r="B18843" t="s">
        <v>23060</v>
      </c>
      <c r="C18843" t="s">
        <v>26508</v>
      </c>
    </row>
    <row r="18844" spans="1:3" x14ac:dyDescent="0.2">
      <c r="A18844">
        <v>18841</v>
      </c>
      <c r="B18844" t="s">
        <v>23060</v>
      </c>
      <c r="C18844" t="s">
        <v>22866</v>
      </c>
    </row>
    <row r="18845" spans="1:3" x14ac:dyDescent="0.2">
      <c r="A18845">
        <v>18842</v>
      </c>
      <c r="B18845" t="s">
        <v>23060</v>
      </c>
      <c r="C18845" t="s">
        <v>26515</v>
      </c>
    </row>
    <row r="18846" spans="1:3" x14ac:dyDescent="0.2">
      <c r="A18846">
        <v>18843</v>
      </c>
      <c r="B18846" t="s">
        <v>23060</v>
      </c>
      <c r="C18846" t="s">
        <v>26516</v>
      </c>
    </row>
    <row r="18847" spans="1:3" x14ac:dyDescent="0.2">
      <c r="A18847">
        <v>18844</v>
      </c>
      <c r="B18847" t="s">
        <v>23060</v>
      </c>
      <c r="C18847" t="s">
        <v>26518</v>
      </c>
    </row>
    <row r="18848" spans="1:3" x14ac:dyDescent="0.2">
      <c r="A18848">
        <v>18845</v>
      </c>
      <c r="B18848" t="s">
        <v>23060</v>
      </c>
      <c r="C18848" t="s">
        <v>22968</v>
      </c>
    </row>
    <row r="18849" spans="1:3" x14ac:dyDescent="0.2">
      <c r="A18849">
        <v>18846</v>
      </c>
      <c r="B18849" t="s">
        <v>23060</v>
      </c>
      <c r="C18849" t="s">
        <v>26520</v>
      </c>
    </row>
    <row r="18850" spans="1:3" x14ac:dyDescent="0.2">
      <c r="A18850">
        <v>18847</v>
      </c>
      <c r="B18850" t="s">
        <v>23060</v>
      </c>
      <c r="C18850" t="s">
        <v>26521</v>
      </c>
    </row>
    <row r="18851" spans="1:3" x14ac:dyDescent="0.2">
      <c r="A18851">
        <v>18848</v>
      </c>
      <c r="B18851" t="s">
        <v>23060</v>
      </c>
      <c r="C18851" t="s">
        <v>26523</v>
      </c>
    </row>
    <row r="18852" spans="1:3" x14ac:dyDescent="0.2">
      <c r="A18852">
        <v>18849</v>
      </c>
      <c r="B18852" t="s">
        <v>23060</v>
      </c>
      <c r="C18852" t="s">
        <v>26524</v>
      </c>
    </row>
    <row r="18853" spans="1:3" x14ac:dyDescent="0.2">
      <c r="A18853">
        <v>18850</v>
      </c>
      <c r="B18853" t="s">
        <v>23060</v>
      </c>
      <c r="C18853" t="s">
        <v>26525</v>
      </c>
    </row>
    <row r="18854" spans="1:3" x14ac:dyDescent="0.2">
      <c r="A18854">
        <v>18851</v>
      </c>
      <c r="B18854" t="s">
        <v>23060</v>
      </c>
      <c r="C18854" t="s">
        <v>587</v>
      </c>
    </row>
    <row r="18855" spans="1:3" x14ac:dyDescent="0.2">
      <c r="A18855">
        <v>18852</v>
      </c>
      <c r="B18855" t="s">
        <v>23060</v>
      </c>
      <c r="C18855" t="s">
        <v>26526</v>
      </c>
    </row>
    <row r="18856" spans="1:3" x14ac:dyDescent="0.2">
      <c r="A18856">
        <v>18853</v>
      </c>
      <c r="B18856" t="s">
        <v>23060</v>
      </c>
      <c r="C18856" t="s">
        <v>26528</v>
      </c>
    </row>
    <row r="18857" spans="1:3" x14ac:dyDescent="0.2">
      <c r="A18857">
        <v>18854</v>
      </c>
      <c r="B18857" t="s">
        <v>23060</v>
      </c>
      <c r="C18857" t="s">
        <v>26532</v>
      </c>
    </row>
    <row r="18858" spans="1:3" x14ac:dyDescent="0.2">
      <c r="A18858">
        <v>18855</v>
      </c>
      <c r="B18858" t="s">
        <v>23060</v>
      </c>
      <c r="C18858" t="s">
        <v>26535</v>
      </c>
    </row>
    <row r="18859" spans="1:3" x14ac:dyDescent="0.2">
      <c r="A18859">
        <v>18856</v>
      </c>
      <c r="B18859" t="s">
        <v>23060</v>
      </c>
      <c r="C18859" t="s">
        <v>15412</v>
      </c>
    </row>
    <row r="18860" spans="1:3" x14ac:dyDescent="0.2">
      <c r="A18860">
        <v>18857</v>
      </c>
      <c r="B18860" t="s">
        <v>23060</v>
      </c>
      <c r="C18860" t="s">
        <v>26536</v>
      </c>
    </row>
    <row r="18861" spans="1:3" x14ac:dyDescent="0.2">
      <c r="A18861">
        <v>18858</v>
      </c>
      <c r="B18861" t="s">
        <v>23060</v>
      </c>
      <c r="C18861" t="s">
        <v>26537</v>
      </c>
    </row>
    <row r="18862" spans="1:3" x14ac:dyDescent="0.2">
      <c r="A18862">
        <v>18859</v>
      </c>
      <c r="B18862" t="s">
        <v>23060</v>
      </c>
      <c r="C18862" t="s">
        <v>26538</v>
      </c>
    </row>
    <row r="18863" spans="1:3" x14ac:dyDescent="0.2">
      <c r="A18863">
        <v>18860</v>
      </c>
      <c r="B18863" t="s">
        <v>23060</v>
      </c>
      <c r="C18863" t="s">
        <v>26539</v>
      </c>
    </row>
    <row r="18864" spans="1:3" x14ac:dyDescent="0.2">
      <c r="A18864">
        <v>18861</v>
      </c>
      <c r="B18864" t="s">
        <v>23060</v>
      </c>
      <c r="C18864" t="s">
        <v>23888</v>
      </c>
    </row>
    <row r="18865" spans="1:3" x14ac:dyDescent="0.2">
      <c r="A18865">
        <v>18862</v>
      </c>
      <c r="B18865" t="s">
        <v>23060</v>
      </c>
      <c r="C18865" t="s">
        <v>17129</v>
      </c>
    </row>
    <row r="18866" spans="1:3" x14ac:dyDescent="0.2">
      <c r="A18866">
        <v>18863</v>
      </c>
      <c r="B18866" t="s">
        <v>23060</v>
      </c>
      <c r="C18866" t="s">
        <v>26542</v>
      </c>
    </row>
    <row r="18867" spans="1:3" x14ac:dyDescent="0.2">
      <c r="A18867">
        <v>18864</v>
      </c>
      <c r="B18867" t="s">
        <v>23060</v>
      </c>
      <c r="C18867" t="s">
        <v>26546</v>
      </c>
    </row>
    <row r="18868" spans="1:3" x14ac:dyDescent="0.2">
      <c r="A18868">
        <v>18865</v>
      </c>
      <c r="B18868" t="s">
        <v>23060</v>
      </c>
      <c r="C18868" t="s">
        <v>26549</v>
      </c>
    </row>
    <row r="18869" spans="1:3" x14ac:dyDescent="0.2">
      <c r="A18869">
        <v>18866</v>
      </c>
      <c r="B18869" t="s">
        <v>23060</v>
      </c>
      <c r="C18869" t="s">
        <v>26551</v>
      </c>
    </row>
    <row r="18870" spans="1:3" x14ac:dyDescent="0.2">
      <c r="A18870">
        <v>18867</v>
      </c>
      <c r="B18870" t="s">
        <v>23060</v>
      </c>
      <c r="C18870" t="s">
        <v>26552</v>
      </c>
    </row>
    <row r="18871" spans="1:3" x14ac:dyDescent="0.2">
      <c r="A18871">
        <v>18868</v>
      </c>
      <c r="B18871" t="s">
        <v>23060</v>
      </c>
      <c r="C18871" t="s">
        <v>26554</v>
      </c>
    </row>
    <row r="18872" spans="1:3" x14ac:dyDescent="0.2">
      <c r="A18872">
        <v>18869</v>
      </c>
      <c r="B18872" t="s">
        <v>23060</v>
      </c>
      <c r="C18872" t="s">
        <v>26556</v>
      </c>
    </row>
    <row r="18873" spans="1:3" x14ac:dyDescent="0.2">
      <c r="A18873">
        <v>18870</v>
      </c>
      <c r="B18873" t="s">
        <v>23060</v>
      </c>
      <c r="C18873" t="s">
        <v>26557</v>
      </c>
    </row>
    <row r="18874" spans="1:3" x14ac:dyDescent="0.2">
      <c r="A18874">
        <v>18871</v>
      </c>
      <c r="B18874" t="s">
        <v>23060</v>
      </c>
      <c r="C18874" t="s">
        <v>26560</v>
      </c>
    </row>
    <row r="18875" spans="1:3" x14ac:dyDescent="0.2">
      <c r="A18875">
        <v>18872</v>
      </c>
      <c r="B18875" t="s">
        <v>23060</v>
      </c>
      <c r="C18875" t="s">
        <v>26561</v>
      </c>
    </row>
    <row r="18876" spans="1:3" x14ac:dyDescent="0.2">
      <c r="A18876">
        <v>18873</v>
      </c>
      <c r="B18876" t="s">
        <v>23060</v>
      </c>
      <c r="C18876" t="s">
        <v>26562</v>
      </c>
    </row>
    <row r="18877" spans="1:3" x14ac:dyDescent="0.2">
      <c r="A18877">
        <v>18874</v>
      </c>
      <c r="B18877" t="s">
        <v>23060</v>
      </c>
      <c r="C18877" t="s">
        <v>26566</v>
      </c>
    </row>
    <row r="18878" spans="1:3" x14ac:dyDescent="0.2">
      <c r="A18878">
        <v>18875</v>
      </c>
      <c r="B18878" t="s">
        <v>23060</v>
      </c>
      <c r="C18878" t="s">
        <v>26567</v>
      </c>
    </row>
    <row r="18879" spans="1:3" x14ac:dyDescent="0.2">
      <c r="A18879">
        <v>18876</v>
      </c>
      <c r="B18879" t="s">
        <v>23060</v>
      </c>
      <c r="C18879" t="s">
        <v>26569</v>
      </c>
    </row>
    <row r="18880" spans="1:3" x14ac:dyDescent="0.2">
      <c r="A18880">
        <v>18877</v>
      </c>
      <c r="B18880" t="s">
        <v>23060</v>
      </c>
      <c r="C18880" t="s">
        <v>822</v>
      </c>
    </row>
    <row r="18881" spans="1:3" x14ac:dyDescent="0.2">
      <c r="A18881">
        <v>18878</v>
      </c>
      <c r="B18881" t="s">
        <v>23060</v>
      </c>
      <c r="C18881" t="s">
        <v>13688</v>
      </c>
    </row>
    <row r="18882" spans="1:3" x14ac:dyDescent="0.2">
      <c r="A18882">
        <v>18879</v>
      </c>
      <c r="B18882" t="s">
        <v>23060</v>
      </c>
      <c r="C18882" t="s">
        <v>26570</v>
      </c>
    </row>
    <row r="18883" spans="1:3" x14ac:dyDescent="0.2">
      <c r="A18883">
        <v>18880</v>
      </c>
      <c r="B18883" t="s">
        <v>23060</v>
      </c>
      <c r="C18883" t="s">
        <v>26571</v>
      </c>
    </row>
    <row r="18884" spans="1:3" x14ac:dyDescent="0.2">
      <c r="A18884">
        <v>18881</v>
      </c>
      <c r="B18884" t="s">
        <v>23060</v>
      </c>
      <c r="C18884" t="s">
        <v>26572</v>
      </c>
    </row>
    <row r="18885" spans="1:3" x14ac:dyDescent="0.2">
      <c r="A18885">
        <v>18882</v>
      </c>
      <c r="B18885" t="s">
        <v>23060</v>
      </c>
      <c r="C18885" t="s">
        <v>26574</v>
      </c>
    </row>
    <row r="18886" spans="1:3" x14ac:dyDescent="0.2">
      <c r="A18886">
        <v>18883</v>
      </c>
      <c r="B18886" t="s">
        <v>23060</v>
      </c>
      <c r="C18886" t="s">
        <v>26575</v>
      </c>
    </row>
    <row r="18887" spans="1:3" x14ac:dyDescent="0.2">
      <c r="A18887">
        <v>18884</v>
      </c>
      <c r="B18887" t="s">
        <v>23060</v>
      </c>
      <c r="C18887" t="s">
        <v>26576</v>
      </c>
    </row>
    <row r="18888" spans="1:3" x14ac:dyDescent="0.2">
      <c r="A18888">
        <v>18885</v>
      </c>
      <c r="B18888" t="s">
        <v>23060</v>
      </c>
      <c r="C18888" t="s">
        <v>26579</v>
      </c>
    </row>
    <row r="18889" spans="1:3" x14ac:dyDescent="0.2">
      <c r="A18889">
        <v>18886</v>
      </c>
      <c r="B18889" t="s">
        <v>23060</v>
      </c>
      <c r="C18889" t="s">
        <v>26580</v>
      </c>
    </row>
    <row r="18890" spans="1:3" x14ac:dyDescent="0.2">
      <c r="A18890">
        <v>18887</v>
      </c>
      <c r="B18890" t="s">
        <v>23060</v>
      </c>
      <c r="C18890" t="s">
        <v>26581</v>
      </c>
    </row>
    <row r="18891" spans="1:3" x14ac:dyDescent="0.2">
      <c r="A18891">
        <v>18888</v>
      </c>
      <c r="B18891" t="s">
        <v>23060</v>
      </c>
      <c r="C18891" t="s">
        <v>10957</v>
      </c>
    </row>
    <row r="18892" spans="1:3" x14ac:dyDescent="0.2">
      <c r="A18892">
        <v>18889</v>
      </c>
      <c r="B18892" t="s">
        <v>23060</v>
      </c>
      <c r="C18892" t="s">
        <v>26584</v>
      </c>
    </row>
    <row r="18893" spans="1:3" x14ac:dyDescent="0.2">
      <c r="A18893">
        <v>18890</v>
      </c>
      <c r="B18893" t="s">
        <v>23060</v>
      </c>
      <c r="C18893" t="s">
        <v>26586</v>
      </c>
    </row>
    <row r="18894" spans="1:3" x14ac:dyDescent="0.2">
      <c r="A18894">
        <v>18891</v>
      </c>
      <c r="B18894" t="s">
        <v>23060</v>
      </c>
      <c r="C18894" t="s">
        <v>26591</v>
      </c>
    </row>
    <row r="18895" spans="1:3" x14ac:dyDescent="0.2">
      <c r="A18895">
        <v>18892</v>
      </c>
      <c r="B18895" t="s">
        <v>23060</v>
      </c>
      <c r="C18895" t="s">
        <v>1251</v>
      </c>
    </row>
    <row r="18896" spans="1:3" x14ac:dyDescent="0.2">
      <c r="A18896">
        <v>18893</v>
      </c>
      <c r="B18896" t="s">
        <v>23060</v>
      </c>
      <c r="C18896" t="s">
        <v>26596</v>
      </c>
    </row>
    <row r="18897" spans="1:3" x14ac:dyDescent="0.2">
      <c r="A18897">
        <v>18894</v>
      </c>
      <c r="B18897" t="s">
        <v>23060</v>
      </c>
      <c r="C18897" t="s">
        <v>26597</v>
      </c>
    </row>
    <row r="18898" spans="1:3" x14ac:dyDescent="0.2">
      <c r="A18898">
        <v>18895</v>
      </c>
      <c r="B18898" t="s">
        <v>23060</v>
      </c>
      <c r="C18898" t="s">
        <v>26601</v>
      </c>
    </row>
    <row r="18899" spans="1:3" x14ac:dyDescent="0.2">
      <c r="A18899">
        <v>18896</v>
      </c>
      <c r="B18899" t="s">
        <v>23060</v>
      </c>
      <c r="C18899" t="s">
        <v>26602</v>
      </c>
    </row>
    <row r="18900" spans="1:3" x14ac:dyDescent="0.2">
      <c r="A18900">
        <v>18897</v>
      </c>
      <c r="B18900" t="s">
        <v>23060</v>
      </c>
      <c r="C18900" t="s">
        <v>26603</v>
      </c>
    </row>
    <row r="18901" spans="1:3" x14ac:dyDescent="0.2">
      <c r="A18901">
        <v>18898</v>
      </c>
      <c r="B18901" t="s">
        <v>23060</v>
      </c>
      <c r="C18901" t="s">
        <v>26608</v>
      </c>
    </row>
    <row r="18902" spans="1:3" x14ac:dyDescent="0.2">
      <c r="A18902">
        <v>18899</v>
      </c>
      <c r="B18902" t="s">
        <v>23060</v>
      </c>
      <c r="C18902" t="s">
        <v>22633</v>
      </c>
    </row>
    <row r="18903" spans="1:3" x14ac:dyDescent="0.2">
      <c r="A18903">
        <v>18900</v>
      </c>
      <c r="B18903" t="s">
        <v>23060</v>
      </c>
      <c r="C18903" t="s">
        <v>26610</v>
      </c>
    </row>
    <row r="18904" spans="1:3" x14ac:dyDescent="0.2">
      <c r="A18904">
        <v>18901</v>
      </c>
      <c r="B18904" t="s">
        <v>23060</v>
      </c>
      <c r="C18904" t="s">
        <v>26612</v>
      </c>
    </row>
    <row r="18905" spans="1:3" x14ac:dyDescent="0.2">
      <c r="A18905">
        <v>18902</v>
      </c>
      <c r="B18905" t="s">
        <v>23060</v>
      </c>
      <c r="C18905" t="s">
        <v>26613</v>
      </c>
    </row>
    <row r="18906" spans="1:3" x14ac:dyDescent="0.2">
      <c r="A18906">
        <v>18903</v>
      </c>
      <c r="B18906" t="s">
        <v>23060</v>
      </c>
      <c r="C18906" t="s">
        <v>26615</v>
      </c>
    </row>
    <row r="18907" spans="1:3" x14ac:dyDescent="0.2">
      <c r="A18907">
        <v>18904</v>
      </c>
      <c r="B18907" t="s">
        <v>23060</v>
      </c>
      <c r="C18907" t="s">
        <v>26617</v>
      </c>
    </row>
    <row r="18908" spans="1:3" x14ac:dyDescent="0.2">
      <c r="A18908">
        <v>18905</v>
      </c>
      <c r="B18908" t="s">
        <v>23060</v>
      </c>
      <c r="C18908" t="s">
        <v>26618</v>
      </c>
    </row>
    <row r="18909" spans="1:3" x14ac:dyDescent="0.2">
      <c r="A18909">
        <v>18906</v>
      </c>
      <c r="B18909" t="s">
        <v>23060</v>
      </c>
      <c r="C18909" t="s">
        <v>26619</v>
      </c>
    </row>
    <row r="18910" spans="1:3" x14ac:dyDescent="0.2">
      <c r="A18910">
        <v>18907</v>
      </c>
      <c r="B18910" t="s">
        <v>23060</v>
      </c>
      <c r="C18910" t="s">
        <v>26621</v>
      </c>
    </row>
    <row r="18911" spans="1:3" x14ac:dyDescent="0.2">
      <c r="A18911">
        <v>18908</v>
      </c>
      <c r="B18911" t="s">
        <v>23060</v>
      </c>
      <c r="C18911" t="s">
        <v>26622</v>
      </c>
    </row>
    <row r="18912" spans="1:3" x14ac:dyDescent="0.2">
      <c r="A18912">
        <v>18909</v>
      </c>
      <c r="B18912" t="s">
        <v>23060</v>
      </c>
      <c r="C18912" t="s">
        <v>26623</v>
      </c>
    </row>
    <row r="18913" spans="1:3" x14ac:dyDescent="0.2">
      <c r="A18913">
        <v>18910</v>
      </c>
      <c r="B18913" t="s">
        <v>23060</v>
      </c>
      <c r="C18913" t="s">
        <v>26625</v>
      </c>
    </row>
    <row r="18914" spans="1:3" x14ac:dyDescent="0.2">
      <c r="A18914">
        <v>18911</v>
      </c>
      <c r="B18914" t="s">
        <v>23060</v>
      </c>
      <c r="C18914" t="s">
        <v>26629</v>
      </c>
    </row>
    <row r="18915" spans="1:3" x14ac:dyDescent="0.2">
      <c r="A18915">
        <v>18912</v>
      </c>
      <c r="B18915" t="s">
        <v>23060</v>
      </c>
      <c r="C18915" t="s">
        <v>26630</v>
      </c>
    </row>
    <row r="18916" spans="1:3" x14ac:dyDescent="0.2">
      <c r="A18916">
        <v>18913</v>
      </c>
      <c r="B18916" t="s">
        <v>23060</v>
      </c>
      <c r="C18916" t="s">
        <v>26634</v>
      </c>
    </row>
    <row r="18917" spans="1:3" x14ac:dyDescent="0.2">
      <c r="A18917">
        <v>18914</v>
      </c>
      <c r="B18917" t="s">
        <v>23060</v>
      </c>
      <c r="C18917" t="s">
        <v>26635</v>
      </c>
    </row>
    <row r="18918" spans="1:3" x14ac:dyDescent="0.2">
      <c r="A18918">
        <v>18915</v>
      </c>
      <c r="B18918" t="s">
        <v>23060</v>
      </c>
      <c r="C18918" t="s">
        <v>26638</v>
      </c>
    </row>
    <row r="18919" spans="1:3" x14ac:dyDescent="0.2">
      <c r="A18919">
        <v>18916</v>
      </c>
      <c r="B18919" t="s">
        <v>23060</v>
      </c>
      <c r="C18919" t="s">
        <v>22568</v>
      </c>
    </row>
    <row r="18920" spans="1:3" x14ac:dyDescent="0.2">
      <c r="A18920">
        <v>18917</v>
      </c>
      <c r="B18920" t="s">
        <v>23060</v>
      </c>
      <c r="C18920" t="s">
        <v>26643</v>
      </c>
    </row>
    <row r="18921" spans="1:3" x14ac:dyDescent="0.2">
      <c r="A18921">
        <v>18918</v>
      </c>
      <c r="B18921" t="s">
        <v>23060</v>
      </c>
      <c r="C18921" t="s">
        <v>26644</v>
      </c>
    </row>
    <row r="18922" spans="1:3" x14ac:dyDescent="0.2">
      <c r="A18922">
        <v>18919</v>
      </c>
      <c r="B18922" t="s">
        <v>23060</v>
      </c>
      <c r="C18922" t="s">
        <v>26645</v>
      </c>
    </row>
    <row r="18923" spans="1:3" x14ac:dyDescent="0.2">
      <c r="A18923">
        <v>18920</v>
      </c>
      <c r="B18923" t="s">
        <v>23060</v>
      </c>
      <c r="C18923" t="s">
        <v>586</v>
      </c>
    </row>
    <row r="18924" spans="1:3" x14ac:dyDescent="0.2">
      <c r="A18924">
        <v>18921</v>
      </c>
      <c r="B18924" t="s">
        <v>23060</v>
      </c>
      <c r="C18924" t="s">
        <v>20777</v>
      </c>
    </row>
    <row r="18925" spans="1:3" x14ac:dyDescent="0.2">
      <c r="A18925">
        <v>18922</v>
      </c>
      <c r="B18925" t="s">
        <v>23060</v>
      </c>
      <c r="C18925" t="s">
        <v>26648</v>
      </c>
    </row>
    <row r="18926" spans="1:3" x14ac:dyDescent="0.2">
      <c r="A18926">
        <v>18923</v>
      </c>
      <c r="B18926" t="s">
        <v>23060</v>
      </c>
      <c r="C18926" t="s">
        <v>26650</v>
      </c>
    </row>
    <row r="18927" spans="1:3" x14ac:dyDescent="0.2">
      <c r="A18927">
        <v>18924</v>
      </c>
      <c r="B18927" t="s">
        <v>23060</v>
      </c>
      <c r="C18927" t="s">
        <v>26651</v>
      </c>
    </row>
    <row r="18928" spans="1:3" x14ac:dyDescent="0.2">
      <c r="A18928">
        <v>18925</v>
      </c>
      <c r="B18928" t="s">
        <v>23060</v>
      </c>
      <c r="C18928" t="s">
        <v>22615</v>
      </c>
    </row>
    <row r="18929" spans="1:3" x14ac:dyDescent="0.2">
      <c r="A18929">
        <v>18926</v>
      </c>
      <c r="B18929" t="s">
        <v>23060</v>
      </c>
      <c r="C18929" t="s">
        <v>25349</v>
      </c>
    </row>
    <row r="18930" spans="1:3" x14ac:dyDescent="0.2">
      <c r="A18930">
        <v>18927</v>
      </c>
      <c r="B18930" t="s">
        <v>23060</v>
      </c>
      <c r="C18930" t="s">
        <v>26655</v>
      </c>
    </row>
    <row r="18931" spans="1:3" x14ac:dyDescent="0.2">
      <c r="A18931">
        <v>18928</v>
      </c>
      <c r="B18931" t="s">
        <v>23060</v>
      </c>
      <c r="C18931" t="s">
        <v>26657</v>
      </c>
    </row>
    <row r="18932" spans="1:3" x14ac:dyDescent="0.2">
      <c r="A18932">
        <v>18929</v>
      </c>
      <c r="B18932" t="s">
        <v>23060</v>
      </c>
      <c r="C18932" t="s">
        <v>26660</v>
      </c>
    </row>
    <row r="18933" spans="1:3" x14ac:dyDescent="0.2">
      <c r="A18933">
        <v>18930</v>
      </c>
      <c r="B18933" t="s">
        <v>23060</v>
      </c>
      <c r="C18933" t="s">
        <v>26666</v>
      </c>
    </row>
    <row r="18934" spans="1:3" x14ac:dyDescent="0.2">
      <c r="A18934">
        <v>18931</v>
      </c>
      <c r="B18934" t="s">
        <v>23060</v>
      </c>
      <c r="C18934" t="s">
        <v>26668</v>
      </c>
    </row>
    <row r="18935" spans="1:3" x14ac:dyDescent="0.2">
      <c r="A18935">
        <v>18932</v>
      </c>
      <c r="B18935" t="s">
        <v>23060</v>
      </c>
      <c r="C18935" t="s">
        <v>26669</v>
      </c>
    </row>
    <row r="18936" spans="1:3" x14ac:dyDescent="0.2">
      <c r="A18936">
        <v>18933</v>
      </c>
      <c r="B18936" t="s">
        <v>23060</v>
      </c>
      <c r="C18936" t="s">
        <v>25521</v>
      </c>
    </row>
    <row r="18937" spans="1:3" x14ac:dyDescent="0.2">
      <c r="A18937">
        <v>18934</v>
      </c>
      <c r="B18937" t="s">
        <v>23060</v>
      </c>
      <c r="C18937" t="s">
        <v>1254</v>
      </c>
    </row>
    <row r="18938" spans="1:3" x14ac:dyDescent="0.2">
      <c r="A18938">
        <v>18935</v>
      </c>
      <c r="B18938" t="s">
        <v>23060</v>
      </c>
      <c r="C18938" t="s">
        <v>26674</v>
      </c>
    </row>
    <row r="18939" spans="1:3" x14ac:dyDescent="0.2">
      <c r="A18939">
        <v>18936</v>
      </c>
      <c r="B18939" t="s">
        <v>23060</v>
      </c>
      <c r="C18939" t="s">
        <v>26675</v>
      </c>
    </row>
    <row r="18940" spans="1:3" x14ac:dyDescent="0.2">
      <c r="A18940">
        <v>18937</v>
      </c>
      <c r="B18940" t="s">
        <v>23060</v>
      </c>
      <c r="C18940" t="s">
        <v>26676</v>
      </c>
    </row>
    <row r="18941" spans="1:3" x14ac:dyDescent="0.2">
      <c r="A18941">
        <v>18938</v>
      </c>
      <c r="B18941" t="s">
        <v>23060</v>
      </c>
      <c r="C18941" t="s">
        <v>26678</v>
      </c>
    </row>
    <row r="18942" spans="1:3" x14ac:dyDescent="0.2">
      <c r="A18942">
        <v>18939</v>
      </c>
      <c r="B18942" t="s">
        <v>23060</v>
      </c>
      <c r="C18942" t="s">
        <v>26679</v>
      </c>
    </row>
    <row r="18943" spans="1:3" x14ac:dyDescent="0.2">
      <c r="A18943">
        <v>18940</v>
      </c>
      <c r="B18943" t="s">
        <v>23060</v>
      </c>
      <c r="C18943" t="s">
        <v>25096</v>
      </c>
    </row>
    <row r="18944" spans="1:3" x14ac:dyDescent="0.2">
      <c r="A18944">
        <v>18941</v>
      </c>
      <c r="B18944" t="s">
        <v>23060</v>
      </c>
      <c r="C18944" t="s">
        <v>26682</v>
      </c>
    </row>
    <row r="18945" spans="1:3" x14ac:dyDescent="0.2">
      <c r="A18945">
        <v>18942</v>
      </c>
      <c r="B18945" t="s">
        <v>23060</v>
      </c>
      <c r="C18945" t="s">
        <v>21666</v>
      </c>
    </row>
    <row r="18946" spans="1:3" x14ac:dyDescent="0.2">
      <c r="A18946">
        <v>18943</v>
      </c>
      <c r="B18946" t="s">
        <v>23060</v>
      </c>
      <c r="C18946" t="s">
        <v>26685</v>
      </c>
    </row>
    <row r="18947" spans="1:3" x14ac:dyDescent="0.2">
      <c r="A18947">
        <v>18944</v>
      </c>
      <c r="B18947" t="s">
        <v>23060</v>
      </c>
      <c r="C18947" t="s">
        <v>26688</v>
      </c>
    </row>
    <row r="18948" spans="1:3" x14ac:dyDescent="0.2">
      <c r="A18948">
        <v>18945</v>
      </c>
      <c r="B18948" t="s">
        <v>23060</v>
      </c>
      <c r="C18948" t="s">
        <v>26689</v>
      </c>
    </row>
    <row r="18949" spans="1:3" x14ac:dyDescent="0.2">
      <c r="A18949">
        <v>18946</v>
      </c>
      <c r="B18949" t="s">
        <v>23060</v>
      </c>
      <c r="C18949" t="s">
        <v>26691</v>
      </c>
    </row>
    <row r="18950" spans="1:3" x14ac:dyDescent="0.2">
      <c r="A18950">
        <v>18947</v>
      </c>
      <c r="B18950" t="s">
        <v>23060</v>
      </c>
      <c r="C18950" t="s">
        <v>26020</v>
      </c>
    </row>
    <row r="18951" spans="1:3" x14ac:dyDescent="0.2">
      <c r="A18951">
        <v>18948</v>
      </c>
      <c r="B18951" t="s">
        <v>23060</v>
      </c>
      <c r="C18951" t="s">
        <v>26692</v>
      </c>
    </row>
    <row r="18952" spans="1:3" x14ac:dyDescent="0.2">
      <c r="A18952">
        <v>18949</v>
      </c>
      <c r="B18952" t="s">
        <v>23060</v>
      </c>
      <c r="C18952" t="s">
        <v>26694</v>
      </c>
    </row>
    <row r="18953" spans="1:3" x14ac:dyDescent="0.2">
      <c r="A18953">
        <v>18950</v>
      </c>
      <c r="B18953" t="s">
        <v>23060</v>
      </c>
      <c r="C18953" t="s">
        <v>26695</v>
      </c>
    </row>
    <row r="18954" spans="1:3" x14ac:dyDescent="0.2">
      <c r="A18954">
        <v>18951</v>
      </c>
      <c r="B18954" t="s">
        <v>23060</v>
      </c>
      <c r="C18954" t="s">
        <v>26699</v>
      </c>
    </row>
    <row r="18955" spans="1:3" x14ac:dyDescent="0.2">
      <c r="A18955">
        <v>18952</v>
      </c>
      <c r="B18955" t="s">
        <v>23060</v>
      </c>
      <c r="C18955" t="s">
        <v>22930</v>
      </c>
    </row>
    <row r="18956" spans="1:3" x14ac:dyDescent="0.2">
      <c r="A18956">
        <v>18953</v>
      </c>
      <c r="B18956" t="s">
        <v>23060</v>
      </c>
      <c r="C18956" t="s">
        <v>26702</v>
      </c>
    </row>
    <row r="18957" spans="1:3" x14ac:dyDescent="0.2">
      <c r="A18957">
        <v>18954</v>
      </c>
      <c r="B18957" t="s">
        <v>23060</v>
      </c>
      <c r="C18957" t="s">
        <v>20606</v>
      </c>
    </row>
    <row r="18958" spans="1:3" x14ac:dyDescent="0.2">
      <c r="A18958">
        <v>18955</v>
      </c>
      <c r="B18958" t="s">
        <v>23060</v>
      </c>
      <c r="C18958" t="s">
        <v>26705</v>
      </c>
    </row>
    <row r="18959" spans="1:3" x14ac:dyDescent="0.2">
      <c r="A18959">
        <v>18956</v>
      </c>
      <c r="B18959" t="s">
        <v>23060</v>
      </c>
      <c r="C18959" t="s">
        <v>26708</v>
      </c>
    </row>
    <row r="18960" spans="1:3" x14ac:dyDescent="0.2">
      <c r="A18960">
        <v>18957</v>
      </c>
      <c r="B18960" t="s">
        <v>23060</v>
      </c>
      <c r="C18960" t="s">
        <v>26709</v>
      </c>
    </row>
    <row r="18961" spans="1:3" x14ac:dyDescent="0.2">
      <c r="A18961">
        <v>18958</v>
      </c>
      <c r="B18961" t="s">
        <v>23060</v>
      </c>
      <c r="C18961" t="s">
        <v>26711</v>
      </c>
    </row>
    <row r="18962" spans="1:3" x14ac:dyDescent="0.2">
      <c r="A18962">
        <v>18959</v>
      </c>
      <c r="B18962" t="s">
        <v>23060</v>
      </c>
      <c r="C18962" t="s">
        <v>26712</v>
      </c>
    </row>
    <row r="18963" spans="1:3" x14ac:dyDescent="0.2">
      <c r="A18963">
        <v>18960</v>
      </c>
      <c r="B18963" t="s">
        <v>23060</v>
      </c>
      <c r="C18963" t="s">
        <v>26714</v>
      </c>
    </row>
    <row r="18964" spans="1:3" x14ac:dyDescent="0.2">
      <c r="A18964">
        <v>18961</v>
      </c>
      <c r="B18964" t="s">
        <v>23060</v>
      </c>
      <c r="C18964" t="s">
        <v>26715</v>
      </c>
    </row>
    <row r="18965" spans="1:3" x14ac:dyDescent="0.2">
      <c r="A18965">
        <v>18962</v>
      </c>
      <c r="B18965" t="s">
        <v>23060</v>
      </c>
      <c r="C18965" t="s">
        <v>26718</v>
      </c>
    </row>
    <row r="18966" spans="1:3" x14ac:dyDescent="0.2">
      <c r="A18966">
        <v>18963</v>
      </c>
      <c r="B18966" t="s">
        <v>23060</v>
      </c>
      <c r="C18966" t="s">
        <v>22856</v>
      </c>
    </row>
    <row r="18967" spans="1:3" x14ac:dyDescent="0.2">
      <c r="A18967">
        <v>18964</v>
      </c>
      <c r="B18967" t="s">
        <v>23060</v>
      </c>
      <c r="C18967" t="s">
        <v>26720</v>
      </c>
    </row>
    <row r="18968" spans="1:3" x14ac:dyDescent="0.2">
      <c r="A18968">
        <v>18965</v>
      </c>
      <c r="B18968" t="s">
        <v>23060</v>
      </c>
      <c r="C18968" t="s">
        <v>26721</v>
      </c>
    </row>
    <row r="18969" spans="1:3" x14ac:dyDescent="0.2">
      <c r="A18969">
        <v>18966</v>
      </c>
      <c r="B18969" t="s">
        <v>23060</v>
      </c>
      <c r="C18969" t="s">
        <v>26722</v>
      </c>
    </row>
    <row r="18970" spans="1:3" x14ac:dyDescent="0.2">
      <c r="A18970">
        <v>18967</v>
      </c>
      <c r="B18970" t="s">
        <v>23060</v>
      </c>
      <c r="C18970" t="s">
        <v>26723</v>
      </c>
    </row>
    <row r="18971" spans="1:3" x14ac:dyDescent="0.2">
      <c r="A18971">
        <v>18968</v>
      </c>
      <c r="B18971" t="s">
        <v>23060</v>
      </c>
      <c r="C18971" t="s">
        <v>26724</v>
      </c>
    </row>
    <row r="18972" spans="1:3" x14ac:dyDescent="0.2">
      <c r="A18972">
        <v>18969</v>
      </c>
      <c r="B18972" t="s">
        <v>23060</v>
      </c>
      <c r="C18972" t="s">
        <v>26726</v>
      </c>
    </row>
    <row r="18973" spans="1:3" x14ac:dyDescent="0.2">
      <c r="A18973">
        <v>18970</v>
      </c>
      <c r="B18973" t="s">
        <v>23060</v>
      </c>
      <c r="C18973" t="s">
        <v>26727</v>
      </c>
    </row>
    <row r="18974" spans="1:3" x14ac:dyDescent="0.2">
      <c r="A18974">
        <v>18971</v>
      </c>
      <c r="B18974" t="s">
        <v>23060</v>
      </c>
      <c r="C18974" t="s">
        <v>26728</v>
      </c>
    </row>
    <row r="18975" spans="1:3" x14ac:dyDescent="0.2">
      <c r="A18975">
        <v>18972</v>
      </c>
      <c r="B18975" t="s">
        <v>23060</v>
      </c>
      <c r="C18975" t="s">
        <v>26729</v>
      </c>
    </row>
    <row r="18976" spans="1:3" x14ac:dyDescent="0.2">
      <c r="A18976">
        <v>18973</v>
      </c>
      <c r="B18976" t="s">
        <v>23060</v>
      </c>
      <c r="C18976" t="s">
        <v>26731</v>
      </c>
    </row>
    <row r="18977" spans="1:3" x14ac:dyDescent="0.2">
      <c r="A18977">
        <v>18974</v>
      </c>
      <c r="B18977" t="s">
        <v>23060</v>
      </c>
      <c r="C18977" t="s">
        <v>26733</v>
      </c>
    </row>
    <row r="18978" spans="1:3" x14ac:dyDescent="0.2">
      <c r="A18978">
        <v>18975</v>
      </c>
      <c r="B18978" t="s">
        <v>23060</v>
      </c>
      <c r="C18978" t="s">
        <v>20241</v>
      </c>
    </row>
    <row r="18979" spans="1:3" x14ac:dyDescent="0.2">
      <c r="A18979">
        <v>18976</v>
      </c>
      <c r="B18979" t="s">
        <v>23060</v>
      </c>
      <c r="C18979" t="s">
        <v>26735</v>
      </c>
    </row>
    <row r="18980" spans="1:3" x14ac:dyDescent="0.2">
      <c r="A18980">
        <v>18977</v>
      </c>
      <c r="B18980" t="s">
        <v>23060</v>
      </c>
      <c r="C18980" t="s">
        <v>26736</v>
      </c>
    </row>
    <row r="18981" spans="1:3" x14ac:dyDescent="0.2">
      <c r="A18981">
        <v>18978</v>
      </c>
      <c r="B18981" t="s">
        <v>23060</v>
      </c>
      <c r="C18981" t="s">
        <v>26737</v>
      </c>
    </row>
    <row r="18982" spans="1:3" x14ac:dyDescent="0.2">
      <c r="A18982">
        <v>18979</v>
      </c>
      <c r="B18982" t="s">
        <v>23060</v>
      </c>
      <c r="C18982" t="s">
        <v>25686</v>
      </c>
    </row>
    <row r="18983" spans="1:3" x14ac:dyDescent="0.2">
      <c r="A18983">
        <v>18980</v>
      </c>
      <c r="B18983" t="s">
        <v>23060</v>
      </c>
      <c r="C18983" t="s">
        <v>26738</v>
      </c>
    </row>
    <row r="18984" spans="1:3" x14ac:dyDescent="0.2">
      <c r="A18984">
        <v>18981</v>
      </c>
      <c r="B18984" t="s">
        <v>23060</v>
      </c>
      <c r="C18984" t="s">
        <v>26739</v>
      </c>
    </row>
    <row r="18985" spans="1:3" x14ac:dyDescent="0.2">
      <c r="A18985">
        <v>18982</v>
      </c>
      <c r="B18985" t="s">
        <v>23060</v>
      </c>
      <c r="C18985" t="s">
        <v>26740</v>
      </c>
    </row>
    <row r="18986" spans="1:3" x14ac:dyDescent="0.2">
      <c r="A18986">
        <v>18983</v>
      </c>
      <c r="B18986" t="s">
        <v>23060</v>
      </c>
      <c r="C18986" t="s">
        <v>23028</v>
      </c>
    </row>
    <row r="18987" spans="1:3" x14ac:dyDescent="0.2">
      <c r="A18987">
        <v>18984</v>
      </c>
      <c r="B18987" t="s">
        <v>23060</v>
      </c>
      <c r="C18987" t="s">
        <v>26743</v>
      </c>
    </row>
    <row r="18988" spans="1:3" x14ac:dyDescent="0.2">
      <c r="A18988">
        <v>18985</v>
      </c>
      <c r="B18988" t="s">
        <v>23060</v>
      </c>
      <c r="C18988" t="s">
        <v>26745</v>
      </c>
    </row>
    <row r="18989" spans="1:3" x14ac:dyDescent="0.2">
      <c r="A18989">
        <v>18986</v>
      </c>
      <c r="B18989" t="s">
        <v>23060</v>
      </c>
      <c r="C18989" t="s">
        <v>26747</v>
      </c>
    </row>
    <row r="18990" spans="1:3" x14ac:dyDescent="0.2">
      <c r="A18990">
        <v>18987</v>
      </c>
      <c r="B18990" t="s">
        <v>23060</v>
      </c>
      <c r="C18990" t="s">
        <v>23037</v>
      </c>
    </row>
    <row r="18991" spans="1:3" x14ac:dyDescent="0.2">
      <c r="A18991">
        <v>18988</v>
      </c>
      <c r="B18991" t="s">
        <v>23060</v>
      </c>
      <c r="C18991" t="s">
        <v>26752</v>
      </c>
    </row>
    <row r="18992" spans="1:3" x14ac:dyDescent="0.2">
      <c r="A18992">
        <v>18989</v>
      </c>
      <c r="B18992" t="s">
        <v>23060</v>
      </c>
      <c r="C18992" t="s">
        <v>26753</v>
      </c>
    </row>
    <row r="18993" spans="1:3" x14ac:dyDescent="0.2">
      <c r="A18993">
        <v>18990</v>
      </c>
      <c r="B18993" t="s">
        <v>23060</v>
      </c>
      <c r="C18993" t="s">
        <v>26757</v>
      </c>
    </row>
    <row r="18994" spans="1:3" x14ac:dyDescent="0.2">
      <c r="A18994">
        <v>18991</v>
      </c>
      <c r="B18994" t="s">
        <v>23060</v>
      </c>
      <c r="C18994" t="s">
        <v>26761</v>
      </c>
    </row>
    <row r="18995" spans="1:3" x14ac:dyDescent="0.2">
      <c r="A18995">
        <v>18992</v>
      </c>
      <c r="B18995" t="s">
        <v>23060</v>
      </c>
      <c r="C18995" t="s">
        <v>26763</v>
      </c>
    </row>
    <row r="18996" spans="1:3" x14ac:dyDescent="0.2">
      <c r="A18996">
        <v>18993</v>
      </c>
      <c r="B18996" t="s">
        <v>23060</v>
      </c>
      <c r="C18996" t="s">
        <v>26765</v>
      </c>
    </row>
    <row r="18997" spans="1:3" x14ac:dyDescent="0.2">
      <c r="A18997">
        <v>18994</v>
      </c>
      <c r="B18997" t="s">
        <v>23060</v>
      </c>
      <c r="C18997" t="s">
        <v>26766</v>
      </c>
    </row>
    <row r="18998" spans="1:3" x14ac:dyDescent="0.2">
      <c r="A18998">
        <v>18995</v>
      </c>
      <c r="B18998" t="s">
        <v>23060</v>
      </c>
      <c r="C18998" t="s">
        <v>26771</v>
      </c>
    </row>
    <row r="18999" spans="1:3" x14ac:dyDescent="0.2">
      <c r="A18999">
        <v>18996</v>
      </c>
      <c r="B18999" t="s">
        <v>23060</v>
      </c>
      <c r="C18999" t="s">
        <v>26772</v>
      </c>
    </row>
    <row r="19000" spans="1:3" x14ac:dyDescent="0.2">
      <c r="A19000">
        <v>18997</v>
      </c>
      <c r="B19000" t="s">
        <v>23060</v>
      </c>
      <c r="C19000" t="s">
        <v>26773</v>
      </c>
    </row>
    <row r="19001" spans="1:3" x14ac:dyDescent="0.2">
      <c r="A19001">
        <v>18998</v>
      </c>
      <c r="B19001" t="s">
        <v>23060</v>
      </c>
      <c r="C19001" t="s">
        <v>26774</v>
      </c>
    </row>
    <row r="19002" spans="1:3" x14ac:dyDescent="0.2">
      <c r="A19002">
        <v>18999</v>
      </c>
      <c r="B19002" t="s">
        <v>23060</v>
      </c>
      <c r="C19002" t="s">
        <v>26775</v>
      </c>
    </row>
    <row r="19003" spans="1:3" x14ac:dyDescent="0.2">
      <c r="A19003">
        <v>19000</v>
      </c>
      <c r="B19003" t="s">
        <v>23060</v>
      </c>
      <c r="C19003" t="s">
        <v>20143</v>
      </c>
    </row>
    <row r="19004" spans="1:3" x14ac:dyDescent="0.2">
      <c r="A19004">
        <v>19001</v>
      </c>
      <c r="B19004" t="s">
        <v>23060</v>
      </c>
      <c r="C19004" t="s">
        <v>17081</v>
      </c>
    </row>
    <row r="19005" spans="1:3" x14ac:dyDescent="0.2">
      <c r="A19005">
        <v>19002</v>
      </c>
      <c r="B19005" t="s">
        <v>23060</v>
      </c>
      <c r="C19005" t="s">
        <v>26777</v>
      </c>
    </row>
    <row r="19006" spans="1:3" x14ac:dyDescent="0.2">
      <c r="A19006">
        <v>19003</v>
      </c>
      <c r="B19006" t="s">
        <v>23060</v>
      </c>
      <c r="C19006" t="s">
        <v>26779</v>
      </c>
    </row>
    <row r="19007" spans="1:3" x14ac:dyDescent="0.2">
      <c r="A19007">
        <v>19004</v>
      </c>
      <c r="B19007" t="s">
        <v>23060</v>
      </c>
      <c r="C19007" t="s">
        <v>26781</v>
      </c>
    </row>
    <row r="19008" spans="1:3" x14ac:dyDescent="0.2">
      <c r="A19008">
        <v>19005</v>
      </c>
      <c r="B19008" t="s">
        <v>23060</v>
      </c>
      <c r="C19008" t="s">
        <v>26782</v>
      </c>
    </row>
    <row r="19009" spans="1:3" x14ac:dyDescent="0.2">
      <c r="A19009">
        <v>19006</v>
      </c>
      <c r="B19009" t="s">
        <v>23060</v>
      </c>
      <c r="C19009" t="s">
        <v>26784</v>
      </c>
    </row>
    <row r="19010" spans="1:3" x14ac:dyDescent="0.2">
      <c r="A19010">
        <v>19007</v>
      </c>
      <c r="B19010" t="s">
        <v>23060</v>
      </c>
      <c r="C19010" t="s">
        <v>26787</v>
      </c>
    </row>
    <row r="19011" spans="1:3" x14ac:dyDescent="0.2">
      <c r="A19011">
        <v>19008</v>
      </c>
      <c r="B19011" t="s">
        <v>23060</v>
      </c>
      <c r="C19011" t="s">
        <v>26789</v>
      </c>
    </row>
    <row r="19012" spans="1:3" x14ac:dyDescent="0.2">
      <c r="A19012">
        <v>19009</v>
      </c>
      <c r="B19012" t="s">
        <v>23060</v>
      </c>
      <c r="C19012" t="s">
        <v>26791</v>
      </c>
    </row>
    <row r="19013" spans="1:3" x14ac:dyDescent="0.2">
      <c r="A19013">
        <v>19010</v>
      </c>
      <c r="B19013" t="s">
        <v>23060</v>
      </c>
      <c r="C19013" t="s">
        <v>26793</v>
      </c>
    </row>
    <row r="19014" spans="1:3" x14ac:dyDescent="0.2">
      <c r="A19014">
        <v>19011</v>
      </c>
      <c r="B19014" t="s">
        <v>23060</v>
      </c>
      <c r="C19014" t="s">
        <v>22798</v>
      </c>
    </row>
    <row r="19015" spans="1:3" x14ac:dyDescent="0.2">
      <c r="A19015">
        <v>19012</v>
      </c>
      <c r="B19015" t="s">
        <v>23060</v>
      </c>
      <c r="C19015" t="s">
        <v>1061</v>
      </c>
    </row>
    <row r="19016" spans="1:3" x14ac:dyDescent="0.2">
      <c r="A19016">
        <v>19013</v>
      </c>
      <c r="B19016" t="s">
        <v>23060</v>
      </c>
      <c r="C19016" t="s">
        <v>26798</v>
      </c>
    </row>
    <row r="19017" spans="1:3" x14ac:dyDescent="0.2">
      <c r="A19017">
        <v>19014</v>
      </c>
      <c r="B19017" t="s">
        <v>23060</v>
      </c>
      <c r="C19017" t="s">
        <v>23026</v>
      </c>
    </row>
    <row r="19018" spans="1:3" x14ac:dyDescent="0.2">
      <c r="A19018">
        <v>19015</v>
      </c>
      <c r="B19018" t="s">
        <v>23060</v>
      </c>
      <c r="C19018" t="s">
        <v>26801</v>
      </c>
    </row>
    <row r="19019" spans="1:3" x14ac:dyDescent="0.2">
      <c r="A19019">
        <v>19016</v>
      </c>
      <c r="B19019" t="s">
        <v>23060</v>
      </c>
      <c r="C19019" t="s">
        <v>22677</v>
      </c>
    </row>
    <row r="19020" spans="1:3" x14ac:dyDescent="0.2">
      <c r="A19020">
        <v>19017</v>
      </c>
      <c r="B19020" t="s">
        <v>23060</v>
      </c>
      <c r="C19020" t="s">
        <v>26802</v>
      </c>
    </row>
    <row r="19021" spans="1:3" x14ac:dyDescent="0.2">
      <c r="A19021">
        <v>19018</v>
      </c>
      <c r="B19021" t="s">
        <v>23060</v>
      </c>
      <c r="C19021" t="s">
        <v>22838</v>
      </c>
    </row>
    <row r="19022" spans="1:3" x14ac:dyDescent="0.2">
      <c r="A19022">
        <v>19019</v>
      </c>
      <c r="B19022" t="s">
        <v>23060</v>
      </c>
      <c r="C19022" t="s">
        <v>26803</v>
      </c>
    </row>
    <row r="19023" spans="1:3" x14ac:dyDescent="0.2">
      <c r="A19023">
        <v>19020</v>
      </c>
      <c r="B19023" t="s">
        <v>23060</v>
      </c>
      <c r="C19023" t="s">
        <v>25638</v>
      </c>
    </row>
    <row r="19024" spans="1:3" x14ac:dyDescent="0.2">
      <c r="A19024">
        <v>19021</v>
      </c>
      <c r="B19024" t="s">
        <v>23060</v>
      </c>
      <c r="C19024" t="s">
        <v>26804</v>
      </c>
    </row>
    <row r="19025" spans="1:3" x14ac:dyDescent="0.2">
      <c r="A19025">
        <v>19022</v>
      </c>
      <c r="B19025" t="s">
        <v>23060</v>
      </c>
      <c r="C19025" t="s">
        <v>26805</v>
      </c>
    </row>
    <row r="19026" spans="1:3" x14ac:dyDescent="0.2">
      <c r="A19026">
        <v>19023</v>
      </c>
      <c r="B19026" t="s">
        <v>23060</v>
      </c>
      <c r="C19026" t="s">
        <v>26806</v>
      </c>
    </row>
    <row r="19027" spans="1:3" x14ac:dyDescent="0.2">
      <c r="A19027">
        <v>19024</v>
      </c>
      <c r="B19027" t="s">
        <v>23060</v>
      </c>
      <c r="C19027" t="s">
        <v>26809</v>
      </c>
    </row>
    <row r="19028" spans="1:3" x14ac:dyDescent="0.2">
      <c r="A19028">
        <v>19025</v>
      </c>
      <c r="B19028" t="s">
        <v>23060</v>
      </c>
      <c r="C19028" t="s">
        <v>26810</v>
      </c>
    </row>
    <row r="19029" spans="1:3" x14ac:dyDescent="0.2">
      <c r="A19029">
        <v>19026</v>
      </c>
      <c r="B19029" t="s">
        <v>23060</v>
      </c>
      <c r="C19029" t="s">
        <v>26812</v>
      </c>
    </row>
    <row r="19030" spans="1:3" x14ac:dyDescent="0.2">
      <c r="A19030">
        <v>19027</v>
      </c>
      <c r="B19030" t="s">
        <v>23060</v>
      </c>
      <c r="C19030" t="s">
        <v>26813</v>
      </c>
    </row>
    <row r="19031" spans="1:3" x14ac:dyDescent="0.2">
      <c r="A19031">
        <v>19028</v>
      </c>
      <c r="B19031" t="s">
        <v>23060</v>
      </c>
      <c r="C19031" t="s">
        <v>22503</v>
      </c>
    </row>
    <row r="19032" spans="1:3" x14ac:dyDescent="0.2">
      <c r="A19032">
        <v>19029</v>
      </c>
      <c r="B19032" t="s">
        <v>23060</v>
      </c>
      <c r="C19032" t="s">
        <v>26816</v>
      </c>
    </row>
    <row r="19033" spans="1:3" x14ac:dyDescent="0.2">
      <c r="A19033">
        <v>19030</v>
      </c>
      <c r="B19033" t="s">
        <v>23060</v>
      </c>
      <c r="C19033" t="s">
        <v>26820</v>
      </c>
    </row>
    <row r="19034" spans="1:3" x14ac:dyDescent="0.2">
      <c r="A19034">
        <v>19031</v>
      </c>
      <c r="B19034" t="s">
        <v>23060</v>
      </c>
      <c r="C19034" t="s">
        <v>26821</v>
      </c>
    </row>
    <row r="19035" spans="1:3" x14ac:dyDescent="0.2">
      <c r="A19035">
        <v>19032</v>
      </c>
      <c r="B19035" t="s">
        <v>23060</v>
      </c>
      <c r="C19035" t="s">
        <v>26823</v>
      </c>
    </row>
    <row r="19036" spans="1:3" x14ac:dyDescent="0.2">
      <c r="A19036">
        <v>19033</v>
      </c>
      <c r="B19036" t="s">
        <v>23060</v>
      </c>
      <c r="C19036" t="s">
        <v>26825</v>
      </c>
    </row>
    <row r="19037" spans="1:3" x14ac:dyDescent="0.2">
      <c r="A19037">
        <v>19034</v>
      </c>
      <c r="B19037" t="s">
        <v>23060</v>
      </c>
      <c r="C19037" t="s">
        <v>15456</v>
      </c>
    </row>
    <row r="19038" spans="1:3" x14ac:dyDescent="0.2">
      <c r="A19038">
        <v>19035</v>
      </c>
      <c r="B19038" t="s">
        <v>23060</v>
      </c>
      <c r="C19038" t="s">
        <v>26828</v>
      </c>
    </row>
    <row r="19039" spans="1:3" x14ac:dyDescent="0.2">
      <c r="A19039">
        <v>19036</v>
      </c>
      <c r="B19039" t="s">
        <v>23060</v>
      </c>
      <c r="C19039" t="s">
        <v>26830</v>
      </c>
    </row>
    <row r="19040" spans="1:3" x14ac:dyDescent="0.2">
      <c r="A19040">
        <v>19037</v>
      </c>
      <c r="B19040" t="s">
        <v>23060</v>
      </c>
      <c r="C19040" t="s">
        <v>26835</v>
      </c>
    </row>
    <row r="19041" spans="1:3" x14ac:dyDescent="0.2">
      <c r="A19041">
        <v>19038</v>
      </c>
      <c r="B19041" t="s">
        <v>23060</v>
      </c>
      <c r="C19041" t="s">
        <v>26836</v>
      </c>
    </row>
    <row r="19042" spans="1:3" x14ac:dyDescent="0.2">
      <c r="A19042">
        <v>19039</v>
      </c>
      <c r="B19042" t="s">
        <v>23060</v>
      </c>
      <c r="C19042" t="s">
        <v>26838</v>
      </c>
    </row>
    <row r="19043" spans="1:3" x14ac:dyDescent="0.2">
      <c r="A19043">
        <v>19040</v>
      </c>
      <c r="B19043" t="s">
        <v>23060</v>
      </c>
      <c r="C19043" t="s">
        <v>26848</v>
      </c>
    </row>
    <row r="19044" spans="1:3" x14ac:dyDescent="0.2">
      <c r="A19044">
        <v>19041</v>
      </c>
      <c r="B19044" t="s">
        <v>23060</v>
      </c>
      <c r="C19044" t="s">
        <v>26849</v>
      </c>
    </row>
    <row r="19045" spans="1:3" x14ac:dyDescent="0.2">
      <c r="A19045">
        <v>19042</v>
      </c>
      <c r="B19045" t="s">
        <v>23060</v>
      </c>
      <c r="C19045" t="s">
        <v>26850</v>
      </c>
    </row>
    <row r="19046" spans="1:3" x14ac:dyDescent="0.2">
      <c r="A19046">
        <v>19043</v>
      </c>
      <c r="B19046" t="s">
        <v>23060</v>
      </c>
      <c r="C19046" t="s">
        <v>26851</v>
      </c>
    </row>
    <row r="19047" spans="1:3" x14ac:dyDescent="0.2">
      <c r="A19047">
        <v>19044</v>
      </c>
      <c r="B19047" t="s">
        <v>23060</v>
      </c>
      <c r="C19047" t="s">
        <v>26852</v>
      </c>
    </row>
    <row r="19048" spans="1:3" x14ac:dyDescent="0.2">
      <c r="A19048">
        <v>19045</v>
      </c>
      <c r="B19048" t="s">
        <v>23060</v>
      </c>
      <c r="C19048" t="s">
        <v>26853</v>
      </c>
    </row>
    <row r="19049" spans="1:3" x14ac:dyDescent="0.2">
      <c r="A19049">
        <v>19046</v>
      </c>
      <c r="B19049" t="s">
        <v>23060</v>
      </c>
      <c r="C19049" t="s">
        <v>26855</v>
      </c>
    </row>
    <row r="19050" spans="1:3" x14ac:dyDescent="0.2">
      <c r="A19050">
        <v>19047</v>
      </c>
      <c r="B19050" t="s">
        <v>23060</v>
      </c>
      <c r="C19050" t="s">
        <v>26856</v>
      </c>
    </row>
    <row r="19051" spans="1:3" x14ac:dyDescent="0.2">
      <c r="A19051">
        <v>19048</v>
      </c>
      <c r="B19051" t="s">
        <v>23060</v>
      </c>
      <c r="C19051" t="s">
        <v>26857</v>
      </c>
    </row>
    <row r="19052" spans="1:3" x14ac:dyDescent="0.2">
      <c r="A19052">
        <v>19049</v>
      </c>
      <c r="B19052" t="s">
        <v>23060</v>
      </c>
      <c r="C19052" t="s">
        <v>26859</v>
      </c>
    </row>
    <row r="19053" spans="1:3" x14ac:dyDescent="0.2">
      <c r="A19053">
        <v>19050</v>
      </c>
      <c r="B19053" t="s">
        <v>23060</v>
      </c>
      <c r="C19053" t="s">
        <v>26861</v>
      </c>
    </row>
    <row r="19054" spans="1:3" x14ac:dyDescent="0.2">
      <c r="A19054">
        <v>19051</v>
      </c>
      <c r="B19054" t="s">
        <v>23060</v>
      </c>
      <c r="C19054" t="s">
        <v>26865</v>
      </c>
    </row>
    <row r="19055" spans="1:3" x14ac:dyDescent="0.2">
      <c r="A19055">
        <v>19052</v>
      </c>
      <c r="B19055" t="s">
        <v>23060</v>
      </c>
      <c r="C19055" t="s">
        <v>26866</v>
      </c>
    </row>
    <row r="19056" spans="1:3" x14ac:dyDescent="0.2">
      <c r="A19056">
        <v>19053</v>
      </c>
      <c r="B19056" t="s">
        <v>23060</v>
      </c>
      <c r="C19056" t="s">
        <v>25442</v>
      </c>
    </row>
    <row r="19057" spans="1:3" x14ac:dyDescent="0.2">
      <c r="A19057">
        <v>19054</v>
      </c>
      <c r="B19057" t="s">
        <v>23060</v>
      </c>
      <c r="C19057" t="s">
        <v>26867</v>
      </c>
    </row>
    <row r="19058" spans="1:3" x14ac:dyDescent="0.2">
      <c r="A19058">
        <v>19055</v>
      </c>
      <c r="B19058" t="s">
        <v>23060</v>
      </c>
      <c r="C19058" t="s">
        <v>26869</v>
      </c>
    </row>
    <row r="19059" spans="1:3" x14ac:dyDescent="0.2">
      <c r="A19059">
        <v>19056</v>
      </c>
      <c r="B19059" t="s">
        <v>23060</v>
      </c>
      <c r="C19059" t="s">
        <v>26871</v>
      </c>
    </row>
    <row r="19060" spans="1:3" x14ac:dyDescent="0.2">
      <c r="A19060">
        <v>19057</v>
      </c>
      <c r="B19060" t="s">
        <v>23060</v>
      </c>
      <c r="C19060" t="s">
        <v>26872</v>
      </c>
    </row>
    <row r="19061" spans="1:3" x14ac:dyDescent="0.2">
      <c r="A19061">
        <v>19058</v>
      </c>
      <c r="B19061" t="s">
        <v>23060</v>
      </c>
      <c r="C19061" t="s">
        <v>23013</v>
      </c>
    </row>
    <row r="19062" spans="1:3" x14ac:dyDescent="0.2">
      <c r="A19062">
        <v>19059</v>
      </c>
      <c r="B19062" t="s">
        <v>23060</v>
      </c>
      <c r="C19062" t="s">
        <v>26881</v>
      </c>
    </row>
    <row r="19063" spans="1:3" x14ac:dyDescent="0.2">
      <c r="A19063">
        <v>19060</v>
      </c>
      <c r="B19063" t="s">
        <v>23060</v>
      </c>
      <c r="C19063" t="s">
        <v>22126</v>
      </c>
    </row>
    <row r="19064" spans="1:3" x14ac:dyDescent="0.2">
      <c r="A19064">
        <v>19061</v>
      </c>
      <c r="B19064" t="s">
        <v>23060</v>
      </c>
      <c r="C19064" t="s">
        <v>26886</v>
      </c>
    </row>
    <row r="19065" spans="1:3" x14ac:dyDescent="0.2">
      <c r="A19065">
        <v>19062</v>
      </c>
      <c r="B19065" t="s">
        <v>23060</v>
      </c>
      <c r="C19065" t="s">
        <v>24457</v>
      </c>
    </row>
    <row r="19066" spans="1:3" x14ac:dyDescent="0.2">
      <c r="A19066">
        <v>19063</v>
      </c>
      <c r="B19066" t="s">
        <v>23060</v>
      </c>
      <c r="C19066" t="s">
        <v>17330</v>
      </c>
    </row>
    <row r="19067" spans="1:3" x14ac:dyDescent="0.2">
      <c r="A19067">
        <v>19064</v>
      </c>
      <c r="B19067" t="s">
        <v>23060</v>
      </c>
      <c r="C19067" t="s">
        <v>26889</v>
      </c>
    </row>
    <row r="19068" spans="1:3" x14ac:dyDescent="0.2">
      <c r="A19068">
        <v>19065</v>
      </c>
      <c r="B19068" t="s">
        <v>23060</v>
      </c>
      <c r="C19068" t="s">
        <v>22654</v>
      </c>
    </row>
    <row r="19069" spans="1:3" x14ac:dyDescent="0.2">
      <c r="A19069">
        <v>19066</v>
      </c>
      <c r="B19069" t="s">
        <v>23060</v>
      </c>
      <c r="C19069" t="s">
        <v>26891</v>
      </c>
    </row>
    <row r="19070" spans="1:3" x14ac:dyDescent="0.2">
      <c r="A19070">
        <v>19067</v>
      </c>
      <c r="B19070" t="s">
        <v>23060</v>
      </c>
      <c r="C19070" t="s">
        <v>22752</v>
      </c>
    </row>
    <row r="19071" spans="1:3" x14ac:dyDescent="0.2">
      <c r="A19071">
        <v>19068</v>
      </c>
      <c r="B19071" t="s">
        <v>23060</v>
      </c>
      <c r="C19071" t="s">
        <v>26893</v>
      </c>
    </row>
    <row r="19072" spans="1:3" x14ac:dyDescent="0.2">
      <c r="A19072">
        <v>19069</v>
      </c>
      <c r="B19072" t="s">
        <v>23060</v>
      </c>
      <c r="C19072" t="s">
        <v>26894</v>
      </c>
    </row>
    <row r="19073" spans="1:3" x14ac:dyDescent="0.2">
      <c r="A19073">
        <v>19070</v>
      </c>
      <c r="B19073" t="s">
        <v>23060</v>
      </c>
      <c r="C19073" t="s">
        <v>26896</v>
      </c>
    </row>
    <row r="19074" spans="1:3" x14ac:dyDescent="0.2">
      <c r="A19074">
        <v>19071</v>
      </c>
      <c r="B19074" t="s">
        <v>23060</v>
      </c>
      <c r="C19074" t="s">
        <v>26897</v>
      </c>
    </row>
    <row r="19075" spans="1:3" x14ac:dyDescent="0.2">
      <c r="A19075">
        <v>19072</v>
      </c>
      <c r="B19075" t="s">
        <v>23060</v>
      </c>
      <c r="C19075" t="s">
        <v>26898</v>
      </c>
    </row>
    <row r="19076" spans="1:3" x14ac:dyDescent="0.2">
      <c r="A19076">
        <v>19073</v>
      </c>
      <c r="B19076" t="s">
        <v>23060</v>
      </c>
      <c r="C19076" t="s">
        <v>26900</v>
      </c>
    </row>
    <row r="19077" spans="1:3" x14ac:dyDescent="0.2">
      <c r="A19077">
        <v>19074</v>
      </c>
      <c r="B19077" t="s">
        <v>23060</v>
      </c>
      <c r="C19077" t="s">
        <v>26901</v>
      </c>
    </row>
    <row r="19078" spans="1:3" x14ac:dyDescent="0.2">
      <c r="A19078">
        <v>19075</v>
      </c>
      <c r="B19078" t="s">
        <v>23060</v>
      </c>
      <c r="C19078" t="s">
        <v>26903</v>
      </c>
    </row>
    <row r="19079" spans="1:3" x14ac:dyDescent="0.2">
      <c r="A19079">
        <v>19076</v>
      </c>
      <c r="B19079" t="s">
        <v>23060</v>
      </c>
      <c r="C19079" t="s">
        <v>26904</v>
      </c>
    </row>
    <row r="19080" spans="1:3" x14ac:dyDescent="0.2">
      <c r="A19080">
        <v>19077</v>
      </c>
      <c r="B19080" t="s">
        <v>23060</v>
      </c>
      <c r="C19080" t="s">
        <v>26905</v>
      </c>
    </row>
    <row r="19081" spans="1:3" x14ac:dyDescent="0.2">
      <c r="A19081">
        <v>19078</v>
      </c>
      <c r="B19081" t="s">
        <v>23060</v>
      </c>
      <c r="C19081" t="s">
        <v>1259</v>
      </c>
    </row>
    <row r="19082" spans="1:3" x14ac:dyDescent="0.2">
      <c r="A19082">
        <v>19079</v>
      </c>
      <c r="B19082" t="s">
        <v>23060</v>
      </c>
      <c r="C19082" t="s">
        <v>26910</v>
      </c>
    </row>
    <row r="19083" spans="1:3" x14ac:dyDescent="0.2">
      <c r="A19083">
        <v>19080</v>
      </c>
      <c r="B19083" t="s">
        <v>23060</v>
      </c>
      <c r="C19083" t="s">
        <v>26912</v>
      </c>
    </row>
    <row r="19084" spans="1:3" x14ac:dyDescent="0.2">
      <c r="A19084">
        <v>19081</v>
      </c>
      <c r="B19084" t="s">
        <v>23060</v>
      </c>
      <c r="C19084" t="s">
        <v>26914</v>
      </c>
    </row>
    <row r="19085" spans="1:3" x14ac:dyDescent="0.2">
      <c r="A19085">
        <v>19082</v>
      </c>
      <c r="B19085" t="s">
        <v>23060</v>
      </c>
      <c r="C19085" t="s">
        <v>26915</v>
      </c>
    </row>
    <row r="19086" spans="1:3" x14ac:dyDescent="0.2">
      <c r="A19086">
        <v>19083</v>
      </c>
      <c r="B19086" t="s">
        <v>23060</v>
      </c>
      <c r="C19086" t="s">
        <v>17021</v>
      </c>
    </row>
    <row r="19087" spans="1:3" x14ac:dyDescent="0.2">
      <c r="A19087">
        <v>19084</v>
      </c>
      <c r="B19087" t="s">
        <v>23060</v>
      </c>
      <c r="C19087" t="s">
        <v>22750</v>
      </c>
    </row>
    <row r="19088" spans="1:3" x14ac:dyDescent="0.2">
      <c r="A19088">
        <v>19085</v>
      </c>
      <c r="B19088" t="s">
        <v>23060</v>
      </c>
      <c r="C19088" t="s">
        <v>26918</v>
      </c>
    </row>
    <row r="19089" spans="1:3" x14ac:dyDescent="0.2">
      <c r="A19089">
        <v>19086</v>
      </c>
      <c r="B19089" t="s">
        <v>23060</v>
      </c>
      <c r="C19089" t="s">
        <v>26919</v>
      </c>
    </row>
    <row r="19090" spans="1:3" x14ac:dyDescent="0.2">
      <c r="A19090">
        <v>19087</v>
      </c>
      <c r="B19090" t="s">
        <v>23060</v>
      </c>
      <c r="C19090" t="s">
        <v>26920</v>
      </c>
    </row>
    <row r="19091" spans="1:3" x14ac:dyDescent="0.2">
      <c r="A19091">
        <v>19088</v>
      </c>
      <c r="B19091" t="s">
        <v>23060</v>
      </c>
      <c r="C19091" t="s">
        <v>26921</v>
      </c>
    </row>
    <row r="19092" spans="1:3" x14ac:dyDescent="0.2">
      <c r="A19092">
        <v>19089</v>
      </c>
      <c r="B19092" t="s">
        <v>23060</v>
      </c>
      <c r="C19092" t="s">
        <v>26922</v>
      </c>
    </row>
    <row r="19093" spans="1:3" x14ac:dyDescent="0.2">
      <c r="A19093">
        <v>19090</v>
      </c>
      <c r="B19093" t="s">
        <v>23060</v>
      </c>
      <c r="C19093" t="s">
        <v>26924</v>
      </c>
    </row>
    <row r="19094" spans="1:3" x14ac:dyDescent="0.2">
      <c r="A19094">
        <v>19091</v>
      </c>
      <c r="B19094" t="s">
        <v>23060</v>
      </c>
      <c r="C19094" t="s">
        <v>24938</v>
      </c>
    </row>
    <row r="19095" spans="1:3" x14ac:dyDescent="0.2">
      <c r="A19095">
        <v>19092</v>
      </c>
      <c r="B19095" t="s">
        <v>23060</v>
      </c>
      <c r="C19095" t="s">
        <v>26929</v>
      </c>
    </row>
    <row r="19096" spans="1:3" x14ac:dyDescent="0.2">
      <c r="A19096">
        <v>19093</v>
      </c>
      <c r="B19096" t="s">
        <v>23060</v>
      </c>
      <c r="C19096" t="s">
        <v>26933</v>
      </c>
    </row>
    <row r="19097" spans="1:3" x14ac:dyDescent="0.2">
      <c r="A19097">
        <v>19094</v>
      </c>
      <c r="B19097" t="s">
        <v>23060</v>
      </c>
      <c r="C19097" t="s">
        <v>26935</v>
      </c>
    </row>
    <row r="19098" spans="1:3" x14ac:dyDescent="0.2">
      <c r="A19098">
        <v>19095</v>
      </c>
      <c r="B19098" t="s">
        <v>23060</v>
      </c>
      <c r="C19098" t="s">
        <v>19500</v>
      </c>
    </row>
    <row r="19099" spans="1:3" x14ac:dyDescent="0.2">
      <c r="A19099">
        <v>19096</v>
      </c>
      <c r="B19099" t="s">
        <v>23060</v>
      </c>
      <c r="C19099" t="s">
        <v>26944</v>
      </c>
    </row>
    <row r="19100" spans="1:3" x14ac:dyDescent="0.2">
      <c r="A19100">
        <v>19097</v>
      </c>
      <c r="B19100" t="s">
        <v>23060</v>
      </c>
      <c r="C19100" t="s">
        <v>26945</v>
      </c>
    </row>
    <row r="19101" spans="1:3" x14ac:dyDescent="0.2">
      <c r="A19101">
        <v>19098</v>
      </c>
      <c r="B19101" t="s">
        <v>23060</v>
      </c>
      <c r="C19101" t="s">
        <v>20959</v>
      </c>
    </row>
    <row r="19102" spans="1:3" x14ac:dyDescent="0.2">
      <c r="A19102">
        <v>19099</v>
      </c>
      <c r="B19102" t="s">
        <v>23060</v>
      </c>
      <c r="C19102" t="s">
        <v>26947</v>
      </c>
    </row>
    <row r="19103" spans="1:3" x14ac:dyDescent="0.2">
      <c r="A19103">
        <v>19100</v>
      </c>
      <c r="B19103" t="s">
        <v>23060</v>
      </c>
      <c r="C19103" t="s">
        <v>1261</v>
      </c>
    </row>
    <row r="19104" spans="1:3" x14ac:dyDescent="0.2">
      <c r="A19104">
        <v>19101</v>
      </c>
      <c r="B19104" t="s">
        <v>23060</v>
      </c>
      <c r="C19104" t="s">
        <v>26948</v>
      </c>
    </row>
    <row r="19105" spans="1:3" x14ac:dyDescent="0.2">
      <c r="A19105">
        <v>19102</v>
      </c>
      <c r="B19105" t="s">
        <v>23060</v>
      </c>
      <c r="C19105" t="s">
        <v>22717</v>
      </c>
    </row>
    <row r="19106" spans="1:3" x14ac:dyDescent="0.2">
      <c r="A19106">
        <v>19103</v>
      </c>
      <c r="B19106" t="s">
        <v>23060</v>
      </c>
      <c r="C19106" t="s">
        <v>25782</v>
      </c>
    </row>
    <row r="19107" spans="1:3" x14ac:dyDescent="0.2">
      <c r="A19107">
        <v>19104</v>
      </c>
      <c r="B19107" t="s">
        <v>23060</v>
      </c>
      <c r="C19107" t="s">
        <v>26951</v>
      </c>
    </row>
    <row r="19108" spans="1:3" x14ac:dyDescent="0.2">
      <c r="A19108">
        <v>19105</v>
      </c>
      <c r="B19108" t="s">
        <v>23060</v>
      </c>
      <c r="C19108" t="s">
        <v>26953</v>
      </c>
    </row>
    <row r="19109" spans="1:3" x14ac:dyDescent="0.2">
      <c r="A19109">
        <v>19106</v>
      </c>
      <c r="B19109" t="s">
        <v>23060</v>
      </c>
      <c r="C19109" t="s">
        <v>22897</v>
      </c>
    </row>
    <row r="19110" spans="1:3" x14ac:dyDescent="0.2">
      <c r="A19110">
        <v>19107</v>
      </c>
      <c r="B19110" t="s">
        <v>23060</v>
      </c>
      <c r="C19110" t="s">
        <v>16840</v>
      </c>
    </row>
    <row r="19111" spans="1:3" x14ac:dyDescent="0.2">
      <c r="A19111">
        <v>19108</v>
      </c>
      <c r="B19111" t="s">
        <v>23060</v>
      </c>
      <c r="C19111" t="s">
        <v>26955</v>
      </c>
    </row>
    <row r="19112" spans="1:3" x14ac:dyDescent="0.2">
      <c r="A19112">
        <v>19109</v>
      </c>
      <c r="B19112" t="s">
        <v>23060</v>
      </c>
      <c r="C19112" t="s">
        <v>26957</v>
      </c>
    </row>
    <row r="19113" spans="1:3" x14ac:dyDescent="0.2">
      <c r="A19113">
        <v>19110</v>
      </c>
      <c r="B19113" t="s">
        <v>23060</v>
      </c>
      <c r="C19113" t="s">
        <v>26958</v>
      </c>
    </row>
    <row r="19114" spans="1:3" x14ac:dyDescent="0.2">
      <c r="A19114">
        <v>19111</v>
      </c>
      <c r="B19114" t="s">
        <v>23060</v>
      </c>
      <c r="C19114" t="s">
        <v>24077</v>
      </c>
    </row>
    <row r="19115" spans="1:3" x14ac:dyDescent="0.2">
      <c r="A19115">
        <v>19112</v>
      </c>
      <c r="B19115" t="s">
        <v>23060</v>
      </c>
      <c r="C19115" t="s">
        <v>26960</v>
      </c>
    </row>
    <row r="19116" spans="1:3" x14ac:dyDescent="0.2">
      <c r="A19116">
        <v>19113</v>
      </c>
      <c r="B19116" t="s">
        <v>23060</v>
      </c>
      <c r="C19116" t="s">
        <v>26962</v>
      </c>
    </row>
    <row r="19117" spans="1:3" x14ac:dyDescent="0.2">
      <c r="A19117">
        <v>19114</v>
      </c>
      <c r="B19117" t="s">
        <v>23060</v>
      </c>
      <c r="C19117" t="s">
        <v>26966</v>
      </c>
    </row>
    <row r="19118" spans="1:3" x14ac:dyDescent="0.2">
      <c r="A19118">
        <v>19115</v>
      </c>
      <c r="B19118" t="s">
        <v>23060</v>
      </c>
      <c r="C19118" t="s">
        <v>22091</v>
      </c>
    </row>
    <row r="19119" spans="1:3" x14ac:dyDescent="0.2">
      <c r="A19119">
        <v>19116</v>
      </c>
      <c r="B19119" t="s">
        <v>23060</v>
      </c>
      <c r="C19119" t="s">
        <v>26967</v>
      </c>
    </row>
    <row r="19120" spans="1:3" x14ac:dyDescent="0.2">
      <c r="A19120">
        <v>19117</v>
      </c>
      <c r="B19120" t="s">
        <v>23060</v>
      </c>
      <c r="C19120" t="s">
        <v>26968</v>
      </c>
    </row>
    <row r="19121" spans="1:3" x14ac:dyDescent="0.2">
      <c r="A19121">
        <v>19118</v>
      </c>
      <c r="B19121" t="s">
        <v>23060</v>
      </c>
      <c r="C19121" t="s">
        <v>26972</v>
      </c>
    </row>
    <row r="19122" spans="1:3" x14ac:dyDescent="0.2">
      <c r="A19122">
        <v>19119</v>
      </c>
      <c r="B19122" t="s">
        <v>23060</v>
      </c>
      <c r="C19122" t="s">
        <v>26973</v>
      </c>
    </row>
    <row r="19123" spans="1:3" x14ac:dyDescent="0.2">
      <c r="A19123">
        <v>19120</v>
      </c>
      <c r="B19123" t="s">
        <v>23060</v>
      </c>
      <c r="C19123" t="s">
        <v>26975</v>
      </c>
    </row>
    <row r="19124" spans="1:3" x14ac:dyDescent="0.2">
      <c r="A19124">
        <v>19121</v>
      </c>
      <c r="B19124" t="s">
        <v>23060</v>
      </c>
      <c r="C19124" t="s">
        <v>26976</v>
      </c>
    </row>
    <row r="19125" spans="1:3" x14ac:dyDescent="0.2">
      <c r="A19125">
        <v>19122</v>
      </c>
      <c r="B19125" t="s">
        <v>23060</v>
      </c>
      <c r="C19125" t="s">
        <v>632</v>
      </c>
    </row>
    <row r="19126" spans="1:3" x14ac:dyDescent="0.2">
      <c r="A19126">
        <v>19123</v>
      </c>
      <c r="B19126" t="s">
        <v>23060</v>
      </c>
      <c r="C19126" t="s">
        <v>22956</v>
      </c>
    </row>
    <row r="19127" spans="1:3" x14ac:dyDescent="0.2">
      <c r="A19127">
        <v>19124</v>
      </c>
      <c r="B19127" t="s">
        <v>23060</v>
      </c>
      <c r="C19127" t="s">
        <v>26985</v>
      </c>
    </row>
    <row r="19128" spans="1:3" x14ac:dyDescent="0.2">
      <c r="A19128">
        <v>19125</v>
      </c>
      <c r="B19128" t="s">
        <v>23060</v>
      </c>
      <c r="C19128" t="s">
        <v>26986</v>
      </c>
    </row>
    <row r="19129" spans="1:3" x14ac:dyDescent="0.2">
      <c r="A19129">
        <v>19126</v>
      </c>
      <c r="B19129" t="s">
        <v>23060</v>
      </c>
      <c r="C19129" t="s">
        <v>26987</v>
      </c>
    </row>
    <row r="19130" spans="1:3" x14ac:dyDescent="0.2">
      <c r="A19130">
        <v>19127</v>
      </c>
      <c r="B19130" t="s">
        <v>23060</v>
      </c>
      <c r="C19130" t="s">
        <v>26992</v>
      </c>
    </row>
    <row r="19131" spans="1:3" x14ac:dyDescent="0.2">
      <c r="A19131">
        <v>19128</v>
      </c>
      <c r="B19131" t="s">
        <v>23060</v>
      </c>
      <c r="C19131" t="s">
        <v>26993</v>
      </c>
    </row>
    <row r="19132" spans="1:3" x14ac:dyDescent="0.2">
      <c r="A19132">
        <v>19129</v>
      </c>
      <c r="B19132" t="s">
        <v>23060</v>
      </c>
      <c r="C19132" t="s">
        <v>26994</v>
      </c>
    </row>
    <row r="19133" spans="1:3" x14ac:dyDescent="0.2">
      <c r="A19133">
        <v>19130</v>
      </c>
      <c r="B19133" t="s">
        <v>23060</v>
      </c>
      <c r="C19133" t="s">
        <v>26997</v>
      </c>
    </row>
    <row r="19134" spans="1:3" x14ac:dyDescent="0.2">
      <c r="A19134">
        <v>19131</v>
      </c>
      <c r="B19134" t="s">
        <v>23060</v>
      </c>
      <c r="C19134" t="s">
        <v>24331</v>
      </c>
    </row>
    <row r="19135" spans="1:3" x14ac:dyDescent="0.2">
      <c r="A19135">
        <v>19132</v>
      </c>
      <c r="B19135" t="s">
        <v>23060</v>
      </c>
      <c r="C19135" t="s">
        <v>27000</v>
      </c>
    </row>
    <row r="19136" spans="1:3" x14ac:dyDescent="0.2">
      <c r="A19136">
        <v>19133</v>
      </c>
      <c r="B19136" t="s">
        <v>23060</v>
      </c>
      <c r="C19136" t="s">
        <v>27001</v>
      </c>
    </row>
    <row r="19137" spans="1:3" x14ac:dyDescent="0.2">
      <c r="A19137">
        <v>19134</v>
      </c>
      <c r="B19137" t="s">
        <v>23060</v>
      </c>
      <c r="C19137" t="s">
        <v>27007</v>
      </c>
    </row>
    <row r="19138" spans="1:3" x14ac:dyDescent="0.2">
      <c r="A19138">
        <v>19135</v>
      </c>
      <c r="B19138" t="s">
        <v>23060</v>
      </c>
      <c r="C19138" t="s">
        <v>22515</v>
      </c>
    </row>
    <row r="19139" spans="1:3" x14ac:dyDescent="0.2">
      <c r="A19139">
        <v>19136</v>
      </c>
      <c r="B19139" t="s">
        <v>23060</v>
      </c>
      <c r="C19139" t="s">
        <v>27010</v>
      </c>
    </row>
    <row r="19140" spans="1:3" x14ac:dyDescent="0.2">
      <c r="A19140">
        <v>19137</v>
      </c>
      <c r="B19140" t="s">
        <v>23060</v>
      </c>
      <c r="C19140" t="s">
        <v>27012</v>
      </c>
    </row>
    <row r="19141" spans="1:3" x14ac:dyDescent="0.2">
      <c r="A19141">
        <v>19138</v>
      </c>
      <c r="B19141" t="s">
        <v>23060</v>
      </c>
      <c r="C19141" t="s">
        <v>27014</v>
      </c>
    </row>
    <row r="19142" spans="1:3" x14ac:dyDescent="0.2">
      <c r="A19142">
        <v>19139</v>
      </c>
      <c r="B19142" t="s">
        <v>23060</v>
      </c>
      <c r="C19142" t="s">
        <v>27016</v>
      </c>
    </row>
    <row r="19143" spans="1:3" x14ac:dyDescent="0.2">
      <c r="A19143">
        <v>19140</v>
      </c>
      <c r="B19143" t="s">
        <v>23060</v>
      </c>
      <c r="C19143" t="s">
        <v>27017</v>
      </c>
    </row>
    <row r="19144" spans="1:3" x14ac:dyDescent="0.2">
      <c r="A19144">
        <v>19141</v>
      </c>
      <c r="B19144" t="s">
        <v>23060</v>
      </c>
      <c r="C19144" t="s">
        <v>27019</v>
      </c>
    </row>
    <row r="19145" spans="1:3" x14ac:dyDescent="0.2">
      <c r="A19145">
        <v>19142</v>
      </c>
      <c r="B19145" t="s">
        <v>23060</v>
      </c>
      <c r="C19145" t="s">
        <v>15142</v>
      </c>
    </row>
    <row r="19146" spans="1:3" x14ac:dyDescent="0.2">
      <c r="A19146">
        <v>19143</v>
      </c>
      <c r="B19146" t="s">
        <v>23060</v>
      </c>
      <c r="C19146" t="s">
        <v>27021</v>
      </c>
    </row>
    <row r="19147" spans="1:3" x14ac:dyDescent="0.2">
      <c r="A19147">
        <v>19144</v>
      </c>
      <c r="B19147" t="s">
        <v>23060</v>
      </c>
      <c r="C19147" t="s">
        <v>27025</v>
      </c>
    </row>
    <row r="19148" spans="1:3" x14ac:dyDescent="0.2">
      <c r="A19148">
        <v>19145</v>
      </c>
      <c r="B19148" t="s">
        <v>23060</v>
      </c>
      <c r="C19148" t="s">
        <v>27026</v>
      </c>
    </row>
    <row r="19149" spans="1:3" x14ac:dyDescent="0.2">
      <c r="A19149">
        <v>19146</v>
      </c>
      <c r="B19149" t="s">
        <v>23060</v>
      </c>
      <c r="C19149" t="s">
        <v>27027</v>
      </c>
    </row>
    <row r="19150" spans="1:3" x14ac:dyDescent="0.2">
      <c r="A19150">
        <v>19147</v>
      </c>
      <c r="B19150" t="s">
        <v>23060</v>
      </c>
      <c r="C19150" t="s">
        <v>27029</v>
      </c>
    </row>
    <row r="19151" spans="1:3" x14ac:dyDescent="0.2">
      <c r="A19151">
        <v>19148</v>
      </c>
      <c r="B19151" t="s">
        <v>23060</v>
      </c>
      <c r="C19151" t="s">
        <v>27031</v>
      </c>
    </row>
    <row r="19152" spans="1:3" x14ac:dyDescent="0.2">
      <c r="A19152">
        <v>19149</v>
      </c>
      <c r="B19152" t="s">
        <v>23060</v>
      </c>
      <c r="C19152" t="s">
        <v>16933</v>
      </c>
    </row>
    <row r="19153" spans="1:3" x14ac:dyDescent="0.2">
      <c r="A19153">
        <v>19150</v>
      </c>
      <c r="B19153" t="s">
        <v>23060</v>
      </c>
      <c r="C19153" t="s">
        <v>27032</v>
      </c>
    </row>
    <row r="19154" spans="1:3" x14ac:dyDescent="0.2">
      <c r="A19154">
        <v>19151</v>
      </c>
      <c r="B19154" t="s">
        <v>23060</v>
      </c>
      <c r="C19154" t="s">
        <v>27034</v>
      </c>
    </row>
    <row r="19155" spans="1:3" x14ac:dyDescent="0.2">
      <c r="A19155">
        <v>19152</v>
      </c>
      <c r="B19155" t="s">
        <v>23060</v>
      </c>
      <c r="C19155" t="s">
        <v>27035</v>
      </c>
    </row>
    <row r="19156" spans="1:3" x14ac:dyDescent="0.2">
      <c r="A19156">
        <v>19153</v>
      </c>
      <c r="B19156" t="s">
        <v>23060</v>
      </c>
      <c r="C19156" t="s">
        <v>27039</v>
      </c>
    </row>
    <row r="19157" spans="1:3" x14ac:dyDescent="0.2">
      <c r="A19157">
        <v>19154</v>
      </c>
      <c r="B19157" t="s">
        <v>23060</v>
      </c>
      <c r="C19157" t="s">
        <v>1262</v>
      </c>
    </row>
    <row r="19158" spans="1:3" x14ac:dyDescent="0.2">
      <c r="A19158">
        <v>19155</v>
      </c>
      <c r="B19158" t="s">
        <v>23060</v>
      </c>
      <c r="C19158" t="s">
        <v>27041</v>
      </c>
    </row>
    <row r="19159" spans="1:3" x14ac:dyDescent="0.2">
      <c r="A19159">
        <v>19156</v>
      </c>
      <c r="B19159" t="s">
        <v>23060</v>
      </c>
      <c r="C19159" t="s">
        <v>27043</v>
      </c>
    </row>
    <row r="19160" spans="1:3" x14ac:dyDescent="0.2">
      <c r="A19160">
        <v>19157</v>
      </c>
      <c r="B19160" t="s">
        <v>23060</v>
      </c>
      <c r="C19160" t="s">
        <v>27044</v>
      </c>
    </row>
    <row r="19161" spans="1:3" x14ac:dyDescent="0.2">
      <c r="A19161">
        <v>19158</v>
      </c>
      <c r="B19161" t="s">
        <v>23060</v>
      </c>
      <c r="C19161" t="s">
        <v>27046</v>
      </c>
    </row>
    <row r="19162" spans="1:3" x14ac:dyDescent="0.2">
      <c r="A19162">
        <v>19159</v>
      </c>
      <c r="B19162" t="s">
        <v>23060</v>
      </c>
      <c r="C19162" t="s">
        <v>22905</v>
      </c>
    </row>
    <row r="19163" spans="1:3" x14ac:dyDescent="0.2">
      <c r="A19163">
        <v>19160</v>
      </c>
      <c r="B19163" t="s">
        <v>23060</v>
      </c>
      <c r="C19163" t="s">
        <v>1264</v>
      </c>
    </row>
    <row r="19164" spans="1:3" x14ac:dyDescent="0.2">
      <c r="A19164">
        <v>19161</v>
      </c>
      <c r="B19164" t="s">
        <v>23060</v>
      </c>
      <c r="C19164" t="s">
        <v>27050</v>
      </c>
    </row>
    <row r="19165" spans="1:3" x14ac:dyDescent="0.2">
      <c r="A19165">
        <v>19162</v>
      </c>
      <c r="B19165" t="s">
        <v>23060</v>
      </c>
      <c r="C19165" t="s">
        <v>27051</v>
      </c>
    </row>
    <row r="19166" spans="1:3" x14ac:dyDescent="0.2">
      <c r="A19166">
        <v>19163</v>
      </c>
      <c r="B19166" t="s">
        <v>23060</v>
      </c>
      <c r="C19166" t="s">
        <v>27053</v>
      </c>
    </row>
    <row r="19167" spans="1:3" x14ac:dyDescent="0.2">
      <c r="A19167">
        <v>19164</v>
      </c>
      <c r="B19167" t="s">
        <v>23060</v>
      </c>
      <c r="C19167" t="s">
        <v>27054</v>
      </c>
    </row>
    <row r="19168" spans="1:3" x14ac:dyDescent="0.2">
      <c r="A19168">
        <v>19165</v>
      </c>
      <c r="B19168" t="s">
        <v>23060</v>
      </c>
      <c r="C19168" t="s">
        <v>27056</v>
      </c>
    </row>
    <row r="19169" spans="1:3" x14ac:dyDescent="0.2">
      <c r="A19169">
        <v>19166</v>
      </c>
      <c r="B19169" t="s">
        <v>23060</v>
      </c>
      <c r="C19169" t="s">
        <v>27061</v>
      </c>
    </row>
    <row r="19170" spans="1:3" x14ac:dyDescent="0.2">
      <c r="A19170">
        <v>19167</v>
      </c>
      <c r="B19170" t="s">
        <v>23060</v>
      </c>
      <c r="C19170" t="s">
        <v>27062</v>
      </c>
    </row>
    <row r="19171" spans="1:3" x14ac:dyDescent="0.2">
      <c r="A19171">
        <v>19168</v>
      </c>
      <c r="B19171" t="s">
        <v>23060</v>
      </c>
      <c r="C19171" t="s">
        <v>27064</v>
      </c>
    </row>
    <row r="19172" spans="1:3" x14ac:dyDescent="0.2">
      <c r="A19172">
        <v>19169</v>
      </c>
      <c r="B19172" t="s">
        <v>23060</v>
      </c>
      <c r="C19172" t="s">
        <v>27065</v>
      </c>
    </row>
    <row r="19173" spans="1:3" x14ac:dyDescent="0.2">
      <c r="A19173">
        <v>19170</v>
      </c>
      <c r="B19173" t="s">
        <v>23060</v>
      </c>
      <c r="C19173" t="s">
        <v>27066</v>
      </c>
    </row>
    <row r="19174" spans="1:3" x14ac:dyDescent="0.2">
      <c r="A19174">
        <v>19171</v>
      </c>
      <c r="B19174" t="s">
        <v>23060</v>
      </c>
      <c r="C19174" t="s">
        <v>27067</v>
      </c>
    </row>
    <row r="19175" spans="1:3" x14ac:dyDescent="0.2">
      <c r="A19175">
        <v>19172</v>
      </c>
      <c r="B19175" t="s">
        <v>23060</v>
      </c>
      <c r="C19175" t="s">
        <v>27068</v>
      </c>
    </row>
    <row r="19176" spans="1:3" x14ac:dyDescent="0.2">
      <c r="A19176">
        <v>19173</v>
      </c>
      <c r="B19176" t="s">
        <v>23060</v>
      </c>
      <c r="C19176" t="s">
        <v>27070</v>
      </c>
    </row>
    <row r="19177" spans="1:3" x14ac:dyDescent="0.2">
      <c r="A19177">
        <v>19174</v>
      </c>
      <c r="B19177" t="s">
        <v>23060</v>
      </c>
      <c r="C19177" t="s">
        <v>27075</v>
      </c>
    </row>
    <row r="19178" spans="1:3" x14ac:dyDescent="0.2">
      <c r="A19178">
        <v>19175</v>
      </c>
      <c r="B19178" t="s">
        <v>23060</v>
      </c>
      <c r="C19178" t="s">
        <v>24741</v>
      </c>
    </row>
    <row r="19179" spans="1:3" x14ac:dyDescent="0.2">
      <c r="A19179">
        <v>19176</v>
      </c>
      <c r="B19179" t="s">
        <v>23060</v>
      </c>
      <c r="C19179" t="s">
        <v>27077</v>
      </c>
    </row>
    <row r="19180" spans="1:3" x14ac:dyDescent="0.2">
      <c r="A19180">
        <v>19177</v>
      </c>
      <c r="B19180" t="s">
        <v>23060</v>
      </c>
      <c r="C19180" t="s">
        <v>27080</v>
      </c>
    </row>
    <row r="19181" spans="1:3" x14ac:dyDescent="0.2">
      <c r="A19181">
        <v>19178</v>
      </c>
      <c r="B19181" t="s">
        <v>23060</v>
      </c>
      <c r="C19181" t="s">
        <v>27081</v>
      </c>
    </row>
    <row r="19182" spans="1:3" x14ac:dyDescent="0.2">
      <c r="A19182">
        <v>19179</v>
      </c>
      <c r="B19182" t="s">
        <v>23060</v>
      </c>
      <c r="C19182" t="s">
        <v>27082</v>
      </c>
    </row>
    <row r="19183" spans="1:3" x14ac:dyDescent="0.2">
      <c r="A19183">
        <v>19180</v>
      </c>
      <c r="B19183" t="s">
        <v>23060</v>
      </c>
      <c r="C19183" t="s">
        <v>21017</v>
      </c>
    </row>
    <row r="19184" spans="1:3" x14ac:dyDescent="0.2">
      <c r="A19184">
        <v>19181</v>
      </c>
      <c r="B19184" t="s">
        <v>23060</v>
      </c>
      <c r="C19184" t="s">
        <v>27085</v>
      </c>
    </row>
    <row r="19185" spans="1:3" x14ac:dyDescent="0.2">
      <c r="A19185">
        <v>19182</v>
      </c>
      <c r="B19185" t="s">
        <v>23060</v>
      </c>
      <c r="C19185" t="s">
        <v>27086</v>
      </c>
    </row>
    <row r="19186" spans="1:3" x14ac:dyDescent="0.2">
      <c r="A19186">
        <v>19183</v>
      </c>
      <c r="B19186" t="s">
        <v>23060</v>
      </c>
      <c r="C19186" t="s">
        <v>27088</v>
      </c>
    </row>
    <row r="19187" spans="1:3" x14ac:dyDescent="0.2">
      <c r="A19187">
        <v>19184</v>
      </c>
      <c r="B19187" t="s">
        <v>23060</v>
      </c>
      <c r="C19187" t="s">
        <v>27089</v>
      </c>
    </row>
    <row r="19188" spans="1:3" x14ac:dyDescent="0.2">
      <c r="A19188">
        <v>19185</v>
      </c>
      <c r="B19188" t="s">
        <v>23060</v>
      </c>
      <c r="C19188" t="s">
        <v>22751</v>
      </c>
    </row>
    <row r="19189" spans="1:3" x14ac:dyDescent="0.2">
      <c r="A19189">
        <v>19186</v>
      </c>
      <c r="B19189" t="s">
        <v>23060</v>
      </c>
      <c r="C19189" t="s">
        <v>20488</v>
      </c>
    </row>
    <row r="19190" spans="1:3" x14ac:dyDescent="0.2">
      <c r="A19190">
        <v>19187</v>
      </c>
      <c r="B19190" t="s">
        <v>23060</v>
      </c>
      <c r="C19190" t="s">
        <v>27096</v>
      </c>
    </row>
    <row r="19191" spans="1:3" x14ac:dyDescent="0.2">
      <c r="A19191">
        <v>19188</v>
      </c>
      <c r="B19191" t="s">
        <v>23060</v>
      </c>
      <c r="C19191" t="s">
        <v>27097</v>
      </c>
    </row>
    <row r="19192" spans="1:3" x14ac:dyDescent="0.2">
      <c r="A19192">
        <v>19189</v>
      </c>
      <c r="B19192" t="s">
        <v>23060</v>
      </c>
      <c r="C19192" t="s">
        <v>27098</v>
      </c>
    </row>
    <row r="19193" spans="1:3" x14ac:dyDescent="0.2">
      <c r="A19193">
        <v>19190</v>
      </c>
      <c r="B19193" t="s">
        <v>23060</v>
      </c>
      <c r="C19193" t="s">
        <v>27100</v>
      </c>
    </row>
    <row r="19194" spans="1:3" x14ac:dyDescent="0.2">
      <c r="A19194">
        <v>19191</v>
      </c>
      <c r="B19194" t="s">
        <v>23060</v>
      </c>
      <c r="C19194" t="s">
        <v>27102</v>
      </c>
    </row>
    <row r="19195" spans="1:3" x14ac:dyDescent="0.2">
      <c r="A19195">
        <v>19192</v>
      </c>
      <c r="B19195" t="s">
        <v>23060</v>
      </c>
      <c r="C19195" t="s">
        <v>27104</v>
      </c>
    </row>
    <row r="19196" spans="1:3" x14ac:dyDescent="0.2">
      <c r="A19196">
        <v>19193</v>
      </c>
      <c r="B19196" t="s">
        <v>23060</v>
      </c>
      <c r="C19196" t="s">
        <v>27105</v>
      </c>
    </row>
    <row r="19197" spans="1:3" x14ac:dyDescent="0.2">
      <c r="A19197">
        <v>19194</v>
      </c>
      <c r="B19197" t="s">
        <v>23060</v>
      </c>
      <c r="C19197" t="s">
        <v>19353</v>
      </c>
    </row>
    <row r="19198" spans="1:3" x14ac:dyDescent="0.2">
      <c r="A19198">
        <v>19195</v>
      </c>
      <c r="B19198" t="s">
        <v>23060</v>
      </c>
      <c r="C19198" t="s">
        <v>27107</v>
      </c>
    </row>
    <row r="19199" spans="1:3" x14ac:dyDescent="0.2">
      <c r="A19199">
        <v>19196</v>
      </c>
      <c r="B19199" t="s">
        <v>23060</v>
      </c>
      <c r="C19199" t="s">
        <v>23169</v>
      </c>
    </row>
    <row r="19200" spans="1:3" x14ac:dyDescent="0.2">
      <c r="A19200">
        <v>19197</v>
      </c>
      <c r="B19200" t="s">
        <v>23060</v>
      </c>
      <c r="C19200" t="s">
        <v>27111</v>
      </c>
    </row>
    <row r="19201" spans="1:3" x14ac:dyDescent="0.2">
      <c r="A19201">
        <v>19198</v>
      </c>
      <c r="B19201" t="s">
        <v>23060</v>
      </c>
      <c r="C19201" t="s">
        <v>16921</v>
      </c>
    </row>
    <row r="19202" spans="1:3" x14ac:dyDescent="0.2">
      <c r="A19202">
        <v>19199</v>
      </c>
      <c r="B19202" t="s">
        <v>23060</v>
      </c>
      <c r="C19202" t="s">
        <v>27112</v>
      </c>
    </row>
    <row r="19203" spans="1:3" x14ac:dyDescent="0.2">
      <c r="A19203">
        <v>19200</v>
      </c>
      <c r="B19203" t="s">
        <v>23060</v>
      </c>
      <c r="C19203" t="s">
        <v>27113</v>
      </c>
    </row>
    <row r="19204" spans="1:3" x14ac:dyDescent="0.2">
      <c r="A19204">
        <v>19201</v>
      </c>
      <c r="B19204" t="s">
        <v>23060</v>
      </c>
      <c r="C19204" t="s">
        <v>27114</v>
      </c>
    </row>
    <row r="19205" spans="1:3" x14ac:dyDescent="0.2">
      <c r="A19205">
        <v>19202</v>
      </c>
      <c r="B19205" t="s">
        <v>23060</v>
      </c>
      <c r="C19205" t="s">
        <v>27116</v>
      </c>
    </row>
    <row r="19206" spans="1:3" x14ac:dyDescent="0.2">
      <c r="A19206">
        <v>19203</v>
      </c>
      <c r="B19206" t="s">
        <v>23060</v>
      </c>
      <c r="C19206" t="s">
        <v>27118</v>
      </c>
    </row>
    <row r="19207" spans="1:3" x14ac:dyDescent="0.2">
      <c r="A19207">
        <v>19204</v>
      </c>
      <c r="B19207" t="s">
        <v>23060</v>
      </c>
      <c r="C19207" t="s">
        <v>1266</v>
      </c>
    </row>
    <row r="19208" spans="1:3" x14ac:dyDescent="0.2">
      <c r="A19208">
        <v>19205</v>
      </c>
      <c r="B19208" t="s">
        <v>23060</v>
      </c>
      <c r="C19208" t="s">
        <v>27121</v>
      </c>
    </row>
    <row r="19209" spans="1:3" x14ac:dyDescent="0.2">
      <c r="A19209">
        <v>19206</v>
      </c>
      <c r="B19209" t="s">
        <v>23060</v>
      </c>
      <c r="C19209" t="s">
        <v>695</v>
      </c>
    </row>
    <row r="19210" spans="1:3" x14ac:dyDescent="0.2">
      <c r="A19210">
        <v>19207</v>
      </c>
      <c r="B19210" t="s">
        <v>23060</v>
      </c>
      <c r="C19210" t="s">
        <v>27122</v>
      </c>
    </row>
    <row r="19211" spans="1:3" x14ac:dyDescent="0.2">
      <c r="A19211">
        <v>19208</v>
      </c>
      <c r="B19211" t="s">
        <v>23060</v>
      </c>
      <c r="C19211" t="s">
        <v>27123</v>
      </c>
    </row>
    <row r="19212" spans="1:3" x14ac:dyDescent="0.2">
      <c r="A19212">
        <v>19209</v>
      </c>
      <c r="B19212" t="s">
        <v>23060</v>
      </c>
      <c r="C19212" t="s">
        <v>22735</v>
      </c>
    </row>
    <row r="19213" spans="1:3" x14ac:dyDescent="0.2">
      <c r="A19213">
        <v>19210</v>
      </c>
      <c r="B19213" t="s">
        <v>23060</v>
      </c>
      <c r="C19213" t="s">
        <v>22842</v>
      </c>
    </row>
    <row r="19214" spans="1:3" x14ac:dyDescent="0.2">
      <c r="A19214">
        <v>19211</v>
      </c>
      <c r="B19214" t="s">
        <v>23060</v>
      </c>
      <c r="C19214" t="s">
        <v>27124</v>
      </c>
    </row>
    <row r="19215" spans="1:3" x14ac:dyDescent="0.2">
      <c r="A19215">
        <v>19212</v>
      </c>
      <c r="B19215" t="s">
        <v>23060</v>
      </c>
      <c r="C19215" t="s">
        <v>27128</v>
      </c>
    </row>
    <row r="19216" spans="1:3" x14ac:dyDescent="0.2">
      <c r="A19216">
        <v>19213</v>
      </c>
      <c r="B19216" t="s">
        <v>23060</v>
      </c>
      <c r="C19216" t="s">
        <v>27131</v>
      </c>
    </row>
    <row r="19217" spans="1:3" x14ac:dyDescent="0.2">
      <c r="A19217">
        <v>19214</v>
      </c>
      <c r="B19217" t="s">
        <v>23060</v>
      </c>
      <c r="C19217" t="s">
        <v>27132</v>
      </c>
    </row>
    <row r="19218" spans="1:3" x14ac:dyDescent="0.2">
      <c r="A19218">
        <v>19215</v>
      </c>
      <c r="B19218" t="s">
        <v>23060</v>
      </c>
      <c r="C19218" t="s">
        <v>22589</v>
      </c>
    </row>
    <row r="19219" spans="1:3" x14ac:dyDescent="0.2">
      <c r="A19219">
        <v>19216</v>
      </c>
      <c r="B19219" t="s">
        <v>23060</v>
      </c>
      <c r="C19219" t="s">
        <v>27138</v>
      </c>
    </row>
    <row r="19220" spans="1:3" x14ac:dyDescent="0.2">
      <c r="A19220">
        <v>19217</v>
      </c>
      <c r="B19220" t="s">
        <v>23060</v>
      </c>
      <c r="C19220" t="s">
        <v>22987</v>
      </c>
    </row>
    <row r="19221" spans="1:3" x14ac:dyDescent="0.2">
      <c r="A19221">
        <v>19218</v>
      </c>
      <c r="B19221" t="s">
        <v>23060</v>
      </c>
      <c r="C19221" t="s">
        <v>24565</v>
      </c>
    </row>
    <row r="19222" spans="1:3" x14ac:dyDescent="0.2">
      <c r="A19222">
        <v>19219</v>
      </c>
      <c r="B19222" t="s">
        <v>23060</v>
      </c>
      <c r="C19222" t="s">
        <v>27140</v>
      </c>
    </row>
    <row r="19223" spans="1:3" x14ac:dyDescent="0.2">
      <c r="A19223">
        <v>19220</v>
      </c>
      <c r="B19223" t="s">
        <v>23060</v>
      </c>
      <c r="C19223" t="s">
        <v>27142</v>
      </c>
    </row>
    <row r="19224" spans="1:3" x14ac:dyDescent="0.2">
      <c r="A19224">
        <v>19221</v>
      </c>
      <c r="B19224" t="s">
        <v>23060</v>
      </c>
      <c r="C19224" t="s">
        <v>27143</v>
      </c>
    </row>
    <row r="19225" spans="1:3" x14ac:dyDescent="0.2">
      <c r="A19225">
        <v>19222</v>
      </c>
      <c r="B19225" t="s">
        <v>23060</v>
      </c>
      <c r="C19225" t="s">
        <v>27146</v>
      </c>
    </row>
    <row r="19226" spans="1:3" x14ac:dyDescent="0.2">
      <c r="A19226">
        <v>19223</v>
      </c>
      <c r="B19226" t="s">
        <v>23060</v>
      </c>
      <c r="C19226" t="s">
        <v>27147</v>
      </c>
    </row>
    <row r="19227" spans="1:3" x14ac:dyDescent="0.2">
      <c r="A19227">
        <v>19224</v>
      </c>
      <c r="B19227" t="s">
        <v>23060</v>
      </c>
      <c r="C19227" t="s">
        <v>27148</v>
      </c>
    </row>
    <row r="19228" spans="1:3" x14ac:dyDescent="0.2">
      <c r="A19228">
        <v>19225</v>
      </c>
      <c r="B19228" t="s">
        <v>23060</v>
      </c>
      <c r="C19228" t="s">
        <v>27149</v>
      </c>
    </row>
    <row r="19229" spans="1:3" x14ac:dyDescent="0.2">
      <c r="A19229">
        <v>19226</v>
      </c>
      <c r="B19229" t="s">
        <v>23060</v>
      </c>
      <c r="C19229" t="s">
        <v>27151</v>
      </c>
    </row>
    <row r="19230" spans="1:3" x14ac:dyDescent="0.2">
      <c r="A19230">
        <v>19227</v>
      </c>
      <c r="B19230" t="s">
        <v>23060</v>
      </c>
      <c r="C19230" t="s">
        <v>23779</v>
      </c>
    </row>
    <row r="19231" spans="1:3" x14ac:dyDescent="0.2">
      <c r="A19231">
        <v>19228</v>
      </c>
      <c r="B19231" t="s">
        <v>23060</v>
      </c>
      <c r="C19231" t="s">
        <v>27153</v>
      </c>
    </row>
    <row r="19232" spans="1:3" x14ac:dyDescent="0.2">
      <c r="A19232">
        <v>19229</v>
      </c>
      <c r="B19232" t="s">
        <v>23060</v>
      </c>
      <c r="C19232" t="s">
        <v>27154</v>
      </c>
    </row>
    <row r="19233" spans="1:3" x14ac:dyDescent="0.2">
      <c r="A19233">
        <v>19230</v>
      </c>
      <c r="B19233" t="s">
        <v>23060</v>
      </c>
      <c r="C19233" t="s">
        <v>15931</v>
      </c>
    </row>
    <row r="19234" spans="1:3" x14ac:dyDescent="0.2">
      <c r="A19234">
        <v>19231</v>
      </c>
      <c r="B19234" t="s">
        <v>23060</v>
      </c>
      <c r="C19234" t="s">
        <v>27155</v>
      </c>
    </row>
    <row r="19235" spans="1:3" x14ac:dyDescent="0.2">
      <c r="A19235">
        <v>19232</v>
      </c>
      <c r="B19235" t="s">
        <v>23060</v>
      </c>
      <c r="C19235" t="s">
        <v>27157</v>
      </c>
    </row>
    <row r="19236" spans="1:3" x14ac:dyDescent="0.2">
      <c r="A19236">
        <v>19233</v>
      </c>
      <c r="B19236" t="s">
        <v>23060</v>
      </c>
      <c r="C19236" t="s">
        <v>22524</v>
      </c>
    </row>
    <row r="19237" spans="1:3" x14ac:dyDescent="0.2">
      <c r="A19237">
        <v>19234</v>
      </c>
      <c r="B19237" t="s">
        <v>23060</v>
      </c>
      <c r="C19237" t="s">
        <v>27161</v>
      </c>
    </row>
    <row r="19238" spans="1:3" x14ac:dyDescent="0.2">
      <c r="A19238">
        <v>19235</v>
      </c>
      <c r="B19238" t="s">
        <v>23060</v>
      </c>
      <c r="C19238" t="s">
        <v>27165</v>
      </c>
    </row>
    <row r="19239" spans="1:3" x14ac:dyDescent="0.2">
      <c r="A19239">
        <v>19236</v>
      </c>
      <c r="B19239" t="s">
        <v>23060</v>
      </c>
      <c r="C19239" t="s">
        <v>27166</v>
      </c>
    </row>
    <row r="19240" spans="1:3" x14ac:dyDescent="0.2">
      <c r="A19240">
        <v>19237</v>
      </c>
      <c r="B19240" t="s">
        <v>23060</v>
      </c>
      <c r="C19240" t="s">
        <v>1267</v>
      </c>
    </row>
    <row r="19241" spans="1:3" x14ac:dyDescent="0.2">
      <c r="A19241">
        <v>19238</v>
      </c>
      <c r="B19241" t="s">
        <v>23060</v>
      </c>
      <c r="C19241" t="s">
        <v>27168</v>
      </c>
    </row>
    <row r="19242" spans="1:3" x14ac:dyDescent="0.2">
      <c r="A19242">
        <v>19239</v>
      </c>
      <c r="B19242" t="s">
        <v>23060</v>
      </c>
      <c r="C19242" t="s">
        <v>27169</v>
      </c>
    </row>
    <row r="19243" spans="1:3" x14ac:dyDescent="0.2">
      <c r="A19243">
        <v>19240</v>
      </c>
      <c r="B19243" t="s">
        <v>23060</v>
      </c>
      <c r="C19243" t="s">
        <v>27171</v>
      </c>
    </row>
    <row r="19244" spans="1:3" x14ac:dyDescent="0.2">
      <c r="A19244">
        <v>19241</v>
      </c>
      <c r="B19244" t="s">
        <v>23060</v>
      </c>
      <c r="C19244" t="s">
        <v>27173</v>
      </c>
    </row>
    <row r="19245" spans="1:3" x14ac:dyDescent="0.2">
      <c r="A19245">
        <v>19242</v>
      </c>
      <c r="B19245" t="s">
        <v>23060</v>
      </c>
      <c r="C19245" t="s">
        <v>27175</v>
      </c>
    </row>
    <row r="19246" spans="1:3" x14ac:dyDescent="0.2">
      <c r="A19246">
        <v>19243</v>
      </c>
      <c r="B19246" t="s">
        <v>23060</v>
      </c>
      <c r="C19246" t="s">
        <v>27180</v>
      </c>
    </row>
    <row r="19247" spans="1:3" x14ac:dyDescent="0.2">
      <c r="A19247">
        <v>19244</v>
      </c>
      <c r="B19247" t="s">
        <v>23060</v>
      </c>
      <c r="C19247" t="s">
        <v>27181</v>
      </c>
    </row>
    <row r="19248" spans="1:3" x14ac:dyDescent="0.2">
      <c r="A19248">
        <v>19245</v>
      </c>
      <c r="B19248" t="s">
        <v>23060</v>
      </c>
      <c r="C19248" t="s">
        <v>27184</v>
      </c>
    </row>
    <row r="19249" spans="1:3" x14ac:dyDescent="0.2">
      <c r="A19249">
        <v>19246</v>
      </c>
      <c r="B19249" t="s">
        <v>23060</v>
      </c>
      <c r="C19249" t="s">
        <v>23539</v>
      </c>
    </row>
    <row r="19250" spans="1:3" x14ac:dyDescent="0.2">
      <c r="A19250">
        <v>19247</v>
      </c>
      <c r="B19250" t="s">
        <v>23060</v>
      </c>
      <c r="C19250" t="s">
        <v>27185</v>
      </c>
    </row>
    <row r="19251" spans="1:3" x14ac:dyDescent="0.2">
      <c r="A19251">
        <v>19248</v>
      </c>
      <c r="B19251" t="s">
        <v>23060</v>
      </c>
      <c r="C19251" t="s">
        <v>27187</v>
      </c>
    </row>
    <row r="19252" spans="1:3" x14ac:dyDescent="0.2">
      <c r="A19252">
        <v>19249</v>
      </c>
      <c r="B19252" t="s">
        <v>23060</v>
      </c>
      <c r="C19252" t="s">
        <v>27188</v>
      </c>
    </row>
    <row r="19253" spans="1:3" x14ac:dyDescent="0.2">
      <c r="A19253">
        <v>19250</v>
      </c>
      <c r="B19253" t="s">
        <v>23060</v>
      </c>
      <c r="C19253" t="s">
        <v>27189</v>
      </c>
    </row>
    <row r="19254" spans="1:3" x14ac:dyDescent="0.2">
      <c r="A19254">
        <v>19251</v>
      </c>
      <c r="B19254" t="s">
        <v>23060</v>
      </c>
      <c r="C19254" t="s">
        <v>27190</v>
      </c>
    </row>
    <row r="19255" spans="1:3" x14ac:dyDescent="0.2">
      <c r="A19255">
        <v>19252</v>
      </c>
      <c r="B19255" t="s">
        <v>23060</v>
      </c>
      <c r="C19255" t="s">
        <v>27191</v>
      </c>
    </row>
    <row r="19256" spans="1:3" x14ac:dyDescent="0.2">
      <c r="A19256">
        <v>19253</v>
      </c>
      <c r="B19256" t="s">
        <v>23060</v>
      </c>
      <c r="C19256" t="s">
        <v>27192</v>
      </c>
    </row>
    <row r="19257" spans="1:3" x14ac:dyDescent="0.2">
      <c r="A19257">
        <v>19254</v>
      </c>
      <c r="B19257" t="s">
        <v>23060</v>
      </c>
      <c r="C19257" t="s">
        <v>10274</v>
      </c>
    </row>
    <row r="19258" spans="1:3" x14ac:dyDescent="0.2">
      <c r="A19258">
        <v>19255</v>
      </c>
      <c r="B19258" t="s">
        <v>23060</v>
      </c>
      <c r="C19258" t="s">
        <v>27194</v>
      </c>
    </row>
    <row r="19259" spans="1:3" x14ac:dyDescent="0.2">
      <c r="A19259">
        <v>19256</v>
      </c>
      <c r="B19259" t="s">
        <v>23060</v>
      </c>
      <c r="C19259" t="s">
        <v>27196</v>
      </c>
    </row>
    <row r="19260" spans="1:3" x14ac:dyDescent="0.2">
      <c r="A19260">
        <v>19257</v>
      </c>
      <c r="B19260" t="s">
        <v>23060</v>
      </c>
      <c r="C19260" t="s">
        <v>27198</v>
      </c>
    </row>
    <row r="19261" spans="1:3" x14ac:dyDescent="0.2">
      <c r="A19261">
        <v>19258</v>
      </c>
      <c r="B19261" t="s">
        <v>23060</v>
      </c>
      <c r="C19261" t="s">
        <v>670</v>
      </c>
    </row>
    <row r="19262" spans="1:3" x14ac:dyDescent="0.2">
      <c r="A19262">
        <v>19259</v>
      </c>
      <c r="B19262" t="s">
        <v>23060</v>
      </c>
      <c r="C19262" t="s">
        <v>27199</v>
      </c>
    </row>
    <row r="19263" spans="1:3" x14ac:dyDescent="0.2">
      <c r="A19263">
        <v>19260</v>
      </c>
      <c r="B19263" t="s">
        <v>23060</v>
      </c>
      <c r="C19263" t="s">
        <v>27200</v>
      </c>
    </row>
    <row r="19264" spans="1:3" x14ac:dyDescent="0.2">
      <c r="A19264">
        <v>19261</v>
      </c>
      <c r="B19264" t="s">
        <v>23060</v>
      </c>
      <c r="C19264" t="s">
        <v>22653</v>
      </c>
    </row>
    <row r="19265" spans="1:3" x14ac:dyDescent="0.2">
      <c r="A19265">
        <v>19262</v>
      </c>
      <c r="B19265" t="s">
        <v>23060</v>
      </c>
      <c r="C19265" t="s">
        <v>27201</v>
      </c>
    </row>
    <row r="19266" spans="1:3" x14ac:dyDescent="0.2">
      <c r="A19266">
        <v>19263</v>
      </c>
      <c r="B19266" t="s">
        <v>23060</v>
      </c>
      <c r="C19266" t="s">
        <v>22757</v>
      </c>
    </row>
    <row r="19267" spans="1:3" x14ac:dyDescent="0.2">
      <c r="A19267">
        <v>19264</v>
      </c>
      <c r="B19267" t="s">
        <v>23060</v>
      </c>
      <c r="C19267" t="s">
        <v>1268</v>
      </c>
    </row>
    <row r="19268" spans="1:3" x14ac:dyDescent="0.2">
      <c r="A19268">
        <v>19265</v>
      </c>
      <c r="B19268" t="s">
        <v>23060</v>
      </c>
      <c r="C19268" t="s">
        <v>27205</v>
      </c>
    </row>
    <row r="19269" spans="1:3" x14ac:dyDescent="0.2">
      <c r="A19269">
        <v>19266</v>
      </c>
      <c r="B19269" t="s">
        <v>23060</v>
      </c>
      <c r="C19269" t="s">
        <v>27206</v>
      </c>
    </row>
    <row r="19270" spans="1:3" x14ac:dyDescent="0.2">
      <c r="A19270">
        <v>19267</v>
      </c>
      <c r="B19270" t="s">
        <v>23060</v>
      </c>
      <c r="C19270" t="s">
        <v>22745</v>
      </c>
    </row>
    <row r="19271" spans="1:3" x14ac:dyDescent="0.2">
      <c r="A19271">
        <v>19268</v>
      </c>
      <c r="B19271" t="s">
        <v>23060</v>
      </c>
      <c r="C19271" t="s">
        <v>27208</v>
      </c>
    </row>
    <row r="19272" spans="1:3" x14ac:dyDescent="0.2">
      <c r="A19272">
        <v>19269</v>
      </c>
      <c r="B19272" t="s">
        <v>23060</v>
      </c>
      <c r="C19272" t="s">
        <v>27209</v>
      </c>
    </row>
    <row r="19273" spans="1:3" x14ac:dyDescent="0.2">
      <c r="A19273">
        <v>19270</v>
      </c>
      <c r="B19273" t="s">
        <v>23060</v>
      </c>
      <c r="C19273" t="s">
        <v>846</v>
      </c>
    </row>
    <row r="19274" spans="1:3" x14ac:dyDescent="0.2">
      <c r="A19274">
        <v>19271</v>
      </c>
      <c r="B19274" t="s">
        <v>23060</v>
      </c>
      <c r="C19274" t="s">
        <v>27211</v>
      </c>
    </row>
    <row r="19275" spans="1:3" x14ac:dyDescent="0.2">
      <c r="A19275">
        <v>19272</v>
      </c>
      <c r="B19275" t="s">
        <v>23060</v>
      </c>
      <c r="C19275" t="s">
        <v>27214</v>
      </c>
    </row>
    <row r="19276" spans="1:3" x14ac:dyDescent="0.2">
      <c r="A19276">
        <v>19273</v>
      </c>
      <c r="B19276" t="s">
        <v>23060</v>
      </c>
      <c r="C19276" t="s">
        <v>27215</v>
      </c>
    </row>
    <row r="19277" spans="1:3" x14ac:dyDescent="0.2">
      <c r="A19277">
        <v>19274</v>
      </c>
      <c r="B19277" t="s">
        <v>23060</v>
      </c>
      <c r="C19277" t="s">
        <v>27216</v>
      </c>
    </row>
    <row r="19278" spans="1:3" x14ac:dyDescent="0.2">
      <c r="A19278">
        <v>19275</v>
      </c>
      <c r="B19278" t="s">
        <v>23060</v>
      </c>
      <c r="C19278" t="s">
        <v>27217</v>
      </c>
    </row>
    <row r="19279" spans="1:3" x14ac:dyDescent="0.2">
      <c r="A19279">
        <v>19276</v>
      </c>
      <c r="B19279" t="s">
        <v>23060</v>
      </c>
      <c r="C19279" t="s">
        <v>27218</v>
      </c>
    </row>
    <row r="19280" spans="1:3" x14ac:dyDescent="0.2">
      <c r="A19280">
        <v>19277</v>
      </c>
      <c r="B19280" t="s">
        <v>23060</v>
      </c>
      <c r="C19280" t="s">
        <v>22974</v>
      </c>
    </row>
    <row r="19281" spans="1:3" x14ac:dyDescent="0.2">
      <c r="A19281">
        <v>19278</v>
      </c>
      <c r="B19281" t="s">
        <v>23060</v>
      </c>
      <c r="C19281" t="s">
        <v>27220</v>
      </c>
    </row>
    <row r="19282" spans="1:3" x14ac:dyDescent="0.2">
      <c r="A19282">
        <v>19279</v>
      </c>
      <c r="B19282" t="s">
        <v>23060</v>
      </c>
      <c r="C19282" t="s">
        <v>1256</v>
      </c>
    </row>
    <row r="19283" spans="1:3" x14ac:dyDescent="0.2">
      <c r="A19283">
        <v>19280</v>
      </c>
      <c r="B19283" t="s">
        <v>23060</v>
      </c>
      <c r="C19283" t="s">
        <v>27221</v>
      </c>
    </row>
    <row r="19284" spans="1:3" x14ac:dyDescent="0.2">
      <c r="A19284">
        <v>19281</v>
      </c>
      <c r="B19284" t="s">
        <v>23060</v>
      </c>
      <c r="C19284" t="s">
        <v>27222</v>
      </c>
    </row>
    <row r="19285" spans="1:3" x14ac:dyDescent="0.2">
      <c r="A19285">
        <v>19282</v>
      </c>
      <c r="B19285" t="s">
        <v>23060</v>
      </c>
      <c r="C19285" t="s">
        <v>27224</v>
      </c>
    </row>
    <row r="19286" spans="1:3" x14ac:dyDescent="0.2">
      <c r="A19286">
        <v>19283</v>
      </c>
      <c r="B19286" t="s">
        <v>23060</v>
      </c>
      <c r="C19286" t="s">
        <v>27225</v>
      </c>
    </row>
    <row r="19287" spans="1:3" x14ac:dyDescent="0.2">
      <c r="A19287">
        <v>19284</v>
      </c>
      <c r="B19287" t="s">
        <v>23060</v>
      </c>
      <c r="C19287" t="s">
        <v>27227</v>
      </c>
    </row>
    <row r="19288" spans="1:3" x14ac:dyDescent="0.2">
      <c r="A19288">
        <v>19285</v>
      </c>
      <c r="B19288" t="s">
        <v>23060</v>
      </c>
      <c r="C19288" t="s">
        <v>25410</v>
      </c>
    </row>
    <row r="19289" spans="1:3" x14ac:dyDescent="0.2">
      <c r="A19289">
        <v>19286</v>
      </c>
      <c r="B19289" t="s">
        <v>23060</v>
      </c>
      <c r="C19289" t="s">
        <v>27230</v>
      </c>
    </row>
    <row r="19290" spans="1:3" x14ac:dyDescent="0.2">
      <c r="A19290">
        <v>19287</v>
      </c>
      <c r="B19290" t="s">
        <v>23060</v>
      </c>
      <c r="C19290" t="s">
        <v>27233</v>
      </c>
    </row>
    <row r="19291" spans="1:3" x14ac:dyDescent="0.2">
      <c r="A19291">
        <v>19288</v>
      </c>
      <c r="B19291" t="s">
        <v>23060</v>
      </c>
      <c r="C19291" t="s">
        <v>27237</v>
      </c>
    </row>
    <row r="19292" spans="1:3" x14ac:dyDescent="0.2">
      <c r="A19292">
        <v>19289</v>
      </c>
      <c r="B19292" t="s">
        <v>23060</v>
      </c>
      <c r="C19292" t="s">
        <v>27238</v>
      </c>
    </row>
    <row r="19293" spans="1:3" x14ac:dyDescent="0.2">
      <c r="A19293">
        <v>19290</v>
      </c>
      <c r="B19293" t="s">
        <v>23060</v>
      </c>
      <c r="C19293" t="s">
        <v>27240</v>
      </c>
    </row>
    <row r="19294" spans="1:3" x14ac:dyDescent="0.2">
      <c r="A19294">
        <v>19291</v>
      </c>
      <c r="B19294" t="s">
        <v>23060</v>
      </c>
      <c r="C19294" t="s">
        <v>27241</v>
      </c>
    </row>
    <row r="19295" spans="1:3" x14ac:dyDescent="0.2">
      <c r="A19295">
        <v>19292</v>
      </c>
      <c r="B19295" t="s">
        <v>23060</v>
      </c>
      <c r="C19295" t="s">
        <v>27247</v>
      </c>
    </row>
    <row r="19296" spans="1:3" x14ac:dyDescent="0.2">
      <c r="A19296">
        <v>19293</v>
      </c>
      <c r="B19296" t="s">
        <v>23060</v>
      </c>
      <c r="C19296" t="s">
        <v>27248</v>
      </c>
    </row>
    <row r="19297" spans="1:3" x14ac:dyDescent="0.2">
      <c r="A19297">
        <v>19294</v>
      </c>
      <c r="B19297" t="s">
        <v>23060</v>
      </c>
      <c r="C19297" t="s">
        <v>27249</v>
      </c>
    </row>
    <row r="19298" spans="1:3" x14ac:dyDescent="0.2">
      <c r="A19298">
        <v>19295</v>
      </c>
      <c r="B19298" t="s">
        <v>23060</v>
      </c>
      <c r="C19298" t="s">
        <v>22932</v>
      </c>
    </row>
    <row r="19299" spans="1:3" x14ac:dyDescent="0.2">
      <c r="A19299">
        <v>19296</v>
      </c>
      <c r="B19299" t="s">
        <v>23060</v>
      </c>
      <c r="C19299" t="s">
        <v>22920</v>
      </c>
    </row>
    <row r="19300" spans="1:3" x14ac:dyDescent="0.2">
      <c r="A19300">
        <v>19297</v>
      </c>
      <c r="B19300" t="s">
        <v>23060</v>
      </c>
      <c r="C19300" t="s">
        <v>27251</v>
      </c>
    </row>
    <row r="19301" spans="1:3" x14ac:dyDescent="0.2">
      <c r="A19301">
        <v>19298</v>
      </c>
      <c r="B19301" t="s">
        <v>23060</v>
      </c>
      <c r="C19301" t="s">
        <v>27252</v>
      </c>
    </row>
    <row r="19302" spans="1:3" x14ac:dyDescent="0.2">
      <c r="A19302">
        <v>19299</v>
      </c>
      <c r="B19302" t="s">
        <v>23060</v>
      </c>
      <c r="C19302" t="s">
        <v>27253</v>
      </c>
    </row>
    <row r="19303" spans="1:3" x14ac:dyDescent="0.2">
      <c r="A19303">
        <v>19300</v>
      </c>
      <c r="B19303" t="s">
        <v>23060</v>
      </c>
      <c r="C19303" t="s">
        <v>27255</v>
      </c>
    </row>
    <row r="19304" spans="1:3" x14ac:dyDescent="0.2">
      <c r="A19304">
        <v>19301</v>
      </c>
      <c r="B19304" t="s">
        <v>23060</v>
      </c>
      <c r="C19304" t="s">
        <v>27256</v>
      </c>
    </row>
    <row r="19305" spans="1:3" x14ac:dyDescent="0.2">
      <c r="A19305">
        <v>19302</v>
      </c>
      <c r="B19305" t="s">
        <v>23060</v>
      </c>
      <c r="C19305" t="s">
        <v>27257</v>
      </c>
    </row>
    <row r="19306" spans="1:3" x14ac:dyDescent="0.2">
      <c r="A19306">
        <v>19303</v>
      </c>
      <c r="B19306" t="s">
        <v>23060</v>
      </c>
      <c r="C19306" t="s">
        <v>27259</v>
      </c>
    </row>
    <row r="19307" spans="1:3" x14ac:dyDescent="0.2">
      <c r="A19307">
        <v>19304</v>
      </c>
      <c r="B19307" t="s">
        <v>23060</v>
      </c>
      <c r="C19307" t="s">
        <v>22864</v>
      </c>
    </row>
    <row r="19308" spans="1:3" x14ac:dyDescent="0.2">
      <c r="A19308">
        <v>19305</v>
      </c>
      <c r="B19308" t="s">
        <v>23060</v>
      </c>
      <c r="C19308" t="s">
        <v>27260</v>
      </c>
    </row>
    <row r="19309" spans="1:3" x14ac:dyDescent="0.2">
      <c r="A19309">
        <v>19306</v>
      </c>
      <c r="B19309" t="s">
        <v>23060</v>
      </c>
      <c r="C19309" t="s">
        <v>27261</v>
      </c>
    </row>
    <row r="19310" spans="1:3" x14ac:dyDescent="0.2">
      <c r="A19310">
        <v>19307</v>
      </c>
      <c r="B19310" t="s">
        <v>23060</v>
      </c>
      <c r="C19310" t="s">
        <v>27263</v>
      </c>
    </row>
    <row r="19311" spans="1:3" x14ac:dyDescent="0.2">
      <c r="A19311">
        <v>19308</v>
      </c>
      <c r="B19311" t="s">
        <v>23060</v>
      </c>
      <c r="C19311" t="s">
        <v>27264</v>
      </c>
    </row>
    <row r="19312" spans="1:3" x14ac:dyDescent="0.2">
      <c r="A19312">
        <v>19309</v>
      </c>
      <c r="B19312" t="s">
        <v>23060</v>
      </c>
      <c r="C19312" t="s">
        <v>1068</v>
      </c>
    </row>
    <row r="19313" spans="1:3" x14ac:dyDescent="0.2">
      <c r="A19313">
        <v>19310</v>
      </c>
      <c r="B19313" t="s">
        <v>23060</v>
      </c>
      <c r="C19313" t="s">
        <v>27265</v>
      </c>
    </row>
    <row r="19314" spans="1:3" x14ac:dyDescent="0.2">
      <c r="A19314">
        <v>19311</v>
      </c>
      <c r="B19314" t="s">
        <v>23060</v>
      </c>
      <c r="C19314" t="s">
        <v>27269</v>
      </c>
    </row>
    <row r="19315" spans="1:3" x14ac:dyDescent="0.2">
      <c r="A19315">
        <v>19312</v>
      </c>
      <c r="B19315" t="s">
        <v>23060</v>
      </c>
      <c r="C19315" t="s">
        <v>27270</v>
      </c>
    </row>
    <row r="19316" spans="1:3" x14ac:dyDescent="0.2">
      <c r="A19316">
        <v>19313</v>
      </c>
      <c r="B19316" t="s">
        <v>23060</v>
      </c>
      <c r="C19316" t="s">
        <v>27271</v>
      </c>
    </row>
    <row r="19317" spans="1:3" x14ac:dyDescent="0.2">
      <c r="A19317">
        <v>19314</v>
      </c>
      <c r="B19317" t="s">
        <v>23060</v>
      </c>
      <c r="C19317" t="s">
        <v>27274</v>
      </c>
    </row>
    <row r="19318" spans="1:3" x14ac:dyDescent="0.2">
      <c r="A19318">
        <v>19315</v>
      </c>
      <c r="B19318" t="s">
        <v>23060</v>
      </c>
      <c r="C19318" t="s">
        <v>27275</v>
      </c>
    </row>
    <row r="19319" spans="1:3" x14ac:dyDescent="0.2">
      <c r="A19319">
        <v>19316</v>
      </c>
      <c r="B19319" t="s">
        <v>23060</v>
      </c>
      <c r="C19319" t="s">
        <v>27284</v>
      </c>
    </row>
    <row r="19320" spans="1:3" x14ac:dyDescent="0.2">
      <c r="A19320">
        <v>19317</v>
      </c>
      <c r="B19320" t="s">
        <v>23060</v>
      </c>
      <c r="C19320" t="s">
        <v>27285</v>
      </c>
    </row>
    <row r="19321" spans="1:3" x14ac:dyDescent="0.2">
      <c r="A19321">
        <v>19318</v>
      </c>
      <c r="B19321" t="s">
        <v>23060</v>
      </c>
      <c r="C19321" t="s">
        <v>27286</v>
      </c>
    </row>
    <row r="19322" spans="1:3" x14ac:dyDescent="0.2">
      <c r="A19322">
        <v>19319</v>
      </c>
      <c r="B19322" t="s">
        <v>23060</v>
      </c>
      <c r="C19322" t="s">
        <v>27288</v>
      </c>
    </row>
    <row r="19323" spans="1:3" x14ac:dyDescent="0.2">
      <c r="A19323">
        <v>19320</v>
      </c>
      <c r="B19323" t="s">
        <v>23060</v>
      </c>
      <c r="C19323" t="s">
        <v>23827</v>
      </c>
    </row>
    <row r="19324" spans="1:3" x14ac:dyDescent="0.2">
      <c r="A19324">
        <v>19321</v>
      </c>
      <c r="B19324" t="s">
        <v>23060</v>
      </c>
      <c r="C19324" t="s">
        <v>27289</v>
      </c>
    </row>
    <row r="19325" spans="1:3" x14ac:dyDescent="0.2">
      <c r="A19325">
        <v>19322</v>
      </c>
      <c r="B19325" t="s">
        <v>23060</v>
      </c>
      <c r="C19325" t="s">
        <v>27292</v>
      </c>
    </row>
    <row r="19326" spans="1:3" x14ac:dyDescent="0.2">
      <c r="A19326">
        <v>19323</v>
      </c>
      <c r="B19326" t="s">
        <v>23060</v>
      </c>
      <c r="C19326" t="s">
        <v>27293</v>
      </c>
    </row>
    <row r="19327" spans="1:3" x14ac:dyDescent="0.2">
      <c r="A19327">
        <v>19324</v>
      </c>
      <c r="B19327" t="s">
        <v>23060</v>
      </c>
      <c r="C19327" t="s">
        <v>27294</v>
      </c>
    </row>
    <row r="19328" spans="1:3" x14ac:dyDescent="0.2">
      <c r="A19328">
        <v>19325</v>
      </c>
      <c r="B19328" t="s">
        <v>23060</v>
      </c>
      <c r="C19328" t="s">
        <v>27296</v>
      </c>
    </row>
    <row r="19329" spans="1:3" x14ac:dyDescent="0.2">
      <c r="A19329">
        <v>19326</v>
      </c>
      <c r="B19329" t="s">
        <v>23060</v>
      </c>
      <c r="C19329" t="s">
        <v>27298</v>
      </c>
    </row>
    <row r="19330" spans="1:3" x14ac:dyDescent="0.2">
      <c r="A19330">
        <v>19327</v>
      </c>
      <c r="B19330" t="s">
        <v>23060</v>
      </c>
      <c r="C19330" t="s">
        <v>27299</v>
      </c>
    </row>
    <row r="19331" spans="1:3" x14ac:dyDescent="0.2">
      <c r="A19331">
        <v>19328</v>
      </c>
      <c r="B19331" t="s">
        <v>23060</v>
      </c>
      <c r="C19331" t="s">
        <v>27302</v>
      </c>
    </row>
    <row r="19332" spans="1:3" x14ac:dyDescent="0.2">
      <c r="A19332">
        <v>19329</v>
      </c>
      <c r="B19332" t="s">
        <v>23060</v>
      </c>
      <c r="C19332" t="s">
        <v>27303</v>
      </c>
    </row>
    <row r="19333" spans="1:3" x14ac:dyDescent="0.2">
      <c r="A19333">
        <v>19330</v>
      </c>
      <c r="B19333" t="s">
        <v>23060</v>
      </c>
      <c r="C19333" t="s">
        <v>27304</v>
      </c>
    </row>
    <row r="19334" spans="1:3" x14ac:dyDescent="0.2">
      <c r="A19334">
        <v>19331</v>
      </c>
      <c r="B19334" t="s">
        <v>23060</v>
      </c>
      <c r="C19334" t="s">
        <v>27305</v>
      </c>
    </row>
    <row r="19335" spans="1:3" x14ac:dyDescent="0.2">
      <c r="A19335">
        <v>19332</v>
      </c>
      <c r="B19335" t="s">
        <v>23060</v>
      </c>
      <c r="C19335" t="s">
        <v>27307</v>
      </c>
    </row>
    <row r="19336" spans="1:3" x14ac:dyDescent="0.2">
      <c r="A19336">
        <v>19333</v>
      </c>
      <c r="B19336" t="s">
        <v>23060</v>
      </c>
      <c r="C19336" t="s">
        <v>27309</v>
      </c>
    </row>
    <row r="19337" spans="1:3" x14ac:dyDescent="0.2">
      <c r="A19337">
        <v>19334</v>
      </c>
      <c r="B19337" t="s">
        <v>23060</v>
      </c>
      <c r="C19337" t="s">
        <v>27311</v>
      </c>
    </row>
    <row r="19338" spans="1:3" x14ac:dyDescent="0.2">
      <c r="A19338">
        <v>19335</v>
      </c>
      <c r="B19338" t="s">
        <v>23060</v>
      </c>
      <c r="C19338" t="s">
        <v>20082</v>
      </c>
    </row>
    <row r="19339" spans="1:3" x14ac:dyDescent="0.2">
      <c r="A19339">
        <v>19336</v>
      </c>
      <c r="B19339" t="s">
        <v>23060</v>
      </c>
      <c r="C19339" t="s">
        <v>27314</v>
      </c>
    </row>
    <row r="19340" spans="1:3" x14ac:dyDescent="0.2">
      <c r="A19340">
        <v>19337</v>
      </c>
      <c r="B19340" t="s">
        <v>23060</v>
      </c>
      <c r="C19340" t="s">
        <v>27316</v>
      </c>
    </row>
    <row r="19341" spans="1:3" x14ac:dyDescent="0.2">
      <c r="A19341">
        <v>19338</v>
      </c>
      <c r="B19341" t="s">
        <v>23060</v>
      </c>
      <c r="C19341" t="s">
        <v>26291</v>
      </c>
    </row>
    <row r="19342" spans="1:3" x14ac:dyDescent="0.2">
      <c r="A19342">
        <v>19339</v>
      </c>
      <c r="B19342" t="s">
        <v>23060</v>
      </c>
      <c r="C19342" t="s">
        <v>22779</v>
      </c>
    </row>
    <row r="19343" spans="1:3" x14ac:dyDescent="0.2">
      <c r="A19343">
        <v>19340</v>
      </c>
      <c r="B19343" t="s">
        <v>23060</v>
      </c>
      <c r="C19343" t="s">
        <v>27317</v>
      </c>
    </row>
    <row r="19344" spans="1:3" x14ac:dyDescent="0.2">
      <c r="A19344">
        <v>19341</v>
      </c>
      <c r="B19344" t="s">
        <v>23060</v>
      </c>
      <c r="C19344" t="s">
        <v>21596</v>
      </c>
    </row>
    <row r="19345" spans="1:3" x14ac:dyDescent="0.2">
      <c r="A19345">
        <v>19342</v>
      </c>
      <c r="B19345" t="s">
        <v>23060</v>
      </c>
      <c r="C19345" t="s">
        <v>27319</v>
      </c>
    </row>
    <row r="19346" spans="1:3" x14ac:dyDescent="0.2">
      <c r="A19346">
        <v>19343</v>
      </c>
      <c r="B19346" t="s">
        <v>23060</v>
      </c>
      <c r="C19346" t="s">
        <v>27320</v>
      </c>
    </row>
    <row r="19347" spans="1:3" x14ac:dyDescent="0.2">
      <c r="A19347">
        <v>19344</v>
      </c>
      <c r="B19347" t="s">
        <v>23060</v>
      </c>
      <c r="C19347" t="s">
        <v>19375</v>
      </c>
    </row>
    <row r="19348" spans="1:3" x14ac:dyDescent="0.2">
      <c r="A19348">
        <v>19345</v>
      </c>
      <c r="B19348" t="s">
        <v>23060</v>
      </c>
      <c r="C19348" t="s">
        <v>26493</v>
      </c>
    </row>
    <row r="19349" spans="1:3" x14ac:dyDescent="0.2">
      <c r="A19349">
        <v>19346</v>
      </c>
      <c r="B19349" t="s">
        <v>23060</v>
      </c>
      <c r="C19349" t="s">
        <v>27327</v>
      </c>
    </row>
    <row r="19350" spans="1:3" x14ac:dyDescent="0.2">
      <c r="A19350">
        <v>19347</v>
      </c>
      <c r="B19350" t="s">
        <v>23060</v>
      </c>
      <c r="C19350" t="s">
        <v>27328</v>
      </c>
    </row>
    <row r="19351" spans="1:3" x14ac:dyDescent="0.2">
      <c r="A19351">
        <v>19348</v>
      </c>
      <c r="B19351" t="s">
        <v>23060</v>
      </c>
      <c r="C19351" t="s">
        <v>27329</v>
      </c>
    </row>
    <row r="19352" spans="1:3" x14ac:dyDescent="0.2">
      <c r="A19352">
        <v>19349</v>
      </c>
      <c r="B19352" t="s">
        <v>23060</v>
      </c>
      <c r="C19352" t="s">
        <v>27331</v>
      </c>
    </row>
    <row r="19353" spans="1:3" x14ac:dyDescent="0.2">
      <c r="A19353">
        <v>19350</v>
      </c>
      <c r="B19353" t="s">
        <v>23060</v>
      </c>
      <c r="C19353" t="s">
        <v>27333</v>
      </c>
    </row>
    <row r="19354" spans="1:3" x14ac:dyDescent="0.2">
      <c r="A19354">
        <v>19351</v>
      </c>
      <c r="B19354" t="s">
        <v>23060</v>
      </c>
      <c r="C19354" t="s">
        <v>27334</v>
      </c>
    </row>
    <row r="19355" spans="1:3" x14ac:dyDescent="0.2">
      <c r="A19355">
        <v>19352</v>
      </c>
      <c r="B19355" t="s">
        <v>23060</v>
      </c>
      <c r="C19355" t="s">
        <v>27335</v>
      </c>
    </row>
    <row r="19356" spans="1:3" x14ac:dyDescent="0.2">
      <c r="A19356">
        <v>19353</v>
      </c>
      <c r="B19356" t="s">
        <v>23060</v>
      </c>
      <c r="C19356" t="s">
        <v>27336</v>
      </c>
    </row>
    <row r="19357" spans="1:3" x14ac:dyDescent="0.2">
      <c r="A19357">
        <v>19354</v>
      </c>
      <c r="B19357" t="s">
        <v>23060</v>
      </c>
      <c r="C19357" t="s">
        <v>27338</v>
      </c>
    </row>
    <row r="19358" spans="1:3" x14ac:dyDescent="0.2">
      <c r="A19358">
        <v>19355</v>
      </c>
      <c r="B19358" t="s">
        <v>23060</v>
      </c>
      <c r="C19358" t="s">
        <v>27340</v>
      </c>
    </row>
    <row r="19359" spans="1:3" x14ac:dyDescent="0.2">
      <c r="A19359">
        <v>19356</v>
      </c>
      <c r="B19359" t="s">
        <v>23060</v>
      </c>
      <c r="C19359" t="s">
        <v>27341</v>
      </c>
    </row>
    <row r="19360" spans="1:3" x14ac:dyDescent="0.2">
      <c r="A19360">
        <v>19357</v>
      </c>
      <c r="B19360" t="s">
        <v>23060</v>
      </c>
      <c r="C19360" t="s">
        <v>22883</v>
      </c>
    </row>
    <row r="19361" spans="1:3" x14ac:dyDescent="0.2">
      <c r="A19361">
        <v>19358</v>
      </c>
      <c r="B19361" t="s">
        <v>23060</v>
      </c>
      <c r="C19361" t="s">
        <v>27342</v>
      </c>
    </row>
    <row r="19362" spans="1:3" x14ac:dyDescent="0.2">
      <c r="A19362">
        <v>19359</v>
      </c>
      <c r="B19362" t="s">
        <v>23060</v>
      </c>
      <c r="C19362" t="s">
        <v>27344</v>
      </c>
    </row>
    <row r="19363" spans="1:3" x14ac:dyDescent="0.2">
      <c r="A19363">
        <v>19360</v>
      </c>
      <c r="B19363" t="s">
        <v>23060</v>
      </c>
      <c r="C19363" t="s">
        <v>27345</v>
      </c>
    </row>
    <row r="19364" spans="1:3" x14ac:dyDescent="0.2">
      <c r="A19364">
        <v>19361</v>
      </c>
      <c r="B19364" t="s">
        <v>23060</v>
      </c>
      <c r="C19364" t="s">
        <v>27347</v>
      </c>
    </row>
    <row r="19365" spans="1:3" x14ac:dyDescent="0.2">
      <c r="A19365">
        <v>19362</v>
      </c>
      <c r="B19365" t="s">
        <v>23060</v>
      </c>
      <c r="C19365" t="s">
        <v>27348</v>
      </c>
    </row>
    <row r="19366" spans="1:3" x14ac:dyDescent="0.2">
      <c r="A19366">
        <v>19363</v>
      </c>
      <c r="B19366" t="s">
        <v>23060</v>
      </c>
      <c r="C19366" t="s">
        <v>27349</v>
      </c>
    </row>
    <row r="19367" spans="1:3" x14ac:dyDescent="0.2">
      <c r="A19367">
        <v>19364</v>
      </c>
      <c r="B19367" t="s">
        <v>23060</v>
      </c>
      <c r="C19367" t="s">
        <v>27350</v>
      </c>
    </row>
    <row r="19368" spans="1:3" x14ac:dyDescent="0.2">
      <c r="A19368">
        <v>19365</v>
      </c>
      <c r="B19368" t="s">
        <v>23060</v>
      </c>
      <c r="C19368" t="s">
        <v>27352</v>
      </c>
    </row>
    <row r="19369" spans="1:3" x14ac:dyDescent="0.2">
      <c r="A19369">
        <v>19366</v>
      </c>
      <c r="B19369" t="s">
        <v>23060</v>
      </c>
      <c r="C19369" t="s">
        <v>27354</v>
      </c>
    </row>
    <row r="19370" spans="1:3" x14ac:dyDescent="0.2">
      <c r="A19370">
        <v>19367</v>
      </c>
      <c r="B19370" t="s">
        <v>23060</v>
      </c>
      <c r="C19370" t="s">
        <v>27355</v>
      </c>
    </row>
    <row r="19371" spans="1:3" x14ac:dyDescent="0.2">
      <c r="A19371">
        <v>19368</v>
      </c>
      <c r="B19371" t="s">
        <v>23060</v>
      </c>
      <c r="C19371" t="s">
        <v>27356</v>
      </c>
    </row>
    <row r="19372" spans="1:3" x14ac:dyDescent="0.2">
      <c r="A19372">
        <v>19369</v>
      </c>
      <c r="B19372" t="s">
        <v>23060</v>
      </c>
      <c r="C19372" t="s">
        <v>27359</v>
      </c>
    </row>
    <row r="19373" spans="1:3" x14ac:dyDescent="0.2">
      <c r="A19373">
        <v>19370</v>
      </c>
      <c r="B19373" t="s">
        <v>23060</v>
      </c>
      <c r="C19373" t="s">
        <v>27360</v>
      </c>
    </row>
    <row r="19374" spans="1:3" x14ac:dyDescent="0.2">
      <c r="A19374">
        <v>19371</v>
      </c>
      <c r="B19374" t="s">
        <v>23060</v>
      </c>
      <c r="C19374" t="s">
        <v>22497</v>
      </c>
    </row>
    <row r="19375" spans="1:3" x14ac:dyDescent="0.2">
      <c r="A19375">
        <v>19372</v>
      </c>
      <c r="B19375" t="s">
        <v>23060</v>
      </c>
      <c r="C19375" t="s">
        <v>27363</v>
      </c>
    </row>
    <row r="19376" spans="1:3" x14ac:dyDescent="0.2">
      <c r="A19376">
        <v>19373</v>
      </c>
      <c r="B19376" t="s">
        <v>23060</v>
      </c>
      <c r="C19376" t="s">
        <v>27364</v>
      </c>
    </row>
    <row r="19377" spans="1:3" x14ac:dyDescent="0.2">
      <c r="A19377">
        <v>19374</v>
      </c>
      <c r="B19377" t="s">
        <v>23060</v>
      </c>
      <c r="C19377" t="s">
        <v>27367</v>
      </c>
    </row>
    <row r="19378" spans="1:3" x14ac:dyDescent="0.2">
      <c r="A19378">
        <v>19375</v>
      </c>
      <c r="B19378" t="s">
        <v>23060</v>
      </c>
      <c r="C19378" t="s">
        <v>27368</v>
      </c>
    </row>
    <row r="19379" spans="1:3" x14ac:dyDescent="0.2">
      <c r="A19379">
        <v>19376</v>
      </c>
      <c r="B19379" t="s">
        <v>23060</v>
      </c>
      <c r="C19379" t="s">
        <v>27369</v>
      </c>
    </row>
    <row r="19380" spans="1:3" x14ac:dyDescent="0.2">
      <c r="A19380">
        <v>19377</v>
      </c>
      <c r="B19380" t="s">
        <v>23060</v>
      </c>
      <c r="C19380" t="s">
        <v>22971</v>
      </c>
    </row>
    <row r="19381" spans="1:3" x14ac:dyDescent="0.2">
      <c r="A19381">
        <v>19378</v>
      </c>
      <c r="B19381" t="s">
        <v>23060</v>
      </c>
      <c r="C19381" t="s">
        <v>27371</v>
      </c>
    </row>
    <row r="19382" spans="1:3" x14ac:dyDescent="0.2">
      <c r="A19382">
        <v>19379</v>
      </c>
      <c r="B19382" t="s">
        <v>23060</v>
      </c>
      <c r="C19382" t="s">
        <v>27372</v>
      </c>
    </row>
    <row r="19383" spans="1:3" x14ac:dyDescent="0.2">
      <c r="A19383">
        <v>19380</v>
      </c>
      <c r="B19383" t="s">
        <v>23060</v>
      </c>
      <c r="C19383" t="s">
        <v>23003</v>
      </c>
    </row>
    <row r="19384" spans="1:3" x14ac:dyDescent="0.2">
      <c r="A19384">
        <v>19381</v>
      </c>
      <c r="B19384" t="s">
        <v>23060</v>
      </c>
      <c r="C19384" t="s">
        <v>20722</v>
      </c>
    </row>
    <row r="19385" spans="1:3" x14ac:dyDescent="0.2">
      <c r="A19385">
        <v>19382</v>
      </c>
      <c r="B19385" t="s">
        <v>23060</v>
      </c>
      <c r="C19385" t="s">
        <v>27373</v>
      </c>
    </row>
    <row r="19386" spans="1:3" x14ac:dyDescent="0.2">
      <c r="A19386">
        <v>19383</v>
      </c>
      <c r="B19386" t="s">
        <v>23060</v>
      </c>
      <c r="C19386" t="s">
        <v>27375</v>
      </c>
    </row>
    <row r="19387" spans="1:3" x14ac:dyDescent="0.2">
      <c r="A19387">
        <v>19384</v>
      </c>
      <c r="B19387" t="s">
        <v>23060</v>
      </c>
      <c r="C19387" t="s">
        <v>27376</v>
      </c>
    </row>
    <row r="19388" spans="1:3" x14ac:dyDescent="0.2">
      <c r="A19388">
        <v>19385</v>
      </c>
      <c r="B19388" t="s">
        <v>23060</v>
      </c>
      <c r="C19388" t="s">
        <v>1276</v>
      </c>
    </row>
    <row r="19389" spans="1:3" x14ac:dyDescent="0.2">
      <c r="A19389">
        <v>19386</v>
      </c>
      <c r="B19389" t="s">
        <v>23060</v>
      </c>
      <c r="C19389" t="s">
        <v>27377</v>
      </c>
    </row>
    <row r="19390" spans="1:3" x14ac:dyDescent="0.2">
      <c r="A19390">
        <v>19387</v>
      </c>
      <c r="B19390" t="s">
        <v>23060</v>
      </c>
      <c r="C19390" t="s">
        <v>27378</v>
      </c>
    </row>
    <row r="19391" spans="1:3" x14ac:dyDescent="0.2">
      <c r="A19391">
        <v>19388</v>
      </c>
      <c r="B19391" t="s">
        <v>23060</v>
      </c>
      <c r="C19391" t="s">
        <v>27379</v>
      </c>
    </row>
    <row r="19392" spans="1:3" x14ac:dyDescent="0.2">
      <c r="A19392">
        <v>19389</v>
      </c>
      <c r="B19392" t="s">
        <v>23060</v>
      </c>
      <c r="C19392" t="s">
        <v>27380</v>
      </c>
    </row>
    <row r="19393" spans="1:3" x14ac:dyDescent="0.2">
      <c r="A19393">
        <v>19390</v>
      </c>
      <c r="B19393" t="s">
        <v>23060</v>
      </c>
      <c r="C19393" t="s">
        <v>27384</v>
      </c>
    </row>
    <row r="19394" spans="1:3" x14ac:dyDescent="0.2">
      <c r="A19394">
        <v>19391</v>
      </c>
      <c r="B19394" t="s">
        <v>23060</v>
      </c>
      <c r="C19394" t="s">
        <v>27385</v>
      </c>
    </row>
    <row r="19395" spans="1:3" x14ac:dyDescent="0.2">
      <c r="A19395">
        <v>19392</v>
      </c>
      <c r="B19395" t="s">
        <v>23060</v>
      </c>
      <c r="C19395" t="s">
        <v>27386</v>
      </c>
    </row>
    <row r="19396" spans="1:3" x14ac:dyDescent="0.2">
      <c r="A19396">
        <v>19393</v>
      </c>
      <c r="B19396" t="s">
        <v>23060</v>
      </c>
      <c r="C19396" t="s">
        <v>27387</v>
      </c>
    </row>
    <row r="19397" spans="1:3" x14ac:dyDescent="0.2">
      <c r="A19397">
        <v>19394</v>
      </c>
      <c r="B19397" t="s">
        <v>23060</v>
      </c>
      <c r="C19397" t="s">
        <v>27391</v>
      </c>
    </row>
    <row r="19398" spans="1:3" x14ac:dyDescent="0.2">
      <c r="A19398">
        <v>19395</v>
      </c>
      <c r="B19398" t="s">
        <v>23060</v>
      </c>
      <c r="C19398" t="s">
        <v>27392</v>
      </c>
    </row>
    <row r="19399" spans="1:3" x14ac:dyDescent="0.2">
      <c r="A19399">
        <v>19396</v>
      </c>
      <c r="B19399" t="s">
        <v>23060</v>
      </c>
      <c r="C19399" t="s">
        <v>27393</v>
      </c>
    </row>
    <row r="19400" spans="1:3" x14ac:dyDescent="0.2">
      <c r="A19400">
        <v>19397</v>
      </c>
      <c r="B19400" t="s">
        <v>23060</v>
      </c>
      <c r="C19400" t="s">
        <v>23415</v>
      </c>
    </row>
    <row r="19401" spans="1:3" x14ac:dyDescent="0.2">
      <c r="A19401">
        <v>19398</v>
      </c>
      <c r="B19401" t="s">
        <v>23060</v>
      </c>
      <c r="C19401" t="s">
        <v>27395</v>
      </c>
    </row>
    <row r="19402" spans="1:3" x14ac:dyDescent="0.2">
      <c r="A19402">
        <v>19399</v>
      </c>
      <c r="B19402" t="s">
        <v>23060</v>
      </c>
      <c r="C19402" t="s">
        <v>22701</v>
      </c>
    </row>
    <row r="19403" spans="1:3" x14ac:dyDescent="0.2">
      <c r="A19403">
        <v>19400</v>
      </c>
      <c r="B19403" t="s">
        <v>23060</v>
      </c>
      <c r="C19403" t="s">
        <v>27397</v>
      </c>
    </row>
    <row r="19404" spans="1:3" x14ac:dyDescent="0.2">
      <c r="A19404">
        <v>19401</v>
      </c>
      <c r="B19404" t="s">
        <v>23060</v>
      </c>
      <c r="C19404" t="s">
        <v>27399</v>
      </c>
    </row>
    <row r="19405" spans="1:3" x14ac:dyDescent="0.2">
      <c r="A19405">
        <v>19402</v>
      </c>
      <c r="B19405" t="s">
        <v>23060</v>
      </c>
      <c r="C19405" t="s">
        <v>27401</v>
      </c>
    </row>
    <row r="19406" spans="1:3" x14ac:dyDescent="0.2">
      <c r="A19406">
        <v>19403</v>
      </c>
      <c r="B19406" t="s">
        <v>23060</v>
      </c>
      <c r="C19406" t="s">
        <v>27402</v>
      </c>
    </row>
    <row r="19407" spans="1:3" x14ac:dyDescent="0.2">
      <c r="A19407">
        <v>19404</v>
      </c>
      <c r="B19407" t="s">
        <v>23060</v>
      </c>
      <c r="C19407" t="s">
        <v>27403</v>
      </c>
    </row>
    <row r="19408" spans="1:3" x14ac:dyDescent="0.2">
      <c r="A19408">
        <v>19405</v>
      </c>
      <c r="B19408" t="s">
        <v>23060</v>
      </c>
      <c r="C19408" t="s">
        <v>27404</v>
      </c>
    </row>
    <row r="19409" spans="1:3" x14ac:dyDescent="0.2">
      <c r="A19409">
        <v>19406</v>
      </c>
      <c r="B19409" t="s">
        <v>23060</v>
      </c>
      <c r="C19409" t="s">
        <v>27405</v>
      </c>
    </row>
    <row r="19410" spans="1:3" x14ac:dyDescent="0.2">
      <c r="A19410">
        <v>19407</v>
      </c>
      <c r="B19410" t="s">
        <v>23060</v>
      </c>
      <c r="C19410" t="s">
        <v>27406</v>
      </c>
    </row>
    <row r="19411" spans="1:3" x14ac:dyDescent="0.2">
      <c r="A19411">
        <v>19408</v>
      </c>
      <c r="B19411" t="s">
        <v>23060</v>
      </c>
      <c r="C19411" t="s">
        <v>27408</v>
      </c>
    </row>
    <row r="19412" spans="1:3" x14ac:dyDescent="0.2">
      <c r="A19412">
        <v>19409</v>
      </c>
      <c r="B19412" t="s">
        <v>23060</v>
      </c>
      <c r="C19412" t="s">
        <v>1277</v>
      </c>
    </row>
    <row r="19413" spans="1:3" x14ac:dyDescent="0.2">
      <c r="A19413">
        <v>19410</v>
      </c>
      <c r="B19413" t="s">
        <v>23060</v>
      </c>
      <c r="C19413" t="s">
        <v>27410</v>
      </c>
    </row>
    <row r="19414" spans="1:3" x14ac:dyDescent="0.2">
      <c r="A19414">
        <v>19411</v>
      </c>
      <c r="B19414" t="s">
        <v>23060</v>
      </c>
      <c r="C19414" t="s">
        <v>27411</v>
      </c>
    </row>
    <row r="19415" spans="1:3" x14ac:dyDescent="0.2">
      <c r="A19415">
        <v>19412</v>
      </c>
      <c r="B19415" t="s">
        <v>23060</v>
      </c>
      <c r="C19415" t="s">
        <v>27412</v>
      </c>
    </row>
    <row r="19416" spans="1:3" x14ac:dyDescent="0.2">
      <c r="A19416">
        <v>19413</v>
      </c>
      <c r="B19416" t="s">
        <v>23060</v>
      </c>
      <c r="C19416" t="s">
        <v>22669</v>
      </c>
    </row>
    <row r="19417" spans="1:3" x14ac:dyDescent="0.2">
      <c r="A19417">
        <v>19414</v>
      </c>
      <c r="B19417" t="s">
        <v>23060</v>
      </c>
      <c r="C19417" t="s">
        <v>27414</v>
      </c>
    </row>
    <row r="19418" spans="1:3" x14ac:dyDescent="0.2">
      <c r="A19418">
        <v>19415</v>
      </c>
      <c r="B19418" t="s">
        <v>23060</v>
      </c>
      <c r="C19418" t="s">
        <v>27415</v>
      </c>
    </row>
    <row r="19419" spans="1:3" x14ac:dyDescent="0.2">
      <c r="A19419">
        <v>19416</v>
      </c>
      <c r="B19419" t="s">
        <v>23060</v>
      </c>
      <c r="C19419" t="s">
        <v>1070</v>
      </c>
    </row>
    <row r="19420" spans="1:3" x14ac:dyDescent="0.2">
      <c r="A19420">
        <v>19417</v>
      </c>
      <c r="B19420" t="s">
        <v>23060</v>
      </c>
      <c r="C19420" t="s">
        <v>27417</v>
      </c>
    </row>
    <row r="19421" spans="1:3" x14ac:dyDescent="0.2">
      <c r="A19421">
        <v>19418</v>
      </c>
      <c r="B19421" t="s">
        <v>23060</v>
      </c>
      <c r="C19421" t="s">
        <v>27418</v>
      </c>
    </row>
    <row r="19422" spans="1:3" x14ac:dyDescent="0.2">
      <c r="A19422">
        <v>19419</v>
      </c>
      <c r="B19422" t="s">
        <v>23060</v>
      </c>
      <c r="C19422" t="s">
        <v>27420</v>
      </c>
    </row>
    <row r="19423" spans="1:3" x14ac:dyDescent="0.2">
      <c r="A19423">
        <v>19420</v>
      </c>
      <c r="B19423" t="s">
        <v>23060</v>
      </c>
      <c r="C19423" t="s">
        <v>27421</v>
      </c>
    </row>
    <row r="19424" spans="1:3" x14ac:dyDescent="0.2">
      <c r="A19424">
        <v>19421</v>
      </c>
      <c r="B19424" t="s">
        <v>23060</v>
      </c>
      <c r="C19424" t="s">
        <v>27422</v>
      </c>
    </row>
    <row r="19425" spans="1:3" x14ac:dyDescent="0.2">
      <c r="A19425">
        <v>19422</v>
      </c>
      <c r="B19425" t="s">
        <v>23060</v>
      </c>
      <c r="C19425" t="s">
        <v>20747</v>
      </c>
    </row>
    <row r="19426" spans="1:3" x14ac:dyDescent="0.2">
      <c r="A19426">
        <v>19423</v>
      </c>
      <c r="B19426" t="s">
        <v>23060</v>
      </c>
      <c r="C19426" t="s">
        <v>27427</v>
      </c>
    </row>
    <row r="19427" spans="1:3" x14ac:dyDescent="0.2">
      <c r="A19427">
        <v>19424</v>
      </c>
      <c r="B19427" t="s">
        <v>23060</v>
      </c>
      <c r="C19427" t="s">
        <v>22587</v>
      </c>
    </row>
    <row r="19428" spans="1:3" x14ac:dyDescent="0.2">
      <c r="A19428">
        <v>19425</v>
      </c>
      <c r="B19428" t="s">
        <v>23060</v>
      </c>
      <c r="C19428" t="s">
        <v>27431</v>
      </c>
    </row>
    <row r="19429" spans="1:3" x14ac:dyDescent="0.2">
      <c r="A19429">
        <v>19426</v>
      </c>
      <c r="B19429" t="s">
        <v>23060</v>
      </c>
      <c r="C19429" t="s">
        <v>27433</v>
      </c>
    </row>
    <row r="19430" spans="1:3" x14ac:dyDescent="0.2">
      <c r="A19430">
        <v>19427</v>
      </c>
      <c r="B19430" t="s">
        <v>23060</v>
      </c>
      <c r="C19430" t="s">
        <v>27434</v>
      </c>
    </row>
    <row r="19431" spans="1:3" x14ac:dyDescent="0.2">
      <c r="A19431">
        <v>19428</v>
      </c>
      <c r="B19431" t="s">
        <v>23060</v>
      </c>
      <c r="C19431" t="s">
        <v>27435</v>
      </c>
    </row>
    <row r="19432" spans="1:3" x14ac:dyDescent="0.2">
      <c r="A19432">
        <v>19429</v>
      </c>
      <c r="B19432" t="s">
        <v>23060</v>
      </c>
      <c r="C19432" t="s">
        <v>27437</v>
      </c>
    </row>
    <row r="19433" spans="1:3" x14ac:dyDescent="0.2">
      <c r="A19433">
        <v>19430</v>
      </c>
      <c r="B19433" t="s">
        <v>23060</v>
      </c>
      <c r="C19433" t="s">
        <v>27438</v>
      </c>
    </row>
    <row r="19434" spans="1:3" x14ac:dyDescent="0.2">
      <c r="A19434">
        <v>19431</v>
      </c>
      <c r="B19434" t="s">
        <v>23060</v>
      </c>
      <c r="C19434" t="s">
        <v>27440</v>
      </c>
    </row>
    <row r="19435" spans="1:3" x14ac:dyDescent="0.2">
      <c r="A19435">
        <v>19432</v>
      </c>
      <c r="B19435" t="s">
        <v>23060</v>
      </c>
      <c r="C19435" t="s">
        <v>27443</v>
      </c>
    </row>
    <row r="19436" spans="1:3" x14ac:dyDescent="0.2">
      <c r="A19436">
        <v>19433</v>
      </c>
      <c r="B19436" t="s">
        <v>23060</v>
      </c>
      <c r="C19436" t="s">
        <v>27444</v>
      </c>
    </row>
    <row r="19437" spans="1:3" x14ac:dyDescent="0.2">
      <c r="A19437">
        <v>19434</v>
      </c>
      <c r="B19437" t="s">
        <v>23060</v>
      </c>
      <c r="C19437" t="s">
        <v>27445</v>
      </c>
    </row>
    <row r="19438" spans="1:3" x14ac:dyDescent="0.2">
      <c r="A19438">
        <v>19435</v>
      </c>
      <c r="B19438" t="s">
        <v>23060</v>
      </c>
      <c r="C19438" t="s">
        <v>27448</v>
      </c>
    </row>
    <row r="19439" spans="1:3" x14ac:dyDescent="0.2">
      <c r="A19439">
        <v>19436</v>
      </c>
      <c r="B19439" t="s">
        <v>23060</v>
      </c>
      <c r="C19439" t="s">
        <v>27449</v>
      </c>
    </row>
    <row r="19440" spans="1:3" x14ac:dyDescent="0.2">
      <c r="A19440">
        <v>19437</v>
      </c>
      <c r="B19440" t="s">
        <v>23060</v>
      </c>
      <c r="C19440" t="s">
        <v>27450</v>
      </c>
    </row>
    <row r="19441" spans="1:3" x14ac:dyDescent="0.2">
      <c r="A19441">
        <v>19438</v>
      </c>
      <c r="B19441" t="s">
        <v>23060</v>
      </c>
      <c r="C19441" t="s">
        <v>27452</v>
      </c>
    </row>
    <row r="19442" spans="1:3" x14ac:dyDescent="0.2">
      <c r="A19442">
        <v>19439</v>
      </c>
      <c r="B19442" t="s">
        <v>23060</v>
      </c>
      <c r="C19442" t="s">
        <v>27453</v>
      </c>
    </row>
    <row r="19443" spans="1:3" x14ac:dyDescent="0.2">
      <c r="A19443">
        <v>19440</v>
      </c>
      <c r="B19443" t="s">
        <v>23060</v>
      </c>
      <c r="C19443" t="s">
        <v>27454</v>
      </c>
    </row>
    <row r="19444" spans="1:3" x14ac:dyDescent="0.2">
      <c r="A19444">
        <v>19441</v>
      </c>
      <c r="B19444" t="s">
        <v>23060</v>
      </c>
      <c r="C19444" t="s">
        <v>20901</v>
      </c>
    </row>
    <row r="19445" spans="1:3" x14ac:dyDescent="0.2">
      <c r="A19445">
        <v>19442</v>
      </c>
      <c r="B19445" t="s">
        <v>23060</v>
      </c>
      <c r="C19445" t="s">
        <v>27456</v>
      </c>
    </row>
    <row r="19446" spans="1:3" x14ac:dyDescent="0.2">
      <c r="A19446">
        <v>19443</v>
      </c>
      <c r="B19446" t="s">
        <v>23060</v>
      </c>
      <c r="C19446" t="s">
        <v>27457</v>
      </c>
    </row>
    <row r="19447" spans="1:3" x14ac:dyDescent="0.2">
      <c r="A19447">
        <v>19444</v>
      </c>
      <c r="B19447" t="s">
        <v>23060</v>
      </c>
      <c r="C19447" t="s">
        <v>27458</v>
      </c>
    </row>
    <row r="19448" spans="1:3" x14ac:dyDescent="0.2">
      <c r="A19448">
        <v>19445</v>
      </c>
      <c r="B19448" t="s">
        <v>23060</v>
      </c>
      <c r="C19448" t="s">
        <v>27459</v>
      </c>
    </row>
    <row r="19449" spans="1:3" x14ac:dyDescent="0.2">
      <c r="A19449">
        <v>19446</v>
      </c>
      <c r="B19449" t="s">
        <v>23060</v>
      </c>
      <c r="C19449" t="s">
        <v>15846</v>
      </c>
    </row>
    <row r="19450" spans="1:3" x14ac:dyDescent="0.2">
      <c r="A19450">
        <v>19447</v>
      </c>
      <c r="B19450" t="s">
        <v>23060</v>
      </c>
      <c r="C19450" t="s">
        <v>27462</v>
      </c>
    </row>
    <row r="19451" spans="1:3" x14ac:dyDescent="0.2">
      <c r="A19451">
        <v>19448</v>
      </c>
      <c r="B19451" t="s">
        <v>23060</v>
      </c>
      <c r="C19451" t="s">
        <v>27463</v>
      </c>
    </row>
    <row r="19452" spans="1:3" x14ac:dyDescent="0.2">
      <c r="A19452">
        <v>19449</v>
      </c>
      <c r="B19452" t="s">
        <v>23060</v>
      </c>
      <c r="C19452" t="s">
        <v>27464</v>
      </c>
    </row>
    <row r="19453" spans="1:3" x14ac:dyDescent="0.2">
      <c r="A19453">
        <v>19450</v>
      </c>
      <c r="B19453" t="s">
        <v>23060</v>
      </c>
      <c r="C19453" t="s">
        <v>27465</v>
      </c>
    </row>
    <row r="19454" spans="1:3" x14ac:dyDescent="0.2">
      <c r="A19454">
        <v>19451</v>
      </c>
      <c r="B19454" t="s">
        <v>23060</v>
      </c>
      <c r="C19454" t="s">
        <v>27466</v>
      </c>
    </row>
    <row r="19455" spans="1:3" x14ac:dyDescent="0.2">
      <c r="A19455">
        <v>19452</v>
      </c>
      <c r="B19455" t="s">
        <v>23060</v>
      </c>
      <c r="C19455" t="s">
        <v>27469</v>
      </c>
    </row>
    <row r="19456" spans="1:3" x14ac:dyDescent="0.2">
      <c r="A19456">
        <v>19453</v>
      </c>
      <c r="B19456" t="s">
        <v>23060</v>
      </c>
      <c r="C19456" t="s">
        <v>27470</v>
      </c>
    </row>
    <row r="19457" spans="1:3" x14ac:dyDescent="0.2">
      <c r="A19457">
        <v>19454</v>
      </c>
      <c r="B19457" t="s">
        <v>23060</v>
      </c>
      <c r="C19457" t="s">
        <v>27471</v>
      </c>
    </row>
    <row r="19458" spans="1:3" x14ac:dyDescent="0.2">
      <c r="A19458">
        <v>19455</v>
      </c>
      <c r="B19458" t="s">
        <v>23060</v>
      </c>
      <c r="C19458" t="s">
        <v>27475</v>
      </c>
    </row>
    <row r="19459" spans="1:3" x14ac:dyDescent="0.2">
      <c r="A19459">
        <v>19456</v>
      </c>
      <c r="B19459" t="s">
        <v>23060</v>
      </c>
      <c r="C19459" t="s">
        <v>20462</v>
      </c>
    </row>
    <row r="19460" spans="1:3" x14ac:dyDescent="0.2">
      <c r="A19460">
        <v>19457</v>
      </c>
      <c r="B19460" t="s">
        <v>23060</v>
      </c>
      <c r="C19460" t="s">
        <v>27478</v>
      </c>
    </row>
    <row r="19461" spans="1:3" x14ac:dyDescent="0.2">
      <c r="A19461">
        <v>19458</v>
      </c>
      <c r="B19461" t="s">
        <v>23060</v>
      </c>
      <c r="C19461" t="s">
        <v>27479</v>
      </c>
    </row>
    <row r="19462" spans="1:3" x14ac:dyDescent="0.2">
      <c r="A19462">
        <v>19459</v>
      </c>
      <c r="B19462" t="s">
        <v>23060</v>
      </c>
      <c r="C19462" t="s">
        <v>27482</v>
      </c>
    </row>
    <row r="19463" spans="1:3" x14ac:dyDescent="0.2">
      <c r="A19463">
        <v>19460</v>
      </c>
      <c r="B19463" t="s">
        <v>23060</v>
      </c>
      <c r="C19463" t="s">
        <v>27483</v>
      </c>
    </row>
    <row r="19464" spans="1:3" x14ac:dyDescent="0.2">
      <c r="A19464">
        <v>19461</v>
      </c>
      <c r="B19464" t="s">
        <v>23060</v>
      </c>
      <c r="C19464" t="s">
        <v>27484</v>
      </c>
    </row>
    <row r="19465" spans="1:3" x14ac:dyDescent="0.2">
      <c r="A19465">
        <v>19462</v>
      </c>
      <c r="B19465" t="s">
        <v>23060</v>
      </c>
      <c r="C19465" t="s">
        <v>27485</v>
      </c>
    </row>
    <row r="19466" spans="1:3" x14ac:dyDescent="0.2">
      <c r="A19466">
        <v>19463</v>
      </c>
      <c r="B19466" t="s">
        <v>23060</v>
      </c>
      <c r="C19466" t="s">
        <v>27486</v>
      </c>
    </row>
    <row r="19467" spans="1:3" x14ac:dyDescent="0.2">
      <c r="A19467">
        <v>19464</v>
      </c>
      <c r="B19467" t="s">
        <v>23060</v>
      </c>
      <c r="C19467" t="s">
        <v>27487</v>
      </c>
    </row>
    <row r="19468" spans="1:3" x14ac:dyDescent="0.2">
      <c r="A19468">
        <v>19465</v>
      </c>
      <c r="B19468" t="s">
        <v>23060</v>
      </c>
      <c r="C19468" t="s">
        <v>1280</v>
      </c>
    </row>
    <row r="19469" spans="1:3" x14ac:dyDescent="0.2">
      <c r="A19469">
        <v>19466</v>
      </c>
      <c r="B19469" t="s">
        <v>23060</v>
      </c>
      <c r="C19469" t="s">
        <v>27489</v>
      </c>
    </row>
    <row r="19470" spans="1:3" x14ac:dyDescent="0.2">
      <c r="A19470">
        <v>19467</v>
      </c>
      <c r="B19470" t="s">
        <v>23060</v>
      </c>
      <c r="C19470" t="s">
        <v>24828</v>
      </c>
    </row>
    <row r="19471" spans="1:3" x14ac:dyDescent="0.2">
      <c r="A19471">
        <v>19468</v>
      </c>
      <c r="B19471" t="s">
        <v>23060</v>
      </c>
      <c r="C19471" t="s">
        <v>27490</v>
      </c>
    </row>
    <row r="19472" spans="1:3" x14ac:dyDescent="0.2">
      <c r="A19472">
        <v>19469</v>
      </c>
      <c r="B19472" t="s">
        <v>23060</v>
      </c>
      <c r="C19472" t="s">
        <v>27491</v>
      </c>
    </row>
    <row r="19473" spans="1:3" x14ac:dyDescent="0.2">
      <c r="A19473">
        <v>19470</v>
      </c>
      <c r="B19473" t="s">
        <v>23060</v>
      </c>
      <c r="C19473" t="s">
        <v>27492</v>
      </c>
    </row>
    <row r="19474" spans="1:3" x14ac:dyDescent="0.2">
      <c r="A19474">
        <v>19471</v>
      </c>
      <c r="B19474" t="s">
        <v>23060</v>
      </c>
      <c r="C19474" t="s">
        <v>22548</v>
      </c>
    </row>
    <row r="19475" spans="1:3" x14ac:dyDescent="0.2">
      <c r="A19475">
        <v>19472</v>
      </c>
      <c r="B19475" t="s">
        <v>23060</v>
      </c>
      <c r="C19475" t="s">
        <v>27493</v>
      </c>
    </row>
    <row r="19476" spans="1:3" x14ac:dyDescent="0.2">
      <c r="A19476">
        <v>19473</v>
      </c>
      <c r="B19476" t="s">
        <v>23060</v>
      </c>
      <c r="C19476" t="s">
        <v>27494</v>
      </c>
    </row>
    <row r="19477" spans="1:3" x14ac:dyDescent="0.2">
      <c r="A19477">
        <v>19474</v>
      </c>
      <c r="B19477" t="s">
        <v>23060</v>
      </c>
      <c r="C19477" t="s">
        <v>27495</v>
      </c>
    </row>
    <row r="19478" spans="1:3" x14ac:dyDescent="0.2">
      <c r="A19478">
        <v>19475</v>
      </c>
      <c r="B19478" t="s">
        <v>23060</v>
      </c>
      <c r="C19478" t="s">
        <v>22551</v>
      </c>
    </row>
    <row r="19479" spans="1:3" x14ac:dyDescent="0.2">
      <c r="A19479">
        <v>19476</v>
      </c>
      <c r="B19479" t="s">
        <v>23060</v>
      </c>
      <c r="C19479" t="s">
        <v>27499</v>
      </c>
    </row>
    <row r="19480" spans="1:3" x14ac:dyDescent="0.2">
      <c r="A19480">
        <v>19477</v>
      </c>
      <c r="B19480" t="s">
        <v>23060</v>
      </c>
      <c r="C19480" t="s">
        <v>27500</v>
      </c>
    </row>
    <row r="19481" spans="1:3" x14ac:dyDescent="0.2">
      <c r="A19481">
        <v>19478</v>
      </c>
      <c r="B19481" t="s">
        <v>23060</v>
      </c>
      <c r="C19481" t="s">
        <v>27501</v>
      </c>
    </row>
    <row r="19482" spans="1:3" x14ac:dyDescent="0.2">
      <c r="A19482">
        <v>19479</v>
      </c>
      <c r="B19482" t="s">
        <v>23060</v>
      </c>
      <c r="C19482" t="s">
        <v>22861</v>
      </c>
    </row>
    <row r="19483" spans="1:3" x14ac:dyDescent="0.2">
      <c r="A19483">
        <v>19480</v>
      </c>
      <c r="B19483" t="s">
        <v>23060</v>
      </c>
      <c r="C19483" t="s">
        <v>27502</v>
      </c>
    </row>
    <row r="19484" spans="1:3" x14ac:dyDescent="0.2">
      <c r="A19484">
        <v>19481</v>
      </c>
      <c r="B19484" t="s">
        <v>23060</v>
      </c>
      <c r="C19484" t="s">
        <v>27503</v>
      </c>
    </row>
    <row r="19485" spans="1:3" x14ac:dyDescent="0.2">
      <c r="A19485">
        <v>19482</v>
      </c>
      <c r="B19485" t="s">
        <v>23060</v>
      </c>
      <c r="C19485" t="s">
        <v>27506</v>
      </c>
    </row>
    <row r="19486" spans="1:3" x14ac:dyDescent="0.2">
      <c r="A19486">
        <v>19483</v>
      </c>
      <c r="B19486" t="s">
        <v>23060</v>
      </c>
      <c r="C19486" t="s">
        <v>11376</v>
      </c>
    </row>
    <row r="19487" spans="1:3" x14ac:dyDescent="0.2">
      <c r="A19487">
        <v>19484</v>
      </c>
      <c r="B19487" t="s">
        <v>23060</v>
      </c>
      <c r="C19487" t="s">
        <v>27508</v>
      </c>
    </row>
    <row r="19488" spans="1:3" x14ac:dyDescent="0.2">
      <c r="A19488">
        <v>19485</v>
      </c>
      <c r="B19488" t="s">
        <v>23060</v>
      </c>
      <c r="C19488" t="s">
        <v>27509</v>
      </c>
    </row>
    <row r="19489" spans="1:3" x14ac:dyDescent="0.2">
      <c r="A19489">
        <v>19486</v>
      </c>
      <c r="B19489" t="s">
        <v>23060</v>
      </c>
      <c r="C19489" t="s">
        <v>21127</v>
      </c>
    </row>
    <row r="19490" spans="1:3" x14ac:dyDescent="0.2">
      <c r="A19490">
        <v>19487</v>
      </c>
      <c r="B19490" t="s">
        <v>23060</v>
      </c>
      <c r="C19490" t="s">
        <v>27510</v>
      </c>
    </row>
    <row r="19491" spans="1:3" x14ac:dyDescent="0.2">
      <c r="A19491">
        <v>19488</v>
      </c>
      <c r="B19491" t="s">
        <v>23060</v>
      </c>
      <c r="C19491" t="s">
        <v>27517</v>
      </c>
    </row>
    <row r="19492" spans="1:3" x14ac:dyDescent="0.2">
      <c r="A19492">
        <v>19489</v>
      </c>
      <c r="B19492" t="s">
        <v>23060</v>
      </c>
      <c r="C19492" t="s">
        <v>27518</v>
      </c>
    </row>
    <row r="19493" spans="1:3" x14ac:dyDescent="0.2">
      <c r="A19493">
        <v>19490</v>
      </c>
      <c r="B19493" t="s">
        <v>23060</v>
      </c>
      <c r="C19493" t="s">
        <v>27519</v>
      </c>
    </row>
    <row r="19494" spans="1:3" x14ac:dyDescent="0.2">
      <c r="A19494">
        <v>19491</v>
      </c>
      <c r="B19494" t="s">
        <v>23060</v>
      </c>
      <c r="C19494" t="s">
        <v>27523</v>
      </c>
    </row>
    <row r="19495" spans="1:3" x14ac:dyDescent="0.2">
      <c r="A19495">
        <v>19492</v>
      </c>
      <c r="B19495" t="s">
        <v>23060</v>
      </c>
      <c r="C19495" t="s">
        <v>21215</v>
      </c>
    </row>
    <row r="19496" spans="1:3" x14ac:dyDescent="0.2">
      <c r="A19496">
        <v>19493</v>
      </c>
      <c r="B19496" t="s">
        <v>23060</v>
      </c>
      <c r="C19496" t="s">
        <v>27524</v>
      </c>
    </row>
    <row r="19497" spans="1:3" x14ac:dyDescent="0.2">
      <c r="A19497">
        <v>19494</v>
      </c>
      <c r="B19497" t="s">
        <v>23060</v>
      </c>
      <c r="C19497" t="s">
        <v>27525</v>
      </c>
    </row>
    <row r="19498" spans="1:3" x14ac:dyDescent="0.2">
      <c r="A19498">
        <v>19495</v>
      </c>
      <c r="B19498" t="s">
        <v>23060</v>
      </c>
      <c r="C19498" t="s">
        <v>27528</v>
      </c>
    </row>
    <row r="19499" spans="1:3" x14ac:dyDescent="0.2">
      <c r="A19499">
        <v>19496</v>
      </c>
      <c r="B19499" t="s">
        <v>23060</v>
      </c>
      <c r="C19499" t="s">
        <v>27530</v>
      </c>
    </row>
    <row r="19500" spans="1:3" x14ac:dyDescent="0.2">
      <c r="A19500">
        <v>19497</v>
      </c>
      <c r="B19500" t="s">
        <v>23060</v>
      </c>
      <c r="C19500" t="s">
        <v>17729</v>
      </c>
    </row>
    <row r="19501" spans="1:3" x14ac:dyDescent="0.2">
      <c r="A19501">
        <v>19498</v>
      </c>
      <c r="B19501" t="s">
        <v>23060</v>
      </c>
      <c r="C19501" t="s">
        <v>27531</v>
      </c>
    </row>
    <row r="19502" spans="1:3" x14ac:dyDescent="0.2">
      <c r="A19502">
        <v>19499</v>
      </c>
      <c r="B19502" t="s">
        <v>23060</v>
      </c>
      <c r="C19502" t="s">
        <v>27532</v>
      </c>
    </row>
    <row r="19503" spans="1:3" x14ac:dyDescent="0.2">
      <c r="A19503">
        <v>19500</v>
      </c>
      <c r="B19503" t="s">
        <v>23060</v>
      </c>
      <c r="C19503" t="s">
        <v>27534</v>
      </c>
    </row>
    <row r="19504" spans="1:3" x14ac:dyDescent="0.2">
      <c r="A19504">
        <v>19501</v>
      </c>
      <c r="B19504" t="s">
        <v>23060</v>
      </c>
      <c r="C19504" t="s">
        <v>27535</v>
      </c>
    </row>
    <row r="19505" spans="1:3" x14ac:dyDescent="0.2">
      <c r="A19505">
        <v>19502</v>
      </c>
      <c r="B19505" t="s">
        <v>23060</v>
      </c>
      <c r="C19505" t="s">
        <v>27537</v>
      </c>
    </row>
    <row r="19506" spans="1:3" x14ac:dyDescent="0.2">
      <c r="A19506">
        <v>19503</v>
      </c>
      <c r="B19506" t="s">
        <v>23060</v>
      </c>
      <c r="C19506" t="s">
        <v>27538</v>
      </c>
    </row>
    <row r="19507" spans="1:3" x14ac:dyDescent="0.2">
      <c r="A19507">
        <v>19504</v>
      </c>
      <c r="B19507" t="s">
        <v>23060</v>
      </c>
      <c r="C19507" t="s">
        <v>24312</v>
      </c>
    </row>
    <row r="19508" spans="1:3" x14ac:dyDescent="0.2">
      <c r="A19508">
        <v>19505</v>
      </c>
      <c r="B19508" t="s">
        <v>23060</v>
      </c>
      <c r="C19508" t="s">
        <v>27539</v>
      </c>
    </row>
    <row r="19509" spans="1:3" x14ac:dyDescent="0.2">
      <c r="A19509">
        <v>19506</v>
      </c>
      <c r="B19509" t="s">
        <v>23060</v>
      </c>
      <c r="C19509" t="s">
        <v>27540</v>
      </c>
    </row>
    <row r="19510" spans="1:3" x14ac:dyDescent="0.2">
      <c r="A19510">
        <v>19507</v>
      </c>
      <c r="B19510" t="s">
        <v>23060</v>
      </c>
      <c r="C19510" t="s">
        <v>22663</v>
      </c>
    </row>
    <row r="19511" spans="1:3" x14ac:dyDescent="0.2">
      <c r="A19511">
        <v>19508</v>
      </c>
      <c r="B19511" t="s">
        <v>23060</v>
      </c>
      <c r="C19511" t="s">
        <v>22511</v>
      </c>
    </row>
    <row r="19512" spans="1:3" x14ac:dyDescent="0.2">
      <c r="A19512">
        <v>19509</v>
      </c>
      <c r="B19512" t="s">
        <v>23060</v>
      </c>
      <c r="C19512" t="s">
        <v>27544</v>
      </c>
    </row>
    <row r="19513" spans="1:3" x14ac:dyDescent="0.2">
      <c r="A19513">
        <v>19510</v>
      </c>
      <c r="B19513" t="s">
        <v>23060</v>
      </c>
      <c r="C19513" t="s">
        <v>27545</v>
      </c>
    </row>
    <row r="19514" spans="1:3" x14ac:dyDescent="0.2">
      <c r="A19514">
        <v>19511</v>
      </c>
      <c r="B19514" t="s">
        <v>23060</v>
      </c>
      <c r="C19514" t="s">
        <v>27547</v>
      </c>
    </row>
    <row r="19515" spans="1:3" x14ac:dyDescent="0.2">
      <c r="A19515">
        <v>19512</v>
      </c>
      <c r="B19515" t="s">
        <v>28987</v>
      </c>
      <c r="C19515" t="s">
        <v>27601</v>
      </c>
    </row>
    <row r="19516" spans="1:3" x14ac:dyDescent="0.2">
      <c r="A19516">
        <v>19513</v>
      </c>
      <c r="B19516" t="s">
        <v>28987</v>
      </c>
      <c r="C19516" t="s">
        <v>27651</v>
      </c>
    </row>
    <row r="19517" spans="1:3" x14ac:dyDescent="0.2">
      <c r="A19517">
        <v>19514</v>
      </c>
      <c r="B19517" t="s">
        <v>28987</v>
      </c>
      <c r="C19517" t="s">
        <v>27776</v>
      </c>
    </row>
    <row r="19518" spans="1:3" x14ac:dyDescent="0.2">
      <c r="A19518">
        <v>19515</v>
      </c>
      <c r="B19518" t="s">
        <v>28987</v>
      </c>
      <c r="C19518" t="s">
        <v>27564</v>
      </c>
    </row>
    <row r="19519" spans="1:3" x14ac:dyDescent="0.2">
      <c r="A19519">
        <v>19516</v>
      </c>
      <c r="B19519" t="s">
        <v>28987</v>
      </c>
      <c r="C19519" t="s">
        <v>27639</v>
      </c>
    </row>
    <row r="19520" spans="1:3" x14ac:dyDescent="0.2">
      <c r="A19520">
        <v>19517</v>
      </c>
      <c r="B19520" t="s">
        <v>28987</v>
      </c>
      <c r="C19520" t="s">
        <v>28467</v>
      </c>
    </row>
    <row r="19521" spans="1:3" x14ac:dyDescent="0.2">
      <c r="A19521">
        <v>19518</v>
      </c>
      <c r="B19521" t="s">
        <v>28987</v>
      </c>
      <c r="C19521" t="s">
        <v>28331</v>
      </c>
    </row>
    <row r="19522" spans="1:3" x14ac:dyDescent="0.2">
      <c r="A19522">
        <v>19519</v>
      </c>
      <c r="B19522" t="s">
        <v>28987</v>
      </c>
      <c r="C19522" t="s">
        <v>1075</v>
      </c>
    </row>
    <row r="19523" spans="1:3" x14ac:dyDescent="0.2">
      <c r="A19523">
        <v>19520</v>
      </c>
      <c r="B19523" t="s">
        <v>28987</v>
      </c>
      <c r="C19523" t="s">
        <v>27616</v>
      </c>
    </row>
    <row r="19524" spans="1:3" x14ac:dyDescent="0.2">
      <c r="A19524">
        <v>19521</v>
      </c>
      <c r="B19524" t="s">
        <v>28987</v>
      </c>
      <c r="C19524" t="s">
        <v>27617</v>
      </c>
    </row>
    <row r="19525" spans="1:3" x14ac:dyDescent="0.2">
      <c r="A19525">
        <v>19522</v>
      </c>
      <c r="B19525" t="s">
        <v>28987</v>
      </c>
      <c r="C19525" t="s">
        <v>27555</v>
      </c>
    </row>
    <row r="19526" spans="1:3" x14ac:dyDescent="0.2">
      <c r="A19526">
        <v>19523</v>
      </c>
      <c r="B19526" t="s">
        <v>28987</v>
      </c>
      <c r="C19526" t="s">
        <v>28084</v>
      </c>
    </row>
    <row r="19527" spans="1:3" x14ac:dyDescent="0.2">
      <c r="A19527">
        <v>19524</v>
      </c>
      <c r="B19527" t="s">
        <v>28987</v>
      </c>
      <c r="C19527" t="s">
        <v>27807</v>
      </c>
    </row>
    <row r="19528" spans="1:3" x14ac:dyDescent="0.2">
      <c r="A19528">
        <v>19525</v>
      </c>
      <c r="B19528" t="s">
        <v>28987</v>
      </c>
      <c r="C19528" t="s">
        <v>27638</v>
      </c>
    </row>
    <row r="19529" spans="1:3" x14ac:dyDescent="0.2">
      <c r="A19529">
        <v>19526</v>
      </c>
      <c r="B19529" t="s">
        <v>28987</v>
      </c>
      <c r="C19529" t="s">
        <v>27920</v>
      </c>
    </row>
    <row r="19530" spans="1:3" x14ac:dyDescent="0.2">
      <c r="A19530">
        <v>19527</v>
      </c>
      <c r="B19530" t="s">
        <v>28987</v>
      </c>
      <c r="C19530" t="s">
        <v>27980</v>
      </c>
    </row>
    <row r="19531" spans="1:3" x14ac:dyDescent="0.2">
      <c r="A19531">
        <v>19528</v>
      </c>
      <c r="B19531" t="s">
        <v>28987</v>
      </c>
      <c r="C19531" t="s">
        <v>15839</v>
      </c>
    </row>
    <row r="19532" spans="1:3" x14ac:dyDescent="0.2">
      <c r="A19532">
        <v>19529</v>
      </c>
      <c r="B19532" t="s">
        <v>28987</v>
      </c>
      <c r="C19532" t="s">
        <v>27981</v>
      </c>
    </row>
    <row r="19533" spans="1:3" x14ac:dyDescent="0.2">
      <c r="A19533">
        <v>19530</v>
      </c>
      <c r="B19533" t="s">
        <v>28987</v>
      </c>
      <c r="C19533" t="s">
        <v>27634</v>
      </c>
    </row>
    <row r="19534" spans="1:3" x14ac:dyDescent="0.2">
      <c r="A19534">
        <v>19531</v>
      </c>
      <c r="B19534" t="s">
        <v>28987</v>
      </c>
      <c r="C19534" t="s">
        <v>27606</v>
      </c>
    </row>
    <row r="19535" spans="1:3" x14ac:dyDescent="0.2">
      <c r="A19535">
        <v>19532</v>
      </c>
      <c r="B19535" t="s">
        <v>28987</v>
      </c>
      <c r="C19535" t="s">
        <v>28302</v>
      </c>
    </row>
    <row r="19536" spans="1:3" x14ac:dyDescent="0.2">
      <c r="A19536">
        <v>19533</v>
      </c>
      <c r="B19536" t="s">
        <v>28987</v>
      </c>
      <c r="C19536" t="s">
        <v>27630</v>
      </c>
    </row>
    <row r="19537" spans="1:3" x14ac:dyDescent="0.2">
      <c r="A19537">
        <v>19534</v>
      </c>
      <c r="B19537" t="s">
        <v>28987</v>
      </c>
      <c r="C19537" t="s">
        <v>27669</v>
      </c>
    </row>
    <row r="19538" spans="1:3" x14ac:dyDescent="0.2">
      <c r="A19538">
        <v>19535</v>
      </c>
      <c r="B19538" t="s">
        <v>28987</v>
      </c>
      <c r="C19538" t="s">
        <v>28225</v>
      </c>
    </row>
    <row r="19539" spans="1:3" x14ac:dyDescent="0.2">
      <c r="A19539">
        <v>19536</v>
      </c>
      <c r="B19539" t="s">
        <v>28987</v>
      </c>
      <c r="C19539" t="s">
        <v>27607</v>
      </c>
    </row>
    <row r="19540" spans="1:3" x14ac:dyDescent="0.2">
      <c r="A19540">
        <v>19537</v>
      </c>
      <c r="B19540" t="s">
        <v>28987</v>
      </c>
      <c r="C19540" t="s">
        <v>28351</v>
      </c>
    </row>
    <row r="19541" spans="1:3" x14ac:dyDescent="0.2">
      <c r="A19541">
        <v>19538</v>
      </c>
      <c r="B19541" t="s">
        <v>28987</v>
      </c>
      <c r="C19541" t="s">
        <v>27725</v>
      </c>
    </row>
    <row r="19542" spans="1:3" x14ac:dyDescent="0.2">
      <c r="A19542">
        <v>19539</v>
      </c>
      <c r="B19542" t="s">
        <v>28987</v>
      </c>
      <c r="C19542" t="s">
        <v>28409</v>
      </c>
    </row>
    <row r="19543" spans="1:3" x14ac:dyDescent="0.2">
      <c r="A19543">
        <v>19540</v>
      </c>
      <c r="B19543" t="s">
        <v>28987</v>
      </c>
      <c r="C19543" t="s">
        <v>27579</v>
      </c>
    </row>
    <row r="19544" spans="1:3" x14ac:dyDescent="0.2">
      <c r="A19544">
        <v>19541</v>
      </c>
      <c r="B19544" t="s">
        <v>28987</v>
      </c>
      <c r="C19544" t="s">
        <v>27625</v>
      </c>
    </row>
    <row r="19545" spans="1:3" x14ac:dyDescent="0.2">
      <c r="A19545">
        <v>19542</v>
      </c>
      <c r="B19545" t="s">
        <v>28987</v>
      </c>
      <c r="C19545" t="s">
        <v>27952</v>
      </c>
    </row>
    <row r="19546" spans="1:3" x14ac:dyDescent="0.2">
      <c r="A19546">
        <v>19543</v>
      </c>
      <c r="B19546" t="s">
        <v>28987</v>
      </c>
      <c r="C19546" t="s">
        <v>19448</v>
      </c>
    </row>
    <row r="19547" spans="1:3" x14ac:dyDescent="0.2">
      <c r="A19547">
        <v>19544</v>
      </c>
      <c r="B19547" t="s">
        <v>28987</v>
      </c>
      <c r="C19547" t="s">
        <v>28007</v>
      </c>
    </row>
    <row r="19548" spans="1:3" x14ac:dyDescent="0.2">
      <c r="A19548">
        <v>19545</v>
      </c>
      <c r="B19548" t="s">
        <v>28987</v>
      </c>
      <c r="C19548" t="s">
        <v>27940</v>
      </c>
    </row>
    <row r="19549" spans="1:3" x14ac:dyDescent="0.2">
      <c r="A19549">
        <v>19546</v>
      </c>
      <c r="B19549" t="s">
        <v>28987</v>
      </c>
      <c r="C19549" t="s">
        <v>27901</v>
      </c>
    </row>
    <row r="19550" spans="1:3" x14ac:dyDescent="0.2">
      <c r="A19550">
        <v>19547</v>
      </c>
      <c r="B19550" t="s">
        <v>28987</v>
      </c>
      <c r="C19550" t="s">
        <v>27797</v>
      </c>
    </row>
    <row r="19551" spans="1:3" x14ac:dyDescent="0.2">
      <c r="A19551">
        <v>19548</v>
      </c>
      <c r="B19551" t="s">
        <v>28987</v>
      </c>
      <c r="C19551" t="s">
        <v>27552</v>
      </c>
    </row>
    <row r="19552" spans="1:3" x14ac:dyDescent="0.2">
      <c r="A19552">
        <v>19549</v>
      </c>
      <c r="B19552" t="s">
        <v>28987</v>
      </c>
      <c r="C19552" t="s">
        <v>28072</v>
      </c>
    </row>
    <row r="19553" spans="1:3" x14ac:dyDescent="0.2">
      <c r="A19553">
        <v>19550</v>
      </c>
      <c r="B19553" t="s">
        <v>28987</v>
      </c>
      <c r="C19553" t="s">
        <v>27618</v>
      </c>
    </row>
    <row r="19554" spans="1:3" x14ac:dyDescent="0.2">
      <c r="A19554">
        <v>19551</v>
      </c>
      <c r="B19554" t="s">
        <v>28987</v>
      </c>
      <c r="C19554" t="s">
        <v>28493</v>
      </c>
    </row>
    <row r="19555" spans="1:3" x14ac:dyDescent="0.2">
      <c r="A19555">
        <v>19552</v>
      </c>
      <c r="B19555" t="s">
        <v>28987</v>
      </c>
      <c r="C19555" t="s">
        <v>27746</v>
      </c>
    </row>
    <row r="19556" spans="1:3" x14ac:dyDescent="0.2">
      <c r="A19556">
        <v>19553</v>
      </c>
      <c r="B19556" t="s">
        <v>28987</v>
      </c>
      <c r="C19556" t="s">
        <v>27775</v>
      </c>
    </row>
    <row r="19557" spans="1:3" x14ac:dyDescent="0.2">
      <c r="A19557">
        <v>19554</v>
      </c>
      <c r="B19557" t="s">
        <v>28987</v>
      </c>
      <c r="C19557" t="s">
        <v>27605</v>
      </c>
    </row>
    <row r="19558" spans="1:3" x14ac:dyDescent="0.2">
      <c r="A19558">
        <v>19555</v>
      </c>
      <c r="B19558" t="s">
        <v>28987</v>
      </c>
      <c r="C19558" t="s">
        <v>15621</v>
      </c>
    </row>
    <row r="19559" spans="1:3" x14ac:dyDescent="0.2">
      <c r="A19559">
        <v>19556</v>
      </c>
      <c r="B19559" t="s">
        <v>28987</v>
      </c>
      <c r="C19559" t="s">
        <v>27653</v>
      </c>
    </row>
    <row r="19560" spans="1:3" x14ac:dyDescent="0.2">
      <c r="A19560">
        <v>19557</v>
      </c>
      <c r="B19560" t="s">
        <v>28987</v>
      </c>
      <c r="C19560" t="s">
        <v>27561</v>
      </c>
    </row>
    <row r="19561" spans="1:3" x14ac:dyDescent="0.2">
      <c r="A19561">
        <v>19558</v>
      </c>
      <c r="B19561" t="s">
        <v>28987</v>
      </c>
      <c r="C19561" t="s">
        <v>27589</v>
      </c>
    </row>
    <row r="19562" spans="1:3" x14ac:dyDescent="0.2">
      <c r="A19562">
        <v>19559</v>
      </c>
      <c r="B19562" t="s">
        <v>28987</v>
      </c>
      <c r="C19562" t="s">
        <v>28339</v>
      </c>
    </row>
    <row r="19563" spans="1:3" x14ac:dyDescent="0.2">
      <c r="A19563">
        <v>19560</v>
      </c>
      <c r="B19563" t="s">
        <v>28987</v>
      </c>
      <c r="C19563" t="s">
        <v>28097</v>
      </c>
    </row>
    <row r="19564" spans="1:3" x14ac:dyDescent="0.2">
      <c r="A19564">
        <v>19561</v>
      </c>
      <c r="B19564" t="s">
        <v>28987</v>
      </c>
      <c r="C19564" t="s">
        <v>27783</v>
      </c>
    </row>
    <row r="19565" spans="1:3" x14ac:dyDescent="0.2">
      <c r="A19565">
        <v>19562</v>
      </c>
      <c r="B19565" t="s">
        <v>28987</v>
      </c>
      <c r="C19565" t="s">
        <v>27757</v>
      </c>
    </row>
    <row r="19566" spans="1:3" x14ac:dyDescent="0.2">
      <c r="A19566">
        <v>19563</v>
      </c>
      <c r="B19566" t="s">
        <v>28987</v>
      </c>
      <c r="C19566" t="s">
        <v>27967</v>
      </c>
    </row>
    <row r="19567" spans="1:3" x14ac:dyDescent="0.2">
      <c r="A19567">
        <v>19564</v>
      </c>
      <c r="B19567" t="s">
        <v>28987</v>
      </c>
      <c r="C19567" t="s">
        <v>28461</v>
      </c>
    </row>
    <row r="19568" spans="1:3" x14ac:dyDescent="0.2">
      <c r="A19568">
        <v>19565</v>
      </c>
      <c r="B19568" t="s">
        <v>28987</v>
      </c>
      <c r="C19568" t="s">
        <v>28122</v>
      </c>
    </row>
    <row r="19569" spans="1:3" x14ac:dyDescent="0.2">
      <c r="A19569">
        <v>19566</v>
      </c>
      <c r="B19569" t="s">
        <v>28987</v>
      </c>
      <c r="C19569" t="s">
        <v>28170</v>
      </c>
    </row>
    <row r="19570" spans="1:3" x14ac:dyDescent="0.2">
      <c r="A19570">
        <v>19567</v>
      </c>
      <c r="B19570" t="s">
        <v>28987</v>
      </c>
      <c r="C19570" t="s">
        <v>27582</v>
      </c>
    </row>
    <row r="19571" spans="1:3" x14ac:dyDescent="0.2">
      <c r="A19571">
        <v>19568</v>
      </c>
      <c r="B19571" t="s">
        <v>28987</v>
      </c>
      <c r="C19571" t="s">
        <v>28268</v>
      </c>
    </row>
    <row r="19572" spans="1:3" x14ac:dyDescent="0.2">
      <c r="A19572">
        <v>19569</v>
      </c>
      <c r="B19572" t="s">
        <v>28987</v>
      </c>
      <c r="C19572" t="s">
        <v>28495</v>
      </c>
    </row>
    <row r="19573" spans="1:3" x14ac:dyDescent="0.2">
      <c r="A19573">
        <v>19570</v>
      </c>
      <c r="B19573" t="s">
        <v>28987</v>
      </c>
      <c r="C19573" t="s">
        <v>28175</v>
      </c>
    </row>
    <row r="19574" spans="1:3" x14ac:dyDescent="0.2">
      <c r="A19574">
        <v>19571</v>
      </c>
      <c r="B19574" t="s">
        <v>28987</v>
      </c>
      <c r="C19574" t="s">
        <v>27896</v>
      </c>
    </row>
    <row r="19575" spans="1:3" x14ac:dyDescent="0.2">
      <c r="A19575">
        <v>19572</v>
      </c>
      <c r="B19575" t="s">
        <v>28987</v>
      </c>
      <c r="C19575" t="s">
        <v>27692</v>
      </c>
    </row>
    <row r="19576" spans="1:3" x14ac:dyDescent="0.2">
      <c r="A19576">
        <v>19573</v>
      </c>
      <c r="B19576" t="s">
        <v>28987</v>
      </c>
      <c r="C19576" t="s">
        <v>28246</v>
      </c>
    </row>
    <row r="19577" spans="1:3" x14ac:dyDescent="0.2">
      <c r="A19577">
        <v>19574</v>
      </c>
      <c r="B19577" t="s">
        <v>28987</v>
      </c>
      <c r="C19577" t="s">
        <v>28365</v>
      </c>
    </row>
    <row r="19578" spans="1:3" x14ac:dyDescent="0.2">
      <c r="A19578">
        <v>19575</v>
      </c>
      <c r="B19578" t="s">
        <v>28987</v>
      </c>
      <c r="C19578" t="s">
        <v>27813</v>
      </c>
    </row>
    <row r="19579" spans="1:3" x14ac:dyDescent="0.2">
      <c r="A19579">
        <v>19576</v>
      </c>
      <c r="B19579" t="s">
        <v>28987</v>
      </c>
      <c r="C19579" t="s">
        <v>27714</v>
      </c>
    </row>
    <row r="19580" spans="1:3" x14ac:dyDescent="0.2">
      <c r="A19580">
        <v>19577</v>
      </c>
      <c r="B19580" t="s">
        <v>28987</v>
      </c>
      <c r="C19580" t="s">
        <v>28263</v>
      </c>
    </row>
    <row r="19581" spans="1:3" x14ac:dyDescent="0.2">
      <c r="A19581">
        <v>19578</v>
      </c>
      <c r="B19581" t="s">
        <v>28987</v>
      </c>
      <c r="C19581" t="s">
        <v>878</v>
      </c>
    </row>
    <row r="19582" spans="1:3" x14ac:dyDescent="0.2">
      <c r="A19582">
        <v>19579</v>
      </c>
      <c r="B19582" t="s">
        <v>28987</v>
      </c>
      <c r="C19582" t="s">
        <v>27966</v>
      </c>
    </row>
    <row r="19583" spans="1:3" x14ac:dyDescent="0.2">
      <c r="A19583">
        <v>19580</v>
      </c>
      <c r="B19583" t="s">
        <v>28987</v>
      </c>
      <c r="C19583" t="s">
        <v>28325</v>
      </c>
    </row>
    <row r="19584" spans="1:3" x14ac:dyDescent="0.2">
      <c r="A19584">
        <v>19581</v>
      </c>
      <c r="B19584" t="s">
        <v>28987</v>
      </c>
      <c r="C19584" t="s">
        <v>27766</v>
      </c>
    </row>
    <row r="19585" spans="1:3" x14ac:dyDescent="0.2">
      <c r="A19585">
        <v>19582</v>
      </c>
      <c r="B19585" t="s">
        <v>28987</v>
      </c>
      <c r="C19585" t="s">
        <v>27951</v>
      </c>
    </row>
    <row r="19586" spans="1:3" x14ac:dyDescent="0.2">
      <c r="A19586">
        <v>19583</v>
      </c>
      <c r="B19586" t="s">
        <v>28987</v>
      </c>
      <c r="C19586" t="s">
        <v>28094</v>
      </c>
    </row>
    <row r="19587" spans="1:3" x14ac:dyDescent="0.2">
      <c r="A19587">
        <v>19584</v>
      </c>
      <c r="B19587" t="s">
        <v>28987</v>
      </c>
      <c r="C19587" t="s">
        <v>27641</v>
      </c>
    </row>
    <row r="19588" spans="1:3" x14ac:dyDescent="0.2">
      <c r="A19588">
        <v>19585</v>
      </c>
      <c r="B19588" t="s">
        <v>28987</v>
      </c>
      <c r="C19588" t="s">
        <v>27816</v>
      </c>
    </row>
    <row r="19589" spans="1:3" x14ac:dyDescent="0.2">
      <c r="A19589">
        <v>19586</v>
      </c>
      <c r="B19589" t="s">
        <v>28987</v>
      </c>
      <c r="C19589" t="s">
        <v>28487</v>
      </c>
    </row>
    <row r="19590" spans="1:3" x14ac:dyDescent="0.2">
      <c r="A19590">
        <v>19587</v>
      </c>
      <c r="B19590" t="s">
        <v>28987</v>
      </c>
      <c r="C19590" t="s">
        <v>27673</v>
      </c>
    </row>
    <row r="19591" spans="1:3" x14ac:dyDescent="0.2">
      <c r="A19591">
        <v>19588</v>
      </c>
      <c r="B19591" t="s">
        <v>28987</v>
      </c>
      <c r="C19591" t="s">
        <v>27828</v>
      </c>
    </row>
    <row r="19592" spans="1:3" x14ac:dyDescent="0.2">
      <c r="A19592">
        <v>19589</v>
      </c>
      <c r="B19592" t="s">
        <v>28987</v>
      </c>
      <c r="C19592" t="s">
        <v>27768</v>
      </c>
    </row>
    <row r="19593" spans="1:3" x14ac:dyDescent="0.2">
      <c r="A19593">
        <v>19590</v>
      </c>
      <c r="B19593" t="s">
        <v>28987</v>
      </c>
      <c r="C19593" t="s">
        <v>27792</v>
      </c>
    </row>
    <row r="19594" spans="1:3" x14ac:dyDescent="0.2">
      <c r="A19594">
        <v>19591</v>
      </c>
      <c r="B19594" t="s">
        <v>28987</v>
      </c>
      <c r="C19594" t="s">
        <v>27611</v>
      </c>
    </row>
    <row r="19595" spans="1:3" x14ac:dyDescent="0.2">
      <c r="A19595">
        <v>19592</v>
      </c>
      <c r="B19595" t="s">
        <v>28987</v>
      </c>
      <c r="C19595" t="s">
        <v>28012</v>
      </c>
    </row>
    <row r="19596" spans="1:3" x14ac:dyDescent="0.2">
      <c r="A19596">
        <v>19593</v>
      </c>
      <c r="B19596" t="s">
        <v>28987</v>
      </c>
      <c r="C19596" t="s">
        <v>1079</v>
      </c>
    </row>
    <row r="19597" spans="1:3" x14ac:dyDescent="0.2">
      <c r="A19597">
        <v>19594</v>
      </c>
      <c r="B19597" t="s">
        <v>28987</v>
      </c>
      <c r="C19597" t="s">
        <v>27640</v>
      </c>
    </row>
    <row r="19598" spans="1:3" x14ac:dyDescent="0.2">
      <c r="A19598">
        <v>19595</v>
      </c>
      <c r="B19598" t="s">
        <v>28987</v>
      </c>
      <c r="C19598" t="s">
        <v>28399</v>
      </c>
    </row>
    <row r="19599" spans="1:3" x14ac:dyDescent="0.2">
      <c r="A19599">
        <v>19596</v>
      </c>
      <c r="B19599" t="s">
        <v>28987</v>
      </c>
      <c r="C19599" t="s">
        <v>28328</v>
      </c>
    </row>
    <row r="19600" spans="1:3" x14ac:dyDescent="0.2">
      <c r="A19600">
        <v>19597</v>
      </c>
      <c r="B19600" t="s">
        <v>28987</v>
      </c>
      <c r="C19600" t="s">
        <v>28411</v>
      </c>
    </row>
    <row r="19601" spans="1:3" x14ac:dyDescent="0.2">
      <c r="A19601">
        <v>19598</v>
      </c>
      <c r="B19601" t="s">
        <v>28987</v>
      </c>
      <c r="C19601" t="s">
        <v>1286</v>
      </c>
    </row>
    <row r="19602" spans="1:3" x14ac:dyDescent="0.2">
      <c r="A19602">
        <v>19599</v>
      </c>
      <c r="B19602" t="s">
        <v>28987</v>
      </c>
      <c r="C19602" t="s">
        <v>27571</v>
      </c>
    </row>
    <row r="19603" spans="1:3" x14ac:dyDescent="0.2">
      <c r="A19603">
        <v>19600</v>
      </c>
      <c r="B19603" t="s">
        <v>28987</v>
      </c>
      <c r="C19603" t="s">
        <v>28448</v>
      </c>
    </row>
    <row r="19604" spans="1:3" x14ac:dyDescent="0.2">
      <c r="A19604">
        <v>19601</v>
      </c>
      <c r="B19604" t="s">
        <v>28987</v>
      </c>
      <c r="C19604" t="s">
        <v>28371</v>
      </c>
    </row>
    <row r="19605" spans="1:3" x14ac:dyDescent="0.2">
      <c r="A19605">
        <v>19602</v>
      </c>
      <c r="B19605" t="s">
        <v>28987</v>
      </c>
      <c r="C19605" t="s">
        <v>28209</v>
      </c>
    </row>
    <row r="19606" spans="1:3" x14ac:dyDescent="0.2">
      <c r="A19606">
        <v>19603</v>
      </c>
      <c r="B19606" t="s">
        <v>28987</v>
      </c>
      <c r="C19606" t="s">
        <v>28383</v>
      </c>
    </row>
    <row r="19607" spans="1:3" x14ac:dyDescent="0.2">
      <c r="A19607">
        <v>19604</v>
      </c>
      <c r="B19607" t="s">
        <v>28987</v>
      </c>
      <c r="C19607" t="s">
        <v>27587</v>
      </c>
    </row>
    <row r="19608" spans="1:3" x14ac:dyDescent="0.2">
      <c r="A19608">
        <v>19605</v>
      </c>
      <c r="B19608" t="s">
        <v>28987</v>
      </c>
      <c r="C19608" t="s">
        <v>28066</v>
      </c>
    </row>
    <row r="19609" spans="1:3" x14ac:dyDescent="0.2">
      <c r="A19609">
        <v>19606</v>
      </c>
      <c r="B19609" t="s">
        <v>28987</v>
      </c>
      <c r="C19609" t="s">
        <v>27861</v>
      </c>
    </row>
    <row r="19610" spans="1:3" x14ac:dyDescent="0.2">
      <c r="A19610">
        <v>19607</v>
      </c>
      <c r="B19610" t="s">
        <v>28987</v>
      </c>
      <c r="C19610" t="s">
        <v>27626</v>
      </c>
    </row>
    <row r="19611" spans="1:3" x14ac:dyDescent="0.2">
      <c r="A19611">
        <v>19608</v>
      </c>
      <c r="B19611" t="s">
        <v>28987</v>
      </c>
      <c r="C19611" t="s">
        <v>1282</v>
      </c>
    </row>
    <row r="19612" spans="1:3" x14ac:dyDescent="0.2">
      <c r="A19612">
        <v>19609</v>
      </c>
      <c r="B19612" t="s">
        <v>28987</v>
      </c>
      <c r="C19612" t="s">
        <v>27914</v>
      </c>
    </row>
    <row r="19613" spans="1:3" x14ac:dyDescent="0.2">
      <c r="A19613">
        <v>19610</v>
      </c>
      <c r="B19613" t="s">
        <v>28987</v>
      </c>
      <c r="C19613" t="s">
        <v>27580</v>
      </c>
    </row>
    <row r="19614" spans="1:3" x14ac:dyDescent="0.2">
      <c r="A19614">
        <v>19611</v>
      </c>
      <c r="B19614" t="s">
        <v>28987</v>
      </c>
      <c r="C19614" t="s">
        <v>14023</v>
      </c>
    </row>
    <row r="19615" spans="1:3" x14ac:dyDescent="0.2">
      <c r="A19615">
        <v>19612</v>
      </c>
      <c r="B19615" t="s">
        <v>28987</v>
      </c>
      <c r="C19615" t="s">
        <v>28256</v>
      </c>
    </row>
    <row r="19616" spans="1:3" x14ac:dyDescent="0.2">
      <c r="A19616">
        <v>19613</v>
      </c>
      <c r="B19616" t="s">
        <v>28987</v>
      </c>
      <c r="C19616" t="s">
        <v>27758</v>
      </c>
    </row>
    <row r="19617" spans="1:3" x14ac:dyDescent="0.2">
      <c r="A19617">
        <v>19614</v>
      </c>
      <c r="B19617" t="s">
        <v>28987</v>
      </c>
      <c r="C19617" t="s">
        <v>27568</v>
      </c>
    </row>
    <row r="19618" spans="1:3" x14ac:dyDescent="0.2">
      <c r="A19618">
        <v>19615</v>
      </c>
      <c r="B19618" t="s">
        <v>28987</v>
      </c>
      <c r="C19618" t="s">
        <v>27558</v>
      </c>
    </row>
    <row r="19619" spans="1:3" x14ac:dyDescent="0.2">
      <c r="A19619">
        <v>19616</v>
      </c>
      <c r="B19619" t="s">
        <v>28987</v>
      </c>
      <c r="C19619" t="s">
        <v>28080</v>
      </c>
    </row>
    <row r="19620" spans="1:3" x14ac:dyDescent="0.2">
      <c r="A19620">
        <v>19617</v>
      </c>
      <c r="B19620" t="s">
        <v>28987</v>
      </c>
      <c r="C19620" t="s">
        <v>28316</v>
      </c>
    </row>
    <row r="19621" spans="1:3" x14ac:dyDescent="0.2">
      <c r="A19621">
        <v>19618</v>
      </c>
      <c r="B19621" t="s">
        <v>28987</v>
      </c>
      <c r="C19621" t="s">
        <v>28013</v>
      </c>
    </row>
    <row r="19622" spans="1:3" x14ac:dyDescent="0.2">
      <c r="A19622">
        <v>19619</v>
      </c>
      <c r="B19622" t="s">
        <v>28987</v>
      </c>
      <c r="C19622" t="s">
        <v>28186</v>
      </c>
    </row>
    <row r="19623" spans="1:3" x14ac:dyDescent="0.2">
      <c r="A19623">
        <v>19620</v>
      </c>
      <c r="B19623" t="s">
        <v>28987</v>
      </c>
      <c r="C19623" t="s">
        <v>28434</v>
      </c>
    </row>
    <row r="19624" spans="1:3" x14ac:dyDescent="0.2">
      <c r="A19624">
        <v>19621</v>
      </c>
      <c r="B19624" t="s">
        <v>28987</v>
      </c>
      <c r="C19624" t="s">
        <v>27999</v>
      </c>
    </row>
    <row r="19625" spans="1:3" x14ac:dyDescent="0.2">
      <c r="A19625">
        <v>19622</v>
      </c>
      <c r="B19625" t="s">
        <v>28987</v>
      </c>
      <c r="C19625" t="s">
        <v>28105</v>
      </c>
    </row>
    <row r="19626" spans="1:3" x14ac:dyDescent="0.2">
      <c r="A19626">
        <v>19623</v>
      </c>
      <c r="B19626" t="s">
        <v>28987</v>
      </c>
      <c r="C19626" t="s">
        <v>9618</v>
      </c>
    </row>
    <row r="19627" spans="1:3" x14ac:dyDescent="0.2">
      <c r="A19627">
        <v>19624</v>
      </c>
      <c r="B19627" t="s">
        <v>28987</v>
      </c>
      <c r="C19627" t="s">
        <v>27586</v>
      </c>
    </row>
    <row r="19628" spans="1:3" x14ac:dyDescent="0.2">
      <c r="A19628">
        <v>19625</v>
      </c>
      <c r="B19628" t="s">
        <v>28987</v>
      </c>
      <c r="C19628" t="s">
        <v>28116</v>
      </c>
    </row>
    <row r="19629" spans="1:3" x14ac:dyDescent="0.2">
      <c r="A19629">
        <v>19626</v>
      </c>
      <c r="B19629" t="s">
        <v>28987</v>
      </c>
      <c r="C19629" t="s">
        <v>27649</v>
      </c>
    </row>
    <row r="19630" spans="1:3" x14ac:dyDescent="0.2">
      <c r="A19630">
        <v>19627</v>
      </c>
      <c r="B19630" t="s">
        <v>28987</v>
      </c>
      <c r="C19630" t="s">
        <v>27917</v>
      </c>
    </row>
    <row r="19631" spans="1:3" x14ac:dyDescent="0.2">
      <c r="A19631">
        <v>19628</v>
      </c>
      <c r="B19631" t="s">
        <v>28987</v>
      </c>
      <c r="C19631" t="s">
        <v>27842</v>
      </c>
    </row>
    <row r="19632" spans="1:3" x14ac:dyDescent="0.2">
      <c r="A19632">
        <v>19629</v>
      </c>
      <c r="B19632" t="s">
        <v>28987</v>
      </c>
      <c r="C19632" t="s">
        <v>16415</v>
      </c>
    </row>
    <row r="19633" spans="1:3" x14ac:dyDescent="0.2">
      <c r="A19633">
        <v>19630</v>
      </c>
      <c r="B19633" t="s">
        <v>28987</v>
      </c>
      <c r="C19633" t="s">
        <v>28479</v>
      </c>
    </row>
    <row r="19634" spans="1:3" x14ac:dyDescent="0.2">
      <c r="A19634">
        <v>19631</v>
      </c>
      <c r="B19634" t="s">
        <v>28987</v>
      </c>
      <c r="C19634" t="s">
        <v>27973</v>
      </c>
    </row>
    <row r="19635" spans="1:3" x14ac:dyDescent="0.2">
      <c r="A19635">
        <v>19632</v>
      </c>
      <c r="B19635" t="s">
        <v>28987</v>
      </c>
      <c r="C19635" t="s">
        <v>27845</v>
      </c>
    </row>
    <row r="19636" spans="1:3" x14ac:dyDescent="0.2">
      <c r="A19636">
        <v>19633</v>
      </c>
      <c r="B19636" t="s">
        <v>28987</v>
      </c>
      <c r="C19636" t="s">
        <v>27794</v>
      </c>
    </row>
    <row r="19637" spans="1:3" x14ac:dyDescent="0.2">
      <c r="A19637">
        <v>19634</v>
      </c>
      <c r="B19637" t="s">
        <v>28987</v>
      </c>
      <c r="C19637" t="s">
        <v>27590</v>
      </c>
    </row>
    <row r="19638" spans="1:3" x14ac:dyDescent="0.2">
      <c r="A19638">
        <v>19635</v>
      </c>
      <c r="B19638" t="s">
        <v>28987</v>
      </c>
      <c r="C19638" t="s">
        <v>28059</v>
      </c>
    </row>
    <row r="19639" spans="1:3" x14ac:dyDescent="0.2">
      <c r="A19639">
        <v>19636</v>
      </c>
      <c r="B19639" t="s">
        <v>28987</v>
      </c>
      <c r="C19639" t="s">
        <v>27905</v>
      </c>
    </row>
    <row r="19640" spans="1:3" x14ac:dyDescent="0.2">
      <c r="A19640">
        <v>19637</v>
      </c>
      <c r="B19640" t="s">
        <v>28987</v>
      </c>
      <c r="C19640" t="s">
        <v>27565</v>
      </c>
    </row>
    <row r="19641" spans="1:3" x14ac:dyDescent="0.2">
      <c r="A19641">
        <v>19638</v>
      </c>
      <c r="B19641" t="s">
        <v>28987</v>
      </c>
      <c r="C19641" t="s">
        <v>27736</v>
      </c>
    </row>
    <row r="19642" spans="1:3" x14ac:dyDescent="0.2">
      <c r="A19642">
        <v>19639</v>
      </c>
      <c r="B19642" t="s">
        <v>28987</v>
      </c>
      <c r="C19642" t="s">
        <v>28422</v>
      </c>
    </row>
    <row r="19643" spans="1:3" x14ac:dyDescent="0.2">
      <c r="A19643">
        <v>19640</v>
      </c>
      <c r="B19643" t="s">
        <v>28987</v>
      </c>
      <c r="C19643" t="s">
        <v>1293</v>
      </c>
    </row>
    <row r="19644" spans="1:3" x14ac:dyDescent="0.2">
      <c r="A19644">
        <v>19641</v>
      </c>
      <c r="B19644" t="s">
        <v>28987</v>
      </c>
      <c r="C19644" t="s">
        <v>28264</v>
      </c>
    </row>
    <row r="19645" spans="1:3" x14ac:dyDescent="0.2">
      <c r="A19645">
        <v>19642</v>
      </c>
      <c r="B19645" t="s">
        <v>28987</v>
      </c>
      <c r="C19645" t="s">
        <v>28287</v>
      </c>
    </row>
    <row r="19646" spans="1:3" x14ac:dyDescent="0.2">
      <c r="A19646">
        <v>19643</v>
      </c>
      <c r="B19646" t="s">
        <v>28987</v>
      </c>
      <c r="C19646" t="s">
        <v>28074</v>
      </c>
    </row>
    <row r="19647" spans="1:3" x14ac:dyDescent="0.2">
      <c r="A19647">
        <v>19644</v>
      </c>
      <c r="B19647" t="s">
        <v>28987</v>
      </c>
      <c r="C19647" t="s">
        <v>28017</v>
      </c>
    </row>
    <row r="19648" spans="1:3" x14ac:dyDescent="0.2">
      <c r="A19648">
        <v>19645</v>
      </c>
      <c r="B19648" t="s">
        <v>28987</v>
      </c>
      <c r="C19648" t="s">
        <v>28348</v>
      </c>
    </row>
    <row r="19649" spans="1:3" x14ac:dyDescent="0.2">
      <c r="A19649">
        <v>19646</v>
      </c>
      <c r="B19649" t="s">
        <v>28987</v>
      </c>
      <c r="C19649" t="s">
        <v>1303</v>
      </c>
    </row>
    <row r="19650" spans="1:3" x14ac:dyDescent="0.2">
      <c r="A19650">
        <v>19647</v>
      </c>
      <c r="B19650" t="s">
        <v>28987</v>
      </c>
      <c r="C19650" t="s">
        <v>28042</v>
      </c>
    </row>
    <row r="19651" spans="1:3" x14ac:dyDescent="0.2">
      <c r="A19651">
        <v>19648</v>
      </c>
      <c r="B19651" t="s">
        <v>28987</v>
      </c>
      <c r="C19651" t="s">
        <v>1074</v>
      </c>
    </row>
    <row r="19652" spans="1:3" x14ac:dyDescent="0.2">
      <c r="A19652">
        <v>19649</v>
      </c>
      <c r="B19652" t="s">
        <v>28987</v>
      </c>
      <c r="C19652" t="s">
        <v>27633</v>
      </c>
    </row>
    <row r="19653" spans="1:3" x14ac:dyDescent="0.2">
      <c r="A19653">
        <v>19650</v>
      </c>
      <c r="B19653" t="s">
        <v>28987</v>
      </c>
      <c r="C19653" t="s">
        <v>27659</v>
      </c>
    </row>
    <row r="19654" spans="1:3" x14ac:dyDescent="0.2">
      <c r="A19654">
        <v>19651</v>
      </c>
      <c r="B19654" t="s">
        <v>28987</v>
      </c>
      <c r="C19654" t="s">
        <v>27722</v>
      </c>
    </row>
    <row r="19655" spans="1:3" x14ac:dyDescent="0.2">
      <c r="A19655">
        <v>19652</v>
      </c>
      <c r="B19655" t="s">
        <v>28987</v>
      </c>
      <c r="C19655" t="s">
        <v>27814</v>
      </c>
    </row>
    <row r="19656" spans="1:3" x14ac:dyDescent="0.2">
      <c r="A19656">
        <v>19653</v>
      </c>
      <c r="B19656" t="s">
        <v>28987</v>
      </c>
      <c r="C19656" t="s">
        <v>27699</v>
      </c>
    </row>
    <row r="19657" spans="1:3" x14ac:dyDescent="0.2">
      <c r="A19657">
        <v>19654</v>
      </c>
      <c r="B19657" t="s">
        <v>28987</v>
      </c>
      <c r="C19657" t="s">
        <v>28408</v>
      </c>
    </row>
    <row r="19658" spans="1:3" x14ac:dyDescent="0.2">
      <c r="A19658">
        <v>19655</v>
      </c>
      <c r="B19658" t="s">
        <v>28987</v>
      </c>
      <c r="C19658" t="s">
        <v>28376</v>
      </c>
    </row>
    <row r="19659" spans="1:3" x14ac:dyDescent="0.2">
      <c r="A19659">
        <v>19656</v>
      </c>
      <c r="B19659" t="s">
        <v>28987</v>
      </c>
      <c r="C19659" t="s">
        <v>28471</v>
      </c>
    </row>
    <row r="19660" spans="1:3" x14ac:dyDescent="0.2">
      <c r="A19660">
        <v>19657</v>
      </c>
      <c r="B19660" t="s">
        <v>28987</v>
      </c>
      <c r="C19660" t="s">
        <v>28335</v>
      </c>
    </row>
    <row r="19661" spans="1:3" x14ac:dyDescent="0.2">
      <c r="A19661">
        <v>19658</v>
      </c>
      <c r="B19661" t="s">
        <v>28987</v>
      </c>
      <c r="C19661" t="s">
        <v>28323</v>
      </c>
    </row>
    <row r="19662" spans="1:3" x14ac:dyDescent="0.2">
      <c r="A19662">
        <v>19659</v>
      </c>
      <c r="B19662" t="s">
        <v>28987</v>
      </c>
      <c r="C19662" t="s">
        <v>27716</v>
      </c>
    </row>
    <row r="19663" spans="1:3" x14ac:dyDescent="0.2">
      <c r="A19663">
        <v>19660</v>
      </c>
      <c r="B19663" t="s">
        <v>28987</v>
      </c>
      <c r="C19663" t="s">
        <v>28380</v>
      </c>
    </row>
    <row r="19664" spans="1:3" x14ac:dyDescent="0.2">
      <c r="A19664">
        <v>19661</v>
      </c>
      <c r="B19664" t="s">
        <v>28987</v>
      </c>
      <c r="C19664" t="s">
        <v>27936</v>
      </c>
    </row>
    <row r="19665" spans="1:3" x14ac:dyDescent="0.2">
      <c r="A19665">
        <v>19662</v>
      </c>
      <c r="B19665" t="s">
        <v>28987</v>
      </c>
      <c r="C19665" t="s">
        <v>28276</v>
      </c>
    </row>
    <row r="19666" spans="1:3" x14ac:dyDescent="0.2">
      <c r="A19666">
        <v>19663</v>
      </c>
      <c r="B19666" t="s">
        <v>28987</v>
      </c>
      <c r="C19666" t="s">
        <v>28146</v>
      </c>
    </row>
    <row r="19667" spans="1:3" x14ac:dyDescent="0.2">
      <c r="A19667">
        <v>19664</v>
      </c>
      <c r="B19667" t="s">
        <v>28987</v>
      </c>
      <c r="C19667" t="s">
        <v>27597</v>
      </c>
    </row>
    <row r="19668" spans="1:3" x14ac:dyDescent="0.2">
      <c r="A19668">
        <v>19665</v>
      </c>
      <c r="B19668" t="s">
        <v>28987</v>
      </c>
      <c r="C19668" t="s">
        <v>27881</v>
      </c>
    </row>
    <row r="19669" spans="1:3" x14ac:dyDescent="0.2">
      <c r="A19669">
        <v>19666</v>
      </c>
      <c r="B19669" t="s">
        <v>28987</v>
      </c>
      <c r="C19669" t="s">
        <v>27603</v>
      </c>
    </row>
    <row r="19670" spans="1:3" x14ac:dyDescent="0.2">
      <c r="A19670">
        <v>19667</v>
      </c>
      <c r="B19670" t="s">
        <v>28987</v>
      </c>
      <c r="C19670" t="s">
        <v>27697</v>
      </c>
    </row>
    <row r="19671" spans="1:3" x14ac:dyDescent="0.2">
      <c r="A19671">
        <v>19668</v>
      </c>
      <c r="B19671" t="s">
        <v>28987</v>
      </c>
      <c r="C19671" t="s">
        <v>28208</v>
      </c>
    </row>
    <row r="19672" spans="1:3" x14ac:dyDescent="0.2">
      <c r="A19672">
        <v>19669</v>
      </c>
      <c r="B19672" t="s">
        <v>28987</v>
      </c>
      <c r="C19672" t="s">
        <v>12707</v>
      </c>
    </row>
    <row r="19673" spans="1:3" x14ac:dyDescent="0.2">
      <c r="A19673">
        <v>19670</v>
      </c>
      <c r="B19673" t="s">
        <v>28987</v>
      </c>
      <c r="C19673" t="s">
        <v>28218</v>
      </c>
    </row>
    <row r="19674" spans="1:3" x14ac:dyDescent="0.2">
      <c r="A19674">
        <v>19671</v>
      </c>
      <c r="B19674" t="s">
        <v>28987</v>
      </c>
      <c r="C19674" t="s">
        <v>27763</v>
      </c>
    </row>
    <row r="19675" spans="1:3" x14ac:dyDescent="0.2">
      <c r="A19675">
        <v>19672</v>
      </c>
      <c r="B19675" t="s">
        <v>28987</v>
      </c>
      <c r="C19675" t="s">
        <v>20754</v>
      </c>
    </row>
    <row r="19676" spans="1:3" x14ac:dyDescent="0.2">
      <c r="A19676">
        <v>19673</v>
      </c>
      <c r="B19676" t="s">
        <v>28987</v>
      </c>
      <c r="C19676" t="s">
        <v>16636</v>
      </c>
    </row>
    <row r="19677" spans="1:3" x14ac:dyDescent="0.2">
      <c r="A19677">
        <v>19674</v>
      </c>
      <c r="B19677" t="s">
        <v>28987</v>
      </c>
      <c r="C19677" t="s">
        <v>28310</v>
      </c>
    </row>
    <row r="19678" spans="1:3" x14ac:dyDescent="0.2">
      <c r="A19678">
        <v>19675</v>
      </c>
      <c r="B19678" t="s">
        <v>28987</v>
      </c>
      <c r="C19678" t="s">
        <v>27959</v>
      </c>
    </row>
    <row r="19679" spans="1:3" x14ac:dyDescent="0.2">
      <c r="A19679">
        <v>19676</v>
      </c>
      <c r="B19679" t="s">
        <v>28987</v>
      </c>
      <c r="C19679" t="s">
        <v>28394</v>
      </c>
    </row>
    <row r="19680" spans="1:3" x14ac:dyDescent="0.2">
      <c r="A19680">
        <v>19677</v>
      </c>
      <c r="B19680" t="s">
        <v>28987</v>
      </c>
      <c r="C19680" t="s">
        <v>27875</v>
      </c>
    </row>
    <row r="19681" spans="1:3" x14ac:dyDescent="0.2">
      <c r="A19681">
        <v>19678</v>
      </c>
      <c r="B19681" t="s">
        <v>28987</v>
      </c>
      <c r="C19681" t="s">
        <v>27707</v>
      </c>
    </row>
    <row r="19682" spans="1:3" x14ac:dyDescent="0.2">
      <c r="A19682">
        <v>19679</v>
      </c>
      <c r="B19682" t="s">
        <v>28987</v>
      </c>
      <c r="C19682" t="s">
        <v>27572</v>
      </c>
    </row>
    <row r="19683" spans="1:3" x14ac:dyDescent="0.2">
      <c r="A19683">
        <v>19680</v>
      </c>
      <c r="B19683" t="s">
        <v>28987</v>
      </c>
      <c r="C19683" t="s">
        <v>28342</v>
      </c>
    </row>
    <row r="19684" spans="1:3" x14ac:dyDescent="0.2">
      <c r="A19684">
        <v>19681</v>
      </c>
      <c r="B19684" t="s">
        <v>28987</v>
      </c>
      <c r="C19684" t="s">
        <v>27623</v>
      </c>
    </row>
    <row r="19685" spans="1:3" x14ac:dyDescent="0.2">
      <c r="A19685">
        <v>19682</v>
      </c>
      <c r="B19685" t="s">
        <v>28987</v>
      </c>
      <c r="C19685" t="s">
        <v>28113</v>
      </c>
    </row>
    <row r="19686" spans="1:3" x14ac:dyDescent="0.2">
      <c r="A19686">
        <v>19683</v>
      </c>
      <c r="B19686" t="s">
        <v>28987</v>
      </c>
      <c r="C19686" t="s">
        <v>28215</v>
      </c>
    </row>
    <row r="19687" spans="1:3" x14ac:dyDescent="0.2">
      <c r="A19687">
        <v>19684</v>
      </c>
      <c r="B19687" t="s">
        <v>28987</v>
      </c>
      <c r="C19687" t="s">
        <v>28004</v>
      </c>
    </row>
    <row r="19688" spans="1:3" x14ac:dyDescent="0.2">
      <c r="A19688">
        <v>19685</v>
      </c>
      <c r="B19688" t="s">
        <v>28987</v>
      </c>
      <c r="C19688" t="s">
        <v>27902</v>
      </c>
    </row>
    <row r="19689" spans="1:3" x14ac:dyDescent="0.2">
      <c r="A19689">
        <v>19686</v>
      </c>
      <c r="B19689" t="s">
        <v>28987</v>
      </c>
      <c r="C19689" t="s">
        <v>28279</v>
      </c>
    </row>
    <row r="19690" spans="1:3" x14ac:dyDescent="0.2">
      <c r="A19690">
        <v>19687</v>
      </c>
      <c r="B19690" t="s">
        <v>28987</v>
      </c>
      <c r="C19690" t="s">
        <v>28359</v>
      </c>
    </row>
    <row r="19691" spans="1:3" x14ac:dyDescent="0.2">
      <c r="A19691">
        <v>19688</v>
      </c>
      <c r="B19691" t="s">
        <v>28987</v>
      </c>
      <c r="C19691" t="s">
        <v>28272</v>
      </c>
    </row>
    <row r="19692" spans="1:3" x14ac:dyDescent="0.2">
      <c r="A19692">
        <v>19689</v>
      </c>
      <c r="B19692" t="s">
        <v>28987</v>
      </c>
      <c r="C19692" t="s">
        <v>28011</v>
      </c>
    </row>
    <row r="19693" spans="1:3" x14ac:dyDescent="0.2">
      <c r="A19693">
        <v>19690</v>
      </c>
      <c r="B19693" t="s">
        <v>28987</v>
      </c>
      <c r="C19693" t="s">
        <v>27581</v>
      </c>
    </row>
    <row r="19694" spans="1:3" x14ac:dyDescent="0.2">
      <c r="A19694">
        <v>19691</v>
      </c>
      <c r="B19694" t="s">
        <v>28987</v>
      </c>
      <c r="C19694" t="s">
        <v>28301</v>
      </c>
    </row>
    <row r="19695" spans="1:3" x14ac:dyDescent="0.2">
      <c r="A19695">
        <v>19692</v>
      </c>
      <c r="B19695" t="s">
        <v>28987</v>
      </c>
      <c r="C19695" t="s">
        <v>27955</v>
      </c>
    </row>
    <row r="19696" spans="1:3" x14ac:dyDescent="0.2">
      <c r="A19696">
        <v>19693</v>
      </c>
      <c r="B19696" t="s">
        <v>28987</v>
      </c>
      <c r="C19696" t="s">
        <v>27685</v>
      </c>
    </row>
    <row r="19697" spans="1:3" x14ac:dyDescent="0.2">
      <c r="A19697">
        <v>19694</v>
      </c>
      <c r="B19697" t="s">
        <v>28987</v>
      </c>
      <c r="C19697" t="s">
        <v>27988</v>
      </c>
    </row>
    <row r="19698" spans="1:3" x14ac:dyDescent="0.2">
      <c r="A19698">
        <v>19695</v>
      </c>
      <c r="B19698" t="s">
        <v>28987</v>
      </c>
      <c r="C19698" t="s">
        <v>27559</v>
      </c>
    </row>
    <row r="19699" spans="1:3" x14ac:dyDescent="0.2">
      <c r="A19699">
        <v>19696</v>
      </c>
      <c r="B19699" t="s">
        <v>28987</v>
      </c>
      <c r="C19699" t="s">
        <v>28294</v>
      </c>
    </row>
    <row r="19700" spans="1:3" x14ac:dyDescent="0.2">
      <c r="A19700">
        <v>19697</v>
      </c>
      <c r="B19700" t="s">
        <v>28987</v>
      </c>
      <c r="C19700" t="s">
        <v>27652</v>
      </c>
    </row>
    <row r="19701" spans="1:3" x14ac:dyDescent="0.2">
      <c r="A19701">
        <v>19698</v>
      </c>
      <c r="B19701" t="s">
        <v>28987</v>
      </c>
      <c r="C19701" t="s">
        <v>28002</v>
      </c>
    </row>
    <row r="19702" spans="1:3" x14ac:dyDescent="0.2">
      <c r="A19702">
        <v>19699</v>
      </c>
      <c r="B19702" t="s">
        <v>28987</v>
      </c>
      <c r="C19702" t="s">
        <v>28127</v>
      </c>
    </row>
    <row r="19703" spans="1:3" x14ac:dyDescent="0.2">
      <c r="A19703">
        <v>19700</v>
      </c>
      <c r="B19703" t="s">
        <v>28987</v>
      </c>
      <c r="C19703" t="s">
        <v>27709</v>
      </c>
    </row>
    <row r="19704" spans="1:3" x14ac:dyDescent="0.2">
      <c r="A19704">
        <v>19701</v>
      </c>
      <c r="B19704" t="s">
        <v>28987</v>
      </c>
      <c r="C19704" t="s">
        <v>28164</v>
      </c>
    </row>
    <row r="19705" spans="1:3" x14ac:dyDescent="0.2">
      <c r="A19705">
        <v>19702</v>
      </c>
      <c r="B19705" t="s">
        <v>28987</v>
      </c>
      <c r="C19705" t="s">
        <v>28327</v>
      </c>
    </row>
    <row r="19706" spans="1:3" x14ac:dyDescent="0.2">
      <c r="A19706">
        <v>19703</v>
      </c>
      <c r="B19706" t="s">
        <v>28987</v>
      </c>
      <c r="C19706" t="s">
        <v>1077</v>
      </c>
    </row>
    <row r="19707" spans="1:3" x14ac:dyDescent="0.2">
      <c r="A19707">
        <v>19704</v>
      </c>
      <c r="B19707" t="s">
        <v>28987</v>
      </c>
      <c r="C19707" t="s">
        <v>27591</v>
      </c>
    </row>
    <row r="19708" spans="1:3" x14ac:dyDescent="0.2">
      <c r="A19708">
        <v>19705</v>
      </c>
      <c r="B19708" t="s">
        <v>28987</v>
      </c>
      <c r="C19708" t="s">
        <v>28010</v>
      </c>
    </row>
    <row r="19709" spans="1:3" x14ac:dyDescent="0.2">
      <c r="A19709">
        <v>19706</v>
      </c>
      <c r="B19709" t="s">
        <v>28987</v>
      </c>
      <c r="C19709" t="s">
        <v>106</v>
      </c>
    </row>
    <row r="19710" spans="1:3" x14ac:dyDescent="0.2">
      <c r="A19710">
        <v>19707</v>
      </c>
      <c r="B19710" t="s">
        <v>28987</v>
      </c>
      <c r="C19710" t="s">
        <v>20675</v>
      </c>
    </row>
    <row r="19711" spans="1:3" x14ac:dyDescent="0.2">
      <c r="A19711">
        <v>19708</v>
      </c>
      <c r="B19711" t="s">
        <v>28987</v>
      </c>
      <c r="C19711" t="s">
        <v>27620</v>
      </c>
    </row>
    <row r="19712" spans="1:3" x14ac:dyDescent="0.2">
      <c r="A19712">
        <v>19709</v>
      </c>
      <c r="B19712" t="s">
        <v>28987</v>
      </c>
      <c r="C19712" t="s">
        <v>27834</v>
      </c>
    </row>
    <row r="19713" spans="1:3" x14ac:dyDescent="0.2">
      <c r="A19713">
        <v>19710</v>
      </c>
      <c r="B19713" t="s">
        <v>28987</v>
      </c>
      <c r="C19713" t="s">
        <v>28345</v>
      </c>
    </row>
    <row r="19714" spans="1:3" x14ac:dyDescent="0.2">
      <c r="A19714">
        <v>19711</v>
      </c>
      <c r="B19714" t="s">
        <v>28987</v>
      </c>
      <c r="C19714" t="s">
        <v>28282</v>
      </c>
    </row>
    <row r="19715" spans="1:3" x14ac:dyDescent="0.2">
      <c r="A19715">
        <v>19712</v>
      </c>
      <c r="B19715" t="s">
        <v>28987</v>
      </c>
      <c r="C19715" t="s">
        <v>28188</v>
      </c>
    </row>
    <row r="19716" spans="1:3" x14ac:dyDescent="0.2">
      <c r="A19716">
        <v>19713</v>
      </c>
      <c r="B19716" t="s">
        <v>28987</v>
      </c>
      <c r="C19716" t="s">
        <v>27667</v>
      </c>
    </row>
    <row r="19717" spans="1:3" x14ac:dyDescent="0.2">
      <c r="A19717">
        <v>19714</v>
      </c>
      <c r="B19717" t="s">
        <v>28987</v>
      </c>
      <c r="C19717" t="s">
        <v>27553</v>
      </c>
    </row>
    <row r="19718" spans="1:3" x14ac:dyDescent="0.2">
      <c r="A19718">
        <v>19715</v>
      </c>
      <c r="B19718" t="s">
        <v>28987</v>
      </c>
      <c r="C19718" t="s">
        <v>9130</v>
      </c>
    </row>
    <row r="19719" spans="1:3" x14ac:dyDescent="0.2">
      <c r="A19719">
        <v>19716</v>
      </c>
      <c r="B19719" t="s">
        <v>28987</v>
      </c>
      <c r="C19719" t="s">
        <v>28373</v>
      </c>
    </row>
    <row r="19720" spans="1:3" x14ac:dyDescent="0.2">
      <c r="A19720">
        <v>19717</v>
      </c>
      <c r="B19720" t="s">
        <v>28987</v>
      </c>
      <c r="C19720" t="s">
        <v>28103</v>
      </c>
    </row>
    <row r="19721" spans="1:3" x14ac:dyDescent="0.2">
      <c r="A19721">
        <v>19718</v>
      </c>
      <c r="B19721" t="s">
        <v>28987</v>
      </c>
      <c r="C19721" t="s">
        <v>28053</v>
      </c>
    </row>
    <row r="19722" spans="1:3" x14ac:dyDescent="0.2">
      <c r="A19722">
        <v>19719</v>
      </c>
      <c r="B19722" t="s">
        <v>28987</v>
      </c>
      <c r="C19722" t="s">
        <v>28181</v>
      </c>
    </row>
    <row r="19723" spans="1:3" x14ac:dyDescent="0.2">
      <c r="A19723">
        <v>19720</v>
      </c>
      <c r="B19723" t="s">
        <v>28987</v>
      </c>
      <c r="C19723" t="s">
        <v>28361</v>
      </c>
    </row>
    <row r="19724" spans="1:3" x14ac:dyDescent="0.2">
      <c r="A19724">
        <v>19721</v>
      </c>
      <c r="B19724" t="s">
        <v>28987</v>
      </c>
      <c r="C19724" t="s">
        <v>27632</v>
      </c>
    </row>
    <row r="19725" spans="1:3" x14ac:dyDescent="0.2">
      <c r="A19725">
        <v>19722</v>
      </c>
      <c r="B19725" t="s">
        <v>28987</v>
      </c>
      <c r="C19725" t="s">
        <v>27774</v>
      </c>
    </row>
    <row r="19726" spans="1:3" x14ac:dyDescent="0.2">
      <c r="A19726">
        <v>19723</v>
      </c>
      <c r="B19726" t="s">
        <v>28987</v>
      </c>
      <c r="C19726" t="s">
        <v>19542</v>
      </c>
    </row>
    <row r="19727" spans="1:3" x14ac:dyDescent="0.2">
      <c r="A19727">
        <v>19724</v>
      </c>
      <c r="B19727" t="s">
        <v>28987</v>
      </c>
      <c r="C19727" t="s">
        <v>28465</v>
      </c>
    </row>
    <row r="19728" spans="1:3" x14ac:dyDescent="0.2">
      <c r="A19728">
        <v>19725</v>
      </c>
      <c r="B19728" t="s">
        <v>28987</v>
      </c>
      <c r="C19728" t="s">
        <v>28150</v>
      </c>
    </row>
    <row r="19729" spans="1:3" x14ac:dyDescent="0.2">
      <c r="A19729">
        <v>19726</v>
      </c>
      <c r="B19729" t="s">
        <v>28987</v>
      </c>
      <c r="C19729" t="s">
        <v>27628</v>
      </c>
    </row>
    <row r="19730" spans="1:3" x14ac:dyDescent="0.2">
      <c r="A19730">
        <v>19727</v>
      </c>
      <c r="B19730" t="s">
        <v>28987</v>
      </c>
      <c r="C19730" t="s">
        <v>28372</v>
      </c>
    </row>
    <row r="19731" spans="1:3" x14ac:dyDescent="0.2">
      <c r="A19731">
        <v>19728</v>
      </c>
      <c r="B19731" t="s">
        <v>28987</v>
      </c>
      <c r="C19731" t="s">
        <v>28374</v>
      </c>
    </row>
    <row r="19732" spans="1:3" x14ac:dyDescent="0.2">
      <c r="A19732">
        <v>19729</v>
      </c>
      <c r="B19732" t="s">
        <v>28987</v>
      </c>
      <c r="C19732" t="s">
        <v>27887</v>
      </c>
    </row>
    <row r="19733" spans="1:3" x14ac:dyDescent="0.2">
      <c r="A19733">
        <v>19730</v>
      </c>
      <c r="B19733" t="s">
        <v>28987</v>
      </c>
      <c r="C19733" t="s">
        <v>27852</v>
      </c>
    </row>
    <row r="19734" spans="1:3" x14ac:dyDescent="0.2">
      <c r="A19734">
        <v>19731</v>
      </c>
      <c r="B19734" t="s">
        <v>28987</v>
      </c>
      <c r="C19734" t="s">
        <v>28417</v>
      </c>
    </row>
    <row r="19735" spans="1:3" x14ac:dyDescent="0.2">
      <c r="A19735">
        <v>19732</v>
      </c>
      <c r="B19735" t="s">
        <v>28987</v>
      </c>
      <c r="C19735" t="s">
        <v>27715</v>
      </c>
    </row>
    <row r="19736" spans="1:3" x14ac:dyDescent="0.2">
      <c r="A19736">
        <v>19733</v>
      </c>
      <c r="B19736" t="s">
        <v>28987</v>
      </c>
      <c r="C19736" t="s">
        <v>27690</v>
      </c>
    </row>
    <row r="19737" spans="1:3" x14ac:dyDescent="0.2">
      <c r="A19737">
        <v>19734</v>
      </c>
      <c r="B19737" t="s">
        <v>28987</v>
      </c>
      <c r="C19737" t="s">
        <v>28391</v>
      </c>
    </row>
    <row r="19738" spans="1:3" x14ac:dyDescent="0.2">
      <c r="A19738">
        <v>19735</v>
      </c>
      <c r="B19738" t="s">
        <v>28987</v>
      </c>
      <c r="C19738" t="s">
        <v>28284</v>
      </c>
    </row>
    <row r="19739" spans="1:3" x14ac:dyDescent="0.2">
      <c r="A19739">
        <v>19736</v>
      </c>
      <c r="B19739" t="s">
        <v>28987</v>
      </c>
      <c r="C19739" t="s">
        <v>28267</v>
      </c>
    </row>
    <row r="19740" spans="1:3" x14ac:dyDescent="0.2">
      <c r="A19740">
        <v>19737</v>
      </c>
      <c r="B19740" t="s">
        <v>28987</v>
      </c>
      <c r="C19740" t="s">
        <v>28433</v>
      </c>
    </row>
    <row r="19741" spans="1:3" x14ac:dyDescent="0.2">
      <c r="A19741">
        <v>19738</v>
      </c>
      <c r="B19741" t="s">
        <v>28987</v>
      </c>
      <c r="C19741" t="s">
        <v>27584</v>
      </c>
    </row>
    <row r="19742" spans="1:3" x14ac:dyDescent="0.2">
      <c r="A19742">
        <v>19739</v>
      </c>
      <c r="B19742" t="s">
        <v>28987</v>
      </c>
      <c r="C19742" t="s">
        <v>28159</v>
      </c>
    </row>
    <row r="19743" spans="1:3" x14ac:dyDescent="0.2">
      <c r="A19743">
        <v>19740</v>
      </c>
      <c r="B19743" t="s">
        <v>28987</v>
      </c>
      <c r="C19743" t="s">
        <v>27872</v>
      </c>
    </row>
    <row r="19744" spans="1:3" x14ac:dyDescent="0.2">
      <c r="A19744">
        <v>19741</v>
      </c>
      <c r="B19744" t="s">
        <v>28987</v>
      </c>
      <c r="C19744" t="s">
        <v>27711</v>
      </c>
    </row>
    <row r="19745" spans="1:3" x14ac:dyDescent="0.2">
      <c r="A19745">
        <v>19742</v>
      </c>
      <c r="B19745" t="s">
        <v>28987</v>
      </c>
      <c r="C19745" t="s">
        <v>27975</v>
      </c>
    </row>
    <row r="19746" spans="1:3" x14ac:dyDescent="0.2">
      <c r="A19746">
        <v>19743</v>
      </c>
      <c r="B19746" t="s">
        <v>28987</v>
      </c>
      <c r="C19746" t="s">
        <v>27910</v>
      </c>
    </row>
    <row r="19747" spans="1:3" x14ac:dyDescent="0.2">
      <c r="A19747">
        <v>19744</v>
      </c>
      <c r="B19747" t="s">
        <v>28987</v>
      </c>
      <c r="C19747" t="s">
        <v>17167</v>
      </c>
    </row>
    <row r="19748" spans="1:3" x14ac:dyDescent="0.2">
      <c r="A19748">
        <v>19745</v>
      </c>
      <c r="B19748" t="s">
        <v>28987</v>
      </c>
      <c r="C19748" t="s">
        <v>28429</v>
      </c>
    </row>
    <row r="19749" spans="1:3" x14ac:dyDescent="0.2">
      <c r="A19749">
        <v>19746</v>
      </c>
      <c r="B19749" t="s">
        <v>28987</v>
      </c>
      <c r="C19749" t="s">
        <v>28241</v>
      </c>
    </row>
    <row r="19750" spans="1:3" x14ac:dyDescent="0.2">
      <c r="A19750">
        <v>19747</v>
      </c>
      <c r="B19750" t="s">
        <v>28987</v>
      </c>
      <c r="C19750" t="s">
        <v>1291</v>
      </c>
    </row>
    <row r="19751" spans="1:3" x14ac:dyDescent="0.2">
      <c r="A19751">
        <v>19748</v>
      </c>
      <c r="B19751" t="s">
        <v>28987</v>
      </c>
      <c r="C19751" t="s">
        <v>27843</v>
      </c>
    </row>
    <row r="19752" spans="1:3" x14ac:dyDescent="0.2">
      <c r="A19752">
        <v>19749</v>
      </c>
      <c r="B19752" t="s">
        <v>28987</v>
      </c>
      <c r="C19752" t="s">
        <v>28418</v>
      </c>
    </row>
    <row r="19753" spans="1:3" x14ac:dyDescent="0.2">
      <c r="A19753">
        <v>19750</v>
      </c>
      <c r="B19753" t="s">
        <v>28987</v>
      </c>
      <c r="C19753" t="s">
        <v>28457</v>
      </c>
    </row>
    <row r="19754" spans="1:3" x14ac:dyDescent="0.2">
      <c r="A19754">
        <v>19751</v>
      </c>
      <c r="B19754" t="s">
        <v>28987</v>
      </c>
      <c r="C19754" t="s">
        <v>28496</v>
      </c>
    </row>
    <row r="19755" spans="1:3" x14ac:dyDescent="0.2">
      <c r="A19755">
        <v>19752</v>
      </c>
      <c r="B19755" t="s">
        <v>28987</v>
      </c>
      <c r="C19755" t="s">
        <v>27799</v>
      </c>
    </row>
    <row r="19756" spans="1:3" x14ac:dyDescent="0.2">
      <c r="A19756">
        <v>19753</v>
      </c>
      <c r="B19756" t="s">
        <v>28987</v>
      </c>
      <c r="C19756" t="s">
        <v>27557</v>
      </c>
    </row>
    <row r="19757" spans="1:3" x14ac:dyDescent="0.2">
      <c r="A19757">
        <v>19754</v>
      </c>
      <c r="B19757" t="s">
        <v>28987</v>
      </c>
      <c r="C19757" t="s">
        <v>28239</v>
      </c>
    </row>
    <row r="19758" spans="1:3" x14ac:dyDescent="0.2">
      <c r="A19758">
        <v>19755</v>
      </c>
      <c r="B19758" t="s">
        <v>28987</v>
      </c>
      <c r="C19758" t="s">
        <v>9589</v>
      </c>
    </row>
    <row r="19759" spans="1:3" x14ac:dyDescent="0.2">
      <c r="A19759">
        <v>19756</v>
      </c>
      <c r="B19759" t="s">
        <v>28987</v>
      </c>
      <c r="C19759" t="s">
        <v>28079</v>
      </c>
    </row>
    <row r="19760" spans="1:3" x14ac:dyDescent="0.2">
      <c r="A19760">
        <v>19757</v>
      </c>
      <c r="B19760" t="s">
        <v>28987</v>
      </c>
      <c r="C19760" t="s">
        <v>28144</v>
      </c>
    </row>
    <row r="19761" spans="1:3" x14ac:dyDescent="0.2">
      <c r="A19761">
        <v>19758</v>
      </c>
      <c r="B19761" t="s">
        <v>28987</v>
      </c>
      <c r="C19761" t="s">
        <v>28171</v>
      </c>
    </row>
    <row r="19762" spans="1:3" x14ac:dyDescent="0.2">
      <c r="A19762">
        <v>19759</v>
      </c>
      <c r="B19762" t="s">
        <v>28987</v>
      </c>
      <c r="C19762" t="s">
        <v>27578</v>
      </c>
    </row>
    <row r="19763" spans="1:3" x14ac:dyDescent="0.2">
      <c r="A19763">
        <v>19760</v>
      </c>
      <c r="B19763" t="s">
        <v>28987</v>
      </c>
      <c r="C19763" t="s">
        <v>28132</v>
      </c>
    </row>
    <row r="19764" spans="1:3" x14ac:dyDescent="0.2">
      <c r="A19764">
        <v>19761</v>
      </c>
      <c r="B19764" t="s">
        <v>28987</v>
      </c>
      <c r="C19764" t="s">
        <v>28285</v>
      </c>
    </row>
    <row r="19765" spans="1:3" x14ac:dyDescent="0.2">
      <c r="A19765">
        <v>19762</v>
      </c>
      <c r="B19765" t="s">
        <v>28987</v>
      </c>
      <c r="C19765" t="s">
        <v>28148</v>
      </c>
    </row>
    <row r="19766" spans="1:3" x14ac:dyDescent="0.2">
      <c r="A19766">
        <v>19763</v>
      </c>
      <c r="B19766" t="s">
        <v>28987</v>
      </c>
      <c r="C19766" t="s">
        <v>27854</v>
      </c>
    </row>
    <row r="19767" spans="1:3" x14ac:dyDescent="0.2">
      <c r="A19767">
        <v>19764</v>
      </c>
      <c r="B19767" t="s">
        <v>28987</v>
      </c>
      <c r="C19767" t="s">
        <v>27787</v>
      </c>
    </row>
    <row r="19768" spans="1:3" x14ac:dyDescent="0.2">
      <c r="A19768">
        <v>19765</v>
      </c>
      <c r="B19768" t="s">
        <v>28987</v>
      </c>
      <c r="C19768" t="s">
        <v>28349</v>
      </c>
    </row>
    <row r="19769" spans="1:3" x14ac:dyDescent="0.2">
      <c r="A19769">
        <v>19766</v>
      </c>
      <c r="B19769" t="s">
        <v>28987</v>
      </c>
      <c r="C19769" t="s">
        <v>27570</v>
      </c>
    </row>
    <row r="19770" spans="1:3" x14ac:dyDescent="0.2">
      <c r="A19770">
        <v>19767</v>
      </c>
      <c r="B19770" t="s">
        <v>28987</v>
      </c>
      <c r="C19770" t="s">
        <v>27684</v>
      </c>
    </row>
    <row r="19771" spans="1:3" x14ac:dyDescent="0.2">
      <c r="A19771">
        <v>19768</v>
      </c>
      <c r="B19771" t="s">
        <v>28987</v>
      </c>
      <c r="C19771" t="s">
        <v>27646</v>
      </c>
    </row>
    <row r="19772" spans="1:3" x14ac:dyDescent="0.2">
      <c r="A19772">
        <v>19769</v>
      </c>
      <c r="B19772" t="s">
        <v>28987</v>
      </c>
      <c r="C19772" t="s">
        <v>27554</v>
      </c>
    </row>
    <row r="19773" spans="1:3" x14ac:dyDescent="0.2">
      <c r="A19773">
        <v>19770</v>
      </c>
      <c r="B19773" t="s">
        <v>28987</v>
      </c>
      <c r="C19773" t="s">
        <v>27886</v>
      </c>
    </row>
    <row r="19774" spans="1:3" x14ac:dyDescent="0.2">
      <c r="A19774">
        <v>19771</v>
      </c>
      <c r="B19774" t="s">
        <v>28987</v>
      </c>
      <c r="C19774" t="s">
        <v>28043</v>
      </c>
    </row>
    <row r="19775" spans="1:3" x14ac:dyDescent="0.2">
      <c r="A19775">
        <v>19772</v>
      </c>
      <c r="B19775" t="s">
        <v>28987</v>
      </c>
      <c r="C19775" t="s">
        <v>27650</v>
      </c>
    </row>
    <row r="19776" spans="1:3" x14ac:dyDescent="0.2">
      <c r="A19776">
        <v>19773</v>
      </c>
      <c r="B19776" t="s">
        <v>28987</v>
      </c>
      <c r="C19776" t="s">
        <v>28136</v>
      </c>
    </row>
    <row r="19777" spans="1:3" x14ac:dyDescent="0.2">
      <c r="A19777">
        <v>19774</v>
      </c>
      <c r="B19777" t="s">
        <v>28987</v>
      </c>
      <c r="C19777" t="s">
        <v>1301</v>
      </c>
    </row>
    <row r="19778" spans="1:3" x14ac:dyDescent="0.2">
      <c r="A19778">
        <v>19775</v>
      </c>
      <c r="B19778" t="s">
        <v>28987</v>
      </c>
      <c r="C19778" t="s">
        <v>27884</v>
      </c>
    </row>
    <row r="19779" spans="1:3" x14ac:dyDescent="0.2">
      <c r="A19779">
        <v>19776</v>
      </c>
      <c r="B19779" t="s">
        <v>28987</v>
      </c>
      <c r="C19779" t="s">
        <v>21603</v>
      </c>
    </row>
    <row r="19780" spans="1:3" x14ac:dyDescent="0.2">
      <c r="A19780">
        <v>19777</v>
      </c>
      <c r="B19780" t="s">
        <v>28987</v>
      </c>
      <c r="C19780" t="s">
        <v>27596</v>
      </c>
    </row>
    <row r="19781" spans="1:3" x14ac:dyDescent="0.2">
      <c r="A19781">
        <v>19778</v>
      </c>
      <c r="B19781" t="s">
        <v>28987</v>
      </c>
      <c r="C19781" t="s">
        <v>9552</v>
      </c>
    </row>
    <row r="19782" spans="1:3" x14ac:dyDescent="0.2">
      <c r="A19782">
        <v>19779</v>
      </c>
      <c r="B19782" t="s">
        <v>28987</v>
      </c>
      <c r="C19782" t="s">
        <v>28005</v>
      </c>
    </row>
    <row r="19783" spans="1:3" x14ac:dyDescent="0.2">
      <c r="A19783">
        <v>19780</v>
      </c>
      <c r="B19783" t="s">
        <v>28987</v>
      </c>
      <c r="C19783" t="s">
        <v>28119</v>
      </c>
    </row>
    <row r="19784" spans="1:3" x14ac:dyDescent="0.2">
      <c r="A19784">
        <v>19781</v>
      </c>
      <c r="B19784" t="s">
        <v>28987</v>
      </c>
      <c r="C19784" t="s">
        <v>1300</v>
      </c>
    </row>
    <row r="19785" spans="1:3" x14ac:dyDescent="0.2">
      <c r="A19785">
        <v>19782</v>
      </c>
      <c r="B19785" t="s">
        <v>28987</v>
      </c>
      <c r="C19785" t="s">
        <v>352</v>
      </c>
    </row>
    <row r="19786" spans="1:3" x14ac:dyDescent="0.2">
      <c r="A19786">
        <v>19783</v>
      </c>
      <c r="B19786" t="s">
        <v>28987</v>
      </c>
      <c r="C19786" t="s">
        <v>28499</v>
      </c>
    </row>
    <row r="19787" spans="1:3" x14ac:dyDescent="0.2">
      <c r="A19787">
        <v>19784</v>
      </c>
      <c r="B19787" t="s">
        <v>28987</v>
      </c>
      <c r="C19787" t="s">
        <v>27592</v>
      </c>
    </row>
    <row r="19788" spans="1:3" x14ac:dyDescent="0.2">
      <c r="A19788">
        <v>19785</v>
      </c>
      <c r="B19788" t="s">
        <v>28987</v>
      </c>
      <c r="C19788" t="s">
        <v>28063</v>
      </c>
    </row>
    <row r="19789" spans="1:3" x14ac:dyDescent="0.2">
      <c r="A19789">
        <v>19786</v>
      </c>
      <c r="B19789" t="s">
        <v>28987</v>
      </c>
      <c r="C19789" t="s">
        <v>27627</v>
      </c>
    </row>
    <row r="19790" spans="1:3" x14ac:dyDescent="0.2">
      <c r="A19790">
        <v>19787</v>
      </c>
      <c r="B19790" t="s">
        <v>28987</v>
      </c>
      <c r="C19790" t="s">
        <v>28389</v>
      </c>
    </row>
    <row r="19791" spans="1:3" x14ac:dyDescent="0.2">
      <c r="A19791">
        <v>19788</v>
      </c>
      <c r="B19791" t="s">
        <v>28987</v>
      </c>
      <c r="C19791" t="s">
        <v>28231</v>
      </c>
    </row>
    <row r="19792" spans="1:3" x14ac:dyDescent="0.2">
      <c r="A19792">
        <v>19789</v>
      </c>
      <c r="B19792" t="s">
        <v>28987</v>
      </c>
      <c r="C19792" t="s">
        <v>27602</v>
      </c>
    </row>
    <row r="19793" spans="1:3" x14ac:dyDescent="0.2">
      <c r="A19793">
        <v>19790</v>
      </c>
      <c r="B19793" t="s">
        <v>28987</v>
      </c>
      <c r="C19793" t="s">
        <v>28291</v>
      </c>
    </row>
    <row r="19794" spans="1:3" x14ac:dyDescent="0.2">
      <c r="A19794">
        <v>19791</v>
      </c>
      <c r="B19794" t="s">
        <v>28987</v>
      </c>
      <c r="C19794" t="s">
        <v>27734</v>
      </c>
    </row>
    <row r="19795" spans="1:3" x14ac:dyDescent="0.2">
      <c r="A19795">
        <v>19792</v>
      </c>
      <c r="B19795" t="s">
        <v>28987</v>
      </c>
      <c r="C19795" t="s">
        <v>28414</v>
      </c>
    </row>
    <row r="19796" spans="1:3" x14ac:dyDescent="0.2">
      <c r="A19796">
        <v>19793</v>
      </c>
      <c r="B19796" t="s">
        <v>28987</v>
      </c>
      <c r="C19796" t="s">
        <v>27934</v>
      </c>
    </row>
    <row r="19797" spans="1:3" x14ac:dyDescent="0.2">
      <c r="A19797">
        <v>19794</v>
      </c>
      <c r="B19797" t="s">
        <v>28987</v>
      </c>
      <c r="C19797" t="s">
        <v>28337</v>
      </c>
    </row>
    <row r="19798" spans="1:3" x14ac:dyDescent="0.2">
      <c r="A19798">
        <v>19795</v>
      </c>
      <c r="B19798" t="s">
        <v>28987</v>
      </c>
      <c r="C19798" t="s">
        <v>10388</v>
      </c>
    </row>
    <row r="19799" spans="1:3" x14ac:dyDescent="0.2">
      <c r="A19799">
        <v>19796</v>
      </c>
      <c r="B19799" t="s">
        <v>28987</v>
      </c>
      <c r="C19799" t="s">
        <v>28076</v>
      </c>
    </row>
    <row r="19800" spans="1:3" x14ac:dyDescent="0.2">
      <c r="A19800">
        <v>19797</v>
      </c>
      <c r="B19800" t="s">
        <v>28987</v>
      </c>
      <c r="C19800" t="s">
        <v>1284</v>
      </c>
    </row>
    <row r="19801" spans="1:3" x14ac:dyDescent="0.2">
      <c r="A19801">
        <v>19798</v>
      </c>
      <c r="B19801" t="s">
        <v>28987</v>
      </c>
      <c r="C19801" t="s">
        <v>27595</v>
      </c>
    </row>
    <row r="19802" spans="1:3" x14ac:dyDescent="0.2">
      <c r="A19802">
        <v>19799</v>
      </c>
      <c r="B19802" t="s">
        <v>28987</v>
      </c>
      <c r="C19802" t="s">
        <v>27585</v>
      </c>
    </row>
    <row r="19803" spans="1:3" x14ac:dyDescent="0.2">
      <c r="A19803">
        <v>19800</v>
      </c>
      <c r="B19803" t="s">
        <v>28987</v>
      </c>
      <c r="C19803" t="s">
        <v>28128</v>
      </c>
    </row>
    <row r="19804" spans="1:3" x14ac:dyDescent="0.2">
      <c r="A19804">
        <v>19801</v>
      </c>
      <c r="B19804" t="s">
        <v>28987</v>
      </c>
      <c r="C19804" t="s">
        <v>27764</v>
      </c>
    </row>
    <row r="19805" spans="1:3" x14ac:dyDescent="0.2">
      <c r="A19805">
        <v>19802</v>
      </c>
      <c r="B19805" t="s">
        <v>28987</v>
      </c>
      <c r="C19805" t="s">
        <v>27574</v>
      </c>
    </row>
    <row r="19806" spans="1:3" x14ac:dyDescent="0.2">
      <c r="A19806">
        <v>19803</v>
      </c>
      <c r="B19806" t="s">
        <v>28987</v>
      </c>
      <c r="C19806" t="s">
        <v>28498</v>
      </c>
    </row>
    <row r="19807" spans="1:3" x14ac:dyDescent="0.2">
      <c r="A19807">
        <v>19804</v>
      </c>
      <c r="B19807" t="s">
        <v>28987</v>
      </c>
      <c r="C19807" t="s">
        <v>27583</v>
      </c>
    </row>
    <row r="19808" spans="1:3" x14ac:dyDescent="0.2">
      <c r="A19808">
        <v>19805</v>
      </c>
      <c r="B19808" t="s">
        <v>28987</v>
      </c>
      <c r="C19808" t="s">
        <v>27613</v>
      </c>
    </row>
    <row r="19809" spans="1:3" x14ac:dyDescent="0.2">
      <c r="A19809">
        <v>19806</v>
      </c>
      <c r="B19809" t="s">
        <v>28987</v>
      </c>
      <c r="C19809" t="s">
        <v>27703</v>
      </c>
    </row>
    <row r="19810" spans="1:3" x14ac:dyDescent="0.2">
      <c r="A19810">
        <v>19807</v>
      </c>
      <c r="B19810" t="s">
        <v>28987</v>
      </c>
      <c r="C19810" t="s">
        <v>27569</v>
      </c>
    </row>
    <row r="19811" spans="1:3" x14ac:dyDescent="0.2">
      <c r="A19811">
        <v>19808</v>
      </c>
      <c r="B19811" t="s">
        <v>28987</v>
      </c>
      <c r="C19811" t="s">
        <v>27876</v>
      </c>
    </row>
    <row r="19812" spans="1:3" x14ac:dyDescent="0.2">
      <c r="A19812">
        <v>19809</v>
      </c>
      <c r="B19812" t="s">
        <v>28987</v>
      </c>
      <c r="C19812" t="s">
        <v>27830</v>
      </c>
    </row>
    <row r="19813" spans="1:3" x14ac:dyDescent="0.2">
      <c r="A19813">
        <v>19810</v>
      </c>
      <c r="B19813" t="s">
        <v>28987</v>
      </c>
      <c r="C19813" t="s">
        <v>28162</v>
      </c>
    </row>
    <row r="19814" spans="1:3" x14ac:dyDescent="0.2">
      <c r="A19814">
        <v>19811</v>
      </c>
      <c r="B19814" t="s">
        <v>28987</v>
      </c>
      <c r="C19814" t="s">
        <v>28315</v>
      </c>
    </row>
    <row r="19815" spans="1:3" x14ac:dyDescent="0.2">
      <c r="A19815">
        <v>19812</v>
      </c>
      <c r="B19815" t="s">
        <v>28987</v>
      </c>
      <c r="C19815" t="s">
        <v>28367</v>
      </c>
    </row>
    <row r="19816" spans="1:3" x14ac:dyDescent="0.2">
      <c r="A19816">
        <v>19813</v>
      </c>
      <c r="B19816" t="s">
        <v>28987</v>
      </c>
      <c r="C19816" t="s">
        <v>1289</v>
      </c>
    </row>
    <row r="19817" spans="1:3" x14ac:dyDescent="0.2">
      <c r="A19817">
        <v>19814</v>
      </c>
      <c r="B19817" t="s">
        <v>28987</v>
      </c>
      <c r="C19817" t="s">
        <v>28265</v>
      </c>
    </row>
    <row r="19818" spans="1:3" x14ac:dyDescent="0.2">
      <c r="A19818">
        <v>19815</v>
      </c>
      <c r="B19818" t="s">
        <v>28987</v>
      </c>
      <c r="C19818" t="s">
        <v>28286</v>
      </c>
    </row>
    <row r="19819" spans="1:3" x14ac:dyDescent="0.2">
      <c r="A19819">
        <v>19816</v>
      </c>
      <c r="B19819" t="s">
        <v>28987</v>
      </c>
      <c r="C19819" t="s">
        <v>28213</v>
      </c>
    </row>
    <row r="19820" spans="1:3" x14ac:dyDescent="0.2">
      <c r="A19820">
        <v>19817</v>
      </c>
      <c r="B19820" t="s">
        <v>28987</v>
      </c>
      <c r="C19820" t="s">
        <v>27784</v>
      </c>
    </row>
    <row r="19821" spans="1:3" x14ac:dyDescent="0.2">
      <c r="A19821">
        <v>19818</v>
      </c>
      <c r="B19821" t="s">
        <v>28987</v>
      </c>
      <c r="C19821" t="s">
        <v>1080</v>
      </c>
    </row>
    <row r="19822" spans="1:3" x14ac:dyDescent="0.2">
      <c r="A19822">
        <v>19819</v>
      </c>
      <c r="B19822" t="s">
        <v>28987</v>
      </c>
      <c r="C19822" t="s">
        <v>28444</v>
      </c>
    </row>
    <row r="19823" spans="1:3" x14ac:dyDescent="0.2">
      <c r="A19823">
        <v>19820</v>
      </c>
      <c r="B19823" t="s">
        <v>28987</v>
      </c>
      <c r="C19823" t="s">
        <v>27815</v>
      </c>
    </row>
    <row r="19824" spans="1:3" x14ac:dyDescent="0.2">
      <c r="A19824">
        <v>19821</v>
      </c>
      <c r="B19824" t="s">
        <v>28987</v>
      </c>
      <c r="C19824" t="s">
        <v>27965</v>
      </c>
    </row>
    <row r="19825" spans="1:3" x14ac:dyDescent="0.2">
      <c r="A19825">
        <v>19822</v>
      </c>
      <c r="B19825" t="s">
        <v>28987</v>
      </c>
      <c r="C19825" t="s">
        <v>28378</v>
      </c>
    </row>
    <row r="19826" spans="1:3" x14ac:dyDescent="0.2">
      <c r="A19826">
        <v>19823</v>
      </c>
      <c r="B19826" t="s">
        <v>28987</v>
      </c>
      <c r="C19826" t="s">
        <v>28153</v>
      </c>
    </row>
    <row r="19827" spans="1:3" x14ac:dyDescent="0.2">
      <c r="A19827">
        <v>19824</v>
      </c>
      <c r="B19827" t="s">
        <v>28987</v>
      </c>
      <c r="C19827" t="s">
        <v>28413</v>
      </c>
    </row>
    <row r="19828" spans="1:3" x14ac:dyDescent="0.2">
      <c r="A19828">
        <v>19825</v>
      </c>
      <c r="B19828" t="s">
        <v>28987</v>
      </c>
      <c r="C19828" t="s">
        <v>27832</v>
      </c>
    </row>
    <row r="19829" spans="1:3" x14ac:dyDescent="0.2">
      <c r="A19829">
        <v>19826</v>
      </c>
      <c r="B19829" t="s">
        <v>28987</v>
      </c>
      <c r="C19829" t="s">
        <v>27700</v>
      </c>
    </row>
    <row r="19830" spans="1:3" x14ac:dyDescent="0.2">
      <c r="A19830">
        <v>19827</v>
      </c>
      <c r="B19830" t="s">
        <v>28987</v>
      </c>
      <c r="C19830" t="s">
        <v>28160</v>
      </c>
    </row>
    <row r="19831" spans="1:3" x14ac:dyDescent="0.2">
      <c r="A19831">
        <v>19828</v>
      </c>
      <c r="B19831" t="s">
        <v>28987</v>
      </c>
      <c r="C19831" t="s">
        <v>27888</v>
      </c>
    </row>
    <row r="19832" spans="1:3" x14ac:dyDescent="0.2">
      <c r="A19832">
        <v>19829</v>
      </c>
      <c r="B19832" t="s">
        <v>28987</v>
      </c>
      <c r="C19832" t="s">
        <v>28441</v>
      </c>
    </row>
    <row r="19833" spans="1:3" x14ac:dyDescent="0.2">
      <c r="A19833">
        <v>19830</v>
      </c>
      <c r="B19833" t="s">
        <v>28987</v>
      </c>
      <c r="C19833" t="s">
        <v>27889</v>
      </c>
    </row>
    <row r="19834" spans="1:3" x14ac:dyDescent="0.2">
      <c r="A19834">
        <v>19831</v>
      </c>
      <c r="B19834" t="s">
        <v>28987</v>
      </c>
      <c r="C19834" t="s">
        <v>27800</v>
      </c>
    </row>
    <row r="19835" spans="1:3" x14ac:dyDescent="0.2">
      <c r="A19835">
        <v>19832</v>
      </c>
      <c r="B19835" t="s">
        <v>28987</v>
      </c>
      <c r="C19835" t="s">
        <v>28001</v>
      </c>
    </row>
    <row r="19836" spans="1:3" x14ac:dyDescent="0.2">
      <c r="A19836">
        <v>19833</v>
      </c>
      <c r="B19836" t="s">
        <v>28987</v>
      </c>
      <c r="C19836" t="s">
        <v>27820</v>
      </c>
    </row>
    <row r="19837" spans="1:3" x14ac:dyDescent="0.2">
      <c r="A19837">
        <v>19834</v>
      </c>
      <c r="B19837" t="s">
        <v>28987</v>
      </c>
      <c r="C19837" t="s">
        <v>28415</v>
      </c>
    </row>
    <row r="19838" spans="1:3" x14ac:dyDescent="0.2">
      <c r="A19838">
        <v>19835</v>
      </c>
      <c r="B19838" t="s">
        <v>28987</v>
      </c>
      <c r="C19838" t="s">
        <v>19134</v>
      </c>
    </row>
    <row r="19839" spans="1:3" x14ac:dyDescent="0.2">
      <c r="A19839">
        <v>19836</v>
      </c>
      <c r="B19839" t="s">
        <v>28987</v>
      </c>
      <c r="C19839" t="s">
        <v>28321</v>
      </c>
    </row>
    <row r="19840" spans="1:3" x14ac:dyDescent="0.2">
      <c r="A19840">
        <v>19837</v>
      </c>
      <c r="B19840" t="s">
        <v>28987</v>
      </c>
      <c r="C19840" t="s">
        <v>28211</v>
      </c>
    </row>
    <row r="19841" spans="1:3" x14ac:dyDescent="0.2">
      <c r="A19841">
        <v>19838</v>
      </c>
      <c r="B19841" t="s">
        <v>28987</v>
      </c>
      <c r="C19841" t="s">
        <v>28152</v>
      </c>
    </row>
    <row r="19842" spans="1:3" x14ac:dyDescent="0.2">
      <c r="A19842">
        <v>19839</v>
      </c>
      <c r="B19842" t="s">
        <v>28987</v>
      </c>
      <c r="C19842" t="s">
        <v>27894</v>
      </c>
    </row>
    <row r="19843" spans="1:3" x14ac:dyDescent="0.2">
      <c r="A19843">
        <v>19840</v>
      </c>
      <c r="B19843" t="s">
        <v>28987</v>
      </c>
      <c r="C19843" t="s">
        <v>28273</v>
      </c>
    </row>
    <row r="19844" spans="1:3" x14ac:dyDescent="0.2">
      <c r="A19844">
        <v>19841</v>
      </c>
      <c r="B19844" t="s">
        <v>28987</v>
      </c>
      <c r="C19844" t="s">
        <v>27754</v>
      </c>
    </row>
    <row r="19845" spans="1:3" x14ac:dyDescent="0.2">
      <c r="A19845">
        <v>19842</v>
      </c>
      <c r="B19845" t="s">
        <v>28987</v>
      </c>
      <c r="C19845" t="s">
        <v>28458</v>
      </c>
    </row>
    <row r="19846" spans="1:3" x14ac:dyDescent="0.2">
      <c r="A19846">
        <v>19843</v>
      </c>
      <c r="B19846" t="s">
        <v>28987</v>
      </c>
      <c r="C19846" t="s">
        <v>27656</v>
      </c>
    </row>
    <row r="19847" spans="1:3" x14ac:dyDescent="0.2">
      <c r="A19847">
        <v>19844</v>
      </c>
      <c r="B19847" t="s">
        <v>28987</v>
      </c>
      <c r="C19847" t="s">
        <v>28353</v>
      </c>
    </row>
    <row r="19848" spans="1:3" x14ac:dyDescent="0.2">
      <c r="A19848">
        <v>19845</v>
      </c>
      <c r="B19848" t="s">
        <v>28987</v>
      </c>
      <c r="C19848" t="s">
        <v>28086</v>
      </c>
    </row>
    <row r="19849" spans="1:3" x14ac:dyDescent="0.2">
      <c r="A19849">
        <v>19846</v>
      </c>
      <c r="B19849" t="s">
        <v>28987</v>
      </c>
      <c r="C19849" t="s">
        <v>28129</v>
      </c>
    </row>
    <row r="19850" spans="1:3" x14ac:dyDescent="0.2">
      <c r="A19850">
        <v>19847</v>
      </c>
      <c r="B19850" t="s">
        <v>28987</v>
      </c>
      <c r="C19850" t="s">
        <v>27749</v>
      </c>
    </row>
    <row r="19851" spans="1:3" x14ac:dyDescent="0.2">
      <c r="A19851">
        <v>19848</v>
      </c>
      <c r="B19851" t="s">
        <v>28987</v>
      </c>
      <c r="C19851" t="s">
        <v>27983</v>
      </c>
    </row>
    <row r="19852" spans="1:3" x14ac:dyDescent="0.2">
      <c r="A19852">
        <v>19849</v>
      </c>
      <c r="B19852" t="s">
        <v>28987</v>
      </c>
      <c r="C19852" t="s">
        <v>28490</v>
      </c>
    </row>
    <row r="19853" spans="1:3" x14ac:dyDescent="0.2">
      <c r="A19853">
        <v>19850</v>
      </c>
      <c r="B19853" t="s">
        <v>28987</v>
      </c>
      <c r="C19853" t="s">
        <v>27604</v>
      </c>
    </row>
    <row r="19854" spans="1:3" x14ac:dyDescent="0.2">
      <c r="A19854">
        <v>19851</v>
      </c>
      <c r="B19854" t="s">
        <v>28987</v>
      </c>
      <c r="C19854" t="s">
        <v>28274</v>
      </c>
    </row>
    <row r="19855" spans="1:3" x14ac:dyDescent="0.2">
      <c r="A19855">
        <v>19852</v>
      </c>
      <c r="B19855" t="s">
        <v>28987</v>
      </c>
      <c r="C19855" t="s">
        <v>28037</v>
      </c>
    </row>
    <row r="19856" spans="1:3" x14ac:dyDescent="0.2">
      <c r="A19856">
        <v>19853</v>
      </c>
      <c r="B19856" t="s">
        <v>28987</v>
      </c>
      <c r="C19856" t="s">
        <v>28089</v>
      </c>
    </row>
    <row r="19857" spans="1:3" x14ac:dyDescent="0.2">
      <c r="A19857">
        <v>19854</v>
      </c>
      <c r="B19857" t="s">
        <v>28987</v>
      </c>
      <c r="C19857" t="s">
        <v>27741</v>
      </c>
    </row>
    <row r="19858" spans="1:3" x14ac:dyDescent="0.2">
      <c r="A19858">
        <v>19855</v>
      </c>
      <c r="B19858" t="s">
        <v>28987</v>
      </c>
      <c r="C19858" t="s">
        <v>28117</v>
      </c>
    </row>
    <row r="19859" spans="1:3" x14ac:dyDescent="0.2">
      <c r="A19859">
        <v>19856</v>
      </c>
      <c r="B19859" t="s">
        <v>28987</v>
      </c>
      <c r="C19859" t="s">
        <v>27991</v>
      </c>
    </row>
    <row r="19860" spans="1:3" x14ac:dyDescent="0.2">
      <c r="A19860">
        <v>19857</v>
      </c>
      <c r="B19860" t="s">
        <v>28987</v>
      </c>
      <c r="C19860" t="s">
        <v>27796</v>
      </c>
    </row>
    <row r="19861" spans="1:3" x14ac:dyDescent="0.2">
      <c r="A19861">
        <v>19858</v>
      </c>
      <c r="B19861" t="s">
        <v>28987</v>
      </c>
      <c r="C19861" t="s">
        <v>28269</v>
      </c>
    </row>
    <row r="19862" spans="1:3" x14ac:dyDescent="0.2">
      <c r="A19862">
        <v>19859</v>
      </c>
      <c r="B19862" t="s">
        <v>28987</v>
      </c>
      <c r="C19862" t="s">
        <v>28463</v>
      </c>
    </row>
    <row r="19863" spans="1:3" x14ac:dyDescent="0.2">
      <c r="A19863">
        <v>19860</v>
      </c>
      <c r="B19863" t="s">
        <v>28987</v>
      </c>
      <c r="C19863" t="s">
        <v>27753</v>
      </c>
    </row>
    <row r="19864" spans="1:3" x14ac:dyDescent="0.2">
      <c r="A19864">
        <v>19861</v>
      </c>
      <c r="B19864" t="s">
        <v>28987</v>
      </c>
      <c r="C19864" t="s">
        <v>27974</v>
      </c>
    </row>
    <row r="19865" spans="1:3" x14ac:dyDescent="0.2">
      <c r="A19865">
        <v>19862</v>
      </c>
      <c r="B19865" t="s">
        <v>28987</v>
      </c>
      <c r="C19865" t="s">
        <v>28482</v>
      </c>
    </row>
    <row r="19866" spans="1:3" x14ac:dyDescent="0.2">
      <c r="A19866">
        <v>19863</v>
      </c>
      <c r="B19866" t="s">
        <v>28987</v>
      </c>
      <c r="C19866" t="s">
        <v>28003</v>
      </c>
    </row>
    <row r="19867" spans="1:3" x14ac:dyDescent="0.2">
      <c r="A19867">
        <v>19864</v>
      </c>
      <c r="B19867" t="s">
        <v>28987</v>
      </c>
      <c r="C19867" t="s">
        <v>27803</v>
      </c>
    </row>
    <row r="19868" spans="1:3" x14ac:dyDescent="0.2">
      <c r="A19868">
        <v>19865</v>
      </c>
      <c r="B19868" t="s">
        <v>28987</v>
      </c>
      <c r="C19868" t="s">
        <v>27772</v>
      </c>
    </row>
    <row r="19869" spans="1:3" x14ac:dyDescent="0.2">
      <c r="A19869">
        <v>19866</v>
      </c>
      <c r="B19869" t="s">
        <v>28987</v>
      </c>
      <c r="C19869" t="s">
        <v>27599</v>
      </c>
    </row>
    <row r="19870" spans="1:3" x14ac:dyDescent="0.2">
      <c r="A19870">
        <v>19867</v>
      </c>
      <c r="B19870" t="s">
        <v>28987</v>
      </c>
      <c r="C19870" t="s">
        <v>27598</v>
      </c>
    </row>
    <row r="19871" spans="1:3" x14ac:dyDescent="0.2">
      <c r="A19871">
        <v>19868</v>
      </c>
      <c r="B19871" t="s">
        <v>28987</v>
      </c>
      <c r="C19871" t="s">
        <v>27550</v>
      </c>
    </row>
    <row r="19872" spans="1:3" x14ac:dyDescent="0.2">
      <c r="A19872">
        <v>19869</v>
      </c>
      <c r="B19872" t="s">
        <v>28987</v>
      </c>
      <c r="C19872" t="s">
        <v>28332</v>
      </c>
    </row>
    <row r="19873" spans="1:3" x14ac:dyDescent="0.2">
      <c r="A19873">
        <v>19870</v>
      </c>
      <c r="B19873" t="s">
        <v>28987</v>
      </c>
      <c r="C19873" t="s">
        <v>1287</v>
      </c>
    </row>
    <row r="19874" spans="1:3" x14ac:dyDescent="0.2">
      <c r="A19874">
        <v>19871</v>
      </c>
      <c r="B19874" t="s">
        <v>28987</v>
      </c>
      <c r="C19874" t="s">
        <v>27610</v>
      </c>
    </row>
    <row r="19875" spans="1:3" x14ac:dyDescent="0.2">
      <c r="A19875">
        <v>19872</v>
      </c>
      <c r="B19875" t="s">
        <v>28987</v>
      </c>
      <c r="C19875" t="s">
        <v>28073</v>
      </c>
    </row>
    <row r="19876" spans="1:3" x14ac:dyDescent="0.2">
      <c r="A19876">
        <v>19873</v>
      </c>
      <c r="B19876" t="s">
        <v>28987</v>
      </c>
      <c r="C19876" t="s">
        <v>28236</v>
      </c>
    </row>
    <row r="19877" spans="1:3" x14ac:dyDescent="0.2">
      <c r="A19877">
        <v>19874</v>
      </c>
      <c r="B19877" t="s">
        <v>28987</v>
      </c>
      <c r="C19877" t="s">
        <v>27609</v>
      </c>
    </row>
    <row r="19878" spans="1:3" x14ac:dyDescent="0.2">
      <c r="A19878">
        <v>19875</v>
      </c>
      <c r="B19878" t="s">
        <v>28987</v>
      </c>
      <c r="C19878" t="s">
        <v>28163</v>
      </c>
    </row>
    <row r="19879" spans="1:3" x14ac:dyDescent="0.2">
      <c r="A19879">
        <v>19876</v>
      </c>
      <c r="B19879" t="s">
        <v>28987</v>
      </c>
      <c r="C19879" t="s">
        <v>28051</v>
      </c>
    </row>
    <row r="19880" spans="1:3" x14ac:dyDescent="0.2">
      <c r="A19880">
        <v>19877</v>
      </c>
      <c r="B19880" t="s">
        <v>28987</v>
      </c>
      <c r="C19880" t="s">
        <v>28497</v>
      </c>
    </row>
    <row r="19881" spans="1:3" x14ac:dyDescent="0.2">
      <c r="A19881">
        <v>19878</v>
      </c>
      <c r="B19881" t="s">
        <v>28987</v>
      </c>
      <c r="C19881" t="s">
        <v>27826</v>
      </c>
    </row>
    <row r="19882" spans="1:3" x14ac:dyDescent="0.2">
      <c r="A19882">
        <v>19879</v>
      </c>
      <c r="B19882" t="s">
        <v>28987</v>
      </c>
      <c r="C19882" t="s">
        <v>27877</v>
      </c>
    </row>
    <row r="19883" spans="1:3" x14ac:dyDescent="0.2">
      <c r="A19883">
        <v>19880</v>
      </c>
      <c r="B19883" t="s">
        <v>28987</v>
      </c>
      <c r="C19883" t="s">
        <v>1288</v>
      </c>
    </row>
    <row r="19884" spans="1:3" x14ac:dyDescent="0.2">
      <c r="A19884">
        <v>19881</v>
      </c>
      <c r="B19884" t="s">
        <v>28987</v>
      </c>
      <c r="C19884" t="s">
        <v>28202</v>
      </c>
    </row>
    <row r="19885" spans="1:3" x14ac:dyDescent="0.2">
      <c r="A19885">
        <v>19882</v>
      </c>
      <c r="B19885" t="s">
        <v>28987</v>
      </c>
      <c r="C19885" t="s">
        <v>28065</v>
      </c>
    </row>
    <row r="19886" spans="1:3" x14ac:dyDescent="0.2">
      <c r="A19886">
        <v>19883</v>
      </c>
      <c r="B19886" t="s">
        <v>28987</v>
      </c>
      <c r="C19886" t="s">
        <v>1305</v>
      </c>
    </row>
    <row r="19887" spans="1:3" x14ac:dyDescent="0.2">
      <c r="A19887">
        <v>19884</v>
      </c>
      <c r="B19887" t="s">
        <v>28987</v>
      </c>
      <c r="C19887" t="s">
        <v>27677</v>
      </c>
    </row>
    <row r="19888" spans="1:3" x14ac:dyDescent="0.2">
      <c r="A19888">
        <v>19885</v>
      </c>
      <c r="B19888" t="s">
        <v>28987</v>
      </c>
      <c r="C19888" t="s">
        <v>1297</v>
      </c>
    </row>
    <row r="19889" spans="1:3" x14ac:dyDescent="0.2">
      <c r="A19889">
        <v>19886</v>
      </c>
      <c r="B19889" t="s">
        <v>28987</v>
      </c>
      <c r="C19889" t="s">
        <v>28488</v>
      </c>
    </row>
    <row r="19890" spans="1:3" x14ac:dyDescent="0.2">
      <c r="A19890">
        <v>19887</v>
      </c>
      <c r="B19890" t="s">
        <v>28987</v>
      </c>
      <c r="C19890" t="s">
        <v>28304</v>
      </c>
    </row>
    <row r="19891" spans="1:3" x14ac:dyDescent="0.2">
      <c r="A19891">
        <v>19888</v>
      </c>
      <c r="B19891" t="s">
        <v>28987</v>
      </c>
      <c r="C19891" t="s">
        <v>28362</v>
      </c>
    </row>
    <row r="19892" spans="1:3" x14ac:dyDescent="0.2">
      <c r="A19892">
        <v>19889</v>
      </c>
      <c r="B19892" t="s">
        <v>28987</v>
      </c>
      <c r="C19892" t="s">
        <v>27987</v>
      </c>
    </row>
    <row r="19893" spans="1:3" x14ac:dyDescent="0.2">
      <c r="A19893">
        <v>19890</v>
      </c>
      <c r="B19893" t="s">
        <v>28987</v>
      </c>
      <c r="C19893" t="s">
        <v>28307</v>
      </c>
    </row>
    <row r="19894" spans="1:3" x14ac:dyDescent="0.2">
      <c r="A19894">
        <v>19891</v>
      </c>
      <c r="B19894" t="s">
        <v>28987</v>
      </c>
      <c r="C19894" t="s">
        <v>28112</v>
      </c>
    </row>
    <row r="19895" spans="1:3" x14ac:dyDescent="0.2">
      <c r="A19895">
        <v>19892</v>
      </c>
      <c r="B19895" t="s">
        <v>28987</v>
      </c>
      <c r="C19895" t="s">
        <v>27747</v>
      </c>
    </row>
    <row r="19896" spans="1:3" x14ac:dyDescent="0.2">
      <c r="A19896">
        <v>19893</v>
      </c>
      <c r="B19896" t="s">
        <v>28987</v>
      </c>
      <c r="C19896" t="s">
        <v>27647</v>
      </c>
    </row>
    <row r="19897" spans="1:3" x14ac:dyDescent="0.2">
      <c r="A19897">
        <v>19894</v>
      </c>
      <c r="B19897" t="s">
        <v>28987</v>
      </c>
      <c r="C19897" t="s">
        <v>27655</v>
      </c>
    </row>
    <row r="19898" spans="1:3" x14ac:dyDescent="0.2">
      <c r="A19898">
        <v>19895</v>
      </c>
      <c r="B19898" t="s">
        <v>28987</v>
      </c>
      <c r="C19898" t="s">
        <v>28368</v>
      </c>
    </row>
    <row r="19899" spans="1:3" x14ac:dyDescent="0.2">
      <c r="A19899">
        <v>19896</v>
      </c>
      <c r="B19899" t="s">
        <v>28987</v>
      </c>
      <c r="C19899" t="s">
        <v>28096</v>
      </c>
    </row>
    <row r="19900" spans="1:3" x14ac:dyDescent="0.2">
      <c r="A19900">
        <v>19897</v>
      </c>
      <c r="B19900" t="s">
        <v>28987</v>
      </c>
      <c r="C19900" t="s">
        <v>27755</v>
      </c>
    </row>
    <row r="19901" spans="1:3" x14ac:dyDescent="0.2">
      <c r="A19901">
        <v>19898</v>
      </c>
      <c r="B19901" t="s">
        <v>28987</v>
      </c>
      <c r="C19901" t="s">
        <v>27806</v>
      </c>
    </row>
    <row r="19902" spans="1:3" x14ac:dyDescent="0.2">
      <c r="A19902">
        <v>19899</v>
      </c>
      <c r="B19902" t="s">
        <v>28987</v>
      </c>
      <c r="C19902" t="s">
        <v>27779</v>
      </c>
    </row>
    <row r="19903" spans="1:3" x14ac:dyDescent="0.2">
      <c r="A19903">
        <v>19900</v>
      </c>
      <c r="B19903" t="s">
        <v>28987</v>
      </c>
      <c r="C19903" t="s">
        <v>1078</v>
      </c>
    </row>
    <row r="19904" spans="1:3" x14ac:dyDescent="0.2">
      <c r="A19904">
        <v>19901</v>
      </c>
      <c r="B19904" t="s">
        <v>28987</v>
      </c>
      <c r="C19904" t="s">
        <v>28451</v>
      </c>
    </row>
    <row r="19905" spans="1:3" x14ac:dyDescent="0.2">
      <c r="A19905">
        <v>19902</v>
      </c>
      <c r="B19905" t="s">
        <v>28987</v>
      </c>
      <c r="C19905" t="s">
        <v>28036</v>
      </c>
    </row>
    <row r="19906" spans="1:3" x14ac:dyDescent="0.2">
      <c r="A19906">
        <v>19903</v>
      </c>
      <c r="B19906" t="s">
        <v>28987</v>
      </c>
      <c r="C19906" t="s">
        <v>28439</v>
      </c>
    </row>
    <row r="19907" spans="1:3" x14ac:dyDescent="0.2">
      <c r="A19907">
        <v>19904</v>
      </c>
      <c r="B19907" t="s">
        <v>28987</v>
      </c>
      <c r="C19907" t="s">
        <v>28082</v>
      </c>
    </row>
    <row r="19908" spans="1:3" x14ac:dyDescent="0.2">
      <c r="A19908">
        <v>19905</v>
      </c>
      <c r="B19908" t="s">
        <v>28987</v>
      </c>
      <c r="C19908" t="s">
        <v>27928</v>
      </c>
    </row>
    <row r="19909" spans="1:3" x14ac:dyDescent="0.2">
      <c r="A19909">
        <v>19906</v>
      </c>
      <c r="B19909" t="s">
        <v>28987</v>
      </c>
      <c r="C19909" t="s">
        <v>27837</v>
      </c>
    </row>
    <row r="19910" spans="1:3" x14ac:dyDescent="0.2">
      <c r="A19910">
        <v>19907</v>
      </c>
      <c r="B19910" t="s">
        <v>28987</v>
      </c>
      <c r="C19910" t="s">
        <v>27802</v>
      </c>
    </row>
    <row r="19911" spans="1:3" x14ac:dyDescent="0.2">
      <c r="A19911">
        <v>19908</v>
      </c>
      <c r="B19911" t="s">
        <v>28987</v>
      </c>
      <c r="C19911" t="s">
        <v>27892</v>
      </c>
    </row>
    <row r="19912" spans="1:3" x14ac:dyDescent="0.2">
      <c r="A19912">
        <v>19909</v>
      </c>
      <c r="B19912" t="s">
        <v>28987</v>
      </c>
      <c r="C19912" t="s">
        <v>27686</v>
      </c>
    </row>
    <row r="19913" spans="1:3" x14ac:dyDescent="0.2">
      <c r="A19913">
        <v>19910</v>
      </c>
      <c r="B19913" t="s">
        <v>28987</v>
      </c>
      <c r="C19913" t="s">
        <v>27730</v>
      </c>
    </row>
    <row r="19914" spans="1:3" x14ac:dyDescent="0.2">
      <c r="A19914">
        <v>19911</v>
      </c>
      <c r="B19914" t="s">
        <v>28987</v>
      </c>
      <c r="C19914" t="s">
        <v>28306</v>
      </c>
    </row>
    <row r="19915" spans="1:3" x14ac:dyDescent="0.2">
      <c r="A19915">
        <v>19912</v>
      </c>
      <c r="B19915" t="s">
        <v>28987</v>
      </c>
      <c r="C19915" t="s">
        <v>27868</v>
      </c>
    </row>
    <row r="19916" spans="1:3" x14ac:dyDescent="0.2">
      <c r="A19916">
        <v>19913</v>
      </c>
      <c r="B19916" t="s">
        <v>28987</v>
      </c>
      <c r="C19916" t="s">
        <v>27642</v>
      </c>
    </row>
    <row r="19917" spans="1:3" x14ac:dyDescent="0.2">
      <c r="A19917">
        <v>19914</v>
      </c>
      <c r="B19917" t="s">
        <v>28987</v>
      </c>
      <c r="C19917" t="s">
        <v>27791</v>
      </c>
    </row>
    <row r="19918" spans="1:3" x14ac:dyDescent="0.2">
      <c r="A19918">
        <v>19915</v>
      </c>
      <c r="B19918" t="s">
        <v>28987</v>
      </c>
      <c r="C19918" t="s">
        <v>27726</v>
      </c>
    </row>
    <row r="19919" spans="1:3" x14ac:dyDescent="0.2">
      <c r="A19919">
        <v>19916</v>
      </c>
      <c r="B19919" t="s">
        <v>28987</v>
      </c>
      <c r="C19919" t="s">
        <v>17386</v>
      </c>
    </row>
    <row r="19920" spans="1:3" x14ac:dyDescent="0.2">
      <c r="A19920">
        <v>19917</v>
      </c>
      <c r="B19920" t="s">
        <v>28987</v>
      </c>
      <c r="C19920" t="s">
        <v>27573</v>
      </c>
    </row>
    <row r="19921" spans="1:3" x14ac:dyDescent="0.2">
      <c r="A19921">
        <v>19918</v>
      </c>
      <c r="B19921" t="s">
        <v>28987</v>
      </c>
      <c r="C19921" t="s">
        <v>27977</v>
      </c>
    </row>
    <row r="19922" spans="1:3" x14ac:dyDescent="0.2">
      <c r="A19922">
        <v>19919</v>
      </c>
      <c r="B19922" t="s">
        <v>28987</v>
      </c>
      <c r="C19922" t="s">
        <v>16881</v>
      </c>
    </row>
    <row r="19923" spans="1:3" x14ac:dyDescent="0.2">
      <c r="A19923">
        <v>19920</v>
      </c>
      <c r="B19923" t="s">
        <v>28987</v>
      </c>
      <c r="C19923" t="s">
        <v>28437</v>
      </c>
    </row>
    <row r="19924" spans="1:3" x14ac:dyDescent="0.2">
      <c r="A19924">
        <v>19921</v>
      </c>
      <c r="B19924" t="s">
        <v>28987</v>
      </c>
      <c r="C19924" t="s">
        <v>28299</v>
      </c>
    </row>
    <row r="19925" spans="1:3" x14ac:dyDescent="0.2">
      <c r="A19925">
        <v>19922</v>
      </c>
      <c r="B19925" t="s">
        <v>28987</v>
      </c>
      <c r="C19925" t="s">
        <v>27680</v>
      </c>
    </row>
    <row r="19926" spans="1:3" x14ac:dyDescent="0.2">
      <c r="A19926">
        <v>19923</v>
      </c>
      <c r="B19926" t="s">
        <v>28987</v>
      </c>
      <c r="C19926" t="s">
        <v>21896</v>
      </c>
    </row>
    <row r="19927" spans="1:3" x14ac:dyDescent="0.2">
      <c r="A19927">
        <v>19924</v>
      </c>
      <c r="B19927" t="s">
        <v>28987</v>
      </c>
      <c r="C19927" t="s">
        <v>27943</v>
      </c>
    </row>
    <row r="19928" spans="1:3" x14ac:dyDescent="0.2">
      <c r="A19928">
        <v>19925</v>
      </c>
      <c r="B19928" t="s">
        <v>28987</v>
      </c>
      <c r="C19928" t="s">
        <v>27665</v>
      </c>
    </row>
    <row r="19929" spans="1:3" x14ac:dyDescent="0.2">
      <c r="A19929">
        <v>19926</v>
      </c>
      <c r="B19929" t="s">
        <v>28987</v>
      </c>
      <c r="C19929" t="s">
        <v>27658</v>
      </c>
    </row>
    <row r="19930" spans="1:3" x14ac:dyDescent="0.2">
      <c r="A19930">
        <v>19927</v>
      </c>
      <c r="B19930" t="s">
        <v>28987</v>
      </c>
      <c r="C19930" t="s">
        <v>27957</v>
      </c>
    </row>
    <row r="19931" spans="1:3" x14ac:dyDescent="0.2">
      <c r="A19931">
        <v>19928</v>
      </c>
      <c r="B19931" t="s">
        <v>28987</v>
      </c>
      <c r="C19931" t="s">
        <v>1292</v>
      </c>
    </row>
    <row r="19932" spans="1:3" x14ac:dyDescent="0.2">
      <c r="A19932">
        <v>19929</v>
      </c>
      <c r="B19932" t="s">
        <v>28987</v>
      </c>
      <c r="C19932" t="s">
        <v>28309</v>
      </c>
    </row>
    <row r="19933" spans="1:3" x14ac:dyDescent="0.2">
      <c r="A19933">
        <v>19930</v>
      </c>
      <c r="B19933" t="s">
        <v>28987</v>
      </c>
      <c r="C19933" t="s">
        <v>28071</v>
      </c>
    </row>
    <row r="19934" spans="1:3" x14ac:dyDescent="0.2">
      <c r="A19934">
        <v>19931</v>
      </c>
      <c r="B19934" t="s">
        <v>28987</v>
      </c>
      <c r="C19934" t="s">
        <v>27919</v>
      </c>
    </row>
    <row r="19935" spans="1:3" x14ac:dyDescent="0.2">
      <c r="A19935">
        <v>19932</v>
      </c>
      <c r="B19935" t="s">
        <v>28987</v>
      </c>
      <c r="C19935" t="s">
        <v>1283</v>
      </c>
    </row>
    <row r="19936" spans="1:3" x14ac:dyDescent="0.2">
      <c r="A19936">
        <v>19933</v>
      </c>
      <c r="B19936" t="s">
        <v>28987</v>
      </c>
      <c r="C19936" t="s">
        <v>28297</v>
      </c>
    </row>
    <row r="19937" spans="1:3" x14ac:dyDescent="0.2">
      <c r="A19937">
        <v>19934</v>
      </c>
      <c r="B19937" t="s">
        <v>28987</v>
      </c>
      <c r="C19937" t="s">
        <v>28455</v>
      </c>
    </row>
    <row r="19938" spans="1:3" x14ac:dyDescent="0.2">
      <c r="A19938">
        <v>19935</v>
      </c>
      <c r="B19938" t="s">
        <v>28987</v>
      </c>
      <c r="C19938" t="s">
        <v>668</v>
      </c>
    </row>
    <row r="19939" spans="1:3" x14ac:dyDescent="0.2">
      <c r="A19939">
        <v>19936</v>
      </c>
      <c r="B19939" t="s">
        <v>28987</v>
      </c>
      <c r="C19939" t="s">
        <v>27840</v>
      </c>
    </row>
    <row r="19940" spans="1:3" x14ac:dyDescent="0.2">
      <c r="A19940">
        <v>19937</v>
      </c>
      <c r="B19940" t="s">
        <v>28987</v>
      </c>
      <c r="C19940" t="s">
        <v>27695</v>
      </c>
    </row>
    <row r="19941" spans="1:3" x14ac:dyDescent="0.2">
      <c r="A19941">
        <v>19938</v>
      </c>
      <c r="B19941" t="s">
        <v>28987</v>
      </c>
      <c r="C19941" t="s">
        <v>27839</v>
      </c>
    </row>
    <row r="19942" spans="1:3" x14ac:dyDescent="0.2">
      <c r="A19942">
        <v>19939</v>
      </c>
      <c r="B19942" t="s">
        <v>28987</v>
      </c>
      <c r="C19942" t="s">
        <v>28195</v>
      </c>
    </row>
    <row r="19943" spans="1:3" x14ac:dyDescent="0.2">
      <c r="A19943">
        <v>19940</v>
      </c>
      <c r="B19943" t="s">
        <v>28987</v>
      </c>
      <c r="C19943" t="s">
        <v>28046</v>
      </c>
    </row>
    <row r="19944" spans="1:3" x14ac:dyDescent="0.2">
      <c r="A19944">
        <v>19941</v>
      </c>
      <c r="B19944" t="s">
        <v>28987</v>
      </c>
      <c r="C19944" t="s">
        <v>27817</v>
      </c>
    </row>
    <row r="19945" spans="1:3" x14ac:dyDescent="0.2">
      <c r="A19945">
        <v>19942</v>
      </c>
      <c r="B19945" t="s">
        <v>28987</v>
      </c>
      <c r="C19945" t="s">
        <v>28303</v>
      </c>
    </row>
    <row r="19946" spans="1:3" x14ac:dyDescent="0.2">
      <c r="A19946">
        <v>19943</v>
      </c>
      <c r="B19946" t="s">
        <v>28987</v>
      </c>
      <c r="C19946" t="s">
        <v>28407</v>
      </c>
    </row>
    <row r="19947" spans="1:3" x14ac:dyDescent="0.2">
      <c r="A19947">
        <v>19944</v>
      </c>
      <c r="B19947" t="s">
        <v>28987</v>
      </c>
      <c r="C19947" t="s">
        <v>28280</v>
      </c>
    </row>
    <row r="19948" spans="1:3" x14ac:dyDescent="0.2">
      <c r="A19948">
        <v>19945</v>
      </c>
      <c r="B19948" t="s">
        <v>28987</v>
      </c>
      <c r="C19948" t="s">
        <v>28440</v>
      </c>
    </row>
    <row r="19949" spans="1:3" x14ac:dyDescent="0.2">
      <c r="A19949">
        <v>19946</v>
      </c>
      <c r="B19949" t="s">
        <v>28987</v>
      </c>
      <c r="C19949" t="s">
        <v>27560</v>
      </c>
    </row>
    <row r="19950" spans="1:3" x14ac:dyDescent="0.2">
      <c r="A19950">
        <v>19947</v>
      </c>
      <c r="B19950" t="s">
        <v>28987</v>
      </c>
      <c r="C19950" t="s">
        <v>27612</v>
      </c>
    </row>
    <row r="19951" spans="1:3" x14ac:dyDescent="0.2">
      <c r="A19951">
        <v>19948</v>
      </c>
      <c r="B19951" t="s">
        <v>28987</v>
      </c>
      <c r="C19951" t="s">
        <v>28214</v>
      </c>
    </row>
    <row r="19952" spans="1:3" x14ac:dyDescent="0.2">
      <c r="A19952">
        <v>19949</v>
      </c>
      <c r="B19952" t="s">
        <v>28987</v>
      </c>
      <c r="C19952" t="s">
        <v>28466</v>
      </c>
    </row>
    <row r="19953" spans="1:3" x14ac:dyDescent="0.2">
      <c r="A19953">
        <v>19950</v>
      </c>
      <c r="B19953" t="s">
        <v>28987</v>
      </c>
      <c r="C19953" t="s">
        <v>27594</v>
      </c>
    </row>
    <row r="19954" spans="1:3" x14ac:dyDescent="0.2">
      <c r="A19954">
        <v>19951</v>
      </c>
      <c r="B19954" t="s">
        <v>28987</v>
      </c>
      <c r="C19954" t="s">
        <v>28468</v>
      </c>
    </row>
    <row r="19955" spans="1:3" x14ac:dyDescent="0.2">
      <c r="A19955">
        <v>19952</v>
      </c>
      <c r="B19955" t="s">
        <v>28987</v>
      </c>
      <c r="C19955" t="s">
        <v>16109</v>
      </c>
    </row>
    <row r="19956" spans="1:3" x14ac:dyDescent="0.2">
      <c r="A19956">
        <v>19953</v>
      </c>
      <c r="B19956" t="s">
        <v>28987</v>
      </c>
      <c r="C19956" t="s">
        <v>28340</v>
      </c>
    </row>
    <row r="19957" spans="1:3" x14ac:dyDescent="0.2">
      <c r="A19957">
        <v>19954</v>
      </c>
      <c r="B19957" t="s">
        <v>28987</v>
      </c>
      <c r="C19957" t="s">
        <v>27946</v>
      </c>
    </row>
    <row r="19958" spans="1:3" x14ac:dyDescent="0.2">
      <c r="A19958">
        <v>19955</v>
      </c>
      <c r="B19958" t="s">
        <v>28987</v>
      </c>
      <c r="C19958" t="s">
        <v>27657</v>
      </c>
    </row>
    <row r="19959" spans="1:3" x14ac:dyDescent="0.2">
      <c r="A19959">
        <v>19956</v>
      </c>
      <c r="B19959" t="s">
        <v>28987</v>
      </c>
      <c r="C19959" t="s">
        <v>28452</v>
      </c>
    </row>
    <row r="19960" spans="1:3" x14ac:dyDescent="0.2">
      <c r="A19960">
        <v>19957</v>
      </c>
      <c r="B19960" t="s">
        <v>28987</v>
      </c>
      <c r="C19960" t="s">
        <v>27708</v>
      </c>
    </row>
    <row r="19961" spans="1:3" x14ac:dyDescent="0.2">
      <c r="A19961">
        <v>19958</v>
      </c>
      <c r="B19961" t="s">
        <v>28987</v>
      </c>
      <c r="C19961" t="s">
        <v>28034</v>
      </c>
    </row>
    <row r="19962" spans="1:3" x14ac:dyDescent="0.2">
      <c r="A19962">
        <v>19959</v>
      </c>
      <c r="B19962" t="s">
        <v>28987</v>
      </c>
      <c r="C19962" t="s">
        <v>27853</v>
      </c>
    </row>
    <row r="19963" spans="1:3" x14ac:dyDescent="0.2">
      <c r="A19963">
        <v>19960</v>
      </c>
      <c r="B19963" t="s">
        <v>28987</v>
      </c>
      <c r="C19963" t="s">
        <v>28292</v>
      </c>
    </row>
    <row r="19964" spans="1:3" x14ac:dyDescent="0.2">
      <c r="A19964">
        <v>19961</v>
      </c>
      <c r="B19964" t="s">
        <v>28987</v>
      </c>
      <c r="C19964" t="s">
        <v>27622</v>
      </c>
    </row>
    <row r="19965" spans="1:3" x14ac:dyDescent="0.2">
      <c r="A19965">
        <v>19962</v>
      </c>
      <c r="B19965" t="s">
        <v>28987</v>
      </c>
      <c r="C19965" t="s">
        <v>28393</v>
      </c>
    </row>
    <row r="19966" spans="1:3" x14ac:dyDescent="0.2">
      <c r="A19966">
        <v>19963</v>
      </c>
      <c r="B19966" t="s">
        <v>28987</v>
      </c>
      <c r="C19966" t="s">
        <v>28137</v>
      </c>
    </row>
    <row r="19967" spans="1:3" x14ac:dyDescent="0.2">
      <c r="A19967">
        <v>19964</v>
      </c>
      <c r="B19967" t="s">
        <v>28987</v>
      </c>
      <c r="C19967" t="s">
        <v>27878</v>
      </c>
    </row>
    <row r="19968" spans="1:3" x14ac:dyDescent="0.2">
      <c r="A19968">
        <v>19965</v>
      </c>
      <c r="B19968" t="s">
        <v>28987</v>
      </c>
      <c r="C19968" t="s">
        <v>28360</v>
      </c>
    </row>
    <row r="19969" spans="1:3" x14ac:dyDescent="0.2">
      <c r="A19969">
        <v>19966</v>
      </c>
      <c r="B19969" t="s">
        <v>28987</v>
      </c>
      <c r="C19969" t="s">
        <v>28289</v>
      </c>
    </row>
    <row r="19970" spans="1:3" x14ac:dyDescent="0.2">
      <c r="A19970">
        <v>19967</v>
      </c>
      <c r="B19970" t="s">
        <v>28987</v>
      </c>
      <c r="C19970" t="s">
        <v>28494</v>
      </c>
    </row>
    <row r="19971" spans="1:3" x14ac:dyDescent="0.2">
      <c r="A19971">
        <v>19968</v>
      </c>
      <c r="B19971" t="s">
        <v>28987</v>
      </c>
      <c r="C19971" t="s">
        <v>27732</v>
      </c>
    </row>
    <row r="19972" spans="1:3" x14ac:dyDescent="0.2">
      <c r="A19972">
        <v>19969</v>
      </c>
      <c r="B19972" t="s">
        <v>28987</v>
      </c>
      <c r="C19972" t="s">
        <v>27576</v>
      </c>
    </row>
    <row r="19973" spans="1:3" x14ac:dyDescent="0.2">
      <c r="A19973">
        <v>19970</v>
      </c>
      <c r="B19973" t="s">
        <v>28987</v>
      </c>
      <c r="C19973" t="s">
        <v>20619</v>
      </c>
    </row>
    <row r="19974" spans="1:3" x14ac:dyDescent="0.2">
      <c r="A19974">
        <v>19971</v>
      </c>
      <c r="B19974" t="s">
        <v>28987</v>
      </c>
      <c r="C19974" t="s">
        <v>27963</v>
      </c>
    </row>
    <row r="19975" spans="1:3" x14ac:dyDescent="0.2">
      <c r="A19975">
        <v>19972</v>
      </c>
      <c r="B19975" t="s">
        <v>28987</v>
      </c>
      <c r="C19975" t="s">
        <v>27762</v>
      </c>
    </row>
    <row r="19976" spans="1:3" x14ac:dyDescent="0.2">
      <c r="A19976">
        <v>19973</v>
      </c>
      <c r="B19976" t="s">
        <v>28987</v>
      </c>
      <c r="C19976" t="s">
        <v>27870</v>
      </c>
    </row>
    <row r="19977" spans="1:3" x14ac:dyDescent="0.2">
      <c r="A19977">
        <v>19974</v>
      </c>
      <c r="B19977" t="s">
        <v>28987</v>
      </c>
      <c r="C19977" t="s">
        <v>28352</v>
      </c>
    </row>
    <row r="19978" spans="1:3" x14ac:dyDescent="0.2">
      <c r="A19978">
        <v>19975</v>
      </c>
      <c r="B19978" t="s">
        <v>28987</v>
      </c>
      <c r="C19978" t="s">
        <v>10104</v>
      </c>
    </row>
    <row r="19979" spans="1:3" x14ac:dyDescent="0.2">
      <c r="A19979">
        <v>19976</v>
      </c>
      <c r="B19979" t="s">
        <v>28987</v>
      </c>
      <c r="C19979" t="s">
        <v>27765</v>
      </c>
    </row>
    <row r="19980" spans="1:3" x14ac:dyDescent="0.2">
      <c r="A19980">
        <v>19977</v>
      </c>
      <c r="B19980" t="s">
        <v>28987</v>
      </c>
      <c r="C19980" t="s">
        <v>1073</v>
      </c>
    </row>
    <row r="19981" spans="1:3" x14ac:dyDescent="0.2">
      <c r="A19981">
        <v>19978</v>
      </c>
      <c r="B19981" t="s">
        <v>28987</v>
      </c>
      <c r="C19981" t="s">
        <v>28100</v>
      </c>
    </row>
    <row r="19982" spans="1:3" x14ac:dyDescent="0.2">
      <c r="A19982">
        <v>19979</v>
      </c>
      <c r="B19982" t="s">
        <v>28987</v>
      </c>
      <c r="C19982" t="s">
        <v>28068</v>
      </c>
    </row>
    <row r="19983" spans="1:3" x14ac:dyDescent="0.2">
      <c r="A19983">
        <v>19980</v>
      </c>
      <c r="B19983" t="s">
        <v>28987</v>
      </c>
      <c r="C19983" t="s">
        <v>28038</v>
      </c>
    </row>
    <row r="19984" spans="1:3" x14ac:dyDescent="0.2">
      <c r="A19984">
        <v>19981</v>
      </c>
      <c r="B19984" t="s">
        <v>28987</v>
      </c>
      <c r="C19984" t="s">
        <v>28009</v>
      </c>
    </row>
    <row r="19985" spans="1:3" x14ac:dyDescent="0.2">
      <c r="A19985">
        <v>19982</v>
      </c>
      <c r="B19985" t="s">
        <v>28987</v>
      </c>
      <c r="C19985" t="s">
        <v>28436</v>
      </c>
    </row>
    <row r="19986" spans="1:3" x14ac:dyDescent="0.2">
      <c r="A19986">
        <v>19983</v>
      </c>
      <c r="B19986" t="s">
        <v>28987</v>
      </c>
      <c r="C19986" t="s">
        <v>28419</v>
      </c>
    </row>
    <row r="19987" spans="1:3" x14ac:dyDescent="0.2">
      <c r="A19987">
        <v>19984</v>
      </c>
      <c r="B19987" t="s">
        <v>28987</v>
      </c>
      <c r="C19987" t="s">
        <v>28447</v>
      </c>
    </row>
    <row r="19988" spans="1:3" x14ac:dyDescent="0.2">
      <c r="A19988">
        <v>19985</v>
      </c>
      <c r="B19988" t="s">
        <v>28987</v>
      </c>
      <c r="C19988" t="s">
        <v>28190</v>
      </c>
    </row>
    <row r="19989" spans="1:3" x14ac:dyDescent="0.2">
      <c r="A19989">
        <v>19986</v>
      </c>
      <c r="B19989" t="s">
        <v>28987</v>
      </c>
      <c r="C19989" t="s">
        <v>28179</v>
      </c>
    </row>
    <row r="19990" spans="1:3" x14ac:dyDescent="0.2">
      <c r="A19990">
        <v>19987</v>
      </c>
      <c r="B19990" t="s">
        <v>28987</v>
      </c>
      <c r="C19990" t="s">
        <v>27593</v>
      </c>
    </row>
    <row r="19991" spans="1:3" x14ac:dyDescent="0.2">
      <c r="A19991">
        <v>19988</v>
      </c>
      <c r="B19991" t="s">
        <v>28987</v>
      </c>
      <c r="C19991" t="s">
        <v>1306</v>
      </c>
    </row>
    <row r="19992" spans="1:3" x14ac:dyDescent="0.2">
      <c r="A19992">
        <v>19989</v>
      </c>
      <c r="B19992" t="s">
        <v>28987</v>
      </c>
      <c r="C19992" t="s">
        <v>27621</v>
      </c>
    </row>
    <row r="19993" spans="1:3" x14ac:dyDescent="0.2">
      <c r="A19993">
        <v>19990</v>
      </c>
      <c r="B19993" t="s">
        <v>28987</v>
      </c>
      <c r="C19993" t="s">
        <v>27693</v>
      </c>
    </row>
    <row r="19994" spans="1:3" x14ac:dyDescent="0.2">
      <c r="A19994">
        <v>19991</v>
      </c>
      <c r="B19994" t="s">
        <v>28987</v>
      </c>
      <c r="C19994" t="s">
        <v>27740</v>
      </c>
    </row>
    <row r="19995" spans="1:3" x14ac:dyDescent="0.2">
      <c r="A19995">
        <v>19992</v>
      </c>
      <c r="B19995" t="s">
        <v>28987</v>
      </c>
      <c r="C19995" t="s">
        <v>27710</v>
      </c>
    </row>
    <row r="19996" spans="1:3" x14ac:dyDescent="0.2">
      <c r="A19996">
        <v>19993</v>
      </c>
      <c r="B19996" t="s">
        <v>28987</v>
      </c>
      <c r="C19996" t="s">
        <v>27631</v>
      </c>
    </row>
    <row r="19997" spans="1:3" x14ac:dyDescent="0.2">
      <c r="A19997">
        <v>19994</v>
      </c>
      <c r="B19997" t="s">
        <v>28987</v>
      </c>
      <c r="C19997" t="s">
        <v>28424</v>
      </c>
    </row>
    <row r="19998" spans="1:3" x14ac:dyDescent="0.2">
      <c r="A19998">
        <v>19995</v>
      </c>
      <c r="B19998" t="s">
        <v>28987</v>
      </c>
      <c r="C19998" t="s">
        <v>28125</v>
      </c>
    </row>
    <row r="19999" spans="1:3" x14ac:dyDescent="0.2">
      <c r="A19999">
        <v>19996</v>
      </c>
      <c r="B19999" t="s">
        <v>28987</v>
      </c>
      <c r="C19999" t="s">
        <v>28346</v>
      </c>
    </row>
    <row r="20000" spans="1:3" x14ac:dyDescent="0.2">
      <c r="A20000">
        <v>19997</v>
      </c>
      <c r="B20000" t="s">
        <v>28987</v>
      </c>
      <c r="C20000" t="s">
        <v>28145</v>
      </c>
    </row>
    <row r="20001" spans="1:3" x14ac:dyDescent="0.2">
      <c r="A20001">
        <v>19998</v>
      </c>
      <c r="B20001" t="s">
        <v>28987</v>
      </c>
      <c r="C20001" t="s">
        <v>28067</v>
      </c>
    </row>
    <row r="20002" spans="1:3" x14ac:dyDescent="0.2">
      <c r="A20002">
        <v>19999</v>
      </c>
      <c r="B20002" t="s">
        <v>28987</v>
      </c>
      <c r="C20002" t="s">
        <v>152</v>
      </c>
    </row>
    <row r="20003" spans="1:3" x14ac:dyDescent="0.2">
      <c r="A20003">
        <v>20000</v>
      </c>
      <c r="B20003" t="s">
        <v>27644</v>
      </c>
      <c r="C20003" t="s">
        <v>27645</v>
      </c>
    </row>
    <row r="20004" spans="1:3" x14ac:dyDescent="0.2">
      <c r="A20004">
        <v>20001</v>
      </c>
      <c r="B20004" t="s">
        <v>27644</v>
      </c>
      <c r="C20004" t="s">
        <v>27648</v>
      </c>
    </row>
    <row r="20005" spans="1:3" x14ac:dyDescent="0.2">
      <c r="A20005">
        <v>20002</v>
      </c>
      <c r="B20005" t="s">
        <v>27644</v>
      </c>
      <c r="C20005" t="s">
        <v>10989</v>
      </c>
    </row>
    <row r="20006" spans="1:3" x14ac:dyDescent="0.2">
      <c r="A20006">
        <v>20003</v>
      </c>
      <c r="B20006" t="s">
        <v>27644</v>
      </c>
      <c r="C20006" t="s">
        <v>27654</v>
      </c>
    </row>
    <row r="20007" spans="1:3" x14ac:dyDescent="0.2">
      <c r="A20007">
        <v>20004</v>
      </c>
      <c r="B20007" t="s">
        <v>27644</v>
      </c>
      <c r="C20007" t="s">
        <v>27635</v>
      </c>
    </row>
    <row r="20008" spans="1:3" x14ac:dyDescent="0.2">
      <c r="A20008">
        <v>20005</v>
      </c>
      <c r="B20008" t="s">
        <v>27644</v>
      </c>
      <c r="C20008" t="s">
        <v>27660</v>
      </c>
    </row>
    <row r="20009" spans="1:3" x14ac:dyDescent="0.2">
      <c r="A20009">
        <v>20006</v>
      </c>
      <c r="B20009" t="s">
        <v>27644</v>
      </c>
      <c r="C20009" t="s">
        <v>27661</v>
      </c>
    </row>
    <row r="20010" spans="1:3" x14ac:dyDescent="0.2">
      <c r="A20010">
        <v>20007</v>
      </c>
      <c r="B20010" t="s">
        <v>27644</v>
      </c>
      <c r="C20010" t="s">
        <v>27662</v>
      </c>
    </row>
    <row r="20011" spans="1:3" x14ac:dyDescent="0.2">
      <c r="A20011">
        <v>20008</v>
      </c>
      <c r="B20011" t="s">
        <v>27644</v>
      </c>
      <c r="C20011" t="s">
        <v>27663</v>
      </c>
    </row>
    <row r="20012" spans="1:3" x14ac:dyDescent="0.2">
      <c r="A20012">
        <v>20009</v>
      </c>
      <c r="B20012" t="s">
        <v>27644</v>
      </c>
      <c r="C20012" t="s">
        <v>27664</v>
      </c>
    </row>
    <row r="20013" spans="1:3" x14ac:dyDescent="0.2">
      <c r="A20013">
        <v>20010</v>
      </c>
      <c r="B20013" t="s">
        <v>27644</v>
      </c>
      <c r="C20013" t="s">
        <v>11448</v>
      </c>
    </row>
    <row r="20014" spans="1:3" x14ac:dyDescent="0.2">
      <c r="A20014">
        <v>20011</v>
      </c>
      <c r="B20014" t="s">
        <v>27644</v>
      </c>
      <c r="C20014" t="s">
        <v>27666</v>
      </c>
    </row>
    <row r="20015" spans="1:3" x14ac:dyDescent="0.2">
      <c r="A20015">
        <v>20012</v>
      </c>
      <c r="B20015" t="s">
        <v>27644</v>
      </c>
      <c r="C20015" t="s">
        <v>27668</v>
      </c>
    </row>
    <row r="20016" spans="1:3" x14ac:dyDescent="0.2">
      <c r="A20016">
        <v>20013</v>
      </c>
      <c r="B20016" t="s">
        <v>27644</v>
      </c>
      <c r="C20016" t="s">
        <v>9412</v>
      </c>
    </row>
    <row r="20017" spans="1:3" x14ac:dyDescent="0.2">
      <c r="A20017">
        <v>20014</v>
      </c>
      <c r="B20017" t="s">
        <v>27644</v>
      </c>
      <c r="C20017" t="s">
        <v>27670</v>
      </c>
    </row>
    <row r="20018" spans="1:3" x14ac:dyDescent="0.2">
      <c r="A20018">
        <v>20015</v>
      </c>
      <c r="B20018" t="s">
        <v>27644</v>
      </c>
      <c r="C20018" t="s">
        <v>27671</v>
      </c>
    </row>
    <row r="20019" spans="1:3" x14ac:dyDescent="0.2">
      <c r="A20019">
        <v>20016</v>
      </c>
      <c r="B20019" t="s">
        <v>27644</v>
      </c>
      <c r="C20019" t="s">
        <v>27672</v>
      </c>
    </row>
    <row r="20020" spans="1:3" x14ac:dyDescent="0.2">
      <c r="A20020">
        <v>20017</v>
      </c>
      <c r="B20020" t="s">
        <v>27644</v>
      </c>
      <c r="C20020" t="s">
        <v>1071</v>
      </c>
    </row>
    <row r="20021" spans="1:3" x14ac:dyDescent="0.2">
      <c r="A20021">
        <v>20018</v>
      </c>
      <c r="B20021" t="s">
        <v>27644</v>
      </c>
      <c r="C20021" t="s">
        <v>11828</v>
      </c>
    </row>
    <row r="20022" spans="1:3" x14ac:dyDescent="0.2">
      <c r="A20022">
        <v>20019</v>
      </c>
      <c r="B20022" t="s">
        <v>27644</v>
      </c>
      <c r="C20022" t="s">
        <v>27674</v>
      </c>
    </row>
    <row r="20023" spans="1:3" x14ac:dyDescent="0.2">
      <c r="A20023">
        <v>20020</v>
      </c>
      <c r="B20023" t="s">
        <v>27644</v>
      </c>
      <c r="C20023" t="s">
        <v>27675</v>
      </c>
    </row>
    <row r="20024" spans="1:3" x14ac:dyDescent="0.2">
      <c r="A20024">
        <v>20021</v>
      </c>
      <c r="B20024" t="s">
        <v>27644</v>
      </c>
      <c r="C20024" t="s">
        <v>27676</v>
      </c>
    </row>
    <row r="20025" spans="1:3" x14ac:dyDescent="0.2">
      <c r="A20025">
        <v>20022</v>
      </c>
      <c r="B20025" t="s">
        <v>27644</v>
      </c>
      <c r="C20025" t="s">
        <v>27678</v>
      </c>
    </row>
    <row r="20026" spans="1:3" x14ac:dyDescent="0.2">
      <c r="A20026">
        <v>20023</v>
      </c>
      <c r="B20026" t="s">
        <v>27644</v>
      </c>
      <c r="C20026" t="s">
        <v>27679</v>
      </c>
    </row>
    <row r="20027" spans="1:3" x14ac:dyDescent="0.2">
      <c r="A20027">
        <v>20024</v>
      </c>
      <c r="B20027" t="s">
        <v>27644</v>
      </c>
      <c r="C20027" t="s">
        <v>11958</v>
      </c>
    </row>
    <row r="20028" spans="1:3" x14ac:dyDescent="0.2">
      <c r="A20028">
        <v>20025</v>
      </c>
      <c r="B20028" t="s">
        <v>27644</v>
      </c>
      <c r="C20028" t="s">
        <v>27681</v>
      </c>
    </row>
    <row r="20029" spans="1:3" x14ac:dyDescent="0.2">
      <c r="A20029">
        <v>20026</v>
      </c>
      <c r="B20029" t="s">
        <v>27644</v>
      </c>
      <c r="C20029" t="s">
        <v>27682</v>
      </c>
    </row>
    <row r="20030" spans="1:3" x14ac:dyDescent="0.2">
      <c r="A20030">
        <v>20027</v>
      </c>
      <c r="B20030" t="s">
        <v>27644</v>
      </c>
      <c r="C20030" t="s">
        <v>27683</v>
      </c>
    </row>
    <row r="20031" spans="1:3" x14ac:dyDescent="0.2">
      <c r="A20031">
        <v>20028</v>
      </c>
      <c r="B20031" t="s">
        <v>27644</v>
      </c>
      <c r="C20031" t="s">
        <v>27687</v>
      </c>
    </row>
    <row r="20032" spans="1:3" x14ac:dyDescent="0.2">
      <c r="A20032">
        <v>20029</v>
      </c>
      <c r="B20032" t="s">
        <v>27644</v>
      </c>
      <c r="C20032" t="s">
        <v>27624</v>
      </c>
    </row>
    <row r="20033" spans="1:3" x14ac:dyDescent="0.2">
      <c r="A20033">
        <v>20030</v>
      </c>
      <c r="B20033" t="s">
        <v>27644</v>
      </c>
      <c r="C20033" t="s">
        <v>27688</v>
      </c>
    </row>
    <row r="20034" spans="1:3" x14ac:dyDescent="0.2">
      <c r="A20034">
        <v>20031</v>
      </c>
      <c r="B20034" t="s">
        <v>27644</v>
      </c>
      <c r="C20034" t="s">
        <v>27689</v>
      </c>
    </row>
    <row r="20035" spans="1:3" x14ac:dyDescent="0.2">
      <c r="A20035">
        <v>20032</v>
      </c>
      <c r="B20035" t="s">
        <v>27644</v>
      </c>
      <c r="C20035" t="s">
        <v>27691</v>
      </c>
    </row>
    <row r="20036" spans="1:3" x14ac:dyDescent="0.2">
      <c r="A20036">
        <v>20033</v>
      </c>
      <c r="B20036" t="s">
        <v>27644</v>
      </c>
      <c r="C20036" t="s">
        <v>27696</v>
      </c>
    </row>
    <row r="20037" spans="1:3" x14ac:dyDescent="0.2">
      <c r="A20037">
        <v>20034</v>
      </c>
      <c r="B20037" t="s">
        <v>27644</v>
      </c>
      <c r="C20037" t="s">
        <v>27698</v>
      </c>
    </row>
    <row r="20038" spans="1:3" x14ac:dyDescent="0.2">
      <c r="A20038">
        <v>20035</v>
      </c>
      <c r="B20038" t="s">
        <v>27644</v>
      </c>
      <c r="C20038" t="s">
        <v>27701</v>
      </c>
    </row>
    <row r="20039" spans="1:3" x14ac:dyDescent="0.2">
      <c r="A20039">
        <v>20036</v>
      </c>
      <c r="B20039" t="s">
        <v>27644</v>
      </c>
      <c r="C20039" t="s">
        <v>27702</v>
      </c>
    </row>
    <row r="20040" spans="1:3" x14ac:dyDescent="0.2">
      <c r="A20040">
        <v>20037</v>
      </c>
      <c r="B20040" t="s">
        <v>27644</v>
      </c>
      <c r="C20040" t="s">
        <v>27704</v>
      </c>
    </row>
    <row r="20041" spans="1:3" x14ac:dyDescent="0.2">
      <c r="A20041">
        <v>20038</v>
      </c>
      <c r="B20041" t="s">
        <v>27644</v>
      </c>
      <c r="C20041" t="s">
        <v>27705</v>
      </c>
    </row>
    <row r="20042" spans="1:3" x14ac:dyDescent="0.2">
      <c r="A20042">
        <v>20039</v>
      </c>
      <c r="B20042" t="s">
        <v>27644</v>
      </c>
      <c r="C20042" t="s">
        <v>27636</v>
      </c>
    </row>
    <row r="20043" spans="1:3" x14ac:dyDescent="0.2">
      <c r="A20043">
        <v>20040</v>
      </c>
      <c r="B20043" t="s">
        <v>27644</v>
      </c>
      <c r="C20043" t="s">
        <v>27706</v>
      </c>
    </row>
    <row r="20044" spans="1:3" x14ac:dyDescent="0.2">
      <c r="A20044">
        <v>20041</v>
      </c>
      <c r="B20044" t="s">
        <v>27644</v>
      </c>
      <c r="C20044" t="s">
        <v>9520</v>
      </c>
    </row>
    <row r="20045" spans="1:3" x14ac:dyDescent="0.2">
      <c r="A20045">
        <v>20042</v>
      </c>
      <c r="B20045" t="s">
        <v>27644</v>
      </c>
      <c r="C20045" t="s">
        <v>27712</v>
      </c>
    </row>
    <row r="20046" spans="1:3" x14ac:dyDescent="0.2">
      <c r="A20046">
        <v>20043</v>
      </c>
      <c r="B20046" t="s">
        <v>27644</v>
      </c>
      <c r="C20046" t="s">
        <v>12860</v>
      </c>
    </row>
    <row r="20047" spans="1:3" x14ac:dyDescent="0.2">
      <c r="A20047">
        <v>20044</v>
      </c>
      <c r="B20047" t="s">
        <v>27644</v>
      </c>
      <c r="C20047" t="s">
        <v>27713</v>
      </c>
    </row>
    <row r="20048" spans="1:3" x14ac:dyDescent="0.2">
      <c r="A20048">
        <v>20045</v>
      </c>
      <c r="B20048" t="s">
        <v>27644</v>
      </c>
      <c r="C20048" t="s">
        <v>27566</v>
      </c>
    </row>
    <row r="20049" spans="1:3" x14ac:dyDescent="0.2">
      <c r="A20049">
        <v>20046</v>
      </c>
      <c r="B20049" t="s">
        <v>27644</v>
      </c>
      <c r="C20049" t="s">
        <v>13003</v>
      </c>
    </row>
    <row r="20050" spans="1:3" x14ac:dyDescent="0.2">
      <c r="A20050">
        <v>20047</v>
      </c>
      <c r="B20050" t="s">
        <v>27644</v>
      </c>
      <c r="C20050" t="s">
        <v>27717</v>
      </c>
    </row>
    <row r="20051" spans="1:3" x14ac:dyDescent="0.2">
      <c r="A20051">
        <v>20048</v>
      </c>
      <c r="B20051" t="s">
        <v>27644</v>
      </c>
      <c r="C20051" t="s">
        <v>27718</v>
      </c>
    </row>
    <row r="20052" spans="1:3" x14ac:dyDescent="0.2">
      <c r="A20052">
        <v>20049</v>
      </c>
      <c r="B20052" t="s">
        <v>27644</v>
      </c>
      <c r="C20052" t="s">
        <v>27719</v>
      </c>
    </row>
    <row r="20053" spans="1:3" x14ac:dyDescent="0.2">
      <c r="A20053">
        <v>20050</v>
      </c>
      <c r="B20053" t="s">
        <v>27644</v>
      </c>
      <c r="C20053" t="s">
        <v>27720</v>
      </c>
    </row>
    <row r="20054" spans="1:3" x14ac:dyDescent="0.2">
      <c r="A20054">
        <v>20051</v>
      </c>
      <c r="B20054" t="s">
        <v>27644</v>
      </c>
      <c r="C20054" t="s">
        <v>27721</v>
      </c>
    </row>
    <row r="20055" spans="1:3" x14ac:dyDescent="0.2">
      <c r="A20055">
        <v>20052</v>
      </c>
      <c r="B20055" t="s">
        <v>27644</v>
      </c>
      <c r="C20055" t="s">
        <v>27723</v>
      </c>
    </row>
    <row r="20056" spans="1:3" x14ac:dyDescent="0.2">
      <c r="A20056">
        <v>20053</v>
      </c>
      <c r="B20056" t="s">
        <v>27644</v>
      </c>
      <c r="C20056" t="s">
        <v>27724</v>
      </c>
    </row>
    <row r="20057" spans="1:3" x14ac:dyDescent="0.2">
      <c r="A20057">
        <v>20054</v>
      </c>
      <c r="B20057" t="s">
        <v>27644</v>
      </c>
      <c r="C20057" t="s">
        <v>13382</v>
      </c>
    </row>
    <row r="20058" spans="1:3" x14ac:dyDescent="0.2">
      <c r="A20058">
        <v>20055</v>
      </c>
      <c r="B20058" t="s">
        <v>27644</v>
      </c>
      <c r="C20058" t="s">
        <v>27727</v>
      </c>
    </row>
    <row r="20059" spans="1:3" x14ac:dyDescent="0.2">
      <c r="A20059">
        <v>20056</v>
      </c>
      <c r="B20059" t="s">
        <v>27644</v>
      </c>
      <c r="C20059" t="s">
        <v>27728</v>
      </c>
    </row>
    <row r="20060" spans="1:3" x14ac:dyDescent="0.2">
      <c r="A20060">
        <v>20057</v>
      </c>
      <c r="B20060" t="s">
        <v>27644</v>
      </c>
      <c r="C20060" t="s">
        <v>27729</v>
      </c>
    </row>
    <row r="20061" spans="1:3" x14ac:dyDescent="0.2">
      <c r="A20061">
        <v>20058</v>
      </c>
      <c r="B20061" t="s">
        <v>27644</v>
      </c>
      <c r="C20061" t="s">
        <v>27588</v>
      </c>
    </row>
    <row r="20062" spans="1:3" x14ac:dyDescent="0.2">
      <c r="A20062">
        <v>20059</v>
      </c>
      <c r="B20062" t="s">
        <v>27644</v>
      </c>
      <c r="C20062" t="s">
        <v>27731</v>
      </c>
    </row>
    <row r="20063" spans="1:3" x14ac:dyDescent="0.2">
      <c r="A20063">
        <v>20060</v>
      </c>
      <c r="B20063" t="s">
        <v>27644</v>
      </c>
      <c r="C20063" t="s">
        <v>27733</v>
      </c>
    </row>
    <row r="20064" spans="1:3" x14ac:dyDescent="0.2">
      <c r="A20064">
        <v>20061</v>
      </c>
      <c r="B20064" t="s">
        <v>27644</v>
      </c>
      <c r="C20064" t="s">
        <v>27735</v>
      </c>
    </row>
    <row r="20065" spans="1:3" x14ac:dyDescent="0.2">
      <c r="A20065">
        <v>20062</v>
      </c>
      <c r="B20065" t="s">
        <v>27644</v>
      </c>
      <c r="C20065" t="s">
        <v>27563</v>
      </c>
    </row>
    <row r="20066" spans="1:3" x14ac:dyDescent="0.2">
      <c r="A20066">
        <v>20063</v>
      </c>
      <c r="B20066" t="s">
        <v>27644</v>
      </c>
      <c r="C20066" t="s">
        <v>27737</v>
      </c>
    </row>
    <row r="20067" spans="1:3" x14ac:dyDescent="0.2">
      <c r="A20067">
        <v>20064</v>
      </c>
      <c r="B20067" t="s">
        <v>27644</v>
      </c>
      <c r="C20067" t="s">
        <v>27738</v>
      </c>
    </row>
    <row r="20068" spans="1:3" x14ac:dyDescent="0.2">
      <c r="A20068">
        <v>20065</v>
      </c>
      <c r="B20068" t="s">
        <v>27644</v>
      </c>
      <c r="C20068" t="s">
        <v>27739</v>
      </c>
    </row>
    <row r="20069" spans="1:3" x14ac:dyDescent="0.2">
      <c r="A20069">
        <v>20066</v>
      </c>
      <c r="B20069" t="s">
        <v>27644</v>
      </c>
      <c r="C20069" t="s">
        <v>27742</v>
      </c>
    </row>
    <row r="20070" spans="1:3" x14ac:dyDescent="0.2">
      <c r="A20070">
        <v>20067</v>
      </c>
      <c r="B20070" t="s">
        <v>27644</v>
      </c>
      <c r="C20070" t="s">
        <v>27743</v>
      </c>
    </row>
    <row r="20071" spans="1:3" x14ac:dyDescent="0.2">
      <c r="A20071">
        <v>20068</v>
      </c>
      <c r="B20071" t="s">
        <v>27644</v>
      </c>
      <c r="C20071" t="s">
        <v>27744</v>
      </c>
    </row>
    <row r="20072" spans="1:3" x14ac:dyDescent="0.2">
      <c r="A20072">
        <v>20069</v>
      </c>
      <c r="B20072" t="s">
        <v>27644</v>
      </c>
      <c r="C20072" t="s">
        <v>27745</v>
      </c>
    </row>
    <row r="20073" spans="1:3" x14ac:dyDescent="0.2">
      <c r="A20073">
        <v>20070</v>
      </c>
      <c r="B20073" t="s">
        <v>27644</v>
      </c>
      <c r="C20073" t="s">
        <v>27748</v>
      </c>
    </row>
    <row r="20074" spans="1:3" x14ac:dyDescent="0.2">
      <c r="A20074">
        <v>20071</v>
      </c>
      <c r="B20074" t="s">
        <v>27644</v>
      </c>
      <c r="C20074" t="s">
        <v>13894</v>
      </c>
    </row>
    <row r="20075" spans="1:3" x14ac:dyDescent="0.2">
      <c r="A20075">
        <v>20072</v>
      </c>
      <c r="B20075" t="s">
        <v>27644</v>
      </c>
      <c r="C20075" t="s">
        <v>27750</v>
      </c>
    </row>
    <row r="20076" spans="1:3" x14ac:dyDescent="0.2">
      <c r="A20076">
        <v>20073</v>
      </c>
      <c r="B20076" t="s">
        <v>27644</v>
      </c>
      <c r="C20076" t="s">
        <v>27751</v>
      </c>
    </row>
    <row r="20077" spans="1:3" x14ac:dyDescent="0.2">
      <c r="A20077">
        <v>20074</v>
      </c>
      <c r="B20077" t="s">
        <v>27644</v>
      </c>
      <c r="C20077" t="s">
        <v>27752</v>
      </c>
    </row>
    <row r="20078" spans="1:3" x14ac:dyDescent="0.2">
      <c r="A20078">
        <v>20075</v>
      </c>
      <c r="B20078" t="s">
        <v>27644</v>
      </c>
      <c r="C20078" t="s">
        <v>27756</v>
      </c>
    </row>
    <row r="20079" spans="1:3" x14ac:dyDescent="0.2">
      <c r="A20079">
        <v>20076</v>
      </c>
      <c r="B20079" t="s">
        <v>27644</v>
      </c>
      <c r="C20079" t="s">
        <v>27759</v>
      </c>
    </row>
    <row r="20080" spans="1:3" x14ac:dyDescent="0.2">
      <c r="A20080">
        <v>20077</v>
      </c>
      <c r="B20080" t="s">
        <v>27644</v>
      </c>
      <c r="C20080" t="s">
        <v>27760</v>
      </c>
    </row>
    <row r="20081" spans="1:3" x14ac:dyDescent="0.2">
      <c r="A20081">
        <v>20078</v>
      </c>
      <c r="B20081" t="s">
        <v>27644</v>
      </c>
      <c r="C20081" t="s">
        <v>14041</v>
      </c>
    </row>
    <row r="20082" spans="1:3" x14ac:dyDescent="0.2">
      <c r="A20082">
        <v>20079</v>
      </c>
      <c r="B20082" t="s">
        <v>27644</v>
      </c>
      <c r="C20082" t="s">
        <v>1094</v>
      </c>
    </row>
    <row r="20083" spans="1:3" x14ac:dyDescent="0.2">
      <c r="A20083">
        <v>20080</v>
      </c>
      <c r="B20083" t="s">
        <v>27644</v>
      </c>
      <c r="C20083" t="s">
        <v>27761</v>
      </c>
    </row>
    <row r="20084" spans="1:3" x14ac:dyDescent="0.2">
      <c r="A20084">
        <v>20081</v>
      </c>
      <c r="B20084" t="s">
        <v>27644</v>
      </c>
      <c r="C20084" t="s">
        <v>27767</v>
      </c>
    </row>
    <row r="20085" spans="1:3" x14ac:dyDescent="0.2">
      <c r="A20085">
        <v>20082</v>
      </c>
      <c r="B20085" t="s">
        <v>27644</v>
      </c>
      <c r="C20085" t="s">
        <v>27769</v>
      </c>
    </row>
    <row r="20086" spans="1:3" x14ac:dyDescent="0.2">
      <c r="A20086">
        <v>20083</v>
      </c>
      <c r="B20086" t="s">
        <v>27644</v>
      </c>
      <c r="C20086" t="s">
        <v>27770</v>
      </c>
    </row>
    <row r="20087" spans="1:3" x14ac:dyDescent="0.2">
      <c r="A20087">
        <v>20084</v>
      </c>
      <c r="B20087" t="s">
        <v>27644</v>
      </c>
      <c r="C20087" t="s">
        <v>14335</v>
      </c>
    </row>
    <row r="20088" spans="1:3" x14ac:dyDescent="0.2">
      <c r="A20088">
        <v>20085</v>
      </c>
      <c r="B20088" t="s">
        <v>27644</v>
      </c>
      <c r="C20088" t="s">
        <v>27771</v>
      </c>
    </row>
    <row r="20089" spans="1:3" x14ac:dyDescent="0.2">
      <c r="A20089">
        <v>20086</v>
      </c>
      <c r="B20089" t="s">
        <v>27644</v>
      </c>
      <c r="C20089" t="s">
        <v>14412</v>
      </c>
    </row>
    <row r="20090" spans="1:3" x14ac:dyDescent="0.2">
      <c r="A20090">
        <v>20087</v>
      </c>
      <c r="B20090" t="s">
        <v>27644</v>
      </c>
      <c r="C20090" t="s">
        <v>27773</v>
      </c>
    </row>
    <row r="20091" spans="1:3" x14ac:dyDescent="0.2">
      <c r="A20091">
        <v>20088</v>
      </c>
      <c r="B20091" t="s">
        <v>27644</v>
      </c>
      <c r="C20091" t="s">
        <v>14498</v>
      </c>
    </row>
    <row r="20092" spans="1:3" x14ac:dyDescent="0.2">
      <c r="A20092">
        <v>20089</v>
      </c>
      <c r="B20092" t="s">
        <v>27644</v>
      </c>
      <c r="C20092" t="s">
        <v>27777</v>
      </c>
    </row>
    <row r="20093" spans="1:3" x14ac:dyDescent="0.2">
      <c r="A20093">
        <v>20090</v>
      </c>
      <c r="B20093" t="s">
        <v>27644</v>
      </c>
      <c r="C20093" t="s">
        <v>27778</v>
      </c>
    </row>
    <row r="20094" spans="1:3" x14ac:dyDescent="0.2">
      <c r="A20094">
        <v>20091</v>
      </c>
      <c r="B20094" t="s">
        <v>27644</v>
      </c>
      <c r="C20094" t="s">
        <v>27780</v>
      </c>
    </row>
    <row r="20095" spans="1:3" x14ac:dyDescent="0.2">
      <c r="A20095">
        <v>20092</v>
      </c>
      <c r="B20095" t="s">
        <v>27644</v>
      </c>
      <c r="C20095" t="s">
        <v>27781</v>
      </c>
    </row>
    <row r="20096" spans="1:3" x14ac:dyDescent="0.2">
      <c r="A20096">
        <v>20093</v>
      </c>
      <c r="B20096" t="s">
        <v>27644</v>
      </c>
      <c r="C20096" t="s">
        <v>27782</v>
      </c>
    </row>
    <row r="20097" spans="1:3" x14ac:dyDescent="0.2">
      <c r="A20097">
        <v>20094</v>
      </c>
      <c r="B20097" t="s">
        <v>27644</v>
      </c>
      <c r="C20097" t="s">
        <v>27786</v>
      </c>
    </row>
    <row r="20098" spans="1:3" x14ac:dyDescent="0.2">
      <c r="A20098">
        <v>20095</v>
      </c>
      <c r="B20098" t="s">
        <v>27644</v>
      </c>
      <c r="C20098" t="s">
        <v>14842</v>
      </c>
    </row>
    <row r="20099" spans="1:3" x14ac:dyDescent="0.2">
      <c r="A20099">
        <v>20096</v>
      </c>
      <c r="B20099" t="s">
        <v>27644</v>
      </c>
      <c r="C20099" t="s">
        <v>27788</v>
      </c>
    </row>
    <row r="20100" spans="1:3" x14ac:dyDescent="0.2">
      <c r="A20100">
        <v>20097</v>
      </c>
      <c r="B20100" t="s">
        <v>27644</v>
      </c>
      <c r="C20100" t="s">
        <v>9281</v>
      </c>
    </row>
    <row r="20101" spans="1:3" x14ac:dyDescent="0.2">
      <c r="A20101">
        <v>20098</v>
      </c>
      <c r="B20101" t="s">
        <v>27644</v>
      </c>
      <c r="C20101" t="s">
        <v>27789</v>
      </c>
    </row>
    <row r="20102" spans="1:3" x14ac:dyDescent="0.2">
      <c r="A20102">
        <v>20099</v>
      </c>
      <c r="B20102" t="s">
        <v>27644</v>
      </c>
      <c r="C20102" t="s">
        <v>27790</v>
      </c>
    </row>
    <row r="20103" spans="1:3" x14ac:dyDescent="0.2">
      <c r="A20103">
        <v>20100</v>
      </c>
      <c r="B20103" t="s">
        <v>27644</v>
      </c>
      <c r="C20103" t="s">
        <v>27793</v>
      </c>
    </row>
    <row r="20104" spans="1:3" x14ac:dyDescent="0.2">
      <c r="A20104">
        <v>20101</v>
      </c>
      <c r="B20104" t="s">
        <v>27644</v>
      </c>
      <c r="C20104" t="s">
        <v>27795</v>
      </c>
    </row>
    <row r="20105" spans="1:3" x14ac:dyDescent="0.2">
      <c r="A20105">
        <v>20102</v>
      </c>
      <c r="B20105" t="s">
        <v>27644</v>
      </c>
      <c r="C20105" t="s">
        <v>27798</v>
      </c>
    </row>
    <row r="20106" spans="1:3" x14ac:dyDescent="0.2">
      <c r="A20106">
        <v>20103</v>
      </c>
      <c r="B20106" t="s">
        <v>27644</v>
      </c>
      <c r="C20106" t="s">
        <v>27567</v>
      </c>
    </row>
    <row r="20107" spans="1:3" x14ac:dyDescent="0.2">
      <c r="A20107">
        <v>20104</v>
      </c>
      <c r="B20107" t="s">
        <v>27644</v>
      </c>
      <c r="C20107" t="s">
        <v>27801</v>
      </c>
    </row>
    <row r="20108" spans="1:3" x14ac:dyDescent="0.2">
      <c r="A20108">
        <v>20105</v>
      </c>
      <c r="B20108" t="s">
        <v>27644</v>
      </c>
      <c r="C20108" t="s">
        <v>27804</v>
      </c>
    </row>
    <row r="20109" spans="1:3" x14ac:dyDescent="0.2">
      <c r="A20109">
        <v>20106</v>
      </c>
      <c r="B20109" t="s">
        <v>27644</v>
      </c>
      <c r="C20109" t="s">
        <v>27808</v>
      </c>
    </row>
    <row r="20110" spans="1:3" x14ac:dyDescent="0.2">
      <c r="A20110">
        <v>20107</v>
      </c>
      <c r="B20110" t="s">
        <v>27644</v>
      </c>
      <c r="C20110" t="s">
        <v>27809</v>
      </c>
    </row>
    <row r="20111" spans="1:3" x14ac:dyDescent="0.2">
      <c r="A20111">
        <v>20108</v>
      </c>
      <c r="B20111" t="s">
        <v>27644</v>
      </c>
      <c r="C20111" t="s">
        <v>27811</v>
      </c>
    </row>
    <row r="20112" spans="1:3" x14ac:dyDescent="0.2">
      <c r="A20112">
        <v>20109</v>
      </c>
      <c r="B20112" t="s">
        <v>27644</v>
      </c>
      <c r="C20112" t="s">
        <v>1285</v>
      </c>
    </row>
    <row r="20113" spans="1:3" x14ac:dyDescent="0.2">
      <c r="A20113">
        <v>20110</v>
      </c>
      <c r="B20113" t="s">
        <v>27644</v>
      </c>
      <c r="C20113" t="s">
        <v>27643</v>
      </c>
    </row>
    <row r="20114" spans="1:3" x14ac:dyDescent="0.2">
      <c r="A20114">
        <v>20111</v>
      </c>
      <c r="B20114" t="s">
        <v>27644</v>
      </c>
      <c r="C20114" t="s">
        <v>27812</v>
      </c>
    </row>
    <row r="20115" spans="1:3" x14ac:dyDescent="0.2">
      <c r="A20115">
        <v>20112</v>
      </c>
      <c r="B20115" t="s">
        <v>27644</v>
      </c>
      <c r="C20115" t="s">
        <v>27818</v>
      </c>
    </row>
    <row r="20116" spans="1:3" x14ac:dyDescent="0.2">
      <c r="A20116">
        <v>20113</v>
      </c>
      <c r="B20116" t="s">
        <v>27644</v>
      </c>
      <c r="C20116" t="s">
        <v>27819</v>
      </c>
    </row>
    <row r="20117" spans="1:3" x14ac:dyDescent="0.2">
      <c r="A20117">
        <v>20114</v>
      </c>
      <c r="B20117" t="s">
        <v>27644</v>
      </c>
      <c r="C20117" t="s">
        <v>27821</v>
      </c>
    </row>
    <row r="20118" spans="1:3" x14ac:dyDescent="0.2">
      <c r="A20118">
        <v>20115</v>
      </c>
      <c r="B20118" t="s">
        <v>27644</v>
      </c>
      <c r="C20118" t="s">
        <v>132</v>
      </c>
    </row>
    <row r="20119" spans="1:3" x14ac:dyDescent="0.2">
      <c r="A20119">
        <v>20116</v>
      </c>
      <c r="B20119" t="s">
        <v>27644</v>
      </c>
      <c r="C20119" t="s">
        <v>27822</v>
      </c>
    </row>
    <row r="20120" spans="1:3" x14ac:dyDescent="0.2">
      <c r="A20120">
        <v>20117</v>
      </c>
      <c r="B20120" t="s">
        <v>27644</v>
      </c>
      <c r="C20120" t="s">
        <v>27823</v>
      </c>
    </row>
    <row r="20121" spans="1:3" x14ac:dyDescent="0.2">
      <c r="A20121">
        <v>20118</v>
      </c>
      <c r="B20121" t="s">
        <v>27644</v>
      </c>
      <c r="C20121" t="s">
        <v>15810</v>
      </c>
    </row>
    <row r="20122" spans="1:3" x14ac:dyDescent="0.2">
      <c r="A20122">
        <v>20119</v>
      </c>
      <c r="B20122" t="s">
        <v>27644</v>
      </c>
      <c r="C20122" t="s">
        <v>27824</v>
      </c>
    </row>
    <row r="20123" spans="1:3" x14ac:dyDescent="0.2">
      <c r="A20123">
        <v>20120</v>
      </c>
      <c r="B20123" t="s">
        <v>27644</v>
      </c>
      <c r="C20123" t="s">
        <v>27825</v>
      </c>
    </row>
    <row r="20124" spans="1:3" x14ac:dyDescent="0.2">
      <c r="A20124">
        <v>20121</v>
      </c>
      <c r="B20124" t="s">
        <v>27644</v>
      </c>
      <c r="C20124" t="s">
        <v>27827</v>
      </c>
    </row>
    <row r="20125" spans="1:3" x14ac:dyDescent="0.2">
      <c r="A20125">
        <v>20122</v>
      </c>
      <c r="B20125" t="s">
        <v>27644</v>
      </c>
      <c r="C20125" t="s">
        <v>27829</v>
      </c>
    </row>
    <row r="20126" spans="1:3" x14ac:dyDescent="0.2">
      <c r="A20126">
        <v>20123</v>
      </c>
      <c r="B20126" t="s">
        <v>27644</v>
      </c>
      <c r="C20126" t="s">
        <v>15896</v>
      </c>
    </row>
    <row r="20127" spans="1:3" x14ac:dyDescent="0.2">
      <c r="A20127">
        <v>20124</v>
      </c>
      <c r="B20127" t="s">
        <v>27644</v>
      </c>
      <c r="C20127" t="s">
        <v>27831</v>
      </c>
    </row>
    <row r="20128" spans="1:3" x14ac:dyDescent="0.2">
      <c r="A20128">
        <v>20125</v>
      </c>
      <c r="B20128" t="s">
        <v>27644</v>
      </c>
      <c r="C20128" t="s">
        <v>27833</v>
      </c>
    </row>
    <row r="20129" spans="1:3" x14ac:dyDescent="0.2">
      <c r="A20129">
        <v>20126</v>
      </c>
      <c r="B20129" t="s">
        <v>27644</v>
      </c>
      <c r="C20129" t="s">
        <v>27835</v>
      </c>
    </row>
    <row r="20130" spans="1:3" x14ac:dyDescent="0.2">
      <c r="A20130">
        <v>20127</v>
      </c>
      <c r="B20130" t="s">
        <v>27644</v>
      </c>
      <c r="C20130" t="s">
        <v>27836</v>
      </c>
    </row>
    <row r="20131" spans="1:3" x14ac:dyDescent="0.2">
      <c r="A20131">
        <v>20128</v>
      </c>
      <c r="B20131" t="s">
        <v>27644</v>
      </c>
      <c r="C20131" t="s">
        <v>27838</v>
      </c>
    </row>
    <row r="20132" spans="1:3" x14ac:dyDescent="0.2">
      <c r="A20132">
        <v>20129</v>
      </c>
      <c r="B20132" t="s">
        <v>27644</v>
      </c>
      <c r="C20132" t="s">
        <v>27841</v>
      </c>
    </row>
    <row r="20133" spans="1:3" x14ac:dyDescent="0.2">
      <c r="A20133">
        <v>20130</v>
      </c>
      <c r="B20133" t="s">
        <v>27644</v>
      </c>
      <c r="C20133" t="s">
        <v>27844</v>
      </c>
    </row>
    <row r="20134" spans="1:3" x14ac:dyDescent="0.2">
      <c r="A20134">
        <v>20131</v>
      </c>
      <c r="B20134" t="s">
        <v>27644</v>
      </c>
      <c r="C20134" t="s">
        <v>16140</v>
      </c>
    </row>
    <row r="20135" spans="1:3" x14ac:dyDescent="0.2">
      <c r="A20135">
        <v>20132</v>
      </c>
      <c r="B20135" t="s">
        <v>27644</v>
      </c>
      <c r="C20135" t="s">
        <v>27846</v>
      </c>
    </row>
    <row r="20136" spans="1:3" x14ac:dyDescent="0.2">
      <c r="A20136">
        <v>20133</v>
      </c>
      <c r="B20136" t="s">
        <v>27644</v>
      </c>
      <c r="C20136" t="s">
        <v>16157</v>
      </c>
    </row>
    <row r="20137" spans="1:3" x14ac:dyDescent="0.2">
      <c r="A20137">
        <v>20134</v>
      </c>
      <c r="B20137" t="s">
        <v>27644</v>
      </c>
      <c r="C20137" t="s">
        <v>27847</v>
      </c>
    </row>
    <row r="20138" spans="1:3" x14ac:dyDescent="0.2">
      <c r="A20138">
        <v>20135</v>
      </c>
      <c r="B20138" t="s">
        <v>27644</v>
      </c>
      <c r="C20138" t="s">
        <v>27848</v>
      </c>
    </row>
    <row r="20139" spans="1:3" x14ac:dyDescent="0.2">
      <c r="A20139">
        <v>20136</v>
      </c>
      <c r="B20139" t="s">
        <v>27644</v>
      </c>
      <c r="C20139" t="s">
        <v>27849</v>
      </c>
    </row>
    <row r="20140" spans="1:3" x14ac:dyDescent="0.2">
      <c r="A20140">
        <v>20137</v>
      </c>
      <c r="B20140" t="s">
        <v>27644</v>
      </c>
      <c r="C20140" t="s">
        <v>27850</v>
      </c>
    </row>
    <row r="20141" spans="1:3" x14ac:dyDescent="0.2">
      <c r="A20141">
        <v>20138</v>
      </c>
      <c r="B20141" t="s">
        <v>27644</v>
      </c>
      <c r="C20141" t="s">
        <v>27851</v>
      </c>
    </row>
    <row r="20142" spans="1:3" x14ac:dyDescent="0.2">
      <c r="A20142">
        <v>20139</v>
      </c>
      <c r="B20142" t="s">
        <v>27644</v>
      </c>
      <c r="C20142" t="s">
        <v>27855</v>
      </c>
    </row>
    <row r="20143" spans="1:3" x14ac:dyDescent="0.2">
      <c r="A20143">
        <v>20140</v>
      </c>
      <c r="B20143" t="s">
        <v>27644</v>
      </c>
      <c r="C20143" t="s">
        <v>27856</v>
      </c>
    </row>
    <row r="20144" spans="1:3" x14ac:dyDescent="0.2">
      <c r="A20144">
        <v>20141</v>
      </c>
      <c r="B20144" t="s">
        <v>27644</v>
      </c>
      <c r="C20144" t="s">
        <v>27857</v>
      </c>
    </row>
    <row r="20145" spans="1:3" x14ac:dyDescent="0.2">
      <c r="A20145">
        <v>20142</v>
      </c>
      <c r="B20145" t="s">
        <v>27644</v>
      </c>
      <c r="C20145" t="s">
        <v>27858</v>
      </c>
    </row>
    <row r="20146" spans="1:3" x14ac:dyDescent="0.2">
      <c r="A20146">
        <v>20143</v>
      </c>
      <c r="B20146" t="s">
        <v>27644</v>
      </c>
      <c r="C20146" t="s">
        <v>27859</v>
      </c>
    </row>
    <row r="20147" spans="1:3" x14ac:dyDescent="0.2">
      <c r="A20147">
        <v>20144</v>
      </c>
      <c r="B20147" t="s">
        <v>27644</v>
      </c>
      <c r="C20147" t="s">
        <v>27860</v>
      </c>
    </row>
    <row r="20148" spans="1:3" x14ac:dyDescent="0.2">
      <c r="A20148">
        <v>20145</v>
      </c>
      <c r="B20148" t="s">
        <v>27644</v>
      </c>
      <c r="C20148" t="s">
        <v>27862</v>
      </c>
    </row>
    <row r="20149" spans="1:3" x14ac:dyDescent="0.2">
      <c r="A20149">
        <v>20146</v>
      </c>
      <c r="B20149" t="s">
        <v>27644</v>
      </c>
      <c r="C20149" t="s">
        <v>27863</v>
      </c>
    </row>
    <row r="20150" spans="1:3" x14ac:dyDescent="0.2">
      <c r="A20150">
        <v>20147</v>
      </c>
      <c r="B20150" t="s">
        <v>27644</v>
      </c>
      <c r="C20150" t="s">
        <v>27864</v>
      </c>
    </row>
    <row r="20151" spans="1:3" x14ac:dyDescent="0.2">
      <c r="A20151">
        <v>20148</v>
      </c>
      <c r="B20151" t="s">
        <v>27644</v>
      </c>
      <c r="C20151" t="s">
        <v>27865</v>
      </c>
    </row>
    <row r="20152" spans="1:3" x14ac:dyDescent="0.2">
      <c r="A20152">
        <v>20149</v>
      </c>
      <c r="B20152" t="s">
        <v>27644</v>
      </c>
      <c r="C20152" t="s">
        <v>27866</v>
      </c>
    </row>
    <row r="20153" spans="1:3" x14ac:dyDescent="0.2">
      <c r="A20153">
        <v>20150</v>
      </c>
      <c r="B20153" t="s">
        <v>27644</v>
      </c>
      <c r="C20153" t="s">
        <v>27867</v>
      </c>
    </row>
    <row r="20154" spans="1:3" x14ac:dyDescent="0.2">
      <c r="A20154">
        <v>20151</v>
      </c>
      <c r="B20154" t="s">
        <v>27644</v>
      </c>
      <c r="C20154" t="s">
        <v>27869</v>
      </c>
    </row>
    <row r="20155" spans="1:3" x14ac:dyDescent="0.2">
      <c r="A20155">
        <v>20152</v>
      </c>
      <c r="B20155" t="s">
        <v>27644</v>
      </c>
      <c r="C20155" t="s">
        <v>27871</v>
      </c>
    </row>
    <row r="20156" spans="1:3" x14ac:dyDescent="0.2">
      <c r="A20156">
        <v>20153</v>
      </c>
      <c r="B20156" t="s">
        <v>27644</v>
      </c>
      <c r="C20156" t="s">
        <v>27873</v>
      </c>
    </row>
    <row r="20157" spans="1:3" x14ac:dyDescent="0.2">
      <c r="A20157">
        <v>20154</v>
      </c>
      <c r="B20157" t="s">
        <v>27644</v>
      </c>
      <c r="C20157" t="s">
        <v>27874</v>
      </c>
    </row>
    <row r="20158" spans="1:3" x14ac:dyDescent="0.2">
      <c r="A20158">
        <v>20155</v>
      </c>
      <c r="B20158" t="s">
        <v>27644</v>
      </c>
      <c r="C20158" t="s">
        <v>27879</v>
      </c>
    </row>
    <row r="20159" spans="1:3" x14ac:dyDescent="0.2">
      <c r="A20159">
        <v>20156</v>
      </c>
      <c r="B20159" t="s">
        <v>27644</v>
      </c>
      <c r="C20159" t="s">
        <v>27880</v>
      </c>
    </row>
    <row r="20160" spans="1:3" x14ac:dyDescent="0.2">
      <c r="A20160">
        <v>20157</v>
      </c>
      <c r="B20160" t="s">
        <v>27644</v>
      </c>
      <c r="C20160" t="s">
        <v>27882</v>
      </c>
    </row>
    <row r="20161" spans="1:3" x14ac:dyDescent="0.2">
      <c r="A20161">
        <v>20158</v>
      </c>
      <c r="B20161" t="s">
        <v>27644</v>
      </c>
      <c r="C20161" t="s">
        <v>27883</v>
      </c>
    </row>
    <row r="20162" spans="1:3" x14ac:dyDescent="0.2">
      <c r="A20162">
        <v>20159</v>
      </c>
      <c r="B20162" t="s">
        <v>27644</v>
      </c>
      <c r="C20162" t="s">
        <v>27885</v>
      </c>
    </row>
    <row r="20163" spans="1:3" x14ac:dyDescent="0.2">
      <c r="A20163">
        <v>20160</v>
      </c>
      <c r="B20163" t="s">
        <v>27644</v>
      </c>
      <c r="C20163" t="s">
        <v>12847</v>
      </c>
    </row>
    <row r="20164" spans="1:3" x14ac:dyDescent="0.2">
      <c r="A20164">
        <v>20161</v>
      </c>
      <c r="B20164" t="s">
        <v>27644</v>
      </c>
      <c r="C20164" t="s">
        <v>27890</v>
      </c>
    </row>
    <row r="20165" spans="1:3" x14ac:dyDescent="0.2">
      <c r="A20165">
        <v>20162</v>
      </c>
      <c r="B20165" t="s">
        <v>27644</v>
      </c>
      <c r="C20165" t="s">
        <v>1072</v>
      </c>
    </row>
    <row r="20166" spans="1:3" x14ac:dyDescent="0.2">
      <c r="A20166">
        <v>20163</v>
      </c>
      <c r="B20166" t="s">
        <v>27644</v>
      </c>
      <c r="C20166" t="s">
        <v>17049</v>
      </c>
    </row>
    <row r="20167" spans="1:3" x14ac:dyDescent="0.2">
      <c r="A20167">
        <v>20164</v>
      </c>
      <c r="B20167" t="s">
        <v>27644</v>
      </c>
      <c r="C20167" t="s">
        <v>27891</v>
      </c>
    </row>
    <row r="20168" spans="1:3" x14ac:dyDescent="0.2">
      <c r="A20168">
        <v>20165</v>
      </c>
      <c r="B20168" t="s">
        <v>27644</v>
      </c>
      <c r="C20168" t="s">
        <v>17099</v>
      </c>
    </row>
    <row r="20169" spans="1:3" x14ac:dyDescent="0.2">
      <c r="A20169">
        <v>20166</v>
      </c>
      <c r="B20169" t="s">
        <v>27644</v>
      </c>
      <c r="C20169" t="s">
        <v>27893</v>
      </c>
    </row>
    <row r="20170" spans="1:3" x14ac:dyDescent="0.2">
      <c r="A20170">
        <v>20167</v>
      </c>
      <c r="B20170" t="s">
        <v>27644</v>
      </c>
      <c r="C20170" t="s">
        <v>27895</v>
      </c>
    </row>
    <row r="20171" spans="1:3" x14ac:dyDescent="0.2">
      <c r="A20171">
        <v>20168</v>
      </c>
      <c r="B20171" t="s">
        <v>27644</v>
      </c>
      <c r="C20171" t="s">
        <v>27897</v>
      </c>
    </row>
    <row r="20172" spans="1:3" x14ac:dyDescent="0.2">
      <c r="A20172">
        <v>20169</v>
      </c>
      <c r="B20172" t="s">
        <v>27644</v>
      </c>
      <c r="C20172" t="s">
        <v>27898</v>
      </c>
    </row>
    <row r="20173" spans="1:3" x14ac:dyDescent="0.2">
      <c r="A20173">
        <v>20170</v>
      </c>
      <c r="B20173" t="s">
        <v>27644</v>
      </c>
      <c r="C20173" t="s">
        <v>27899</v>
      </c>
    </row>
    <row r="20174" spans="1:3" x14ac:dyDescent="0.2">
      <c r="A20174">
        <v>20171</v>
      </c>
      <c r="B20174" t="s">
        <v>27644</v>
      </c>
      <c r="C20174" t="s">
        <v>27900</v>
      </c>
    </row>
    <row r="20175" spans="1:3" x14ac:dyDescent="0.2">
      <c r="A20175">
        <v>20172</v>
      </c>
      <c r="B20175" t="s">
        <v>27644</v>
      </c>
      <c r="C20175" t="s">
        <v>27903</v>
      </c>
    </row>
    <row r="20176" spans="1:3" x14ac:dyDescent="0.2">
      <c r="A20176">
        <v>20173</v>
      </c>
      <c r="B20176" t="s">
        <v>27644</v>
      </c>
      <c r="C20176" t="s">
        <v>27904</v>
      </c>
    </row>
    <row r="20177" spans="1:3" x14ac:dyDescent="0.2">
      <c r="A20177">
        <v>20174</v>
      </c>
      <c r="B20177" t="s">
        <v>27644</v>
      </c>
      <c r="C20177" t="s">
        <v>16576</v>
      </c>
    </row>
    <row r="20178" spans="1:3" x14ac:dyDescent="0.2">
      <c r="A20178">
        <v>20175</v>
      </c>
      <c r="B20178" t="s">
        <v>27644</v>
      </c>
      <c r="C20178" t="s">
        <v>27906</v>
      </c>
    </row>
    <row r="20179" spans="1:3" x14ac:dyDescent="0.2">
      <c r="A20179">
        <v>20176</v>
      </c>
      <c r="B20179" t="s">
        <v>27644</v>
      </c>
      <c r="C20179" t="s">
        <v>27907</v>
      </c>
    </row>
    <row r="20180" spans="1:3" x14ac:dyDescent="0.2">
      <c r="A20180">
        <v>20177</v>
      </c>
      <c r="B20180" t="s">
        <v>27644</v>
      </c>
      <c r="C20180" t="s">
        <v>17269</v>
      </c>
    </row>
    <row r="20181" spans="1:3" x14ac:dyDescent="0.2">
      <c r="A20181">
        <v>20178</v>
      </c>
      <c r="B20181" t="s">
        <v>27644</v>
      </c>
      <c r="C20181" t="s">
        <v>27908</v>
      </c>
    </row>
    <row r="20182" spans="1:3" x14ac:dyDescent="0.2">
      <c r="A20182">
        <v>20179</v>
      </c>
      <c r="B20182" t="s">
        <v>27644</v>
      </c>
      <c r="C20182" t="s">
        <v>27909</v>
      </c>
    </row>
    <row r="20183" spans="1:3" x14ac:dyDescent="0.2">
      <c r="A20183">
        <v>20180</v>
      </c>
      <c r="B20183" t="s">
        <v>27644</v>
      </c>
      <c r="C20183" t="s">
        <v>27911</v>
      </c>
    </row>
    <row r="20184" spans="1:3" x14ac:dyDescent="0.2">
      <c r="A20184">
        <v>20181</v>
      </c>
      <c r="B20184" t="s">
        <v>27644</v>
      </c>
      <c r="C20184" t="s">
        <v>17369</v>
      </c>
    </row>
    <row r="20185" spans="1:3" x14ac:dyDescent="0.2">
      <c r="A20185">
        <v>20182</v>
      </c>
      <c r="B20185" t="s">
        <v>27644</v>
      </c>
      <c r="C20185" t="s">
        <v>27912</v>
      </c>
    </row>
    <row r="20186" spans="1:3" x14ac:dyDescent="0.2">
      <c r="A20186">
        <v>20183</v>
      </c>
      <c r="B20186" t="s">
        <v>27644</v>
      </c>
      <c r="C20186" t="s">
        <v>27913</v>
      </c>
    </row>
    <row r="20187" spans="1:3" x14ac:dyDescent="0.2">
      <c r="A20187">
        <v>20184</v>
      </c>
      <c r="B20187" t="s">
        <v>27644</v>
      </c>
      <c r="C20187" t="s">
        <v>27915</v>
      </c>
    </row>
    <row r="20188" spans="1:3" x14ac:dyDescent="0.2">
      <c r="A20188">
        <v>20185</v>
      </c>
      <c r="B20188" t="s">
        <v>27644</v>
      </c>
      <c r="C20188" t="s">
        <v>27916</v>
      </c>
    </row>
    <row r="20189" spans="1:3" x14ac:dyDescent="0.2">
      <c r="A20189">
        <v>20186</v>
      </c>
      <c r="B20189" t="s">
        <v>27644</v>
      </c>
      <c r="C20189" t="s">
        <v>17382</v>
      </c>
    </row>
    <row r="20190" spans="1:3" x14ac:dyDescent="0.2">
      <c r="A20190">
        <v>20187</v>
      </c>
      <c r="B20190" t="s">
        <v>27644</v>
      </c>
      <c r="C20190" t="s">
        <v>27918</v>
      </c>
    </row>
    <row r="20191" spans="1:3" x14ac:dyDescent="0.2">
      <c r="A20191">
        <v>20188</v>
      </c>
      <c r="B20191" t="s">
        <v>27644</v>
      </c>
      <c r="C20191" t="s">
        <v>27921</v>
      </c>
    </row>
    <row r="20192" spans="1:3" x14ac:dyDescent="0.2">
      <c r="A20192">
        <v>20189</v>
      </c>
      <c r="B20192" t="s">
        <v>27644</v>
      </c>
      <c r="C20192" t="s">
        <v>27922</v>
      </c>
    </row>
    <row r="20193" spans="1:3" x14ac:dyDescent="0.2">
      <c r="A20193">
        <v>20190</v>
      </c>
      <c r="B20193" t="s">
        <v>27644</v>
      </c>
      <c r="C20193" t="s">
        <v>27923</v>
      </c>
    </row>
    <row r="20194" spans="1:3" x14ac:dyDescent="0.2">
      <c r="A20194">
        <v>20191</v>
      </c>
      <c r="B20194" t="s">
        <v>27644</v>
      </c>
      <c r="C20194" t="s">
        <v>27924</v>
      </c>
    </row>
    <row r="20195" spans="1:3" x14ac:dyDescent="0.2">
      <c r="A20195">
        <v>20192</v>
      </c>
      <c r="B20195" t="s">
        <v>27644</v>
      </c>
      <c r="C20195" t="s">
        <v>27925</v>
      </c>
    </row>
    <row r="20196" spans="1:3" x14ac:dyDescent="0.2">
      <c r="A20196">
        <v>20193</v>
      </c>
      <c r="B20196" t="s">
        <v>27644</v>
      </c>
      <c r="C20196" t="s">
        <v>27926</v>
      </c>
    </row>
    <row r="20197" spans="1:3" x14ac:dyDescent="0.2">
      <c r="A20197">
        <v>20194</v>
      </c>
      <c r="B20197" t="s">
        <v>27644</v>
      </c>
      <c r="C20197" t="s">
        <v>27929</v>
      </c>
    </row>
    <row r="20198" spans="1:3" x14ac:dyDescent="0.2">
      <c r="A20198">
        <v>20195</v>
      </c>
      <c r="B20198" t="s">
        <v>27644</v>
      </c>
      <c r="C20198" t="s">
        <v>27930</v>
      </c>
    </row>
    <row r="20199" spans="1:3" x14ac:dyDescent="0.2">
      <c r="A20199">
        <v>20196</v>
      </c>
      <c r="B20199" t="s">
        <v>27644</v>
      </c>
      <c r="C20199" t="s">
        <v>27931</v>
      </c>
    </row>
    <row r="20200" spans="1:3" x14ac:dyDescent="0.2">
      <c r="A20200">
        <v>20197</v>
      </c>
      <c r="B20200" t="s">
        <v>27644</v>
      </c>
      <c r="C20200" t="s">
        <v>27932</v>
      </c>
    </row>
    <row r="20201" spans="1:3" x14ac:dyDescent="0.2">
      <c r="A20201">
        <v>20198</v>
      </c>
      <c r="B20201" t="s">
        <v>27644</v>
      </c>
      <c r="C20201" t="s">
        <v>15647</v>
      </c>
    </row>
    <row r="20202" spans="1:3" x14ac:dyDescent="0.2">
      <c r="A20202">
        <v>20199</v>
      </c>
      <c r="B20202" t="s">
        <v>27644</v>
      </c>
      <c r="C20202" t="s">
        <v>27935</v>
      </c>
    </row>
    <row r="20203" spans="1:3" x14ac:dyDescent="0.2">
      <c r="A20203">
        <v>20200</v>
      </c>
      <c r="B20203" t="s">
        <v>27644</v>
      </c>
      <c r="C20203" t="s">
        <v>27937</v>
      </c>
    </row>
    <row r="20204" spans="1:3" x14ac:dyDescent="0.2">
      <c r="A20204">
        <v>20201</v>
      </c>
      <c r="B20204" t="s">
        <v>27644</v>
      </c>
      <c r="C20204" t="s">
        <v>27938</v>
      </c>
    </row>
    <row r="20205" spans="1:3" x14ac:dyDescent="0.2">
      <c r="A20205">
        <v>20202</v>
      </c>
      <c r="B20205" t="s">
        <v>27644</v>
      </c>
      <c r="C20205" t="s">
        <v>27939</v>
      </c>
    </row>
    <row r="20206" spans="1:3" x14ac:dyDescent="0.2">
      <c r="A20206">
        <v>20203</v>
      </c>
      <c r="B20206" t="s">
        <v>27644</v>
      </c>
      <c r="C20206" t="s">
        <v>27941</v>
      </c>
    </row>
    <row r="20207" spans="1:3" x14ac:dyDescent="0.2">
      <c r="A20207">
        <v>20204</v>
      </c>
      <c r="B20207" t="s">
        <v>27644</v>
      </c>
      <c r="C20207" t="s">
        <v>27942</v>
      </c>
    </row>
    <row r="20208" spans="1:3" x14ac:dyDescent="0.2">
      <c r="A20208">
        <v>20205</v>
      </c>
      <c r="B20208" t="s">
        <v>27644</v>
      </c>
      <c r="C20208" t="s">
        <v>27944</v>
      </c>
    </row>
    <row r="20209" spans="1:3" x14ac:dyDescent="0.2">
      <c r="A20209">
        <v>20206</v>
      </c>
      <c r="B20209" t="s">
        <v>27644</v>
      </c>
      <c r="C20209" t="s">
        <v>27945</v>
      </c>
    </row>
    <row r="20210" spans="1:3" x14ac:dyDescent="0.2">
      <c r="A20210">
        <v>20207</v>
      </c>
      <c r="B20210" t="s">
        <v>27644</v>
      </c>
      <c r="C20210" t="s">
        <v>27947</v>
      </c>
    </row>
    <row r="20211" spans="1:3" x14ac:dyDescent="0.2">
      <c r="A20211">
        <v>20208</v>
      </c>
      <c r="B20211" t="s">
        <v>27644</v>
      </c>
      <c r="C20211" t="s">
        <v>27948</v>
      </c>
    </row>
    <row r="20212" spans="1:3" x14ac:dyDescent="0.2">
      <c r="A20212">
        <v>20209</v>
      </c>
      <c r="B20212" t="s">
        <v>27644</v>
      </c>
      <c r="C20212" t="s">
        <v>27949</v>
      </c>
    </row>
    <row r="20213" spans="1:3" x14ac:dyDescent="0.2">
      <c r="A20213">
        <v>20210</v>
      </c>
      <c r="B20213" t="s">
        <v>27644</v>
      </c>
      <c r="C20213" t="s">
        <v>27950</v>
      </c>
    </row>
    <row r="20214" spans="1:3" x14ac:dyDescent="0.2">
      <c r="A20214">
        <v>20211</v>
      </c>
      <c r="B20214" t="s">
        <v>27644</v>
      </c>
      <c r="C20214" t="s">
        <v>17736</v>
      </c>
    </row>
    <row r="20215" spans="1:3" x14ac:dyDescent="0.2">
      <c r="A20215">
        <v>20212</v>
      </c>
      <c r="B20215" t="s">
        <v>27644</v>
      </c>
      <c r="C20215" t="s">
        <v>27953</v>
      </c>
    </row>
    <row r="20216" spans="1:3" x14ac:dyDescent="0.2">
      <c r="A20216">
        <v>20213</v>
      </c>
      <c r="B20216" t="s">
        <v>27644</v>
      </c>
      <c r="C20216" t="s">
        <v>27954</v>
      </c>
    </row>
    <row r="20217" spans="1:3" x14ac:dyDescent="0.2">
      <c r="A20217">
        <v>20214</v>
      </c>
      <c r="B20217" t="s">
        <v>27644</v>
      </c>
      <c r="C20217" t="s">
        <v>168</v>
      </c>
    </row>
    <row r="20218" spans="1:3" x14ac:dyDescent="0.2">
      <c r="A20218">
        <v>20215</v>
      </c>
      <c r="B20218" t="s">
        <v>27644</v>
      </c>
      <c r="C20218" t="s">
        <v>17797</v>
      </c>
    </row>
    <row r="20219" spans="1:3" x14ac:dyDescent="0.2">
      <c r="A20219">
        <v>20216</v>
      </c>
      <c r="B20219" t="s">
        <v>27644</v>
      </c>
      <c r="C20219" t="s">
        <v>27956</v>
      </c>
    </row>
    <row r="20220" spans="1:3" x14ac:dyDescent="0.2">
      <c r="A20220">
        <v>20217</v>
      </c>
      <c r="B20220" t="s">
        <v>27644</v>
      </c>
      <c r="C20220" t="s">
        <v>17806</v>
      </c>
    </row>
    <row r="20221" spans="1:3" x14ac:dyDescent="0.2">
      <c r="A20221">
        <v>20218</v>
      </c>
      <c r="B20221" t="s">
        <v>27644</v>
      </c>
      <c r="C20221" t="s">
        <v>27958</v>
      </c>
    </row>
    <row r="20222" spans="1:3" x14ac:dyDescent="0.2">
      <c r="A20222">
        <v>20219</v>
      </c>
      <c r="B20222" t="s">
        <v>27644</v>
      </c>
      <c r="C20222" t="s">
        <v>27960</v>
      </c>
    </row>
    <row r="20223" spans="1:3" x14ac:dyDescent="0.2">
      <c r="A20223">
        <v>20220</v>
      </c>
      <c r="B20223" t="s">
        <v>27644</v>
      </c>
      <c r="C20223" t="s">
        <v>27961</v>
      </c>
    </row>
    <row r="20224" spans="1:3" x14ac:dyDescent="0.2">
      <c r="A20224">
        <v>20221</v>
      </c>
      <c r="B20224" t="s">
        <v>27644</v>
      </c>
      <c r="C20224" t="s">
        <v>27962</v>
      </c>
    </row>
    <row r="20225" spans="1:3" x14ac:dyDescent="0.2">
      <c r="A20225">
        <v>20222</v>
      </c>
      <c r="B20225" t="s">
        <v>27644</v>
      </c>
      <c r="C20225" t="s">
        <v>27964</v>
      </c>
    </row>
    <row r="20226" spans="1:3" x14ac:dyDescent="0.2">
      <c r="A20226">
        <v>20223</v>
      </c>
      <c r="B20226" t="s">
        <v>27644</v>
      </c>
      <c r="C20226" t="s">
        <v>27968</v>
      </c>
    </row>
    <row r="20227" spans="1:3" x14ac:dyDescent="0.2">
      <c r="A20227">
        <v>20224</v>
      </c>
      <c r="B20227" t="s">
        <v>27644</v>
      </c>
      <c r="C20227" t="s">
        <v>27969</v>
      </c>
    </row>
    <row r="20228" spans="1:3" x14ac:dyDescent="0.2">
      <c r="A20228">
        <v>20225</v>
      </c>
      <c r="B20228" t="s">
        <v>27644</v>
      </c>
      <c r="C20228" t="s">
        <v>18009</v>
      </c>
    </row>
    <row r="20229" spans="1:3" x14ac:dyDescent="0.2">
      <c r="A20229">
        <v>20226</v>
      </c>
      <c r="B20229" t="s">
        <v>27644</v>
      </c>
      <c r="C20229" t="s">
        <v>18015</v>
      </c>
    </row>
    <row r="20230" spans="1:3" x14ac:dyDescent="0.2">
      <c r="A20230">
        <v>20227</v>
      </c>
      <c r="B20230" t="s">
        <v>27644</v>
      </c>
      <c r="C20230" t="s">
        <v>27970</v>
      </c>
    </row>
    <row r="20231" spans="1:3" x14ac:dyDescent="0.2">
      <c r="A20231">
        <v>20228</v>
      </c>
      <c r="B20231" t="s">
        <v>27644</v>
      </c>
      <c r="C20231" t="s">
        <v>27971</v>
      </c>
    </row>
    <row r="20232" spans="1:3" x14ac:dyDescent="0.2">
      <c r="A20232">
        <v>20229</v>
      </c>
      <c r="B20232" t="s">
        <v>27644</v>
      </c>
      <c r="C20232" t="s">
        <v>27972</v>
      </c>
    </row>
    <row r="20233" spans="1:3" x14ac:dyDescent="0.2">
      <c r="A20233">
        <v>20230</v>
      </c>
      <c r="B20233" t="s">
        <v>27644</v>
      </c>
      <c r="C20233" t="s">
        <v>27976</v>
      </c>
    </row>
    <row r="20234" spans="1:3" x14ac:dyDescent="0.2">
      <c r="A20234">
        <v>20231</v>
      </c>
      <c r="B20234" t="s">
        <v>27644</v>
      </c>
      <c r="C20234" t="s">
        <v>27978</v>
      </c>
    </row>
    <row r="20235" spans="1:3" x14ac:dyDescent="0.2">
      <c r="A20235">
        <v>20232</v>
      </c>
      <c r="B20235" t="s">
        <v>27644</v>
      </c>
      <c r="C20235" t="s">
        <v>27979</v>
      </c>
    </row>
    <row r="20236" spans="1:3" x14ac:dyDescent="0.2">
      <c r="A20236">
        <v>20233</v>
      </c>
      <c r="B20236" t="s">
        <v>27644</v>
      </c>
      <c r="C20236" t="s">
        <v>27982</v>
      </c>
    </row>
    <row r="20237" spans="1:3" x14ac:dyDescent="0.2">
      <c r="A20237">
        <v>20234</v>
      </c>
      <c r="B20237" t="s">
        <v>27644</v>
      </c>
      <c r="C20237" t="s">
        <v>27984</v>
      </c>
    </row>
    <row r="20238" spans="1:3" x14ac:dyDescent="0.2">
      <c r="A20238">
        <v>20235</v>
      </c>
      <c r="B20238" t="s">
        <v>27644</v>
      </c>
      <c r="C20238" t="s">
        <v>27985</v>
      </c>
    </row>
    <row r="20239" spans="1:3" x14ac:dyDescent="0.2">
      <c r="A20239">
        <v>20236</v>
      </c>
      <c r="B20239" t="s">
        <v>27644</v>
      </c>
      <c r="C20239" t="s">
        <v>27986</v>
      </c>
    </row>
    <row r="20240" spans="1:3" x14ac:dyDescent="0.2">
      <c r="A20240">
        <v>20237</v>
      </c>
      <c r="B20240" t="s">
        <v>27644</v>
      </c>
      <c r="C20240" t="s">
        <v>27989</v>
      </c>
    </row>
    <row r="20241" spans="1:3" x14ac:dyDescent="0.2">
      <c r="A20241">
        <v>20238</v>
      </c>
      <c r="B20241" t="s">
        <v>27644</v>
      </c>
      <c r="C20241" t="s">
        <v>27990</v>
      </c>
    </row>
    <row r="20242" spans="1:3" x14ac:dyDescent="0.2">
      <c r="A20242">
        <v>20239</v>
      </c>
      <c r="B20242" t="s">
        <v>27644</v>
      </c>
      <c r="C20242" t="s">
        <v>27992</v>
      </c>
    </row>
    <row r="20243" spans="1:3" x14ac:dyDescent="0.2">
      <c r="A20243">
        <v>20240</v>
      </c>
      <c r="B20243" t="s">
        <v>27644</v>
      </c>
      <c r="C20243" t="s">
        <v>27993</v>
      </c>
    </row>
    <row r="20244" spans="1:3" x14ac:dyDescent="0.2">
      <c r="A20244">
        <v>20241</v>
      </c>
      <c r="B20244" t="s">
        <v>27644</v>
      </c>
      <c r="C20244" t="s">
        <v>27994</v>
      </c>
    </row>
    <row r="20245" spans="1:3" x14ac:dyDescent="0.2">
      <c r="A20245">
        <v>20242</v>
      </c>
      <c r="B20245" t="s">
        <v>27644</v>
      </c>
      <c r="C20245" t="s">
        <v>27805</v>
      </c>
    </row>
    <row r="20246" spans="1:3" x14ac:dyDescent="0.2">
      <c r="A20246">
        <v>20243</v>
      </c>
      <c r="B20246" t="s">
        <v>27644</v>
      </c>
      <c r="C20246" t="s">
        <v>27995</v>
      </c>
    </row>
    <row r="20247" spans="1:3" x14ac:dyDescent="0.2">
      <c r="A20247">
        <v>20244</v>
      </c>
      <c r="B20247" t="s">
        <v>27644</v>
      </c>
      <c r="C20247" t="s">
        <v>27996</v>
      </c>
    </row>
    <row r="20248" spans="1:3" x14ac:dyDescent="0.2">
      <c r="A20248">
        <v>20245</v>
      </c>
      <c r="B20248" t="s">
        <v>27644</v>
      </c>
      <c r="C20248" t="s">
        <v>27997</v>
      </c>
    </row>
    <row r="20249" spans="1:3" x14ac:dyDescent="0.2">
      <c r="A20249">
        <v>20246</v>
      </c>
      <c r="B20249" t="s">
        <v>27644</v>
      </c>
      <c r="C20249" t="s">
        <v>27998</v>
      </c>
    </row>
    <row r="20250" spans="1:3" x14ac:dyDescent="0.2">
      <c r="A20250">
        <v>20247</v>
      </c>
      <c r="B20250" t="s">
        <v>27644</v>
      </c>
      <c r="C20250" t="s">
        <v>28000</v>
      </c>
    </row>
    <row r="20251" spans="1:3" x14ac:dyDescent="0.2">
      <c r="A20251">
        <v>20248</v>
      </c>
      <c r="B20251" t="s">
        <v>27644</v>
      </c>
      <c r="C20251" t="s">
        <v>18479</v>
      </c>
    </row>
    <row r="20252" spans="1:3" x14ac:dyDescent="0.2">
      <c r="A20252">
        <v>20249</v>
      </c>
      <c r="B20252" t="s">
        <v>27644</v>
      </c>
      <c r="C20252" t="s">
        <v>28006</v>
      </c>
    </row>
    <row r="20253" spans="1:3" x14ac:dyDescent="0.2">
      <c r="A20253">
        <v>20250</v>
      </c>
      <c r="B20253" t="s">
        <v>27644</v>
      </c>
      <c r="C20253" t="s">
        <v>28008</v>
      </c>
    </row>
    <row r="20254" spans="1:3" x14ac:dyDescent="0.2">
      <c r="A20254">
        <v>20251</v>
      </c>
      <c r="B20254" t="s">
        <v>27644</v>
      </c>
      <c r="C20254" t="s">
        <v>28014</v>
      </c>
    </row>
    <row r="20255" spans="1:3" x14ac:dyDescent="0.2">
      <c r="A20255">
        <v>20252</v>
      </c>
      <c r="B20255" t="s">
        <v>27644</v>
      </c>
      <c r="C20255" t="s">
        <v>28015</v>
      </c>
    </row>
    <row r="20256" spans="1:3" x14ac:dyDescent="0.2">
      <c r="A20256">
        <v>20253</v>
      </c>
      <c r="B20256" t="s">
        <v>27644</v>
      </c>
      <c r="C20256" t="s">
        <v>28016</v>
      </c>
    </row>
    <row r="20257" spans="1:3" x14ac:dyDescent="0.2">
      <c r="A20257">
        <v>20254</v>
      </c>
      <c r="B20257" t="s">
        <v>27644</v>
      </c>
      <c r="C20257" t="s">
        <v>28018</v>
      </c>
    </row>
    <row r="20258" spans="1:3" x14ac:dyDescent="0.2">
      <c r="A20258">
        <v>20255</v>
      </c>
      <c r="B20258" t="s">
        <v>27644</v>
      </c>
      <c r="C20258" t="s">
        <v>28019</v>
      </c>
    </row>
    <row r="20259" spans="1:3" x14ac:dyDescent="0.2">
      <c r="A20259">
        <v>20256</v>
      </c>
      <c r="B20259" t="s">
        <v>27644</v>
      </c>
      <c r="C20259" t="s">
        <v>28020</v>
      </c>
    </row>
    <row r="20260" spans="1:3" x14ac:dyDescent="0.2">
      <c r="A20260">
        <v>20257</v>
      </c>
      <c r="B20260" t="s">
        <v>27644</v>
      </c>
      <c r="C20260" t="s">
        <v>28021</v>
      </c>
    </row>
    <row r="20261" spans="1:3" x14ac:dyDescent="0.2">
      <c r="A20261">
        <v>20258</v>
      </c>
      <c r="B20261" t="s">
        <v>27644</v>
      </c>
      <c r="C20261" t="s">
        <v>28022</v>
      </c>
    </row>
    <row r="20262" spans="1:3" x14ac:dyDescent="0.2">
      <c r="A20262">
        <v>20259</v>
      </c>
      <c r="B20262" t="s">
        <v>27644</v>
      </c>
      <c r="C20262" t="s">
        <v>28023</v>
      </c>
    </row>
    <row r="20263" spans="1:3" x14ac:dyDescent="0.2">
      <c r="A20263">
        <v>20260</v>
      </c>
      <c r="B20263" t="s">
        <v>27644</v>
      </c>
      <c r="C20263" t="s">
        <v>28024</v>
      </c>
    </row>
    <row r="20264" spans="1:3" x14ac:dyDescent="0.2">
      <c r="A20264">
        <v>20261</v>
      </c>
      <c r="B20264" t="s">
        <v>27644</v>
      </c>
      <c r="C20264" t="s">
        <v>28025</v>
      </c>
    </row>
    <row r="20265" spans="1:3" x14ac:dyDescent="0.2">
      <c r="A20265">
        <v>20262</v>
      </c>
      <c r="B20265" t="s">
        <v>27644</v>
      </c>
      <c r="C20265" t="s">
        <v>28026</v>
      </c>
    </row>
    <row r="20266" spans="1:3" x14ac:dyDescent="0.2">
      <c r="A20266">
        <v>20263</v>
      </c>
      <c r="B20266" t="s">
        <v>27644</v>
      </c>
      <c r="C20266" t="s">
        <v>28027</v>
      </c>
    </row>
    <row r="20267" spans="1:3" x14ac:dyDescent="0.2">
      <c r="A20267">
        <v>20264</v>
      </c>
      <c r="B20267" t="s">
        <v>27644</v>
      </c>
      <c r="C20267" t="s">
        <v>28028</v>
      </c>
    </row>
    <row r="20268" spans="1:3" x14ac:dyDescent="0.2">
      <c r="A20268">
        <v>20265</v>
      </c>
      <c r="B20268" t="s">
        <v>27644</v>
      </c>
      <c r="C20268" t="s">
        <v>28029</v>
      </c>
    </row>
    <row r="20269" spans="1:3" x14ac:dyDescent="0.2">
      <c r="A20269">
        <v>20266</v>
      </c>
      <c r="B20269" t="s">
        <v>27644</v>
      </c>
      <c r="C20269" t="s">
        <v>28030</v>
      </c>
    </row>
    <row r="20270" spans="1:3" x14ac:dyDescent="0.2">
      <c r="A20270">
        <v>20267</v>
      </c>
      <c r="B20270" t="s">
        <v>27644</v>
      </c>
      <c r="C20270" t="s">
        <v>28031</v>
      </c>
    </row>
    <row r="20271" spans="1:3" x14ac:dyDescent="0.2">
      <c r="A20271">
        <v>20268</v>
      </c>
      <c r="B20271" t="s">
        <v>27644</v>
      </c>
      <c r="C20271" t="s">
        <v>28032</v>
      </c>
    </row>
    <row r="20272" spans="1:3" x14ac:dyDescent="0.2">
      <c r="A20272">
        <v>20269</v>
      </c>
      <c r="B20272" t="s">
        <v>27644</v>
      </c>
      <c r="C20272" t="s">
        <v>28033</v>
      </c>
    </row>
    <row r="20273" spans="1:3" x14ac:dyDescent="0.2">
      <c r="A20273">
        <v>20270</v>
      </c>
      <c r="B20273" t="s">
        <v>27644</v>
      </c>
      <c r="C20273" t="s">
        <v>28035</v>
      </c>
    </row>
    <row r="20274" spans="1:3" x14ac:dyDescent="0.2">
      <c r="A20274">
        <v>20271</v>
      </c>
      <c r="B20274" t="s">
        <v>27644</v>
      </c>
      <c r="C20274" t="s">
        <v>17711</v>
      </c>
    </row>
    <row r="20275" spans="1:3" x14ac:dyDescent="0.2">
      <c r="A20275">
        <v>20272</v>
      </c>
      <c r="B20275" t="s">
        <v>27644</v>
      </c>
      <c r="C20275" t="s">
        <v>28039</v>
      </c>
    </row>
    <row r="20276" spans="1:3" x14ac:dyDescent="0.2">
      <c r="A20276">
        <v>20273</v>
      </c>
      <c r="B20276" t="s">
        <v>27644</v>
      </c>
      <c r="C20276" t="s">
        <v>28040</v>
      </c>
    </row>
    <row r="20277" spans="1:3" x14ac:dyDescent="0.2">
      <c r="A20277">
        <v>20274</v>
      </c>
      <c r="B20277" t="s">
        <v>27644</v>
      </c>
      <c r="C20277" t="s">
        <v>28041</v>
      </c>
    </row>
    <row r="20278" spans="1:3" x14ac:dyDescent="0.2">
      <c r="A20278">
        <v>20275</v>
      </c>
      <c r="B20278" t="s">
        <v>27644</v>
      </c>
      <c r="C20278" t="s">
        <v>28044</v>
      </c>
    </row>
    <row r="20279" spans="1:3" x14ac:dyDescent="0.2">
      <c r="A20279">
        <v>20276</v>
      </c>
      <c r="B20279" t="s">
        <v>27644</v>
      </c>
      <c r="C20279" t="s">
        <v>28045</v>
      </c>
    </row>
    <row r="20280" spans="1:3" x14ac:dyDescent="0.2">
      <c r="A20280">
        <v>20277</v>
      </c>
      <c r="B20280" t="s">
        <v>27644</v>
      </c>
      <c r="C20280" t="s">
        <v>28047</v>
      </c>
    </row>
    <row r="20281" spans="1:3" x14ac:dyDescent="0.2">
      <c r="A20281">
        <v>20278</v>
      </c>
      <c r="B20281" t="s">
        <v>27644</v>
      </c>
      <c r="C20281" t="s">
        <v>28048</v>
      </c>
    </row>
    <row r="20282" spans="1:3" x14ac:dyDescent="0.2">
      <c r="A20282">
        <v>20279</v>
      </c>
      <c r="B20282" t="s">
        <v>27644</v>
      </c>
      <c r="C20282" t="s">
        <v>28049</v>
      </c>
    </row>
    <row r="20283" spans="1:3" x14ac:dyDescent="0.2">
      <c r="A20283">
        <v>20280</v>
      </c>
      <c r="B20283" t="s">
        <v>27644</v>
      </c>
      <c r="C20283" t="s">
        <v>28050</v>
      </c>
    </row>
    <row r="20284" spans="1:3" x14ac:dyDescent="0.2">
      <c r="A20284">
        <v>20281</v>
      </c>
      <c r="B20284" t="s">
        <v>27644</v>
      </c>
      <c r="C20284" t="s">
        <v>1076</v>
      </c>
    </row>
    <row r="20285" spans="1:3" x14ac:dyDescent="0.2">
      <c r="A20285">
        <v>20282</v>
      </c>
      <c r="B20285" t="s">
        <v>27644</v>
      </c>
      <c r="C20285" t="s">
        <v>28052</v>
      </c>
    </row>
    <row r="20286" spans="1:3" x14ac:dyDescent="0.2">
      <c r="A20286">
        <v>20283</v>
      </c>
      <c r="B20286" t="s">
        <v>27644</v>
      </c>
      <c r="C20286" t="s">
        <v>18991</v>
      </c>
    </row>
    <row r="20287" spans="1:3" x14ac:dyDescent="0.2">
      <c r="A20287">
        <v>20284</v>
      </c>
      <c r="B20287" t="s">
        <v>27644</v>
      </c>
      <c r="C20287" t="s">
        <v>28054</v>
      </c>
    </row>
    <row r="20288" spans="1:3" x14ac:dyDescent="0.2">
      <c r="A20288">
        <v>20285</v>
      </c>
      <c r="B20288" t="s">
        <v>27644</v>
      </c>
      <c r="C20288" t="s">
        <v>28055</v>
      </c>
    </row>
    <row r="20289" spans="1:3" x14ac:dyDescent="0.2">
      <c r="A20289">
        <v>20286</v>
      </c>
      <c r="B20289" t="s">
        <v>27644</v>
      </c>
      <c r="C20289" t="s">
        <v>28056</v>
      </c>
    </row>
    <row r="20290" spans="1:3" x14ac:dyDescent="0.2">
      <c r="A20290">
        <v>20287</v>
      </c>
      <c r="B20290" t="s">
        <v>27644</v>
      </c>
      <c r="C20290" t="s">
        <v>28057</v>
      </c>
    </row>
    <row r="20291" spans="1:3" x14ac:dyDescent="0.2">
      <c r="A20291">
        <v>20288</v>
      </c>
      <c r="B20291" t="s">
        <v>27644</v>
      </c>
      <c r="C20291" t="s">
        <v>28058</v>
      </c>
    </row>
    <row r="20292" spans="1:3" x14ac:dyDescent="0.2">
      <c r="A20292">
        <v>20289</v>
      </c>
      <c r="B20292" t="s">
        <v>27644</v>
      </c>
      <c r="C20292" t="s">
        <v>28060</v>
      </c>
    </row>
    <row r="20293" spans="1:3" x14ac:dyDescent="0.2">
      <c r="A20293">
        <v>20290</v>
      </c>
      <c r="B20293" t="s">
        <v>27644</v>
      </c>
      <c r="C20293" t="s">
        <v>28061</v>
      </c>
    </row>
    <row r="20294" spans="1:3" x14ac:dyDescent="0.2">
      <c r="A20294">
        <v>20291</v>
      </c>
      <c r="B20294" t="s">
        <v>27644</v>
      </c>
      <c r="C20294" t="s">
        <v>28062</v>
      </c>
    </row>
    <row r="20295" spans="1:3" x14ac:dyDescent="0.2">
      <c r="A20295">
        <v>20292</v>
      </c>
      <c r="B20295" t="s">
        <v>27644</v>
      </c>
      <c r="C20295" t="s">
        <v>28064</v>
      </c>
    </row>
    <row r="20296" spans="1:3" x14ac:dyDescent="0.2">
      <c r="A20296">
        <v>20293</v>
      </c>
      <c r="B20296" t="s">
        <v>27644</v>
      </c>
      <c r="C20296" t="s">
        <v>28069</v>
      </c>
    </row>
    <row r="20297" spans="1:3" x14ac:dyDescent="0.2">
      <c r="A20297">
        <v>20294</v>
      </c>
      <c r="B20297" t="s">
        <v>27644</v>
      </c>
      <c r="C20297" t="s">
        <v>28070</v>
      </c>
    </row>
    <row r="20298" spans="1:3" x14ac:dyDescent="0.2">
      <c r="A20298">
        <v>20295</v>
      </c>
      <c r="B20298" t="s">
        <v>27644</v>
      </c>
      <c r="C20298" t="s">
        <v>28075</v>
      </c>
    </row>
    <row r="20299" spans="1:3" x14ac:dyDescent="0.2">
      <c r="A20299">
        <v>20296</v>
      </c>
      <c r="B20299" t="s">
        <v>27644</v>
      </c>
      <c r="C20299" t="s">
        <v>28077</v>
      </c>
    </row>
    <row r="20300" spans="1:3" x14ac:dyDescent="0.2">
      <c r="A20300">
        <v>20297</v>
      </c>
      <c r="B20300" t="s">
        <v>27644</v>
      </c>
      <c r="C20300" t="s">
        <v>28078</v>
      </c>
    </row>
    <row r="20301" spans="1:3" x14ac:dyDescent="0.2">
      <c r="A20301">
        <v>20298</v>
      </c>
      <c r="B20301" t="s">
        <v>27644</v>
      </c>
      <c r="C20301" t="s">
        <v>28081</v>
      </c>
    </row>
    <row r="20302" spans="1:3" x14ac:dyDescent="0.2">
      <c r="A20302">
        <v>20299</v>
      </c>
      <c r="B20302" t="s">
        <v>27644</v>
      </c>
      <c r="C20302" t="s">
        <v>19203</v>
      </c>
    </row>
    <row r="20303" spans="1:3" x14ac:dyDescent="0.2">
      <c r="A20303">
        <v>20300</v>
      </c>
      <c r="B20303" t="s">
        <v>27644</v>
      </c>
      <c r="C20303" t="s">
        <v>28083</v>
      </c>
    </row>
    <row r="20304" spans="1:3" x14ac:dyDescent="0.2">
      <c r="A20304">
        <v>20301</v>
      </c>
      <c r="B20304" t="s">
        <v>27644</v>
      </c>
      <c r="C20304" t="s">
        <v>28085</v>
      </c>
    </row>
    <row r="20305" spans="1:3" x14ac:dyDescent="0.2">
      <c r="A20305">
        <v>20302</v>
      </c>
      <c r="B20305" t="s">
        <v>27644</v>
      </c>
      <c r="C20305" t="s">
        <v>28087</v>
      </c>
    </row>
    <row r="20306" spans="1:3" x14ac:dyDescent="0.2">
      <c r="A20306">
        <v>20303</v>
      </c>
      <c r="B20306" t="s">
        <v>27644</v>
      </c>
      <c r="C20306" t="s">
        <v>28088</v>
      </c>
    </row>
    <row r="20307" spans="1:3" x14ac:dyDescent="0.2">
      <c r="A20307">
        <v>20304</v>
      </c>
      <c r="B20307" t="s">
        <v>27644</v>
      </c>
      <c r="C20307" t="s">
        <v>28091</v>
      </c>
    </row>
    <row r="20308" spans="1:3" x14ac:dyDescent="0.2">
      <c r="A20308">
        <v>20305</v>
      </c>
      <c r="B20308" t="s">
        <v>27644</v>
      </c>
      <c r="C20308" t="s">
        <v>28092</v>
      </c>
    </row>
    <row r="20309" spans="1:3" x14ac:dyDescent="0.2">
      <c r="A20309">
        <v>20306</v>
      </c>
      <c r="B20309" t="s">
        <v>27644</v>
      </c>
      <c r="C20309" t="s">
        <v>14082</v>
      </c>
    </row>
    <row r="20310" spans="1:3" x14ac:dyDescent="0.2">
      <c r="A20310">
        <v>20307</v>
      </c>
      <c r="B20310" t="s">
        <v>27644</v>
      </c>
      <c r="C20310" t="s">
        <v>28093</v>
      </c>
    </row>
    <row r="20311" spans="1:3" x14ac:dyDescent="0.2">
      <c r="A20311">
        <v>20308</v>
      </c>
      <c r="B20311" t="s">
        <v>27644</v>
      </c>
      <c r="C20311" t="s">
        <v>28095</v>
      </c>
    </row>
    <row r="20312" spans="1:3" x14ac:dyDescent="0.2">
      <c r="A20312">
        <v>20309</v>
      </c>
      <c r="B20312" t="s">
        <v>27644</v>
      </c>
      <c r="C20312" t="s">
        <v>28098</v>
      </c>
    </row>
    <row r="20313" spans="1:3" x14ac:dyDescent="0.2">
      <c r="A20313">
        <v>20310</v>
      </c>
      <c r="B20313" t="s">
        <v>27644</v>
      </c>
      <c r="C20313" t="s">
        <v>28099</v>
      </c>
    </row>
    <row r="20314" spans="1:3" x14ac:dyDescent="0.2">
      <c r="A20314">
        <v>20311</v>
      </c>
      <c r="B20314" t="s">
        <v>27644</v>
      </c>
      <c r="C20314" t="s">
        <v>27562</v>
      </c>
    </row>
    <row r="20315" spans="1:3" x14ac:dyDescent="0.2">
      <c r="A20315">
        <v>20312</v>
      </c>
      <c r="B20315" t="s">
        <v>27644</v>
      </c>
      <c r="C20315" t="s">
        <v>28101</v>
      </c>
    </row>
    <row r="20316" spans="1:3" x14ac:dyDescent="0.2">
      <c r="A20316">
        <v>20313</v>
      </c>
      <c r="B20316" t="s">
        <v>27644</v>
      </c>
      <c r="C20316" t="s">
        <v>28102</v>
      </c>
    </row>
    <row r="20317" spans="1:3" x14ac:dyDescent="0.2">
      <c r="A20317">
        <v>20314</v>
      </c>
      <c r="B20317" t="s">
        <v>27644</v>
      </c>
      <c r="C20317" t="s">
        <v>28104</v>
      </c>
    </row>
    <row r="20318" spans="1:3" x14ac:dyDescent="0.2">
      <c r="A20318">
        <v>20315</v>
      </c>
      <c r="B20318" t="s">
        <v>27644</v>
      </c>
      <c r="C20318" t="s">
        <v>28106</v>
      </c>
    </row>
    <row r="20319" spans="1:3" x14ac:dyDescent="0.2">
      <c r="A20319">
        <v>20316</v>
      </c>
      <c r="B20319" t="s">
        <v>27644</v>
      </c>
      <c r="C20319" t="s">
        <v>28107</v>
      </c>
    </row>
    <row r="20320" spans="1:3" x14ac:dyDescent="0.2">
      <c r="A20320">
        <v>20317</v>
      </c>
      <c r="B20320" t="s">
        <v>27644</v>
      </c>
      <c r="C20320" t="s">
        <v>1290</v>
      </c>
    </row>
    <row r="20321" spans="1:3" x14ac:dyDescent="0.2">
      <c r="A20321">
        <v>20318</v>
      </c>
      <c r="B20321" t="s">
        <v>27644</v>
      </c>
      <c r="C20321" t="s">
        <v>28108</v>
      </c>
    </row>
    <row r="20322" spans="1:3" x14ac:dyDescent="0.2">
      <c r="A20322">
        <v>20319</v>
      </c>
      <c r="B20322" t="s">
        <v>27644</v>
      </c>
      <c r="C20322" t="s">
        <v>28109</v>
      </c>
    </row>
    <row r="20323" spans="1:3" x14ac:dyDescent="0.2">
      <c r="A20323">
        <v>20320</v>
      </c>
      <c r="B20323" t="s">
        <v>27644</v>
      </c>
      <c r="C20323" t="s">
        <v>28110</v>
      </c>
    </row>
    <row r="20324" spans="1:3" x14ac:dyDescent="0.2">
      <c r="A20324">
        <v>20321</v>
      </c>
      <c r="B20324" t="s">
        <v>27644</v>
      </c>
      <c r="C20324" t="s">
        <v>28111</v>
      </c>
    </row>
    <row r="20325" spans="1:3" x14ac:dyDescent="0.2">
      <c r="A20325">
        <v>20322</v>
      </c>
      <c r="B20325" t="s">
        <v>27644</v>
      </c>
      <c r="C20325" t="s">
        <v>19479</v>
      </c>
    </row>
    <row r="20326" spans="1:3" x14ac:dyDescent="0.2">
      <c r="A20326">
        <v>20323</v>
      </c>
      <c r="B20326" t="s">
        <v>27644</v>
      </c>
      <c r="C20326" t="s">
        <v>28114</v>
      </c>
    </row>
    <row r="20327" spans="1:3" x14ac:dyDescent="0.2">
      <c r="A20327">
        <v>20324</v>
      </c>
      <c r="B20327" t="s">
        <v>27644</v>
      </c>
      <c r="C20327" t="s">
        <v>28118</v>
      </c>
    </row>
    <row r="20328" spans="1:3" x14ac:dyDescent="0.2">
      <c r="A20328">
        <v>20325</v>
      </c>
      <c r="B20328" t="s">
        <v>27644</v>
      </c>
      <c r="C20328" t="s">
        <v>28120</v>
      </c>
    </row>
    <row r="20329" spans="1:3" x14ac:dyDescent="0.2">
      <c r="A20329">
        <v>20326</v>
      </c>
      <c r="B20329" t="s">
        <v>27644</v>
      </c>
      <c r="C20329" t="s">
        <v>28121</v>
      </c>
    </row>
    <row r="20330" spans="1:3" x14ac:dyDescent="0.2">
      <c r="A20330">
        <v>20327</v>
      </c>
      <c r="B20330" t="s">
        <v>27644</v>
      </c>
      <c r="C20330" t="s">
        <v>28123</v>
      </c>
    </row>
    <row r="20331" spans="1:3" x14ac:dyDescent="0.2">
      <c r="A20331">
        <v>20328</v>
      </c>
      <c r="B20331" t="s">
        <v>27644</v>
      </c>
      <c r="C20331" t="s">
        <v>28124</v>
      </c>
    </row>
    <row r="20332" spans="1:3" x14ac:dyDescent="0.2">
      <c r="A20332">
        <v>20329</v>
      </c>
      <c r="B20332" t="s">
        <v>27644</v>
      </c>
      <c r="C20332" t="s">
        <v>28126</v>
      </c>
    </row>
    <row r="20333" spans="1:3" x14ac:dyDescent="0.2">
      <c r="A20333">
        <v>20330</v>
      </c>
      <c r="B20333" t="s">
        <v>27644</v>
      </c>
      <c r="C20333" t="s">
        <v>27577</v>
      </c>
    </row>
    <row r="20334" spans="1:3" x14ac:dyDescent="0.2">
      <c r="A20334">
        <v>20331</v>
      </c>
      <c r="B20334" t="s">
        <v>27644</v>
      </c>
      <c r="C20334" t="s">
        <v>28130</v>
      </c>
    </row>
    <row r="20335" spans="1:3" x14ac:dyDescent="0.2">
      <c r="A20335">
        <v>20332</v>
      </c>
      <c r="B20335" t="s">
        <v>27644</v>
      </c>
      <c r="C20335" t="s">
        <v>28131</v>
      </c>
    </row>
    <row r="20336" spans="1:3" x14ac:dyDescent="0.2">
      <c r="A20336">
        <v>20333</v>
      </c>
      <c r="B20336" t="s">
        <v>27644</v>
      </c>
      <c r="C20336" t="s">
        <v>28133</v>
      </c>
    </row>
    <row r="20337" spans="1:3" x14ac:dyDescent="0.2">
      <c r="A20337">
        <v>20334</v>
      </c>
      <c r="B20337" t="s">
        <v>27644</v>
      </c>
      <c r="C20337" t="s">
        <v>28134</v>
      </c>
    </row>
    <row r="20338" spans="1:3" x14ac:dyDescent="0.2">
      <c r="A20338">
        <v>20335</v>
      </c>
      <c r="B20338" t="s">
        <v>27644</v>
      </c>
      <c r="C20338" t="s">
        <v>28135</v>
      </c>
    </row>
    <row r="20339" spans="1:3" x14ac:dyDescent="0.2">
      <c r="A20339">
        <v>20336</v>
      </c>
      <c r="B20339" t="s">
        <v>27644</v>
      </c>
      <c r="C20339" t="s">
        <v>28138</v>
      </c>
    </row>
    <row r="20340" spans="1:3" x14ac:dyDescent="0.2">
      <c r="A20340">
        <v>20337</v>
      </c>
      <c r="B20340" t="s">
        <v>27644</v>
      </c>
      <c r="C20340" t="s">
        <v>9300</v>
      </c>
    </row>
    <row r="20341" spans="1:3" x14ac:dyDescent="0.2">
      <c r="A20341">
        <v>20338</v>
      </c>
      <c r="B20341" t="s">
        <v>27644</v>
      </c>
      <c r="C20341" t="s">
        <v>27551</v>
      </c>
    </row>
    <row r="20342" spans="1:3" x14ac:dyDescent="0.2">
      <c r="A20342">
        <v>20339</v>
      </c>
      <c r="B20342" t="s">
        <v>27644</v>
      </c>
      <c r="C20342" t="s">
        <v>28139</v>
      </c>
    </row>
    <row r="20343" spans="1:3" x14ac:dyDescent="0.2">
      <c r="A20343">
        <v>20340</v>
      </c>
      <c r="B20343" t="s">
        <v>27644</v>
      </c>
      <c r="C20343" t="s">
        <v>28140</v>
      </c>
    </row>
    <row r="20344" spans="1:3" x14ac:dyDescent="0.2">
      <c r="A20344">
        <v>20341</v>
      </c>
      <c r="B20344" t="s">
        <v>27644</v>
      </c>
      <c r="C20344" t="s">
        <v>28141</v>
      </c>
    </row>
    <row r="20345" spans="1:3" x14ac:dyDescent="0.2">
      <c r="A20345">
        <v>20342</v>
      </c>
      <c r="B20345" t="s">
        <v>27644</v>
      </c>
      <c r="C20345" t="s">
        <v>28142</v>
      </c>
    </row>
    <row r="20346" spans="1:3" x14ac:dyDescent="0.2">
      <c r="A20346">
        <v>20343</v>
      </c>
      <c r="B20346" t="s">
        <v>27644</v>
      </c>
      <c r="C20346" t="s">
        <v>28143</v>
      </c>
    </row>
    <row r="20347" spans="1:3" x14ac:dyDescent="0.2">
      <c r="A20347">
        <v>20344</v>
      </c>
      <c r="B20347" t="s">
        <v>27644</v>
      </c>
      <c r="C20347" t="s">
        <v>28147</v>
      </c>
    </row>
    <row r="20348" spans="1:3" x14ac:dyDescent="0.2">
      <c r="A20348">
        <v>20345</v>
      </c>
      <c r="B20348" t="s">
        <v>27644</v>
      </c>
      <c r="C20348" t="s">
        <v>28149</v>
      </c>
    </row>
    <row r="20349" spans="1:3" x14ac:dyDescent="0.2">
      <c r="A20349">
        <v>20346</v>
      </c>
      <c r="B20349" t="s">
        <v>27644</v>
      </c>
      <c r="C20349" t="s">
        <v>28151</v>
      </c>
    </row>
    <row r="20350" spans="1:3" x14ac:dyDescent="0.2">
      <c r="A20350">
        <v>20347</v>
      </c>
      <c r="B20350" t="s">
        <v>27644</v>
      </c>
      <c r="C20350" t="s">
        <v>18892</v>
      </c>
    </row>
    <row r="20351" spans="1:3" x14ac:dyDescent="0.2">
      <c r="A20351">
        <v>20348</v>
      </c>
      <c r="B20351" t="s">
        <v>27644</v>
      </c>
      <c r="C20351" t="s">
        <v>19869</v>
      </c>
    </row>
    <row r="20352" spans="1:3" x14ac:dyDescent="0.2">
      <c r="A20352">
        <v>20349</v>
      </c>
      <c r="B20352" t="s">
        <v>27644</v>
      </c>
      <c r="C20352" t="s">
        <v>28154</v>
      </c>
    </row>
    <row r="20353" spans="1:3" x14ac:dyDescent="0.2">
      <c r="A20353">
        <v>20350</v>
      </c>
      <c r="B20353" t="s">
        <v>27644</v>
      </c>
      <c r="C20353" t="s">
        <v>28155</v>
      </c>
    </row>
    <row r="20354" spans="1:3" x14ac:dyDescent="0.2">
      <c r="A20354">
        <v>20351</v>
      </c>
      <c r="B20354" t="s">
        <v>27644</v>
      </c>
      <c r="C20354" t="s">
        <v>28156</v>
      </c>
    </row>
    <row r="20355" spans="1:3" x14ac:dyDescent="0.2">
      <c r="A20355">
        <v>20352</v>
      </c>
      <c r="B20355" t="s">
        <v>27644</v>
      </c>
      <c r="C20355" t="s">
        <v>12746</v>
      </c>
    </row>
    <row r="20356" spans="1:3" x14ac:dyDescent="0.2">
      <c r="A20356">
        <v>20353</v>
      </c>
      <c r="B20356" t="s">
        <v>27644</v>
      </c>
      <c r="C20356" t="s">
        <v>28157</v>
      </c>
    </row>
    <row r="20357" spans="1:3" x14ac:dyDescent="0.2">
      <c r="A20357">
        <v>20354</v>
      </c>
      <c r="B20357" t="s">
        <v>27644</v>
      </c>
      <c r="C20357" t="s">
        <v>28158</v>
      </c>
    </row>
    <row r="20358" spans="1:3" x14ac:dyDescent="0.2">
      <c r="A20358">
        <v>20355</v>
      </c>
      <c r="B20358" t="s">
        <v>27644</v>
      </c>
      <c r="C20358" t="s">
        <v>28165</v>
      </c>
    </row>
    <row r="20359" spans="1:3" x14ac:dyDescent="0.2">
      <c r="A20359">
        <v>20356</v>
      </c>
      <c r="B20359" t="s">
        <v>27644</v>
      </c>
      <c r="C20359" t="s">
        <v>28166</v>
      </c>
    </row>
    <row r="20360" spans="1:3" x14ac:dyDescent="0.2">
      <c r="A20360">
        <v>20357</v>
      </c>
      <c r="B20360" t="s">
        <v>27644</v>
      </c>
      <c r="C20360" t="s">
        <v>1294</v>
      </c>
    </row>
    <row r="20361" spans="1:3" x14ac:dyDescent="0.2">
      <c r="A20361">
        <v>20358</v>
      </c>
      <c r="B20361" t="s">
        <v>27644</v>
      </c>
      <c r="C20361" t="s">
        <v>28167</v>
      </c>
    </row>
    <row r="20362" spans="1:3" x14ac:dyDescent="0.2">
      <c r="A20362">
        <v>20359</v>
      </c>
      <c r="B20362" t="s">
        <v>27644</v>
      </c>
      <c r="C20362" t="s">
        <v>28168</v>
      </c>
    </row>
    <row r="20363" spans="1:3" x14ac:dyDescent="0.2">
      <c r="A20363">
        <v>20360</v>
      </c>
      <c r="B20363" t="s">
        <v>27644</v>
      </c>
      <c r="C20363" t="s">
        <v>28169</v>
      </c>
    </row>
    <row r="20364" spans="1:3" x14ac:dyDescent="0.2">
      <c r="A20364">
        <v>20361</v>
      </c>
      <c r="B20364" t="s">
        <v>27644</v>
      </c>
      <c r="C20364" t="s">
        <v>28172</v>
      </c>
    </row>
    <row r="20365" spans="1:3" x14ac:dyDescent="0.2">
      <c r="A20365">
        <v>20362</v>
      </c>
      <c r="B20365" t="s">
        <v>27644</v>
      </c>
      <c r="C20365" t="s">
        <v>20039</v>
      </c>
    </row>
    <row r="20366" spans="1:3" x14ac:dyDescent="0.2">
      <c r="A20366">
        <v>20363</v>
      </c>
      <c r="B20366" t="s">
        <v>27644</v>
      </c>
      <c r="C20366" t="s">
        <v>28173</v>
      </c>
    </row>
    <row r="20367" spans="1:3" x14ac:dyDescent="0.2">
      <c r="A20367">
        <v>20364</v>
      </c>
      <c r="B20367" t="s">
        <v>27644</v>
      </c>
      <c r="C20367" t="s">
        <v>28174</v>
      </c>
    </row>
    <row r="20368" spans="1:3" x14ac:dyDescent="0.2">
      <c r="A20368">
        <v>20365</v>
      </c>
      <c r="B20368" t="s">
        <v>27644</v>
      </c>
      <c r="C20368" t="s">
        <v>28176</v>
      </c>
    </row>
    <row r="20369" spans="1:3" x14ac:dyDescent="0.2">
      <c r="A20369">
        <v>20366</v>
      </c>
      <c r="B20369" t="s">
        <v>27644</v>
      </c>
      <c r="C20369" t="s">
        <v>28177</v>
      </c>
    </row>
    <row r="20370" spans="1:3" x14ac:dyDescent="0.2">
      <c r="A20370">
        <v>20367</v>
      </c>
      <c r="B20370" t="s">
        <v>27644</v>
      </c>
      <c r="C20370" t="s">
        <v>28178</v>
      </c>
    </row>
    <row r="20371" spans="1:3" x14ac:dyDescent="0.2">
      <c r="A20371">
        <v>20368</v>
      </c>
      <c r="B20371" t="s">
        <v>27644</v>
      </c>
      <c r="C20371" t="s">
        <v>28180</v>
      </c>
    </row>
    <row r="20372" spans="1:3" x14ac:dyDescent="0.2">
      <c r="A20372">
        <v>20369</v>
      </c>
      <c r="B20372" t="s">
        <v>27644</v>
      </c>
      <c r="C20372" t="s">
        <v>28182</v>
      </c>
    </row>
    <row r="20373" spans="1:3" x14ac:dyDescent="0.2">
      <c r="A20373">
        <v>20370</v>
      </c>
      <c r="B20373" t="s">
        <v>27644</v>
      </c>
      <c r="C20373" t="s">
        <v>28183</v>
      </c>
    </row>
    <row r="20374" spans="1:3" x14ac:dyDescent="0.2">
      <c r="A20374">
        <v>20371</v>
      </c>
      <c r="B20374" t="s">
        <v>27644</v>
      </c>
      <c r="C20374" t="s">
        <v>28184</v>
      </c>
    </row>
    <row r="20375" spans="1:3" x14ac:dyDescent="0.2">
      <c r="A20375">
        <v>20372</v>
      </c>
      <c r="B20375" t="s">
        <v>27644</v>
      </c>
      <c r="C20375" t="s">
        <v>28185</v>
      </c>
    </row>
    <row r="20376" spans="1:3" x14ac:dyDescent="0.2">
      <c r="A20376">
        <v>20373</v>
      </c>
      <c r="B20376" t="s">
        <v>27644</v>
      </c>
      <c r="C20376" t="s">
        <v>904</v>
      </c>
    </row>
    <row r="20377" spans="1:3" x14ac:dyDescent="0.2">
      <c r="A20377">
        <v>20374</v>
      </c>
      <c r="B20377" t="s">
        <v>27644</v>
      </c>
      <c r="C20377" t="s">
        <v>28187</v>
      </c>
    </row>
    <row r="20378" spans="1:3" x14ac:dyDescent="0.2">
      <c r="A20378">
        <v>20375</v>
      </c>
      <c r="B20378" t="s">
        <v>27644</v>
      </c>
      <c r="C20378" t="s">
        <v>28189</v>
      </c>
    </row>
    <row r="20379" spans="1:3" x14ac:dyDescent="0.2">
      <c r="A20379">
        <v>20376</v>
      </c>
      <c r="B20379" t="s">
        <v>27644</v>
      </c>
      <c r="C20379" t="s">
        <v>28191</v>
      </c>
    </row>
    <row r="20380" spans="1:3" x14ac:dyDescent="0.2">
      <c r="A20380">
        <v>20377</v>
      </c>
      <c r="B20380" t="s">
        <v>27644</v>
      </c>
      <c r="C20380" t="s">
        <v>28192</v>
      </c>
    </row>
    <row r="20381" spans="1:3" x14ac:dyDescent="0.2">
      <c r="A20381">
        <v>20378</v>
      </c>
      <c r="B20381" t="s">
        <v>27644</v>
      </c>
      <c r="C20381" t="s">
        <v>28193</v>
      </c>
    </row>
    <row r="20382" spans="1:3" x14ac:dyDescent="0.2">
      <c r="A20382">
        <v>20379</v>
      </c>
      <c r="B20382" t="s">
        <v>27644</v>
      </c>
      <c r="C20382" t="s">
        <v>28194</v>
      </c>
    </row>
    <row r="20383" spans="1:3" x14ac:dyDescent="0.2">
      <c r="A20383">
        <v>20380</v>
      </c>
      <c r="B20383" t="s">
        <v>27644</v>
      </c>
      <c r="C20383" t="s">
        <v>28196</v>
      </c>
    </row>
    <row r="20384" spans="1:3" x14ac:dyDescent="0.2">
      <c r="A20384">
        <v>20381</v>
      </c>
      <c r="B20384" t="s">
        <v>27644</v>
      </c>
      <c r="C20384" t="s">
        <v>28197</v>
      </c>
    </row>
    <row r="20385" spans="1:3" x14ac:dyDescent="0.2">
      <c r="A20385">
        <v>20382</v>
      </c>
      <c r="B20385" t="s">
        <v>27644</v>
      </c>
      <c r="C20385" t="s">
        <v>28198</v>
      </c>
    </row>
    <row r="20386" spans="1:3" x14ac:dyDescent="0.2">
      <c r="A20386">
        <v>20383</v>
      </c>
      <c r="B20386" t="s">
        <v>27644</v>
      </c>
      <c r="C20386" t="s">
        <v>12245</v>
      </c>
    </row>
    <row r="20387" spans="1:3" x14ac:dyDescent="0.2">
      <c r="A20387">
        <v>20384</v>
      </c>
      <c r="B20387" t="s">
        <v>27644</v>
      </c>
      <c r="C20387" t="s">
        <v>28199</v>
      </c>
    </row>
    <row r="20388" spans="1:3" x14ac:dyDescent="0.2">
      <c r="A20388">
        <v>20385</v>
      </c>
      <c r="B20388" t="s">
        <v>27644</v>
      </c>
      <c r="C20388" t="s">
        <v>28200</v>
      </c>
    </row>
    <row r="20389" spans="1:3" x14ac:dyDescent="0.2">
      <c r="A20389">
        <v>20386</v>
      </c>
      <c r="B20389" t="s">
        <v>27644</v>
      </c>
      <c r="C20389" t="s">
        <v>28201</v>
      </c>
    </row>
    <row r="20390" spans="1:3" x14ac:dyDescent="0.2">
      <c r="A20390">
        <v>20387</v>
      </c>
      <c r="B20390" t="s">
        <v>27644</v>
      </c>
      <c r="C20390" t="s">
        <v>28203</v>
      </c>
    </row>
    <row r="20391" spans="1:3" x14ac:dyDescent="0.2">
      <c r="A20391">
        <v>20388</v>
      </c>
      <c r="B20391" t="s">
        <v>27644</v>
      </c>
      <c r="C20391" t="s">
        <v>28204</v>
      </c>
    </row>
    <row r="20392" spans="1:3" x14ac:dyDescent="0.2">
      <c r="A20392">
        <v>20389</v>
      </c>
      <c r="B20392" t="s">
        <v>27644</v>
      </c>
      <c r="C20392" t="s">
        <v>28205</v>
      </c>
    </row>
    <row r="20393" spans="1:3" x14ac:dyDescent="0.2">
      <c r="A20393">
        <v>20390</v>
      </c>
      <c r="B20393" t="s">
        <v>27644</v>
      </c>
      <c r="C20393" t="s">
        <v>28206</v>
      </c>
    </row>
    <row r="20394" spans="1:3" x14ac:dyDescent="0.2">
      <c r="A20394">
        <v>20391</v>
      </c>
      <c r="B20394" t="s">
        <v>27644</v>
      </c>
      <c r="C20394" t="s">
        <v>28207</v>
      </c>
    </row>
    <row r="20395" spans="1:3" x14ac:dyDescent="0.2">
      <c r="A20395">
        <v>20392</v>
      </c>
      <c r="B20395" t="s">
        <v>27644</v>
      </c>
      <c r="C20395" t="s">
        <v>28210</v>
      </c>
    </row>
    <row r="20396" spans="1:3" x14ac:dyDescent="0.2">
      <c r="A20396">
        <v>20393</v>
      </c>
      <c r="B20396" t="s">
        <v>27644</v>
      </c>
      <c r="C20396" t="s">
        <v>28212</v>
      </c>
    </row>
    <row r="20397" spans="1:3" x14ac:dyDescent="0.2">
      <c r="A20397">
        <v>20394</v>
      </c>
      <c r="B20397" t="s">
        <v>27644</v>
      </c>
      <c r="C20397" t="s">
        <v>27619</v>
      </c>
    </row>
    <row r="20398" spans="1:3" x14ac:dyDescent="0.2">
      <c r="A20398">
        <v>20395</v>
      </c>
      <c r="B20398" t="s">
        <v>27644</v>
      </c>
      <c r="C20398" t="s">
        <v>28216</v>
      </c>
    </row>
    <row r="20399" spans="1:3" x14ac:dyDescent="0.2">
      <c r="A20399">
        <v>20396</v>
      </c>
      <c r="B20399" t="s">
        <v>27644</v>
      </c>
      <c r="C20399" t="s">
        <v>27810</v>
      </c>
    </row>
    <row r="20400" spans="1:3" x14ac:dyDescent="0.2">
      <c r="A20400">
        <v>20397</v>
      </c>
      <c r="B20400" t="s">
        <v>27644</v>
      </c>
      <c r="C20400" t="s">
        <v>28217</v>
      </c>
    </row>
    <row r="20401" spans="1:3" x14ac:dyDescent="0.2">
      <c r="A20401">
        <v>20398</v>
      </c>
      <c r="B20401" t="s">
        <v>27644</v>
      </c>
      <c r="C20401" t="s">
        <v>28219</v>
      </c>
    </row>
    <row r="20402" spans="1:3" x14ac:dyDescent="0.2">
      <c r="A20402">
        <v>20399</v>
      </c>
      <c r="B20402" t="s">
        <v>27644</v>
      </c>
      <c r="C20402" t="s">
        <v>28220</v>
      </c>
    </row>
    <row r="20403" spans="1:3" x14ac:dyDescent="0.2">
      <c r="A20403">
        <v>20400</v>
      </c>
      <c r="B20403" t="s">
        <v>27644</v>
      </c>
      <c r="C20403" t="s">
        <v>28221</v>
      </c>
    </row>
    <row r="20404" spans="1:3" x14ac:dyDescent="0.2">
      <c r="A20404">
        <v>20401</v>
      </c>
      <c r="B20404" t="s">
        <v>27644</v>
      </c>
      <c r="C20404" t="s">
        <v>28222</v>
      </c>
    </row>
    <row r="20405" spans="1:3" x14ac:dyDescent="0.2">
      <c r="A20405">
        <v>20402</v>
      </c>
      <c r="B20405" t="s">
        <v>27644</v>
      </c>
      <c r="C20405" t="s">
        <v>28223</v>
      </c>
    </row>
    <row r="20406" spans="1:3" x14ac:dyDescent="0.2">
      <c r="A20406">
        <v>20403</v>
      </c>
      <c r="B20406" t="s">
        <v>27644</v>
      </c>
      <c r="C20406" t="s">
        <v>28224</v>
      </c>
    </row>
    <row r="20407" spans="1:3" x14ac:dyDescent="0.2">
      <c r="A20407">
        <v>20404</v>
      </c>
      <c r="B20407" t="s">
        <v>27644</v>
      </c>
      <c r="C20407" t="s">
        <v>28226</v>
      </c>
    </row>
    <row r="20408" spans="1:3" x14ac:dyDescent="0.2">
      <c r="A20408">
        <v>20405</v>
      </c>
      <c r="B20408" t="s">
        <v>27644</v>
      </c>
      <c r="C20408" t="s">
        <v>28227</v>
      </c>
    </row>
    <row r="20409" spans="1:3" x14ac:dyDescent="0.2">
      <c r="A20409">
        <v>20406</v>
      </c>
      <c r="B20409" t="s">
        <v>27644</v>
      </c>
      <c r="C20409" t="s">
        <v>28228</v>
      </c>
    </row>
    <row r="20410" spans="1:3" x14ac:dyDescent="0.2">
      <c r="A20410">
        <v>20407</v>
      </c>
      <c r="B20410" t="s">
        <v>27644</v>
      </c>
      <c r="C20410" t="s">
        <v>28229</v>
      </c>
    </row>
    <row r="20411" spans="1:3" x14ac:dyDescent="0.2">
      <c r="A20411">
        <v>20408</v>
      </c>
      <c r="B20411" t="s">
        <v>27644</v>
      </c>
      <c r="C20411" t="s">
        <v>28230</v>
      </c>
    </row>
    <row r="20412" spans="1:3" x14ac:dyDescent="0.2">
      <c r="A20412">
        <v>20409</v>
      </c>
      <c r="B20412" t="s">
        <v>27644</v>
      </c>
      <c r="C20412" t="s">
        <v>28232</v>
      </c>
    </row>
    <row r="20413" spans="1:3" x14ac:dyDescent="0.2">
      <c r="A20413">
        <v>20410</v>
      </c>
      <c r="B20413" t="s">
        <v>27644</v>
      </c>
      <c r="C20413" t="s">
        <v>28233</v>
      </c>
    </row>
    <row r="20414" spans="1:3" x14ac:dyDescent="0.2">
      <c r="A20414">
        <v>20411</v>
      </c>
      <c r="B20414" t="s">
        <v>27644</v>
      </c>
      <c r="C20414" t="s">
        <v>19716</v>
      </c>
    </row>
    <row r="20415" spans="1:3" x14ac:dyDescent="0.2">
      <c r="A20415">
        <v>20412</v>
      </c>
      <c r="B20415" t="s">
        <v>27644</v>
      </c>
      <c r="C20415" t="s">
        <v>28234</v>
      </c>
    </row>
    <row r="20416" spans="1:3" x14ac:dyDescent="0.2">
      <c r="A20416">
        <v>20413</v>
      </c>
      <c r="B20416" t="s">
        <v>27644</v>
      </c>
      <c r="C20416" t="s">
        <v>28235</v>
      </c>
    </row>
    <row r="20417" spans="1:3" x14ac:dyDescent="0.2">
      <c r="A20417">
        <v>20414</v>
      </c>
      <c r="B20417" t="s">
        <v>27644</v>
      </c>
      <c r="C20417" t="s">
        <v>28237</v>
      </c>
    </row>
    <row r="20418" spans="1:3" x14ac:dyDescent="0.2">
      <c r="A20418">
        <v>20415</v>
      </c>
      <c r="B20418" t="s">
        <v>27644</v>
      </c>
      <c r="C20418" t="s">
        <v>28238</v>
      </c>
    </row>
    <row r="20419" spans="1:3" x14ac:dyDescent="0.2">
      <c r="A20419">
        <v>20416</v>
      </c>
      <c r="B20419" t="s">
        <v>27644</v>
      </c>
      <c r="C20419" t="s">
        <v>28240</v>
      </c>
    </row>
    <row r="20420" spans="1:3" x14ac:dyDescent="0.2">
      <c r="A20420">
        <v>20417</v>
      </c>
      <c r="B20420" t="s">
        <v>27644</v>
      </c>
      <c r="C20420" t="s">
        <v>20627</v>
      </c>
    </row>
    <row r="20421" spans="1:3" x14ac:dyDescent="0.2">
      <c r="A20421">
        <v>20418</v>
      </c>
      <c r="B20421" t="s">
        <v>27644</v>
      </c>
      <c r="C20421" t="s">
        <v>28242</v>
      </c>
    </row>
    <row r="20422" spans="1:3" x14ac:dyDescent="0.2">
      <c r="A20422">
        <v>20419</v>
      </c>
      <c r="B20422" t="s">
        <v>27644</v>
      </c>
      <c r="C20422" t="s">
        <v>28243</v>
      </c>
    </row>
    <row r="20423" spans="1:3" x14ac:dyDescent="0.2">
      <c r="A20423">
        <v>20420</v>
      </c>
      <c r="B20423" t="s">
        <v>27644</v>
      </c>
      <c r="C20423" t="s">
        <v>28244</v>
      </c>
    </row>
    <row r="20424" spans="1:3" x14ac:dyDescent="0.2">
      <c r="A20424">
        <v>20421</v>
      </c>
      <c r="B20424" t="s">
        <v>27644</v>
      </c>
      <c r="C20424" t="s">
        <v>28245</v>
      </c>
    </row>
    <row r="20425" spans="1:3" x14ac:dyDescent="0.2">
      <c r="A20425">
        <v>20422</v>
      </c>
      <c r="B20425" t="s">
        <v>27644</v>
      </c>
      <c r="C20425" t="s">
        <v>28247</v>
      </c>
    </row>
    <row r="20426" spans="1:3" x14ac:dyDescent="0.2">
      <c r="A20426">
        <v>20423</v>
      </c>
      <c r="B20426" t="s">
        <v>27644</v>
      </c>
      <c r="C20426" t="s">
        <v>28248</v>
      </c>
    </row>
    <row r="20427" spans="1:3" x14ac:dyDescent="0.2">
      <c r="A20427">
        <v>20424</v>
      </c>
      <c r="B20427" t="s">
        <v>27644</v>
      </c>
      <c r="C20427" t="s">
        <v>28249</v>
      </c>
    </row>
    <row r="20428" spans="1:3" x14ac:dyDescent="0.2">
      <c r="A20428">
        <v>20425</v>
      </c>
      <c r="B20428" t="s">
        <v>27644</v>
      </c>
      <c r="C20428" t="s">
        <v>28250</v>
      </c>
    </row>
    <row r="20429" spans="1:3" x14ac:dyDescent="0.2">
      <c r="A20429">
        <v>20426</v>
      </c>
      <c r="B20429" t="s">
        <v>27644</v>
      </c>
      <c r="C20429" t="s">
        <v>28251</v>
      </c>
    </row>
    <row r="20430" spans="1:3" x14ac:dyDescent="0.2">
      <c r="A20430">
        <v>20427</v>
      </c>
      <c r="B20430" t="s">
        <v>27644</v>
      </c>
      <c r="C20430" t="s">
        <v>28252</v>
      </c>
    </row>
    <row r="20431" spans="1:3" x14ac:dyDescent="0.2">
      <c r="A20431">
        <v>20428</v>
      </c>
      <c r="B20431" t="s">
        <v>27644</v>
      </c>
      <c r="C20431" t="s">
        <v>1295</v>
      </c>
    </row>
    <row r="20432" spans="1:3" x14ac:dyDescent="0.2">
      <c r="A20432">
        <v>20429</v>
      </c>
      <c r="B20432" t="s">
        <v>27644</v>
      </c>
      <c r="C20432" t="s">
        <v>1296</v>
      </c>
    </row>
    <row r="20433" spans="1:3" x14ac:dyDescent="0.2">
      <c r="A20433">
        <v>20430</v>
      </c>
      <c r="B20433" t="s">
        <v>27644</v>
      </c>
      <c r="C20433" t="s">
        <v>28253</v>
      </c>
    </row>
    <row r="20434" spans="1:3" x14ac:dyDescent="0.2">
      <c r="A20434">
        <v>20431</v>
      </c>
      <c r="B20434" t="s">
        <v>27644</v>
      </c>
      <c r="C20434" t="s">
        <v>28254</v>
      </c>
    </row>
    <row r="20435" spans="1:3" x14ac:dyDescent="0.2">
      <c r="A20435">
        <v>20432</v>
      </c>
      <c r="B20435" t="s">
        <v>27644</v>
      </c>
      <c r="C20435" t="s">
        <v>28255</v>
      </c>
    </row>
    <row r="20436" spans="1:3" x14ac:dyDescent="0.2">
      <c r="A20436">
        <v>20433</v>
      </c>
      <c r="B20436" t="s">
        <v>27644</v>
      </c>
      <c r="C20436" t="s">
        <v>28257</v>
      </c>
    </row>
    <row r="20437" spans="1:3" x14ac:dyDescent="0.2">
      <c r="A20437">
        <v>20434</v>
      </c>
      <c r="B20437" t="s">
        <v>27644</v>
      </c>
      <c r="C20437" t="s">
        <v>28258</v>
      </c>
    </row>
    <row r="20438" spans="1:3" x14ac:dyDescent="0.2">
      <c r="A20438">
        <v>20435</v>
      </c>
      <c r="B20438" t="s">
        <v>27644</v>
      </c>
      <c r="C20438" t="s">
        <v>28259</v>
      </c>
    </row>
    <row r="20439" spans="1:3" x14ac:dyDescent="0.2">
      <c r="A20439">
        <v>20436</v>
      </c>
      <c r="B20439" t="s">
        <v>27644</v>
      </c>
      <c r="C20439" t="s">
        <v>28260</v>
      </c>
    </row>
    <row r="20440" spans="1:3" x14ac:dyDescent="0.2">
      <c r="A20440">
        <v>20437</v>
      </c>
      <c r="B20440" t="s">
        <v>27644</v>
      </c>
      <c r="C20440" t="s">
        <v>28261</v>
      </c>
    </row>
    <row r="20441" spans="1:3" x14ac:dyDescent="0.2">
      <c r="A20441">
        <v>20438</v>
      </c>
      <c r="B20441" t="s">
        <v>27644</v>
      </c>
      <c r="C20441" t="s">
        <v>28262</v>
      </c>
    </row>
    <row r="20442" spans="1:3" x14ac:dyDescent="0.2">
      <c r="A20442">
        <v>20439</v>
      </c>
      <c r="B20442" t="s">
        <v>27644</v>
      </c>
      <c r="C20442" t="s">
        <v>20850</v>
      </c>
    </row>
    <row r="20443" spans="1:3" x14ac:dyDescent="0.2">
      <c r="A20443">
        <v>20440</v>
      </c>
      <c r="B20443" t="s">
        <v>27644</v>
      </c>
      <c r="C20443" t="s">
        <v>28266</v>
      </c>
    </row>
    <row r="20444" spans="1:3" x14ac:dyDescent="0.2">
      <c r="A20444">
        <v>20441</v>
      </c>
      <c r="B20444" t="s">
        <v>27644</v>
      </c>
      <c r="C20444" t="s">
        <v>28270</v>
      </c>
    </row>
    <row r="20445" spans="1:3" x14ac:dyDescent="0.2">
      <c r="A20445">
        <v>20442</v>
      </c>
      <c r="B20445" t="s">
        <v>27644</v>
      </c>
      <c r="C20445" t="s">
        <v>28271</v>
      </c>
    </row>
    <row r="20446" spans="1:3" x14ac:dyDescent="0.2">
      <c r="A20446">
        <v>20443</v>
      </c>
      <c r="B20446" t="s">
        <v>27644</v>
      </c>
      <c r="C20446" t="s">
        <v>28275</v>
      </c>
    </row>
    <row r="20447" spans="1:3" x14ac:dyDescent="0.2">
      <c r="A20447">
        <v>20444</v>
      </c>
      <c r="B20447" t="s">
        <v>27644</v>
      </c>
      <c r="C20447" t="s">
        <v>28277</v>
      </c>
    </row>
    <row r="20448" spans="1:3" x14ac:dyDescent="0.2">
      <c r="A20448">
        <v>20445</v>
      </c>
      <c r="B20448" t="s">
        <v>27644</v>
      </c>
      <c r="C20448" t="s">
        <v>28278</v>
      </c>
    </row>
    <row r="20449" spans="1:3" x14ac:dyDescent="0.2">
      <c r="A20449">
        <v>20446</v>
      </c>
      <c r="B20449" t="s">
        <v>27644</v>
      </c>
      <c r="C20449" t="s">
        <v>20689</v>
      </c>
    </row>
    <row r="20450" spans="1:3" x14ac:dyDescent="0.2">
      <c r="A20450">
        <v>20447</v>
      </c>
      <c r="B20450" t="s">
        <v>27644</v>
      </c>
      <c r="C20450" t="s">
        <v>28281</v>
      </c>
    </row>
    <row r="20451" spans="1:3" x14ac:dyDescent="0.2">
      <c r="A20451">
        <v>20448</v>
      </c>
      <c r="B20451" t="s">
        <v>27644</v>
      </c>
      <c r="C20451" t="s">
        <v>28283</v>
      </c>
    </row>
    <row r="20452" spans="1:3" x14ac:dyDescent="0.2">
      <c r="A20452">
        <v>20449</v>
      </c>
      <c r="B20452" t="s">
        <v>27644</v>
      </c>
      <c r="C20452" t="s">
        <v>1298</v>
      </c>
    </row>
    <row r="20453" spans="1:3" x14ac:dyDescent="0.2">
      <c r="A20453">
        <v>20450</v>
      </c>
      <c r="B20453" t="s">
        <v>27644</v>
      </c>
      <c r="C20453" t="s">
        <v>20995</v>
      </c>
    </row>
    <row r="20454" spans="1:3" x14ac:dyDescent="0.2">
      <c r="A20454">
        <v>20451</v>
      </c>
      <c r="B20454" t="s">
        <v>27644</v>
      </c>
      <c r="C20454" t="s">
        <v>28288</v>
      </c>
    </row>
    <row r="20455" spans="1:3" x14ac:dyDescent="0.2">
      <c r="A20455">
        <v>20452</v>
      </c>
      <c r="B20455" t="s">
        <v>27644</v>
      </c>
      <c r="C20455" t="s">
        <v>1299</v>
      </c>
    </row>
    <row r="20456" spans="1:3" x14ac:dyDescent="0.2">
      <c r="A20456">
        <v>20453</v>
      </c>
      <c r="B20456" t="s">
        <v>27644</v>
      </c>
      <c r="C20456" t="s">
        <v>28290</v>
      </c>
    </row>
    <row r="20457" spans="1:3" x14ac:dyDescent="0.2">
      <c r="A20457">
        <v>20454</v>
      </c>
      <c r="B20457" t="s">
        <v>27644</v>
      </c>
      <c r="C20457" t="s">
        <v>28293</v>
      </c>
    </row>
    <row r="20458" spans="1:3" x14ac:dyDescent="0.2">
      <c r="A20458">
        <v>20455</v>
      </c>
      <c r="B20458" t="s">
        <v>27644</v>
      </c>
      <c r="C20458" t="s">
        <v>28295</v>
      </c>
    </row>
    <row r="20459" spans="1:3" x14ac:dyDescent="0.2">
      <c r="A20459">
        <v>20456</v>
      </c>
      <c r="B20459" t="s">
        <v>27644</v>
      </c>
      <c r="C20459" t="s">
        <v>28296</v>
      </c>
    </row>
    <row r="20460" spans="1:3" x14ac:dyDescent="0.2">
      <c r="A20460">
        <v>20457</v>
      </c>
      <c r="B20460" t="s">
        <v>27644</v>
      </c>
      <c r="C20460" t="s">
        <v>11851</v>
      </c>
    </row>
    <row r="20461" spans="1:3" x14ac:dyDescent="0.2">
      <c r="A20461">
        <v>20458</v>
      </c>
      <c r="B20461" t="s">
        <v>27644</v>
      </c>
      <c r="C20461" t="s">
        <v>27615</v>
      </c>
    </row>
    <row r="20462" spans="1:3" x14ac:dyDescent="0.2">
      <c r="A20462">
        <v>20459</v>
      </c>
      <c r="B20462" t="s">
        <v>27644</v>
      </c>
      <c r="C20462" t="s">
        <v>28298</v>
      </c>
    </row>
    <row r="20463" spans="1:3" x14ac:dyDescent="0.2">
      <c r="A20463">
        <v>20460</v>
      </c>
      <c r="B20463" t="s">
        <v>27644</v>
      </c>
      <c r="C20463" t="s">
        <v>28300</v>
      </c>
    </row>
    <row r="20464" spans="1:3" x14ac:dyDescent="0.2">
      <c r="A20464">
        <v>20461</v>
      </c>
      <c r="B20464" t="s">
        <v>27644</v>
      </c>
      <c r="C20464" t="s">
        <v>28305</v>
      </c>
    </row>
    <row r="20465" spans="1:3" x14ac:dyDescent="0.2">
      <c r="A20465">
        <v>20462</v>
      </c>
      <c r="B20465" t="s">
        <v>27644</v>
      </c>
      <c r="C20465" t="s">
        <v>28308</v>
      </c>
    </row>
    <row r="20466" spans="1:3" x14ac:dyDescent="0.2">
      <c r="A20466">
        <v>20463</v>
      </c>
      <c r="B20466" t="s">
        <v>27644</v>
      </c>
      <c r="C20466" t="s">
        <v>28311</v>
      </c>
    </row>
    <row r="20467" spans="1:3" x14ac:dyDescent="0.2">
      <c r="A20467">
        <v>20464</v>
      </c>
      <c r="B20467" t="s">
        <v>27644</v>
      </c>
      <c r="C20467" t="s">
        <v>28312</v>
      </c>
    </row>
    <row r="20468" spans="1:3" x14ac:dyDescent="0.2">
      <c r="A20468">
        <v>20465</v>
      </c>
      <c r="B20468" t="s">
        <v>27644</v>
      </c>
      <c r="C20468" t="s">
        <v>28313</v>
      </c>
    </row>
    <row r="20469" spans="1:3" x14ac:dyDescent="0.2">
      <c r="A20469">
        <v>20466</v>
      </c>
      <c r="B20469" t="s">
        <v>27644</v>
      </c>
      <c r="C20469" t="s">
        <v>28314</v>
      </c>
    </row>
    <row r="20470" spans="1:3" x14ac:dyDescent="0.2">
      <c r="A20470">
        <v>20467</v>
      </c>
      <c r="B20470" t="s">
        <v>27644</v>
      </c>
      <c r="C20470" t="s">
        <v>28317</v>
      </c>
    </row>
    <row r="20471" spans="1:3" x14ac:dyDescent="0.2">
      <c r="A20471">
        <v>20468</v>
      </c>
      <c r="B20471" t="s">
        <v>27644</v>
      </c>
      <c r="C20471" t="s">
        <v>28318</v>
      </c>
    </row>
    <row r="20472" spans="1:3" x14ac:dyDescent="0.2">
      <c r="A20472">
        <v>20469</v>
      </c>
      <c r="B20472" t="s">
        <v>27644</v>
      </c>
      <c r="C20472" t="s">
        <v>28319</v>
      </c>
    </row>
    <row r="20473" spans="1:3" x14ac:dyDescent="0.2">
      <c r="A20473">
        <v>20470</v>
      </c>
      <c r="B20473" t="s">
        <v>27644</v>
      </c>
      <c r="C20473" t="s">
        <v>28320</v>
      </c>
    </row>
    <row r="20474" spans="1:3" x14ac:dyDescent="0.2">
      <c r="A20474">
        <v>20471</v>
      </c>
      <c r="B20474" t="s">
        <v>27644</v>
      </c>
      <c r="C20474" t="s">
        <v>28322</v>
      </c>
    </row>
    <row r="20475" spans="1:3" x14ac:dyDescent="0.2">
      <c r="A20475">
        <v>20472</v>
      </c>
      <c r="B20475" t="s">
        <v>27644</v>
      </c>
      <c r="C20475" t="s">
        <v>28324</v>
      </c>
    </row>
    <row r="20476" spans="1:3" x14ac:dyDescent="0.2">
      <c r="A20476">
        <v>20473</v>
      </c>
      <c r="B20476" t="s">
        <v>27644</v>
      </c>
      <c r="C20476" t="s">
        <v>28326</v>
      </c>
    </row>
    <row r="20477" spans="1:3" x14ac:dyDescent="0.2">
      <c r="A20477">
        <v>20474</v>
      </c>
      <c r="B20477" t="s">
        <v>27644</v>
      </c>
      <c r="C20477" t="s">
        <v>14484</v>
      </c>
    </row>
    <row r="20478" spans="1:3" x14ac:dyDescent="0.2">
      <c r="A20478">
        <v>20475</v>
      </c>
      <c r="B20478" t="s">
        <v>27644</v>
      </c>
      <c r="C20478" t="s">
        <v>28329</v>
      </c>
    </row>
    <row r="20479" spans="1:3" x14ac:dyDescent="0.2">
      <c r="A20479">
        <v>20476</v>
      </c>
      <c r="B20479" t="s">
        <v>27644</v>
      </c>
      <c r="C20479" t="s">
        <v>28330</v>
      </c>
    </row>
    <row r="20480" spans="1:3" x14ac:dyDescent="0.2">
      <c r="A20480">
        <v>20477</v>
      </c>
      <c r="B20480" t="s">
        <v>27644</v>
      </c>
      <c r="C20480" t="s">
        <v>28333</v>
      </c>
    </row>
    <row r="20481" spans="1:3" x14ac:dyDescent="0.2">
      <c r="A20481">
        <v>20478</v>
      </c>
      <c r="B20481" t="s">
        <v>27644</v>
      </c>
      <c r="C20481" t="s">
        <v>28334</v>
      </c>
    </row>
    <row r="20482" spans="1:3" x14ac:dyDescent="0.2">
      <c r="A20482">
        <v>20479</v>
      </c>
      <c r="B20482" t="s">
        <v>27644</v>
      </c>
      <c r="C20482" t="s">
        <v>28336</v>
      </c>
    </row>
    <row r="20483" spans="1:3" x14ac:dyDescent="0.2">
      <c r="A20483">
        <v>20480</v>
      </c>
      <c r="B20483" t="s">
        <v>27644</v>
      </c>
      <c r="C20483" t="s">
        <v>28338</v>
      </c>
    </row>
    <row r="20484" spans="1:3" x14ac:dyDescent="0.2">
      <c r="A20484">
        <v>20481</v>
      </c>
      <c r="B20484" t="s">
        <v>27644</v>
      </c>
      <c r="C20484" t="s">
        <v>28341</v>
      </c>
    </row>
    <row r="20485" spans="1:3" x14ac:dyDescent="0.2">
      <c r="A20485">
        <v>20482</v>
      </c>
      <c r="B20485" t="s">
        <v>27644</v>
      </c>
      <c r="C20485" t="s">
        <v>28343</v>
      </c>
    </row>
    <row r="20486" spans="1:3" x14ac:dyDescent="0.2">
      <c r="A20486">
        <v>20483</v>
      </c>
      <c r="B20486" t="s">
        <v>27644</v>
      </c>
      <c r="C20486" t="s">
        <v>13603</v>
      </c>
    </row>
    <row r="20487" spans="1:3" x14ac:dyDescent="0.2">
      <c r="A20487">
        <v>20484</v>
      </c>
      <c r="B20487" t="s">
        <v>27644</v>
      </c>
      <c r="C20487" t="s">
        <v>28344</v>
      </c>
    </row>
    <row r="20488" spans="1:3" x14ac:dyDescent="0.2">
      <c r="A20488">
        <v>20485</v>
      </c>
      <c r="B20488" t="s">
        <v>27644</v>
      </c>
      <c r="C20488" t="s">
        <v>28347</v>
      </c>
    </row>
    <row r="20489" spans="1:3" x14ac:dyDescent="0.2">
      <c r="A20489">
        <v>20486</v>
      </c>
      <c r="B20489" t="s">
        <v>27644</v>
      </c>
      <c r="C20489" t="s">
        <v>9690</v>
      </c>
    </row>
    <row r="20490" spans="1:3" x14ac:dyDescent="0.2">
      <c r="A20490">
        <v>20487</v>
      </c>
      <c r="B20490" t="s">
        <v>27644</v>
      </c>
      <c r="C20490" t="s">
        <v>27629</v>
      </c>
    </row>
    <row r="20491" spans="1:3" x14ac:dyDescent="0.2">
      <c r="A20491">
        <v>20488</v>
      </c>
      <c r="B20491" t="s">
        <v>27644</v>
      </c>
      <c r="C20491" t="s">
        <v>28350</v>
      </c>
    </row>
    <row r="20492" spans="1:3" x14ac:dyDescent="0.2">
      <c r="A20492">
        <v>20489</v>
      </c>
      <c r="B20492" t="s">
        <v>27644</v>
      </c>
      <c r="C20492" t="s">
        <v>28354</v>
      </c>
    </row>
    <row r="20493" spans="1:3" x14ac:dyDescent="0.2">
      <c r="A20493">
        <v>20490</v>
      </c>
      <c r="B20493" t="s">
        <v>27644</v>
      </c>
      <c r="C20493" t="s">
        <v>28355</v>
      </c>
    </row>
    <row r="20494" spans="1:3" x14ac:dyDescent="0.2">
      <c r="A20494">
        <v>20491</v>
      </c>
      <c r="B20494" t="s">
        <v>27644</v>
      </c>
      <c r="C20494" t="s">
        <v>28356</v>
      </c>
    </row>
    <row r="20495" spans="1:3" x14ac:dyDescent="0.2">
      <c r="A20495">
        <v>20492</v>
      </c>
      <c r="B20495" t="s">
        <v>27644</v>
      </c>
      <c r="C20495" t="s">
        <v>28357</v>
      </c>
    </row>
    <row r="20496" spans="1:3" x14ac:dyDescent="0.2">
      <c r="A20496">
        <v>20493</v>
      </c>
      <c r="B20496" t="s">
        <v>27644</v>
      </c>
      <c r="C20496" t="s">
        <v>28358</v>
      </c>
    </row>
    <row r="20497" spans="1:3" x14ac:dyDescent="0.2">
      <c r="A20497">
        <v>20494</v>
      </c>
      <c r="B20497" t="s">
        <v>27644</v>
      </c>
      <c r="C20497" t="s">
        <v>28363</v>
      </c>
    </row>
    <row r="20498" spans="1:3" x14ac:dyDescent="0.2">
      <c r="A20498">
        <v>20495</v>
      </c>
      <c r="B20498" t="s">
        <v>27644</v>
      </c>
      <c r="C20498" t="s">
        <v>28364</v>
      </c>
    </row>
    <row r="20499" spans="1:3" x14ac:dyDescent="0.2">
      <c r="A20499">
        <v>20496</v>
      </c>
      <c r="B20499" t="s">
        <v>27644</v>
      </c>
      <c r="C20499" t="s">
        <v>28366</v>
      </c>
    </row>
    <row r="20500" spans="1:3" x14ac:dyDescent="0.2">
      <c r="A20500">
        <v>20497</v>
      </c>
      <c r="B20500" t="s">
        <v>27644</v>
      </c>
      <c r="C20500" t="s">
        <v>28369</v>
      </c>
    </row>
    <row r="20501" spans="1:3" x14ac:dyDescent="0.2">
      <c r="A20501">
        <v>20498</v>
      </c>
      <c r="B20501" t="s">
        <v>27644</v>
      </c>
      <c r="C20501" t="s">
        <v>28370</v>
      </c>
    </row>
    <row r="20502" spans="1:3" x14ac:dyDescent="0.2">
      <c r="A20502">
        <v>20499</v>
      </c>
      <c r="B20502" t="s">
        <v>27644</v>
      </c>
      <c r="C20502" t="s">
        <v>28375</v>
      </c>
    </row>
    <row r="20503" spans="1:3" x14ac:dyDescent="0.2">
      <c r="A20503">
        <v>20500</v>
      </c>
      <c r="B20503" t="s">
        <v>27644</v>
      </c>
      <c r="C20503" t="s">
        <v>27556</v>
      </c>
    </row>
    <row r="20504" spans="1:3" x14ac:dyDescent="0.2">
      <c r="A20504">
        <v>20501</v>
      </c>
      <c r="B20504" t="s">
        <v>27644</v>
      </c>
      <c r="C20504" t="s">
        <v>28377</v>
      </c>
    </row>
    <row r="20505" spans="1:3" x14ac:dyDescent="0.2">
      <c r="A20505">
        <v>20502</v>
      </c>
      <c r="B20505" t="s">
        <v>27644</v>
      </c>
      <c r="C20505" t="s">
        <v>28379</v>
      </c>
    </row>
    <row r="20506" spans="1:3" x14ac:dyDescent="0.2">
      <c r="A20506">
        <v>20503</v>
      </c>
      <c r="B20506" t="s">
        <v>27644</v>
      </c>
      <c r="C20506" t="s">
        <v>28381</v>
      </c>
    </row>
    <row r="20507" spans="1:3" x14ac:dyDescent="0.2">
      <c r="A20507">
        <v>20504</v>
      </c>
      <c r="B20507" t="s">
        <v>27644</v>
      </c>
      <c r="C20507" t="s">
        <v>28382</v>
      </c>
    </row>
    <row r="20508" spans="1:3" x14ac:dyDescent="0.2">
      <c r="A20508">
        <v>20505</v>
      </c>
      <c r="B20508" t="s">
        <v>27644</v>
      </c>
      <c r="C20508" t="s">
        <v>28384</v>
      </c>
    </row>
    <row r="20509" spans="1:3" x14ac:dyDescent="0.2">
      <c r="A20509">
        <v>20506</v>
      </c>
      <c r="B20509" t="s">
        <v>27644</v>
      </c>
      <c r="C20509" t="s">
        <v>28385</v>
      </c>
    </row>
    <row r="20510" spans="1:3" x14ac:dyDescent="0.2">
      <c r="A20510">
        <v>20507</v>
      </c>
      <c r="B20510" t="s">
        <v>27644</v>
      </c>
      <c r="C20510" t="s">
        <v>28386</v>
      </c>
    </row>
    <row r="20511" spans="1:3" x14ac:dyDescent="0.2">
      <c r="A20511">
        <v>20508</v>
      </c>
      <c r="B20511" t="s">
        <v>27644</v>
      </c>
      <c r="C20511" t="s">
        <v>28387</v>
      </c>
    </row>
    <row r="20512" spans="1:3" x14ac:dyDescent="0.2">
      <c r="A20512">
        <v>20509</v>
      </c>
      <c r="B20512" t="s">
        <v>27644</v>
      </c>
      <c r="C20512" t="s">
        <v>28388</v>
      </c>
    </row>
    <row r="20513" spans="1:3" x14ac:dyDescent="0.2">
      <c r="A20513">
        <v>20510</v>
      </c>
      <c r="B20513" t="s">
        <v>27644</v>
      </c>
      <c r="C20513" t="s">
        <v>21764</v>
      </c>
    </row>
    <row r="20514" spans="1:3" x14ac:dyDescent="0.2">
      <c r="A20514">
        <v>20511</v>
      </c>
      <c r="B20514" t="s">
        <v>27644</v>
      </c>
      <c r="C20514" t="s">
        <v>28390</v>
      </c>
    </row>
    <row r="20515" spans="1:3" x14ac:dyDescent="0.2">
      <c r="A20515">
        <v>20512</v>
      </c>
      <c r="B20515" t="s">
        <v>27644</v>
      </c>
      <c r="C20515" t="s">
        <v>1302</v>
      </c>
    </row>
    <row r="20516" spans="1:3" x14ac:dyDescent="0.2">
      <c r="A20516">
        <v>20513</v>
      </c>
      <c r="B20516" t="s">
        <v>27644</v>
      </c>
      <c r="C20516" t="s">
        <v>28392</v>
      </c>
    </row>
    <row r="20517" spans="1:3" x14ac:dyDescent="0.2">
      <c r="A20517">
        <v>20514</v>
      </c>
      <c r="B20517" t="s">
        <v>27644</v>
      </c>
      <c r="C20517" t="s">
        <v>28395</v>
      </c>
    </row>
    <row r="20518" spans="1:3" x14ac:dyDescent="0.2">
      <c r="A20518">
        <v>20515</v>
      </c>
      <c r="B20518" t="s">
        <v>27644</v>
      </c>
      <c r="C20518" t="s">
        <v>28396</v>
      </c>
    </row>
    <row r="20519" spans="1:3" x14ac:dyDescent="0.2">
      <c r="A20519">
        <v>20516</v>
      </c>
      <c r="B20519" t="s">
        <v>27644</v>
      </c>
      <c r="C20519" t="s">
        <v>28397</v>
      </c>
    </row>
    <row r="20520" spans="1:3" x14ac:dyDescent="0.2">
      <c r="A20520">
        <v>20517</v>
      </c>
      <c r="B20520" t="s">
        <v>27644</v>
      </c>
      <c r="C20520" t="s">
        <v>28398</v>
      </c>
    </row>
    <row r="20521" spans="1:3" x14ac:dyDescent="0.2">
      <c r="A20521">
        <v>20518</v>
      </c>
      <c r="B20521" t="s">
        <v>27644</v>
      </c>
      <c r="C20521" t="s">
        <v>27600</v>
      </c>
    </row>
    <row r="20522" spans="1:3" x14ac:dyDescent="0.2">
      <c r="A20522">
        <v>20519</v>
      </c>
      <c r="B20522" t="s">
        <v>27644</v>
      </c>
      <c r="C20522" t="s">
        <v>28400</v>
      </c>
    </row>
    <row r="20523" spans="1:3" x14ac:dyDescent="0.2">
      <c r="A20523">
        <v>20520</v>
      </c>
      <c r="B20523" t="s">
        <v>27644</v>
      </c>
      <c r="C20523" t="s">
        <v>28401</v>
      </c>
    </row>
    <row r="20524" spans="1:3" x14ac:dyDescent="0.2">
      <c r="A20524">
        <v>20521</v>
      </c>
      <c r="B20524" t="s">
        <v>27644</v>
      </c>
      <c r="C20524" t="s">
        <v>28402</v>
      </c>
    </row>
    <row r="20525" spans="1:3" x14ac:dyDescent="0.2">
      <c r="A20525">
        <v>20522</v>
      </c>
      <c r="B20525" t="s">
        <v>27644</v>
      </c>
      <c r="C20525" t="s">
        <v>28403</v>
      </c>
    </row>
    <row r="20526" spans="1:3" x14ac:dyDescent="0.2">
      <c r="A20526">
        <v>20523</v>
      </c>
      <c r="B20526" t="s">
        <v>27644</v>
      </c>
      <c r="C20526" t="s">
        <v>28404</v>
      </c>
    </row>
    <row r="20527" spans="1:3" x14ac:dyDescent="0.2">
      <c r="A20527">
        <v>20524</v>
      </c>
      <c r="B20527" t="s">
        <v>27644</v>
      </c>
      <c r="C20527" t="s">
        <v>28406</v>
      </c>
    </row>
    <row r="20528" spans="1:3" x14ac:dyDescent="0.2">
      <c r="A20528">
        <v>20525</v>
      </c>
      <c r="B20528" t="s">
        <v>27644</v>
      </c>
      <c r="C20528" t="s">
        <v>27694</v>
      </c>
    </row>
    <row r="20529" spans="1:3" x14ac:dyDescent="0.2">
      <c r="A20529">
        <v>20526</v>
      </c>
      <c r="B20529" t="s">
        <v>27644</v>
      </c>
      <c r="C20529" t="s">
        <v>28410</v>
      </c>
    </row>
    <row r="20530" spans="1:3" x14ac:dyDescent="0.2">
      <c r="A20530">
        <v>20527</v>
      </c>
      <c r="B20530" t="s">
        <v>27644</v>
      </c>
      <c r="C20530" t="s">
        <v>28412</v>
      </c>
    </row>
    <row r="20531" spans="1:3" x14ac:dyDescent="0.2">
      <c r="A20531">
        <v>20528</v>
      </c>
      <c r="B20531" t="s">
        <v>27644</v>
      </c>
      <c r="C20531" t="s">
        <v>28416</v>
      </c>
    </row>
    <row r="20532" spans="1:3" x14ac:dyDescent="0.2">
      <c r="A20532">
        <v>20529</v>
      </c>
      <c r="B20532" t="s">
        <v>27644</v>
      </c>
      <c r="C20532" t="s">
        <v>21976</v>
      </c>
    </row>
    <row r="20533" spans="1:3" x14ac:dyDescent="0.2">
      <c r="A20533">
        <v>20530</v>
      </c>
      <c r="B20533" t="s">
        <v>27644</v>
      </c>
      <c r="C20533" t="s">
        <v>28420</v>
      </c>
    </row>
    <row r="20534" spans="1:3" x14ac:dyDescent="0.2">
      <c r="A20534">
        <v>20531</v>
      </c>
      <c r="B20534" t="s">
        <v>27644</v>
      </c>
      <c r="C20534" t="s">
        <v>21992</v>
      </c>
    </row>
    <row r="20535" spans="1:3" x14ac:dyDescent="0.2">
      <c r="A20535">
        <v>20532</v>
      </c>
      <c r="B20535" t="s">
        <v>27644</v>
      </c>
      <c r="C20535" t="s">
        <v>28421</v>
      </c>
    </row>
    <row r="20536" spans="1:3" x14ac:dyDescent="0.2">
      <c r="A20536">
        <v>20533</v>
      </c>
      <c r="B20536" t="s">
        <v>27644</v>
      </c>
      <c r="C20536" t="s">
        <v>28423</v>
      </c>
    </row>
    <row r="20537" spans="1:3" x14ac:dyDescent="0.2">
      <c r="A20537">
        <v>20534</v>
      </c>
      <c r="B20537" t="s">
        <v>27644</v>
      </c>
      <c r="C20537" t="s">
        <v>28425</v>
      </c>
    </row>
    <row r="20538" spans="1:3" x14ac:dyDescent="0.2">
      <c r="A20538">
        <v>20535</v>
      </c>
      <c r="B20538" t="s">
        <v>27644</v>
      </c>
      <c r="C20538" t="s">
        <v>28426</v>
      </c>
    </row>
    <row r="20539" spans="1:3" x14ac:dyDescent="0.2">
      <c r="A20539">
        <v>20536</v>
      </c>
      <c r="B20539" t="s">
        <v>27644</v>
      </c>
      <c r="C20539" t="s">
        <v>28427</v>
      </c>
    </row>
    <row r="20540" spans="1:3" x14ac:dyDescent="0.2">
      <c r="A20540">
        <v>20537</v>
      </c>
      <c r="B20540" t="s">
        <v>27644</v>
      </c>
      <c r="C20540" t="s">
        <v>28428</v>
      </c>
    </row>
    <row r="20541" spans="1:3" x14ac:dyDescent="0.2">
      <c r="A20541">
        <v>20538</v>
      </c>
      <c r="B20541" t="s">
        <v>27644</v>
      </c>
      <c r="C20541" t="s">
        <v>28430</v>
      </c>
    </row>
    <row r="20542" spans="1:3" x14ac:dyDescent="0.2">
      <c r="A20542">
        <v>20539</v>
      </c>
      <c r="B20542" t="s">
        <v>27644</v>
      </c>
      <c r="C20542" t="s">
        <v>22046</v>
      </c>
    </row>
    <row r="20543" spans="1:3" x14ac:dyDescent="0.2">
      <c r="A20543">
        <v>20540</v>
      </c>
      <c r="B20543" t="s">
        <v>27644</v>
      </c>
      <c r="C20543" t="s">
        <v>28431</v>
      </c>
    </row>
    <row r="20544" spans="1:3" x14ac:dyDescent="0.2">
      <c r="A20544">
        <v>20541</v>
      </c>
      <c r="B20544" t="s">
        <v>27644</v>
      </c>
      <c r="C20544" t="s">
        <v>28432</v>
      </c>
    </row>
    <row r="20545" spans="1:3" x14ac:dyDescent="0.2">
      <c r="A20545">
        <v>20542</v>
      </c>
      <c r="B20545" t="s">
        <v>27644</v>
      </c>
      <c r="C20545" t="s">
        <v>28435</v>
      </c>
    </row>
    <row r="20546" spans="1:3" x14ac:dyDescent="0.2">
      <c r="A20546">
        <v>20543</v>
      </c>
      <c r="B20546" t="s">
        <v>27644</v>
      </c>
      <c r="C20546" t="s">
        <v>28438</v>
      </c>
    </row>
    <row r="20547" spans="1:3" x14ac:dyDescent="0.2">
      <c r="A20547">
        <v>20544</v>
      </c>
      <c r="B20547" t="s">
        <v>27644</v>
      </c>
      <c r="C20547" t="s">
        <v>28090</v>
      </c>
    </row>
    <row r="20548" spans="1:3" x14ac:dyDescent="0.2">
      <c r="A20548">
        <v>20545</v>
      </c>
      <c r="B20548" t="s">
        <v>27644</v>
      </c>
      <c r="C20548" t="s">
        <v>12673</v>
      </c>
    </row>
    <row r="20549" spans="1:3" x14ac:dyDescent="0.2">
      <c r="A20549">
        <v>20546</v>
      </c>
      <c r="B20549" t="s">
        <v>27644</v>
      </c>
      <c r="C20549" t="s">
        <v>28442</v>
      </c>
    </row>
    <row r="20550" spans="1:3" x14ac:dyDescent="0.2">
      <c r="A20550">
        <v>20547</v>
      </c>
      <c r="B20550" t="s">
        <v>27644</v>
      </c>
      <c r="C20550" t="s">
        <v>28443</v>
      </c>
    </row>
    <row r="20551" spans="1:3" x14ac:dyDescent="0.2">
      <c r="A20551">
        <v>20548</v>
      </c>
      <c r="B20551" t="s">
        <v>27644</v>
      </c>
      <c r="C20551" t="s">
        <v>28445</v>
      </c>
    </row>
    <row r="20552" spans="1:3" x14ac:dyDescent="0.2">
      <c r="A20552">
        <v>20549</v>
      </c>
      <c r="B20552" t="s">
        <v>27644</v>
      </c>
      <c r="C20552" t="s">
        <v>28446</v>
      </c>
    </row>
    <row r="20553" spans="1:3" x14ac:dyDescent="0.2">
      <c r="A20553">
        <v>20550</v>
      </c>
      <c r="B20553" t="s">
        <v>27644</v>
      </c>
      <c r="C20553" t="s">
        <v>28449</v>
      </c>
    </row>
    <row r="20554" spans="1:3" x14ac:dyDescent="0.2">
      <c r="A20554">
        <v>20551</v>
      </c>
      <c r="B20554" t="s">
        <v>27644</v>
      </c>
      <c r="C20554" t="s">
        <v>28450</v>
      </c>
    </row>
    <row r="20555" spans="1:3" x14ac:dyDescent="0.2">
      <c r="A20555">
        <v>20552</v>
      </c>
      <c r="B20555" t="s">
        <v>27644</v>
      </c>
      <c r="C20555" t="s">
        <v>28453</v>
      </c>
    </row>
    <row r="20556" spans="1:3" x14ac:dyDescent="0.2">
      <c r="A20556">
        <v>20553</v>
      </c>
      <c r="B20556" t="s">
        <v>27644</v>
      </c>
      <c r="C20556" t="s">
        <v>22197</v>
      </c>
    </row>
    <row r="20557" spans="1:3" x14ac:dyDescent="0.2">
      <c r="A20557">
        <v>20554</v>
      </c>
      <c r="B20557" t="s">
        <v>27644</v>
      </c>
      <c r="C20557" t="s">
        <v>28454</v>
      </c>
    </row>
    <row r="20558" spans="1:3" x14ac:dyDescent="0.2">
      <c r="A20558">
        <v>20555</v>
      </c>
      <c r="B20558" t="s">
        <v>27644</v>
      </c>
      <c r="C20558" t="s">
        <v>28456</v>
      </c>
    </row>
    <row r="20559" spans="1:3" x14ac:dyDescent="0.2">
      <c r="A20559">
        <v>20556</v>
      </c>
      <c r="B20559" t="s">
        <v>27644</v>
      </c>
      <c r="C20559" t="s">
        <v>1304</v>
      </c>
    </row>
    <row r="20560" spans="1:3" x14ac:dyDescent="0.2">
      <c r="A20560">
        <v>20557</v>
      </c>
      <c r="B20560" t="s">
        <v>27644</v>
      </c>
      <c r="C20560" t="s">
        <v>28459</v>
      </c>
    </row>
    <row r="20561" spans="1:3" x14ac:dyDescent="0.2">
      <c r="A20561">
        <v>20558</v>
      </c>
      <c r="B20561" t="s">
        <v>27644</v>
      </c>
      <c r="C20561" t="s">
        <v>28460</v>
      </c>
    </row>
    <row r="20562" spans="1:3" x14ac:dyDescent="0.2">
      <c r="A20562">
        <v>20559</v>
      </c>
      <c r="B20562" t="s">
        <v>27644</v>
      </c>
      <c r="C20562" t="s">
        <v>28462</v>
      </c>
    </row>
    <row r="20563" spans="1:3" x14ac:dyDescent="0.2">
      <c r="A20563">
        <v>20560</v>
      </c>
      <c r="B20563" t="s">
        <v>27644</v>
      </c>
      <c r="C20563" t="s">
        <v>28464</v>
      </c>
    </row>
    <row r="20564" spans="1:3" x14ac:dyDescent="0.2">
      <c r="A20564">
        <v>20561</v>
      </c>
      <c r="B20564" t="s">
        <v>27644</v>
      </c>
      <c r="C20564" t="s">
        <v>27575</v>
      </c>
    </row>
    <row r="20565" spans="1:3" x14ac:dyDescent="0.2">
      <c r="A20565">
        <v>20562</v>
      </c>
      <c r="B20565" t="s">
        <v>27644</v>
      </c>
      <c r="C20565" t="s">
        <v>953</v>
      </c>
    </row>
    <row r="20566" spans="1:3" x14ac:dyDescent="0.2">
      <c r="A20566">
        <v>20563</v>
      </c>
      <c r="B20566" t="s">
        <v>27644</v>
      </c>
      <c r="C20566" t="s">
        <v>28469</v>
      </c>
    </row>
    <row r="20567" spans="1:3" x14ac:dyDescent="0.2">
      <c r="A20567">
        <v>20564</v>
      </c>
      <c r="B20567" t="s">
        <v>27644</v>
      </c>
      <c r="C20567" t="s">
        <v>28470</v>
      </c>
    </row>
    <row r="20568" spans="1:3" x14ac:dyDescent="0.2">
      <c r="A20568">
        <v>20565</v>
      </c>
      <c r="B20568" t="s">
        <v>27644</v>
      </c>
      <c r="C20568" t="s">
        <v>27614</v>
      </c>
    </row>
    <row r="20569" spans="1:3" x14ac:dyDescent="0.2">
      <c r="A20569">
        <v>20566</v>
      </c>
      <c r="B20569" t="s">
        <v>27644</v>
      </c>
      <c r="C20569" t="s">
        <v>28472</v>
      </c>
    </row>
    <row r="20570" spans="1:3" x14ac:dyDescent="0.2">
      <c r="A20570">
        <v>20567</v>
      </c>
      <c r="B20570" t="s">
        <v>27644</v>
      </c>
      <c r="C20570" t="s">
        <v>28473</v>
      </c>
    </row>
    <row r="20571" spans="1:3" x14ac:dyDescent="0.2">
      <c r="A20571">
        <v>20568</v>
      </c>
      <c r="B20571" t="s">
        <v>27644</v>
      </c>
      <c r="C20571" t="s">
        <v>28474</v>
      </c>
    </row>
    <row r="20572" spans="1:3" x14ac:dyDescent="0.2">
      <c r="A20572">
        <v>20569</v>
      </c>
      <c r="B20572" t="s">
        <v>27644</v>
      </c>
      <c r="C20572" t="s">
        <v>28475</v>
      </c>
    </row>
    <row r="20573" spans="1:3" x14ac:dyDescent="0.2">
      <c r="A20573">
        <v>20570</v>
      </c>
      <c r="B20573" t="s">
        <v>27644</v>
      </c>
      <c r="C20573" t="s">
        <v>22319</v>
      </c>
    </row>
    <row r="20574" spans="1:3" x14ac:dyDescent="0.2">
      <c r="A20574">
        <v>20571</v>
      </c>
      <c r="B20574" t="s">
        <v>27644</v>
      </c>
      <c r="C20574" t="s">
        <v>28476</v>
      </c>
    </row>
    <row r="20575" spans="1:3" x14ac:dyDescent="0.2">
      <c r="A20575">
        <v>20572</v>
      </c>
      <c r="B20575" t="s">
        <v>27644</v>
      </c>
      <c r="C20575" t="s">
        <v>28477</v>
      </c>
    </row>
    <row r="20576" spans="1:3" x14ac:dyDescent="0.2">
      <c r="A20576">
        <v>20573</v>
      </c>
      <c r="B20576" t="s">
        <v>27644</v>
      </c>
      <c r="C20576" t="s">
        <v>28478</v>
      </c>
    </row>
    <row r="20577" spans="1:3" x14ac:dyDescent="0.2">
      <c r="A20577">
        <v>20574</v>
      </c>
      <c r="B20577" t="s">
        <v>27644</v>
      </c>
      <c r="C20577" t="s">
        <v>28480</v>
      </c>
    </row>
    <row r="20578" spans="1:3" x14ac:dyDescent="0.2">
      <c r="A20578">
        <v>20575</v>
      </c>
      <c r="B20578" t="s">
        <v>27644</v>
      </c>
      <c r="C20578" t="s">
        <v>28481</v>
      </c>
    </row>
    <row r="20579" spans="1:3" x14ac:dyDescent="0.2">
      <c r="A20579">
        <v>20576</v>
      </c>
      <c r="B20579" t="s">
        <v>27644</v>
      </c>
      <c r="C20579" t="s">
        <v>28483</v>
      </c>
    </row>
    <row r="20580" spans="1:3" x14ac:dyDescent="0.2">
      <c r="A20580">
        <v>20577</v>
      </c>
      <c r="B20580" t="s">
        <v>27644</v>
      </c>
      <c r="C20580" t="s">
        <v>28484</v>
      </c>
    </row>
    <row r="20581" spans="1:3" x14ac:dyDescent="0.2">
      <c r="A20581">
        <v>20578</v>
      </c>
      <c r="B20581" t="s">
        <v>27644</v>
      </c>
      <c r="C20581" t="s">
        <v>28485</v>
      </c>
    </row>
    <row r="20582" spans="1:3" x14ac:dyDescent="0.2">
      <c r="A20582">
        <v>20579</v>
      </c>
      <c r="B20582" t="s">
        <v>27644</v>
      </c>
      <c r="C20582" t="s">
        <v>28486</v>
      </c>
    </row>
    <row r="20583" spans="1:3" x14ac:dyDescent="0.2">
      <c r="A20583">
        <v>20580</v>
      </c>
      <c r="B20583" t="s">
        <v>27644</v>
      </c>
      <c r="C20583" t="s">
        <v>27637</v>
      </c>
    </row>
    <row r="20584" spans="1:3" x14ac:dyDescent="0.2">
      <c r="A20584">
        <v>20581</v>
      </c>
      <c r="B20584" t="s">
        <v>27644</v>
      </c>
      <c r="C20584" t="s">
        <v>28489</v>
      </c>
    </row>
    <row r="20585" spans="1:3" x14ac:dyDescent="0.2">
      <c r="A20585">
        <v>20582</v>
      </c>
      <c r="B20585" t="s">
        <v>27644</v>
      </c>
      <c r="C20585" t="s">
        <v>28491</v>
      </c>
    </row>
    <row r="20586" spans="1:3" x14ac:dyDescent="0.2">
      <c r="A20586">
        <v>20583</v>
      </c>
      <c r="B20586" t="s">
        <v>27644</v>
      </c>
      <c r="C20586" t="s">
        <v>28492</v>
      </c>
    </row>
    <row r="20587" spans="1:3" x14ac:dyDescent="0.2">
      <c r="A20587">
        <v>20584</v>
      </c>
      <c r="B20587" t="s">
        <v>27644</v>
      </c>
      <c r="C20587" t="s">
        <v>28500</v>
      </c>
    </row>
    <row r="20588" spans="1:3" x14ac:dyDescent="0.2">
      <c r="A20588">
        <v>20585</v>
      </c>
      <c r="B20588" t="s">
        <v>27644</v>
      </c>
      <c r="C20588" t="s">
        <v>28501</v>
      </c>
    </row>
    <row r="20589" spans="1:3" x14ac:dyDescent="0.2">
      <c r="A20589">
        <v>20586</v>
      </c>
      <c r="B20589" t="s">
        <v>27644</v>
      </c>
      <c r="C20589" t="s">
        <v>28502</v>
      </c>
    </row>
    <row r="20590" spans="1:3" x14ac:dyDescent="0.2">
      <c r="A20590">
        <v>20587</v>
      </c>
      <c r="B20590" t="s">
        <v>27644</v>
      </c>
      <c r="C20590" t="s">
        <v>28503</v>
      </c>
    </row>
    <row r="20591" spans="1:3" x14ac:dyDescent="0.2">
      <c r="A20591">
        <v>20588</v>
      </c>
      <c r="B20591" t="s">
        <v>27644</v>
      </c>
      <c r="C20591" t="s">
        <v>28504</v>
      </c>
    </row>
    <row r="20592" spans="1:3" x14ac:dyDescent="0.2">
      <c r="A20592">
        <v>20589</v>
      </c>
      <c r="B20592" t="s">
        <v>28988</v>
      </c>
      <c r="C20592" s="13">
        <v>44986</v>
      </c>
    </row>
    <row r="20593" spans="1:3" x14ac:dyDescent="0.2">
      <c r="A20593">
        <v>20590</v>
      </c>
      <c r="B20593" t="s">
        <v>28988</v>
      </c>
      <c r="C20593" s="13">
        <v>44986</v>
      </c>
    </row>
    <row r="20594" spans="1:3" x14ac:dyDescent="0.2">
      <c r="A20594">
        <v>20591</v>
      </c>
      <c r="B20594" t="s">
        <v>28988</v>
      </c>
      <c r="C20594" s="13">
        <v>44987</v>
      </c>
    </row>
    <row r="20595" spans="1:3" x14ac:dyDescent="0.2">
      <c r="A20595">
        <v>20592</v>
      </c>
      <c r="B20595" t="s">
        <v>28988</v>
      </c>
      <c r="C20595" s="13">
        <v>44987</v>
      </c>
    </row>
    <row r="20596" spans="1:3" x14ac:dyDescent="0.2">
      <c r="A20596">
        <v>20593</v>
      </c>
      <c r="B20596" t="s">
        <v>28988</v>
      </c>
      <c r="C20596" s="13">
        <v>44990</v>
      </c>
    </row>
    <row r="20597" spans="1:3" x14ac:dyDescent="0.2">
      <c r="A20597">
        <v>20594</v>
      </c>
      <c r="B20597" t="s">
        <v>28988</v>
      </c>
      <c r="C20597" s="13">
        <v>44991</v>
      </c>
    </row>
    <row r="20598" spans="1:3" x14ac:dyDescent="0.2">
      <c r="A20598">
        <v>20595</v>
      </c>
      <c r="B20598" t="s">
        <v>28988</v>
      </c>
      <c r="C20598" s="13">
        <v>44992</v>
      </c>
    </row>
    <row r="20599" spans="1:3" x14ac:dyDescent="0.2">
      <c r="A20599">
        <v>20596</v>
      </c>
      <c r="B20599" t="s">
        <v>28988</v>
      </c>
      <c r="C20599" s="13">
        <v>44994</v>
      </c>
    </row>
    <row r="20600" spans="1:3" x14ac:dyDescent="0.2">
      <c r="A20600">
        <v>20597</v>
      </c>
      <c r="B20600" t="s">
        <v>28988</v>
      </c>
      <c r="C20600" s="13">
        <v>45170</v>
      </c>
    </row>
    <row r="20601" spans="1:3" x14ac:dyDescent="0.2">
      <c r="A20601">
        <v>20598</v>
      </c>
      <c r="B20601" t="s">
        <v>28988</v>
      </c>
      <c r="C20601" s="13">
        <v>45171</v>
      </c>
    </row>
    <row r="20602" spans="1:3" x14ac:dyDescent="0.2">
      <c r="A20602">
        <v>20599</v>
      </c>
      <c r="B20602" t="s">
        <v>28988</v>
      </c>
      <c r="C20602" s="13">
        <v>45176</v>
      </c>
    </row>
    <row r="20603" spans="1:3" x14ac:dyDescent="0.2">
      <c r="A20603">
        <v>20600</v>
      </c>
      <c r="B20603" t="s">
        <v>28988</v>
      </c>
      <c r="C20603" s="13">
        <v>45178</v>
      </c>
    </row>
    <row r="20604" spans="1:3" x14ac:dyDescent="0.2">
      <c r="A20604">
        <v>20601</v>
      </c>
      <c r="B20604" t="s">
        <v>28988</v>
      </c>
      <c r="C20604" s="13">
        <v>45180</v>
      </c>
    </row>
    <row r="20605" spans="1:3" x14ac:dyDescent="0.2">
      <c r="A20605">
        <v>20602</v>
      </c>
      <c r="B20605" t="s">
        <v>28988</v>
      </c>
      <c r="C20605" s="13">
        <v>45183</v>
      </c>
    </row>
    <row r="20606" spans="1:3" x14ac:dyDescent="0.2">
      <c r="A20606">
        <v>20603</v>
      </c>
      <c r="B20606" t="s">
        <v>28988</v>
      </c>
      <c r="C20606" s="13">
        <v>45184</v>
      </c>
    </row>
    <row r="20607" spans="1:3" x14ac:dyDescent="0.2">
      <c r="A20607">
        <v>20604</v>
      </c>
      <c r="B20607" t="s">
        <v>28988</v>
      </c>
      <c r="C20607" t="s">
        <v>28989</v>
      </c>
    </row>
    <row r="20608" spans="1:3" x14ac:dyDescent="0.2">
      <c r="A20608">
        <v>20605</v>
      </c>
      <c r="B20608" t="s">
        <v>28988</v>
      </c>
      <c r="C20608" t="s">
        <v>28990</v>
      </c>
    </row>
    <row r="20609" spans="1:3" x14ac:dyDescent="0.2">
      <c r="A20609">
        <v>20606</v>
      </c>
      <c r="B20609" t="s">
        <v>28988</v>
      </c>
      <c r="C20609" t="s">
        <v>28991</v>
      </c>
    </row>
    <row r="20610" spans="1:3" x14ac:dyDescent="0.2">
      <c r="A20610">
        <v>20607</v>
      </c>
      <c r="B20610" t="s">
        <v>28988</v>
      </c>
      <c r="C20610" t="s">
        <v>28583</v>
      </c>
    </row>
    <row r="20611" spans="1:3" x14ac:dyDescent="0.2">
      <c r="A20611">
        <v>20608</v>
      </c>
      <c r="B20611" t="s">
        <v>28988</v>
      </c>
      <c r="C20611" t="s">
        <v>28992</v>
      </c>
    </row>
    <row r="20612" spans="1:3" x14ac:dyDescent="0.2">
      <c r="A20612">
        <v>20609</v>
      </c>
      <c r="B20612" t="s">
        <v>28988</v>
      </c>
      <c r="C20612" t="s">
        <v>28993</v>
      </c>
    </row>
    <row r="20613" spans="1:3" x14ac:dyDescent="0.2">
      <c r="A20613">
        <v>20610</v>
      </c>
      <c r="B20613" t="s">
        <v>28988</v>
      </c>
      <c r="C20613" t="s">
        <v>28994</v>
      </c>
    </row>
    <row r="20614" spans="1:3" x14ac:dyDescent="0.2">
      <c r="A20614">
        <v>20611</v>
      </c>
      <c r="B20614" t="s">
        <v>28988</v>
      </c>
      <c r="C20614" t="s">
        <v>28995</v>
      </c>
    </row>
    <row r="20615" spans="1:3" x14ac:dyDescent="0.2">
      <c r="A20615">
        <v>20612</v>
      </c>
      <c r="B20615" t="s">
        <v>28988</v>
      </c>
      <c r="C20615" t="s">
        <v>28996</v>
      </c>
    </row>
    <row r="20616" spans="1:3" x14ac:dyDescent="0.2">
      <c r="A20616">
        <v>20613</v>
      </c>
      <c r="B20616" t="s">
        <v>28988</v>
      </c>
      <c r="C20616" t="s">
        <v>28997</v>
      </c>
    </row>
    <row r="20617" spans="1:3" x14ac:dyDescent="0.2">
      <c r="A20617">
        <v>20614</v>
      </c>
      <c r="B20617" t="s">
        <v>28988</v>
      </c>
      <c r="C20617" t="s">
        <v>28998</v>
      </c>
    </row>
    <row r="20618" spans="1:3" x14ac:dyDescent="0.2">
      <c r="A20618">
        <v>20615</v>
      </c>
      <c r="B20618" t="s">
        <v>28988</v>
      </c>
      <c r="C20618" t="s">
        <v>28999</v>
      </c>
    </row>
    <row r="20619" spans="1:3" x14ac:dyDescent="0.2">
      <c r="A20619">
        <v>20616</v>
      </c>
      <c r="B20619" t="s">
        <v>28988</v>
      </c>
      <c r="C20619" t="s">
        <v>29000</v>
      </c>
    </row>
    <row r="20620" spans="1:3" x14ac:dyDescent="0.2">
      <c r="A20620">
        <v>20617</v>
      </c>
      <c r="B20620" t="s">
        <v>28988</v>
      </c>
      <c r="C20620" t="s">
        <v>29001</v>
      </c>
    </row>
    <row r="20621" spans="1:3" x14ac:dyDescent="0.2">
      <c r="A20621">
        <v>20618</v>
      </c>
      <c r="B20621" t="s">
        <v>28988</v>
      </c>
      <c r="C20621" t="s">
        <v>29002</v>
      </c>
    </row>
    <row r="20622" spans="1:3" x14ac:dyDescent="0.2">
      <c r="A20622">
        <v>20619</v>
      </c>
      <c r="B20622" t="s">
        <v>28988</v>
      </c>
      <c r="C20622" t="s">
        <v>28672</v>
      </c>
    </row>
    <row r="20623" spans="1:3" x14ac:dyDescent="0.2">
      <c r="A20623">
        <v>20620</v>
      </c>
      <c r="B20623" t="s">
        <v>28988</v>
      </c>
      <c r="C20623" t="s">
        <v>29003</v>
      </c>
    </row>
    <row r="20624" spans="1:3" x14ac:dyDescent="0.2">
      <c r="A20624">
        <v>20621</v>
      </c>
      <c r="B20624" t="s">
        <v>28988</v>
      </c>
      <c r="C20624" t="s">
        <v>29004</v>
      </c>
    </row>
    <row r="20625" spans="1:3" x14ac:dyDescent="0.2">
      <c r="A20625">
        <v>20622</v>
      </c>
      <c r="B20625" t="s">
        <v>28988</v>
      </c>
      <c r="C20625" t="s">
        <v>29005</v>
      </c>
    </row>
    <row r="20626" spans="1:3" x14ac:dyDescent="0.2">
      <c r="A20626">
        <v>20623</v>
      </c>
      <c r="B20626" t="s">
        <v>28988</v>
      </c>
      <c r="C20626" t="s">
        <v>29006</v>
      </c>
    </row>
    <row r="20627" spans="1:3" x14ac:dyDescent="0.2">
      <c r="A20627">
        <v>20624</v>
      </c>
      <c r="B20627" t="s">
        <v>28988</v>
      </c>
      <c r="C20627" t="s">
        <v>29007</v>
      </c>
    </row>
    <row r="20628" spans="1:3" x14ac:dyDescent="0.2">
      <c r="A20628">
        <v>20625</v>
      </c>
      <c r="B20628" t="s">
        <v>28988</v>
      </c>
      <c r="C20628" t="s">
        <v>28951</v>
      </c>
    </row>
    <row r="20629" spans="1:3" x14ac:dyDescent="0.2">
      <c r="A20629">
        <v>20626</v>
      </c>
      <c r="B20629" t="s">
        <v>28988</v>
      </c>
      <c r="C20629" t="s">
        <v>28754</v>
      </c>
    </row>
    <row r="20630" spans="1:3" x14ac:dyDescent="0.2">
      <c r="A20630">
        <v>20627</v>
      </c>
      <c r="B20630" t="s">
        <v>28988</v>
      </c>
      <c r="C20630" t="s">
        <v>29008</v>
      </c>
    </row>
    <row r="20631" spans="1:3" x14ac:dyDescent="0.2">
      <c r="A20631">
        <v>20628</v>
      </c>
      <c r="B20631" t="s">
        <v>28988</v>
      </c>
      <c r="C20631" t="s">
        <v>29009</v>
      </c>
    </row>
    <row r="20632" spans="1:3" x14ac:dyDescent="0.2">
      <c r="A20632">
        <v>20629</v>
      </c>
      <c r="B20632" t="s">
        <v>28988</v>
      </c>
      <c r="C20632" t="s">
        <v>28660</v>
      </c>
    </row>
    <row r="20633" spans="1:3" x14ac:dyDescent="0.2">
      <c r="A20633">
        <v>20630</v>
      </c>
      <c r="B20633" t="s">
        <v>28988</v>
      </c>
      <c r="C20633" t="s">
        <v>29010</v>
      </c>
    </row>
    <row r="20634" spans="1:3" x14ac:dyDescent="0.2">
      <c r="A20634">
        <v>20631</v>
      </c>
      <c r="B20634" t="s">
        <v>28988</v>
      </c>
      <c r="C20634" t="s">
        <v>28876</v>
      </c>
    </row>
    <row r="20635" spans="1:3" x14ac:dyDescent="0.2">
      <c r="A20635">
        <v>20632</v>
      </c>
      <c r="B20635" t="s">
        <v>28988</v>
      </c>
      <c r="C20635" t="s">
        <v>28973</v>
      </c>
    </row>
    <row r="20636" spans="1:3" x14ac:dyDescent="0.2">
      <c r="A20636">
        <v>20633</v>
      </c>
      <c r="B20636" t="s">
        <v>28988</v>
      </c>
      <c r="C20636" t="s">
        <v>29011</v>
      </c>
    </row>
    <row r="20637" spans="1:3" x14ac:dyDescent="0.2">
      <c r="A20637">
        <v>20634</v>
      </c>
      <c r="B20637" t="s">
        <v>28988</v>
      </c>
      <c r="C20637" t="s">
        <v>29012</v>
      </c>
    </row>
    <row r="20638" spans="1:3" x14ac:dyDescent="0.2">
      <c r="A20638">
        <v>20635</v>
      </c>
      <c r="B20638" t="s">
        <v>28988</v>
      </c>
      <c r="C20638" t="s">
        <v>28558</v>
      </c>
    </row>
    <row r="20639" spans="1:3" x14ac:dyDescent="0.2">
      <c r="A20639">
        <v>20636</v>
      </c>
      <c r="B20639" t="s">
        <v>28988</v>
      </c>
      <c r="C20639" t="s">
        <v>29013</v>
      </c>
    </row>
    <row r="20640" spans="1:3" x14ac:dyDescent="0.2">
      <c r="A20640">
        <v>20637</v>
      </c>
      <c r="B20640" t="s">
        <v>28988</v>
      </c>
      <c r="C20640" t="s">
        <v>29014</v>
      </c>
    </row>
    <row r="20641" spans="1:3" x14ac:dyDescent="0.2">
      <c r="A20641">
        <v>20638</v>
      </c>
      <c r="B20641" t="s">
        <v>28988</v>
      </c>
      <c r="C20641" t="s">
        <v>29015</v>
      </c>
    </row>
    <row r="20642" spans="1:3" x14ac:dyDescent="0.2">
      <c r="A20642">
        <v>20639</v>
      </c>
      <c r="B20642" t="s">
        <v>28988</v>
      </c>
      <c r="C20642" t="s">
        <v>28761</v>
      </c>
    </row>
    <row r="20643" spans="1:3" x14ac:dyDescent="0.2">
      <c r="A20643">
        <v>20640</v>
      </c>
      <c r="B20643" t="s">
        <v>28988</v>
      </c>
      <c r="C20643" t="s">
        <v>29016</v>
      </c>
    </row>
    <row r="20644" spans="1:3" x14ac:dyDescent="0.2">
      <c r="A20644">
        <v>20641</v>
      </c>
      <c r="B20644" t="s">
        <v>28988</v>
      </c>
      <c r="C20644" t="s">
        <v>29017</v>
      </c>
    </row>
    <row r="20645" spans="1:3" x14ac:dyDescent="0.2">
      <c r="A20645">
        <v>20642</v>
      </c>
      <c r="B20645" t="s">
        <v>28988</v>
      </c>
      <c r="C20645" t="s">
        <v>29018</v>
      </c>
    </row>
    <row r="20646" spans="1:3" x14ac:dyDescent="0.2">
      <c r="A20646">
        <v>20643</v>
      </c>
      <c r="B20646" t="s">
        <v>28988</v>
      </c>
      <c r="C20646" t="s">
        <v>29019</v>
      </c>
    </row>
    <row r="20647" spans="1:3" x14ac:dyDescent="0.2">
      <c r="A20647">
        <v>20644</v>
      </c>
      <c r="B20647" t="s">
        <v>28988</v>
      </c>
      <c r="C20647" t="s">
        <v>29020</v>
      </c>
    </row>
    <row r="20648" spans="1:3" x14ac:dyDescent="0.2">
      <c r="A20648">
        <v>20645</v>
      </c>
      <c r="B20648" t="s">
        <v>28988</v>
      </c>
      <c r="C20648" t="s">
        <v>29021</v>
      </c>
    </row>
    <row r="20649" spans="1:3" x14ac:dyDescent="0.2">
      <c r="A20649">
        <v>20646</v>
      </c>
      <c r="B20649" t="s">
        <v>28988</v>
      </c>
      <c r="C20649" t="s">
        <v>29022</v>
      </c>
    </row>
    <row r="20650" spans="1:3" x14ac:dyDescent="0.2">
      <c r="A20650">
        <v>20647</v>
      </c>
      <c r="B20650" t="s">
        <v>28988</v>
      </c>
      <c r="C20650" t="s">
        <v>29023</v>
      </c>
    </row>
    <row r="20651" spans="1:3" x14ac:dyDescent="0.2">
      <c r="A20651">
        <v>20648</v>
      </c>
      <c r="B20651" t="s">
        <v>28988</v>
      </c>
      <c r="C20651" t="s">
        <v>18663</v>
      </c>
    </row>
    <row r="20652" spans="1:3" x14ac:dyDescent="0.2">
      <c r="A20652">
        <v>20649</v>
      </c>
      <c r="B20652" t="s">
        <v>28988</v>
      </c>
      <c r="C20652" t="s">
        <v>29024</v>
      </c>
    </row>
    <row r="20653" spans="1:3" x14ac:dyDescent="0.2">
      <c r="A20653">
        <v>20650</v>
      </c>
      <c r="B20653" t="s">
        <v>28988</v>
      </c>
      <c r="C20653" t="s">
        <v>29025</v>
      </c>
    </row>
    <row r="20654" spans="1:3" x14ac:dyDescent="0.2">
      <c r="A20654">
        <v>20651</v>
      </c>
      <c r="B20654" t="s">
        <v>28988</v>
      </c>
      <c r="C20654" t="s">
        <v>29026</v>
      </c>
    </row>
    <row r="20655" spans="1:3" x14ac:dyDescent="0.2">
      <c r="A20655">
        <v>20652</v>
      </c>
      <c r="B20655" t="s">
        <v>28988</v>
      </c>
      <c r="C20655" t="s">
        <v>29027</v>
      </c>
    </row>
    <row r="20656" spans="1:3" x14ac:dyDescent="0.2">
      <c r="A20656">
        <v>20653</v>
      </c>
      <c r="B20656" t="s">
        <v>28988</v>
      </c>
      <c r="C20656" t="s">
        <v>29028</v>
      </c>
    </row>
    <row r="20657" spans="1:3" x14ac:dyDescent="0.2">
      <c r="A20657">
        <v>20654</v>
      </c>
      <c r="B20657" t="s">
        <v>28988</v>
      </c>
      <c r="C20657" t="s">
        <v>28554</v>
      </c>
    </row>
    <row r="20658" spans="1:3" x14ac:dyDescent="0.2">
      <c r="A20658">
        <v>20655</v>
      </c>
      <c r="B20658" t="s">
        <v>28988</v>
      </c>
      <c r="C20658" t="s">
        <v>28921</v>
      </c>
    </row>
    <row r="20659" spans="1:3" x14ac:dyDescent="0.2">
      <c r="A20659">
        <v>20656</v>
      </c>
      <c r="B20659" t="s">
        <v>28988</v>
      </c>
      <c r="C20659" t="s">
        <v>29029</v>
      </c>
    </row>
    <row r="20660" spans="1:3" x14ac:dyDescent="0.2">
      <c r="A20660">
        <v>20657</v>
      </c>
      <c r="B20660" t="s">
        <v>28988</v>
      </c>
      <c r="C20660" t="s">
        <v>29030</v>
      </c>
    </row>
    <row r="20661" spans="1:3" x14ac:dyDescent="0.2">
      <c r="A20661">
        <v>20658</v>
      </c>
      <c r="B20661" t="s">
        <v>28988</v>
      </c>
      <c r="C20661" t="s">
        <v>29031</v>
      </c>
    </row>
    <row r="20662" spans="1:3" x14ac:dyDescent="0.2">
      <c r="A20662">
        <v>20659</v>
      </c>
      <c r="B20662" t="s">
        <v>28988</v>
      </c>
      <c r="C20662" t="s">
        <v>29032</v>
      </c>
    </row>
    <row r="20663" spans="1:3" x14ac:dyDescent="0.2">
      <c r="A20663">
        <v>20660</v>
      </c>
      <c r="B20663" t="s">
        <v>28988</v>
      </c>
      <c r="C20663" t="s">
        <v>29033</v>
      </c>
    </row>
    <row r="20664" spans="1:3" x14ac:dyDescent="0.2">
      <c r="A20664">
        <v>20661</v>
      </c>
      <c r="B20664" t="s">
        <v>28988</v>
      </c>
      <c r="C20664" t="s">
        <v>29034</v>
      </c>
    </row>
    <row r="20665" spans="1:3" x14ac:dyDescent="0.2">
      <c r="A20665">
        <v>20662</v>
      </c>
      <c r="B20665" t="s">
        <v>28988</v>
      </c>
      <c r="C20665" t="s">
        <v>29035</v>
      </c>
    </row>
    <row r="20666" spans="1:3" x14ac:dyDescent="0.2">
      <c r="A20666">
        <v>20663</v>
      </c>
      <c r="B20666" t="s">
        <v>28988</v>
      </c>
      <c r="C20666" t="s">
        <v>29036</v>
      </c>
    </row>
    <row r="20667" spans="1:3" x14ac:dyDescent="0.2">
      <c r="A20667">
        <v>20664</v>
      </c>
      <c r="B20667" t="s">
        <v>28988</v>
      </c>
      <c r="C20667" t="s">
        <v>28926</v>
      </c>
    </row>
    <row r="20668" spans="1:3" x14ac:dyDescent="0.2">
      <c r="A20668">
        <v>20665</v>
      </c>
      <c r="B20668" t="s">
        <v>28988</v>
      </c>
      <c r="C20668" t="s">
        <v>29037</v>
      </c>
    </row>
    <row r="20669" spans="1:3" x14ac:dyDescent="0.2">
      <c r="A20669">
        <v>20666</v>
      </c>
      <c r="B20669" t="s">
        <v>28988</v>
      </c>
      <c r="C20669" t="s">
        <v>29038</v>
      </c>
    </row>
    <row r="20670" spans="1:3" x14ac:dyDescent="0.2">
      <c r="A20670">
        <v>20667</v>
      </c>
      <c r="B20670" t="s">
        <v>28988</v>
      </c>
      <c r="C20670" t="s">
        <v>29039</v>
      </c>
    </row>
    <row r="20671" spans="1:3" x14ac:dyDescent="0.2">
      <c r="A20671">
        <v>20668</v>
      </c>
      <c r="B20671" t="s">
        <v>28988</v>
      </c>
      <c r="C20671" t="s">
        <v>28513</v>
      </c>
    </row>
    <row r="20672" spans="1:3" x14ac:dyDescent="0.2">
      <c r="A20672">
        <v>20669</v>
      </c>
      <c r="B20672" t="s">
        <v>28988</v>
      </c>
      <c r="C20672" t="s">
        <v>29040</v>
      </c>
    </row>
    <row r="20673" spans="1:3" x14ac:dyDescent="0.2">
      <c r="A20673">
        <v>20670</v>
      </c>
      <c r="B20673" t="s">
        <v>28988</v>
      </c>
      <c r="C20673" t="s">
        <v>29041</v>
      </c>
    </row>
    <row r="20674" spans="1:3" x14ac:dyDescent="0.2">
      <c r="A20674">
        <v>20671</v>
      </c>
      <c r="B20674" t="s">
        <v>28988</v>
      </c>
      <c r="C20674" t="s">
        <v>23938</v>
      </c>
    </row>
    <row r="20675" spans="1:3" x14ac:dyDescent="0.2">
      <c r="A20675">
        <v>20672</v>
      </c>
      <c r="B20675" t="s">
        <v>28988</v>
      </c>
      <c r="C20675" t="s">
        <v>29042</v>
      </c>
    </row>
    <row r="20676" spans="1:3" x14ac:dyDescent="0.2">
      <c r="A20676">
        <v>20673</v>
      </c>
      <c r="B20676" t="s">
        <v>28988</v>
      </c>
      <c r="C20676" t="s">
        <v>29043</v>
      </c>
    </row>
    <row r="20677" spans="1:3" x14ac:dyDescent="0.2">
      <c r="A20677">
        <v>20674</v>
      </c>
      <c r="B20677" t="s">
        <v>28988</v>
      </c>
      <c r="C20677" t="s">
        <v>29044</v>
      </c>
    </row>
    <row r="20678" spans="1:3" x14ac:dyDescent="0.2">
      <c r="A20678">
        <v>20675</v>
      </c>
      <c r="B20678" t="s">
        <v>28988</v>
      </c>
      <c r="C20678" t="s">
        <v>28908</v>
      </c>
    </row>
    <row r="20679" spans="1:3" x14ac:dyDescent="0.2">
      <c r="A20679">
        <v>20676</v>
      </c>
      <c r="B20679" t="s">
        <v>28988</v>
      </c>
      <c r="C20679" t="s">
        <v>29045</v>
      </c>
    </row>
    <row r="20680" spans="1:3" x14ac:dyDescent="0.2">
      <c r="A20680">
        <v>20677</v>
      </c>
      <c r="B20680" t="s">
        <v>28988</v>
      </c>
      <c r="C20680" t="s">
        <v>29046</v>
      </c>
    </row>
    <row r="20681" spans="1:3" x14ac:dyDescent="0.2">
      <c r="A20681">
        <v>20678</v>
      </c>
      <c r="B20681" t="s">
        <v>28988</v>
      </c>
      <c r="C20681" t="s">
        <v>29047</v>
      </c>
    </row>
    <row r="20682" spans="1:3" x14ac:dyDescent="0.2">
      <c r="A20682">
        <v>20679</v>
      </c>
      <c r="B20682" t="s">
        <v>28988</v>
      </c>
      <c r="C20682" t="s">
        <v>28533</v>
      </c>
    </row>
    <row r="20683" spans="1:3" x14ac:dyDescent="0.2">
      <c r="A20683">
        <v>20680</v>
      </c>
      <c r="B20683" t="s">
        <v>28988</v>
      </c>
      <c r="C20683" t="s">
        <v>29048</v>
      </c>
    </row>
    <row r="20684" spans="1:3" x14ac:dyDescent="0.2">
      <c r="A20684">
        <v>20681</v>
      </c>
      <c r="B20684" t="s">
        <v>28988</v>
      </c>
      <c r="C20684" t="s">
        <v>29049</v>
      </c>
    </row>
    <row r="20685" spans="1:3" x14ac:dyDescent="0.2">
      <c r="A20685">
        <v>20682</v>
      </c>
      <c r="B20685" t="s">
        <v>28988</v>
      </c>
      <c r="C20685" t="s">
        <v>29050</v>
      </c>
    </row>
    <row r="20686" spans="1:3" x14ac:dyDescent="0.2">
      <c r="A20686">
        <v>20683</v>
      </c>
      <c r="B20686" t="s">
        <v>28988</v>
      </c>
      <c r="C20686" t="s">
        <v>29051</v>
      </c>
    </row>
    <row r="20687" spans="1:3" x14ac:dyDescent="0.2">
      <c r="A20687">
        <v>20684</v>
      </c>
      <c r="B20687" t="s">
        <v>28988</v>
      </c>
      <c r="C20687" t="s">
        <v>28526</v>
      </c>
    </row>
    <row r="20688" spans="1:3" x14ac:dyDescent="0.2">
      <c r="A20688">
        <v>20685</v>
      </c>
      <c r="B20688" t="s">
        <v>28988</v>
      </c>
      <c r="C20688" t="s">
        <v>28940</v>
      </c>
    </row>
    <row r="20689" spans="1:3" x14ac:dyDescent="0.2">
      <c r="A20689">
        <v>20686</v>
      </c>
      <c r="B20689" t="s">
        <v>28988</v>
      </c>
      <c r="C20689" t="s">
        <v>29052</v>
      </c>
    </row>
    <row r="20690" spans="1:3" x14ac:dyDescent="0.2">
      <c r="A20690">
        <v>20687</v>
      </c>
      <c r="B20690" t="s">
        <v>28988</v>
      </c>
      <c r="C20690" t="s">
        <v>29053</v>
      </c>
    </row>
    <row r="20691" spans="1:3" x14ac:dyDescent="0.2">
      <c r="A20691">
        <v>20688</v>
      </c>
      <c r="B20691" t="s">
        <v>28988</v>
      </c>
      <c r="C20691" t="s">
        <v>29054</v>
      </c>
    </row>
    <row r="20692" spans="1:3" x14ac:dyDescent="0.2">
      <c r="A20692">
        <v>20689</v>
      </c>
      <c r="B20692" t="s">
        <v>28988</v>
      </c>
      <c r="C20692" t="s">
        <v>29055</v>
      </c>
    </row>
    <row r="20693" spans="1:3" x14ac:dyDescent="0.2">
      <c r="A20693">
        <v>20690</v>
      </c>
      <c r="B20693" t="s">
        <v>28988</v>
      </c>
      <c r="C20693" t="s">
        <v>29056</v>
      </c>
    </row>
    <row r="20694" spans="1:3" x14ac:dyDescent="0.2">
      <c r="A20694">
        <v>20691</v>
      </c>
      <c r="B20694" t="s">
        <v>28988</v>
      </c>
      <c r="C20694" t="s">
        <v>29057</v>
      </c>
    </row>
    <row r="20695" spans="1:3" x14ac:dyDescent="0.2">
      <c r="A20695">
        <v>20692</v>
      </c>
      <c r="B20695" t="s">
        <v>28988</v>
      </c>
      <c r="C20695" t="s">
        <v>29058</v>
      </c>
    </row>
    <row r="20696" spans="1:3" x14ac:dyDescent="0.2">
      <c r="A20696">
        <v>20693</v>
      </c>
      <c r="B20696" t="s">
        <v>28988</v>
      </c>
      <c r="C20696" t="s">
        <v>29059</v>
      </c>
    </row>
    <row r="20697" spans="1:3" x14ac:dyDescent="0.2">
      <c r="A20697">
        <v>20694</v>
      </c>
      <c r="B20697" t="s">
        <v>28988</v>
      </c>
      <c r="C20697" t="s">
        <v>29060</v>
      </c>
    </row>
    <row r="20698" spans="1:3" x14ac:dyDescent="0.2">
      <c r="A20698">
        <v>20695</v>
      </c>
      <c r="B20698" t="s">
        <v>28988</v>
      </c>
      <c r="C20698" t="s">
        <v>29061</v>
      </c>
    </row>
    <row r="20699" spans="1:3" x14ac:dyDescent="0.2">
      <c r="A20699">
        <v>20696</v>
      </c>
      <c r="B20699" t="s">
        <v>28988</v>
      </c>
      <c r="C20699" t="s">
        <v>29062</v>
      </c>
    </row>
    <row r="20700" spans="1:3" x14ac:dyDescent="0.2">
      <c r="A20700">
        <v>20697</v>
      </c>
      <c r="B20700" t="s">
        <v>28988</v>
      </c>
      <c r="C20700" t="s">
        <v>29063</v>
      </c>
    </row>
    <row r="20701" spans="1:3" x14ac:dyDescent="0.2">
      <c r="A20701">
        <v>20698</v>
      </c>
      <c r="B20701" t="s">
        <v>28988</v>
      </c>
      <c r="C20701" t="s">
        <v>26818</v>
      </c>
    </row>
    <row r="20702" spans="1:3" x14ac:dyDescent="0.2">
      <c r="A20702">
        <v>20699</v>
      </c>
      <c r="B20702" t="s">
        <v>28988</v>
      </c>
      <c r="C20702" t="s">
        <v>29064</v>
      </c>
    </row>
    <row r="20703" spans="1:3" x14ac:dyDescent="0.2">
      <c r="A20703">
        <v>20700</v>
      </c>
      <c r="B20703" t="s">
        <v>28988</v>
      </c>
      <c r="C20703" t="s">
        <v>29065</v>
      </c>
    </row>
    <row r="20704" spans="1:3" x14ac:dyDescent="0.2">
      <c r="A20704">
        <v>20701</v>
      </c>
      <c r="B20704" t="s">
        <v>28988</v>
      </c>
      <c r="C20704" t="s">
        <v>28772</v>
      </c>
    </row>
    <row r="20705" spans="1:3" x14ac:dyDescent="0.2">
      <c r="A20705">
        <v>20702</v>
      </c>
      <c r="B20705" t="s">
        <v>28988</v>
      </c>
      <c r="C20705" t="s">
        <v>29066</v>
      </c>
    </row>
    <row r="20706" spans="1:3" x14ac:dyDescent="0.2">
      <c r="A20706">
        <v>20703</v>
      </c>
      <c r="B20706" t="s">
        <v>28988</v>
      </c>
      <c r="C20706" t="s">
        <v>29067</v>
      </c>
    </row>
    <row r="20707" spans="1:3" x14ac:dyDescent="0.2">
      <c r="A20707">
        <v>20704</v>
      </c>
      <c r="B20707" t="s">
        <v>28988</v>
      </c>
      <c r="C20707" t="s">
        <v>29068</v>
      </c>
    </row>
    <row r="20708" spans="1:3" x14ac:dyDescent="0.2">
      <c r="A20708">
        <v>20705</v>
      </c>
      <c r="B20708" t="s">
        <v>28988</v>
      </c>
      <c r="C20708" t="s">
        <v>29069</v>
      </c>
    </row>
    <row r="20709" spans="1:3" x14ac:dyDescent="0.2">
      <c r="A20709">
        <v>20706</v>
      </c>
      <c r="B20709" t="s">
        <v>28988</v>
      </c>
      <c r="C20709" t="s">
        <v>29070</v>
      </c>
    </row>
    <row r="20710" spans="1:3" x14ac:dyDescent="0.2">
      <c r="A20710">
        <v>20707</v>
      </c>
      <c r="B20710" t="s">
        <v>28988</v>
      </c>
      <c r="C20710" t="s">
        <v>29071</v>
      </c>
    </row>
    <row r="20711" spans="1:3" x14ac:dyDescent="0.2">
      <c r="A20711">
        <v>20708</v>
      </c>
      <c r="B20711" t="s">
        <v>28988</v>
      </c>
      <c r="C20711" t="s">
        <v>29072</v>
      </c>
    </row>
    <row r="20712" spans="1:3" x14ac:dyDescent="0.2">
      <c r="A20712">
        <v>20709</v>
      </c>
      <c r="B20712" t="s">
        <v>28988</v>
      </c>
      <c r="C20712" t="s">
        <v>29073</v>
      </c>
    </row>
    <row r="20713" spans="1:3" x14ac:dyDescent="0.2">
      <c r="A20713">
        <v>20710</v>
      </c>
      <c r="B20713" t="s">
        <v>28988</v>
      </c>
      <c r="C20713" t="s">
        <v>29074</v>
      </c>
    </row>
    <row r="20714" spans="1:3" x14ac:dyDescent="0.2">
      <c r="A20714">
        <v>20711</v>
      </c>
      <c r="B20714" t="s">
        <v>28988</v>
      </c>
      <c r="C20714" t="s">
        <v>29075</v>
      </c>
    </row>
    <row r="20715" spans="1:3" x14ac:dyDescent="0.2">
      <c r="A20715">
        <v>20712</v>
      </c>
      <c r="B20715" t="s">
        <v>28988</v>
      </c>
      <c r="C20715" t="s">
        <v>29076</v>
      </c>
    </row>
    <row r="20716" spans="1:3" x14ac:dyDescent="0.2">
      <c r="A20716">
        <v>20713</v>
      </c>
      <c r="B20716" t="s">
        <v>28988</v>
      </c>
      <c r="C20716" t="s">
        <v>29077</v>
      </c>
    </row>
    <row r="20717" spans="1:3" x14ac:dyDescent="0.2">
      <c r="A20717">
        <v>20714</v>
      </c>
      <c r="B20717" t="s">
        <v>28988</v>
      </c>
      <c r="C20717" t="s">
        <v>29078</v>
      </c>
    </row>
    <row r="20718" spans="1:3" x14ac:dyDescent="0.2">
      <c r="A20718">
        <v>20715</v>
      </c>
      <c r="B20718" t="s">
        <v>28988</v>
      </c>
      <c r="C20718" t="s">
        <v>29079</v>
      </c>
    </row>
    <row r="20719" spans="1:3" x14ac:dyDescent="0.2">
      <c r="A20719">
        <v>20716</v>
      </c>
      <c r="B20719" t="s">
        <v>28988</v>
      </c>
      <c r="C20719" t="s">
        <v>29080</v>
      </c>
    </row>
    <row r="20720" spans="1:3" x14ac:dyDescent="0.2">
      <c r="A20720">
        <v>20717</v>
      </c>
      <c r="B20720" t="s">
        <v>28988</v>
      </c>
      <c r="C20720" t="s">
        <v>28968</v>
      </c>
    </row>
    <row r="20721" spans="1:3" x14ac:dyDescent="0.2">
      <c r="A20721">
        <v>20718</v>
      </c>
      <c r="B20721" t="s">
        <v>28988</v>
      </c>
      <c r="C20721" t="s">
        <v>29081</v>
      </c>
    </row>
    <row r="20722" spans="1:3" x14ac:dyDescent="0.2">
      <c r="A20722">
        <v>20719</v>
      </c>
      <c r="B20722" t="s">
        <v>28988</v>
      </c>
      <c r="C20722" t="s">
        <v>29082</v>
      </c>
    </row>
    <row r="20723" spans="1:3" x14ac:dyDescent="0.2">
      <c r="A20723">
        <v>20720</v>
      </c>
      <c r="B20723" t="s">
        <v>28988</v>
      </c>
      <c r="C20723" t="s">
        <v>28602</v>
      </c>
    </row>
    <row r="20724" spans="1:3" x14ac:dyDescent="0.2">
      <c r="A20724">
        <v>20721</v>
      </c>
      <c r="B20724" t="s">
        <v>28988</v>
      </c>
      <c r="C20724" t="s">
        <v>29083</v>
      </c>
    </row>
    <row r="20725" spans="1:3" x14ac:dyDescent="0.2">
      <c r="A20725">
        <v>20722</v>
      </c>
      <c r="B20725" t="s">
        <v>28988</v>
      </c>
      <c r="C20725" t="s">
        <v>29084</v>
      </c>
    </row>
    <row r="20726" spans="1:3" x14ac:dyDescent="0.2">
      <c r="A20726">
        <v>20723</v>
      </c>
      <c r="B20726" t="s">
        <v>28988</v>
      </c>
      <c r="C20726" t="s">
        <v>29085</v>
      </c>
    </row>
    <row r="20727" spans="1:3" x14ac:dyDescent="0.2">
      <c r="A20727">
        <v>20724</v>
      </c>
      <c r="B20727" t="s">
        <v>28988</v>
      </c>
      <c r="C20727" t="s">
        <v>1248</v>
      </c>
    </row>
    <row r="20728" spans="1:3" x14ac:dyDescent="0.2">
      <c r="A20728">
        <v>20725</v>
      </c>
      <c r="B20728" t="s">
        <v>28988</v>
      </c>
      <c r="C20728" t="s">
        <v>28549</v>
      </c>
    </row>
    <row r="20729" spans="1:3" x14ac:dyDescent="0.2">
      <c r="A20729">
        <v>20726</v>
      </c>
      <c r="B20729" t="s">
        <v>28988</v>
      </c>
      <c r="C20729" t="s">
        <v>29086</v>
      </c>
    </row>
    <row r="20730" spans="1:3" x14ac:dyDescent="0.2">
      <c r="A20730">
        <v>20727</v>
      </c>
      <c r="B20730" t="s">
        <v>28988</v>
      </c>
      <c r="C20730" t="s">
        <v>29087</v>
      </c>
    </row>
    <row r="20731" spans="1:3" x14ac:dyDescent="0.2">
      <c r="A20731">
        <v>20728</v>
      </c>
      <c r="B20731" t="s">
        <v>28988</v>
      </c>
      <c r="C20731" t="s">
        <v>29088</v>
      </c>
    </row>
    <row r="20732" spans="1:3" x14ac:dyDescent="0.2">
      <c r="A20732">
        <v>20729</v>
      </c>
      <c r="B20732" t="s">
        <v>28988</v>
      </c>
      <c r="C20732" t="s">
        <v>29089</v>
      </c>
    </row>
    <row r="20733" spans="1:3" x14ac:dyDescent="0.2">
      <c r="A20733">
        <v>20730</v>
      </c>
      <c r="B20733" t="s">
        <v>28988</v>
      </c>
      <c r="C20733" t="s">
        <v>29090</v>
      </c>
    </row>
    <row r="20734" spans="1:3" x14ac:dyDescent="0.2">
      <c r="A20734">
        <v>20731</v>
      </c>
      <c r="B20734" t="s">
        <v>28988</v>
      </c>
      <c r="C20734" t="s">
        <v>29091</v>
      </c>
    </row>
    <row r="20735" spans="1:3" x14ac:dyDescent="0.2">
      <c r="A20735">
        <v>20732</v>
      </c>
      <c r="B20735" t="s">
        <v>28988</v>
      </c>
      <c r="C20735" t="s">
        <v>28516</v>
      </c>
    </row>
    <row r="20736" spans="1:3" x14ac:dyDescent="0.2">
      <c r="A20736">
        <v>20733</v>
      </c>
      <c r="B20736" t="s">
        <v>28988</v>
      </c>
      <c r="C20736" t="s">
        <v>29092</v>
      </c>
    </row>
    <row r="20737" spans="1:3" x14ac:dyDescent="0.2">
      <c r="A20737">
        <v>20734</v>
      </c>
      <c r="B20737" t="s">
        <v>28988</v>
      </c>
      <c r="C20737" t="s">
        <v>29093</v>
      </c>
    </row>
    <row r="20738" spans="1:3" x14ac:dyDescent="0.2">
      <c r="A20738">
        <v>20735</v>
      </c>
      <c r="B20738" t="s">
        <v>28988</v>
      </c>
      <c r="C20738" t="s">
        <v>29094</v>
      </c>
    </row>
    <row r="20739" spans="1:3" x14ac:dyDescent="0.2">
      <c r="A20739">
        <v>20736</v>
      </c>
      <c r="B20739" t="s">
        <v>28988</v>
      </c>
      <c r="C20739" t="s">
        <v>29095</v>
      </c>
    </row>
    <row r="20740" spans="1:3" x14ac:dyDescent="0.2">
      <c r="A20740">
        <v>20737</v>
      </c>
      <c r="B20740" t="s">
        <v>28988</v>
      </c>
      <c r="C20740" t="s">
        <v>29096</v>
      </c>
    </row>
    <row r="20741" spans="1:3" x14ac:dyDescent="0.2">
      <c r="A20741">
        <v>20738</v>
      </c>
      <c r="B20741" t="s">
        <v>28988</v>
      </c>
      <c r="C20741" t="s">
        <v>28597</v>
      </c>
    </row>
    <row r="20742" spans="1:3" x14ac:dyDescent="0.2">
      <c r="A20742">
        <v>20739</v>
      </c>
      <c r="B20742" t="s">
        <v>28988</v>
      </c>
      <c r="C20742" t="s">
        <v>29097</v>
      </c>
    </row>
    <row r="20743" spans="1:3" x14ac:dyDescent="0.2">
      <c r="A20743">
        <v>20740</v>
      </c>
      <c r="B20743" t="s">
        <v>28988</v>
      </c>
      <c r="C20743" t="s">
        <v>29098</v>
      </c>
    </row>
    <row r="20744" spans="1:3" x14ac:dyDescent="0.2">
      <c r="A20744">
        <v>20741</v>
      </c>
      <c r="B20744" t="s">
        <v>28988</v>
      </c>
      <c r="C20744" t="s">
        <v>29099</v>
      </c>
    </row>
    <row r="20745" spans="1:3" x14ac:dyDescent="0.2">
      <c r="A20745">
        <v>20742</v>
      </c>
      <c r="B20745" t="s">
        <v>28988</v>
      </c>
      <c r="C20745" t="s">
        <v>29100</v>
      </c>
    </row>
    <row r="20746" spans="1:3" x14ac:dyDescent="0.2">
      <c r="A20746">
        <v>20743</v>
      </c>
      <c r="B20746" t="s">
        <v>28988</v>
      </c>
      <c r="C20746" t="s">
        <v>29101</v>
      </c>
    </row>
    <row r="20747" spans="1:3" x14ac:dyDescent="0.2">
      <c r="A20747">
        <v>20744</v>
      </c>
      <c r="B20747" t="s">
        <v>28988</v>
      </c>
      <c r="C20747" t="s">
        <v>29102</v>
      </c>
    </row>
    <row r="20748" spans="1:3" x14ac:dyDescent="0.2">
      <c r="A20748">
        <v>20745</v>
      </c>
      <c r="B20748" t="s">
        <v>28988</v>
      </c>
      <c r="C20748" t="s">
        <v>29103</v>
      </c>
    </row>
    <row r="20749" spans="1:3" x14ac:dyDescent="0.2">
      <c r="A20749">
        <v>20746</v>
      </c>
      <c r="B20749" t="s">
        <v>28988</v>
      </c>
      <c r="C20749" t="s">
        <v>29104</v>
      </c>
    </row>
    <row r="20750" spans="1:3" x14ac:dyDescent="0.2">
      <c r="A20750">
        <v>20747</v>
      </c>
      <c r="B20750" t="s">
        <v>28988</v>
      </c>
      <c r="C20750" t="s">
        <v>29105</v>
      </c>
    </row>
    <row r="20751" spans="1:3" x14ac:dyDescent="0.2">
      <c r="A20751">
        <v>20748</v>
      </c>
      <c r="B20751" t="s">
        <v>28988</v>
      </c>
      <c r="C20751" t="s">
        <v>29106</v>
      </c>
    </row>
    <row r="20752" spans="1:3" x14ac:dyDescent="0.2">
      <c r="A20752">
        <v>20749</v>
      </c>
      <c r="B20752" t="s">
        <v>28988</v>
      </c>
      <c r="C20752" t="s">
        <v>29107</v>
      </c>
    </row>
    <row r="20753" spans="1:3" x14ac:dyDescent="0.2">
      <c r="A20753">
        <v>20750</v>
      </c>
      <c r="B20753" t="s">
        <v>28988</v>
      </c>
      <c r="C20753" t="s">
        <v>29108</v>
      </c>
    </row>
    <row r="20754" spans="1:3" x14ac:dyDescent="0.2">
      <c r="A20754">
        <v>20751</v>
      </c>
      <c r="B20754" t="s">
        <v>28988</v>
      </c>
      <c r="C20754" t="s">
        <v>29109</v>
      </c>
    </row>
    <row r="20755" spans="1:3" x14ac:dyDescent="0.2">
      <c r="A20755">
        <v>20752</v>
      </c>
      <c r="B20755" t="s">
        <v>28988</v>
      </c>
      <c r="C20755" t="s">
        <v>29110</v>
      </c>
    </row>
    <row r="20756" spans="1:3" x14ac:dyDescent="0.2">
      <c r="A20756">
        <v>20753</v>
      </c>
      <c r="B20756" t="s">
        <v>28988</v>
      </c>
      <c r="C20756" t="s">
        <v>29111</v>
      </c>
    </row>
    <row r="20757" spans="1:3" x14ac:dyDescent="0.2">
      <c r="A20757">
        <v>20754</v>
      </c>
      <c r="B20757" t="s">
        <v>28988</v>
      </c>
      <c r="C20757" t="s">
        <v>29112</v>
      </c>
    </row>
    <row r="20758" spans="1:3" x14ac:dyDescent="0.2">
      <c r="A20758">
        <v>20755</v>
      </c>
      <c r="B20758" t="s">
        <v>28988</v>
      </c>
      <c r="C20758" t="s">
        <v>29113</v>
      </c>
    </row>
    <row r="20759" spans="1:3" x14ac:dyDescent="0.2">
      <c r="A20759">
        <v>20756</v>
      </c>
      <c r="B20759" t="s">
        <v>28988</v>
      </c>
      <c r="C20759" t="s">
        <v>29114</v>
      </c>
    </row>
    <row r="20760" spans="1:3" x14ac:dyDescent="0.2">
      <c r="A20760">
        <v>20757</v>
      </c>
      <c r="B20760" t="s">
        <v>28988</v>
      </c>
      <c r="C20760" t="s">
        <v>29115</v>
      </c>
    </row>
    <row r="20761" spans="1:3" x14ac:dyDescent="0.2">
      <c r="A20761">
        <v>20758</v>
      </c>
      <c r="B20761" t="s">
        <v>28988</v>
      </c>
      <c r="C20761" t="s">
        <v>29116</v>
      </c>
    </row>
    <row r="20762" spans="1:3" x14ac:dyDescent="0.2">
      <c r="A20762">
        <v>20759</v>
      </c>
      <c r="B20762" t="s">
        <v>28988</v>
      </c>
      <c r="C20762" t="s">
        <v>29117</v>
      </c>
    </row>
    <row r="20763" spans="1:3" x14ac:dyDescent="0.2">
      <c r="A20763">
        <v>20760</v>
      </c>
      <c r="B20763" t="s">
        <v>28988</v>
      </c>
      <c r="C20763" t="s">
        <v>29118</v>
      </c>
    </row>
    <row r="20764" spans="1:3" x14ac:dyDescent="0.2">
      <c r="A20764">
        <v>20761</v>
      </c>
      <c r="B20764" t="s">
        <v>28988</v>
      </c>
      <c r="C20764" t="s">
        <v>29119</v>
      </c>
    </row>
    <row r="20765" spans="1:3" x14ac:dyDescent="0.2">
      <c r="A20765">
        <v>20762</v>
      </c>
      <c r="B20765" t="s">
        <v>28988</v>
      </c>
      <c r="C20765" t="s">
        <v>29120</v>
      </c>
    </row>
    <row r="20766" spans="1:3" x14ac:dyDescent="0.2">
      <c r="A20766">
        <v>20763</v>
      </c>
      <c r="B20766" t="s">
        <v>28988</v>
      </c>
      <c r="C20766" t="s">
        <v>29121</v>
      </c>
    </row>
    <row r="20767" spans="1:3" x14ac:dyDescent="0.2">
      <c r="A20767">
        <v>20764</v>
      </c>
      <c r="B20767" t="s">
        <v>28988</v>
      </c>
      <c r="C20767" t="s">
        <v>29122</v>
      </c>
    </row>
    <row r="20768" spans="1:3" x14ac:dyDescent="0.2">
      <c r="A20768">
        <v>20765</v>
      </c>
      <c r="B20768" t="s">
        <v>28988</v>
      </c>
      <c r="C20768" t="s">
        <v>29123</v>
      </c>
    </row>
    <row r="20769" spans="1:3" x14ac:dyDescent="0.2">
      <c r="A20769">
        <v>20766</v>
      </c>
      <c r="B20769" t="s">
        <v>28988</v>
      </c>
      <c r="C20769" t="s">
        <v>29124</v>
      </c>
    </row>
    <row r="20770" spans="1:3" x14ac:dyDescent="0.2">
      <c r="A20770">
        <v>20767</v>
      </c>
      <c r="B20770" t="s">
        <v>28988</v>
      </c>
      <c r="C20770" t="s">
        <v>29125</v>
      </c>
    </row>
    <row r="20771" spans="1:3" x14ac:dyDescent="0.2">
      <c r="A20771">
        <v>20768</v>
      </c>
      <c r="B20771" t="s">
        <v>28988</v>
      </c>
      <c r="C20771" t="s">
        <v>29126</v>
      </c>
    </row>
    <row r="20772" spans="1:3" x14ac:dyDescent="0.2">
      <c r="A20772">
        <v>20769</v>
      </c>
      <c r="B20772" t="s">
        <v>28988</v>
      </c>
      <c r="C20772" t="s">
        <v>29127</v>
      </c>
    </row>
    <row r="20773" spans="1:3" x14ac:dyDescent="0.2">
      <c r="A20773">
        <v>20770</v>
      </c>
      <c r="B20773" t="s">
        <v>28988</v>
      </c>
      <c r="C20773" t="s">
        <v>29128</v>
      </c>
    </row>
    <row r="20774" spans="1:3" x14ac:dyDescent="0.2">
      <c r="A20774">
        <v>20771</v>
      </c>
      <c r="B20774" t="s">
        <v>28988</v>
      </c>
      <c r="C20774" t="s">
        <v>29129</v>
      </c>
    </row>
    <row r="20775" spans="1:3" x14ac:dyDescent="0.2">
      <c r="A20775">
        <v>20772</v>
      </c>
      <c r="B20775" t="s">
        <v>28988</v>
      </c>
      <c r="C20775" t="s">
        <v>29130</v>
      </c>
    </row>
    <row r="20776" spans="1:3" x14ac:dyDescent="0.2">
      <c r="A20776">
        <v>20773</v>
      </c>
      <c r="B20776" t="s">
        <v>28988</v>
      </c>
      <c r="C20776" t="s">
        <v>29131</v>
      </c>
    </row>
    <row r="20777" spans="1:3" x14ac:dyDescent="0.2">
      <c r="A20777">
        <v>20774</v>
      </c>
      <c r="B20777" t="s">
        <v>28988</v>
      </c>
      <c r="C20777" t="s">
        <v>29132</v>
      </c>
    </row>
    <row r="20778" spans="1:3" x14ac:dyDescent="0.2">
      <c r="A20778">
        <v>20775</v>
      </c>
      <c r="B20778" t="s">
        <v>28988</v>
      </c>
      <c r="C20778" t="s">
        <v>29133</v>
      </c>
    </row>
    <row r="20779" spans="1:3" x14ac:dyDescent="0.2">
      <c r="A20779">
        <v>20776</v>
      </c>
      <c r="B20779" t="s">
        <v>28988</v>
      </c>
      <c r="C20779" t="s">
        <v>29134</v>
      </c>
    </row>
    <row r="20780" spans="1:3" x14ac:dyDescent="0.2">
      <c r="A20780">
        <v>20777</v>
      </c>
      <c r="B20780" t="s">
        <v>28988</v>
      </c>
      <c r="C20780" t="s">
        <v>29135</v>
      </c>
    </row>
    <row r="20781" spans="1:3" x14ac:dyDescent="0.2">
      <c r="A20781">
        <v>20778</v>
      </c>
      <c r="B20781" t="s">
        <v>28988</v>
      </c>
      <c r="C20781" t="s">
        <v>29136</v>
      </c>
    </row>
    <row r="20782" spans="1:3" x14ac:dyDescent="0.2">
      <c r="A20782">
        <v>20779</v>
      </c>
      <c r="B20782" t="s">
        <v>28988</v>
      </c>
      <c r="C20782" t="s">
        <v>28730</v>
      </c>
    </row>
    <row r="20783" spans="1:3" x14ac:dyDescent="0.2">
      <c r="A20783">
        <v>20780</v>
      </c>
      <c r="B20783" t="s">
        <v>28988</v>
      </c>
      <c r="C20783" t="s">
        <v>29137</v>
      </c>
    </row>
    <row r="20784" spans="1:3" x14ac:dyDescent="0.2">
      <c r="A20784">
        <v>20781</v>
      </c>
      <c r="B20784" t="s">
        <v>28988</v>
      </c>
      <c r="C20784" t="s">
        <v>29138</v>
      </c>
    </row>
    <row r="20785" spans="1:3" x14ac:dyDescent="0.2">
      <c r="A20785">
        <v>20782</v>
      </c>
      <c r="B20785" t="s">
        <v>28988</v>
      </c>
      <c r="C20785" t="s">
        <v>29139</v>
      </c>
    </row>
    <row r="20786" spans="1:3" x14ac:dyDescent="0.2">
      <c r="A20786">
        <v>20783</v>
      </c>
      <c r="B20786" t="s">
        <v>28988</v>
      </c>
      <c r="C20786" t="s">
        <v>29140</v>
      </c>
    </row>
    <row r="20787" spans="1:3" x14ac:dyDescent="0.2">
      <c r="A20787">
        <v>20784</v>
      </c>
      <c r="B20787" t="s">
        <v>28988</v>
      </c>
      <c r="C20787" t="s">
        <v>29141</v>
      </c>
    </row>
    <row r="20788" spans="1:3" x14ac:dyDescent="0.2">
      <c r="A20788">
        <v>20785</v>
      </c>
      <c r="B20788" t="s">
        <v>28988</v>
      </c>
      <c r="C20788" t="s">
        <v>29142</v>
      </c>
    </row>
    <row r="20789" spans="1:3" x14ac:dyDescent="0.2">
      <c r="A20789">
        <v>20786</v>
      </c>
      <c r="B20789" t="s">
        <v>28988</v>
      </c>
      <c r="C20789" t="s">
        <v>29143</v>
      </c>
    </row>
    <row r="20790" spans="1:3" x14ac:dyDescent="0.2">
      <c r="A20790">
        <v>20787</v>
      </c>
      <c r="B20790" t="s">
        <v>28988</v>
      </c>
      <c r="C20790" t="s">
        <v>28579</v>
      </c>
    </row>
    <row r="20791" spans="1:3" x14ac:dyDescent="0.2">
      <c r="A20791">
        <v>20788</v>
      </c>
      <c r="B20791" t="s">
        <v>28988</v>
      </c>
      <c r="C20791" t="s">
        <v>28955</v>
      </c>
    </row>
    <row r="20792" spans="1:3" x14ac:dyDescent="0.2">
      <c r="A20792">
        <v>20789</v>
      </c>
      <c r="B20792" t="s">
        <v>28988</v>
      </c>
      <c r="C20792" t="s">
        <v>29144</v>
      </c>
    </row>
    <row r="20793" spans="1:3" x14ac:dyDescent="0.2">
      <c r="A20793">
        <v>20790</v>
      </c>
      <c r="B20793" t="s">
        <v>28988</v>
      </c>
      <c r="C20793" t="s">
        <v>29145</v>
      </c>
    </row>
    <row r="20794" spans="1:3" x14ac:dyDescent="0.2">
      <c r="A20794">
        <v>20791</v>
      </c>
      <c r="B20794" t="s">
        <v>28988</v>
      </c>
      <c r="C20794" t="s">
        <v>29146</v>
      </c>
    </row>
    <row r="20795" spans="1:3" x14ac:dyDescent="0.2">
      <c r="A20795">
        <v>20792</v>
      </c>
      <c r="B20795" t="s">
        <v>28988</v>
      </c>
      <c r="C20795" t="s">
        <v>29147</v>
      </c>
    </row>
    <row r="20796" spans="1:3" x14ac:dyDescent="0.2">
      <c r="A20796">
        <v>20793</v>
      </c>
      <c r="B20796" t="s">
        <v>28988</v>
      </c>
      <c r="C20796" t="s">
        <v>28932</v>
      </c>
    </row>
    <row r="20797" spans="1:3" x14ac:dyDescent="0.2">
      <c r="A20797">
        <v>20794</v>
      </c>
      <c r="B20797" t="s">
        <v>28988</v>
      </c>
      <c r="C20797" t="s">
        <v>29148</v>
      </c>
    </row>
    <row r="20798" spans="1:3" x14ac:dyDescent="0.2">
      <c r="A20798">
        <v>20795</v>
      </c>
      <c r="B20798" t="s">
        <v>28988</v>
      </c>
      <c r="C20798" t="s">
        <v>29149</v>
      </c>
    </row>
    <row r="20799" spans="1:3" x14ac:dyDescent="0.2">
      <c r="A20799">
        <v>20796</v>
      </c>
      <c r="B20799" t="s">
        <v>28988</v>
      </c>
      <c r="C20799" t="s">
        <v>29150</v>
      </c>
    </row>
    <row r="20800" spans="1:3" x14ac:dyDescent="0.2">
      <c r="A20800">
        <v>20797</v>
      </c>
      <c r="B20800" t="s">
        <v>28988</v>
      </c>
      <c r="C20800" t="s">
        <v>29151</v>
      </c>
    </row>
    <row r="20801" spans="1:3" x14ac:dyDescent="0.2">
      <c r="A20801">
        <v>20798</v>
      </c>
      <c r="B20801" t="s">
        <v>28988</v>
      </c>
      <c r="C20801" t="s">
        <v>29152</v>
      </c>
    </row>
    <row r="20802" spans="1:3" x14ac:dyDescent="0.2">
      <c r="A20802">
        <v>20799</v>
      </c>
      <c r="B20802" t="s">
        <v>28988</v>
      </c>
      <c r="C20802" t="s">
        <v>29153</v>
      </c>
    </row>
    <row r="20803" spans="1:3" x14ac:dyDescent="0.2">
      <c r="A20803">
        <v>20800</v>
      </c>
      <c r="B20803" t="s">
        <v>28988</v>
      </c>
      <c r="C20803" t="s">
        <v>28552</v>
      </c>
    </row>
    <row r="20804" spans="1:3" x14ac:dyDescent="0.2">
      <c r="A20804">
        <v>20801</v>
      </c>
      <c r="B20804" t="s">
        <v>28988</v>
      </c>
      <c r="C20804" t="s">
        <v>29154</v>
      </c>
    </row>
    <row r="20805" spans="1:3" x14ac:dyDescent="0.2">
      <c r="A20805">
        <v>20802</v>
      </c>
      <c r="B20805" t="s">
        <v>28988</v>
      </c>
      <c r="C20805" t="s">
        <v>29155</v>
      </c>
    </row>
    <row r="20806" spans="1:3" x14ac:dyDescent="0.2">
      <c r="A20806">
        <v>20803</v>
      </c>
      <c r="B20806" t="s">
        <v>28988</v>
      </c>
      <c r="C20806" t="s">
        <v>29156</v>
      </c>
    </row>
    <row r="20807" spans="1:3" x14ac:dyDescent="0.2">
      <c r="A20807">
        <v>20804</v>
      </c>
      <c r="B20807" t="s">
        <v>28988</v>
      </c>
      <c r="C20807" t="s">
        <v>29157</v>
      </c>
    </row>
    <row r="20808" spans="1:3" x14ac:dyDescent="0.2">
      <c r="A20808">
        <v>20805</v>
      </c>
      <c r="B20808" t="s">
        <v>28988</v>
      </c>
      <c r="C20808" t="s">
        <v>29158</v>
      </c>
    </row>
    <row r="20809" spans="1:3" x14ac:dyDescent="0.2">
      <c r="A20809">
        <v>20806</v>
      </c>
      <c r="B20809" t="s">
        <v>28988</v>
      </c>
      <c r="C20809" t="s">
        <v>29159</v>
      </c>
    </row>
    <row r="20810" spans="1:3" x14ac:dyDescent="0.2">
      <c r="A20810">
        <v>20807</v>
      </c>
      <c r="B20810" t="s">
        <v>28988</v>
      </c>
      <c r="C20810" t="s">
        <v>29160</v>
      </c>
    </row>
    <row r="20811" spans="1:3" x14ac:dyDescent="0.2">
      <c r="A20811">
        <v>20808</v>
      </c>
      <c r="B20811" t="s">
        <v>28988</v>
      </c>
      <c r="C20811" t="s">
        <v>29161</v>
      </c>
    </row>
    <row r="20812" spans="1:3" x14ac:dyDescent="0.2">
      <c r="A20812">
        <v>20809</v>
      </c>
      <c r="B20812" t="s">
        <v>28988</v>
      </c>
      <c r="C20812" t="s">
        <v>29162</v>
      </c>
    </row>
    <row r="20813" spans="1:3" x14ac:dyDescent="0.2">
      <c r="A20813">
        <v>20810</v>
      </c>
      <c r="B20813" t="s">
        <v>28988</v>
      </c>
      <c r="C20813" t="s">
        <v>29163</v>
      </c>
    </row>
    <row r="20814" spans="1:3" x14ac:dyDescent="0.2">
      <c r="A20814">
        <v>20811</v>
      </c>
      <c r="B20814" t="s">
        <v>28988</v>
      </c>
      <c r="C20814" t="s">
        <v>29164</v>
      </c>
    </row>
    <row r="20815" spans="1:3" x14ac:dyDescent="0.2">
      <c r="A20815">
        <v>20812</v>
      </c>
      <c r="B20815" t="s">
        <v>28988</v>
      </c>
      <c r="C20815" t="s">
        <v>29165</v>
      </c>
    </row>
    <row r="20816" spans="1:3" x14ac:dyDescent="0.2">
      <c r="A20816">
        <v>20813</v>
      </c>
      <c r="B20816" t="s">
        <v>28988</v>
      </c>
      <c r="C20816" t="s">
        <v>28662</v>
      </c>
    </row>
    <row r="20817" spans="1:3" x14ac:dyDescent="0.2">
      <c r="A20817">
        <v>20814</v>
      </c>
      <c r="B20817" t="s">
        <v>28988</v>
      </c>
      <c r="C20817" t="s">
        <v>29166</v>
      </c>
    </row>
    <row r="20818" spans="1:3" x14ac:dyDescent="0.2">
      <c r="A20818">
        <v>20815</v>
      </c>
      <c r="B20818" t="s">
        <v>28988</v>
      </c>
      <c r="C20818" t="s">
        <v>29167</v>
      </c>
    </row>
    <row r="20819" spans="1:3" x14ac:dyDescent="0.2">
      <c r="A20819">
        <v>20816</v>
      </c>
      <c r="B20819" t="s">
        <v>28988</v>
      </c>
      <c r="C20819" t="s">
        <v>29168</v>
      </c>
    </row>
    <row r="20820" spans="1:3" x14ac:dyDescent="0.2">
      <c r="A20820">
        <v>20817</v>
      </c>
      <c r="B20820" t="s">
        <v>28988</v>
      </c>
      <c r="C20820" t="s">
        <v>29169</v>
      </c>
    </row>
    <row r="20821" spans="1:3" x14ac:dyDescent="0.2">
      <c r="A20821">
        <v>20818</v>
      </c>
      <c r="B20821" t="s">
        <v>28988</v>
      </c>
      <c r="C20821" t="s">
        <v>29170</v>
      </c>
    </row>
    <row r="20822" spans="1:3" x14ac:dyDescent="0.2">
      <c r="A20822">
        <v>20819</v>
      </c>
      <c r="B20822" t="s">
        <v>28988</v>
      </c>
      <c r="C20822" t="s">
        <v>29171</v>
      </c>
    </row>
    <row r="20823" spans="1:3" x14ac:dyDescent="0.2">
      <c r="A20823">
        <v>20820</v>
      </c>
      <c r="B20823" t="s">
        <v>28988</v>
      </c>
      <c r="C20823" t="s">
        <v>29172</v>
      </c>
    </row>
    <row r="20824" spans="1:3" x14ac:dyDescent="0.2">
      <c r="A20824">
        <v>20821</v>
      </c>
      <c r="B20824" t="s">
        <v>28988</v>
      </c>
      <c r="C20824" t="s">
        <v>29173</v>
      </c>
    </row>
    <row r="20825" spans="1:3" x14ac:dyDescent="0.2">
      <c r="A20825">
        <v>20822</v>
      </c>
      <c r="B20825" t="s">
        <v>28988</v>
      </c>
      <c r="C20825" t="s">
        <v>29174</v>
      </c>
    </row>
    <row r="20826" spans="1:3" x14ac:dyDescent="0.2">
      <c r="A20826">
        <v>20823</v>
      </c>
      <c r="B20826" t="s">
        <v>28988</v>
      </c>
      <c r="C20826" t="s">
        <v>29175</v>
      </c>
    </row>
    <row r="20827" spans="1:3" x14ac:dyDescent="0.2">
      <c r="A20827">
        <v>20824</v>
      </c>
      <c r="B20827" t="s">
        <v>28988</v>
      </c>
      <c r="C20827" t="s">
        <v>29176</v>
      </c>
    </row>
    <row r="20828" spans="1:3" x14ac:dyDescent="0.2">
      <c r="A20828">
        <v>20825</v>
      </c>
      <c r="B20828" t="s">
        <v>28988</v>
      </c>
      <c r="C20828" t="s">
        <v>29177</v>
      </c>
    </row>
    <row r="20829" spans="1:3" x14ac:dyDescent="0.2">
      <c r="A20829">
        <v>20826</v>
      </c>
      <c r="B20829" t="s">
        <v>28988</v>
      </c>
      <c r="C20829" t="s">
        <v>29178</v>
      </c>
    </row>
    <row r="20830" spans="1:3" x14ac:dyDescent="0.2">
      <c r="A20830">
        <v>20827</v>
      </c>
      <c r="B20830" t="s">
        <v>28988</v>
      </c>
      <c r="C20830" t="s">
        <v>28553</v>
      </c>
    </row>
    <row r="20831" spans="1:3" x14ac:dyDescent="0.2">
      <c r="A20831">
        <v>20828</v>
      </c>
      <c r="B20831" t="s">
        <v>28988</v>
      </c>
      <c r="C20831" t="s">
        <v>29179</v>
      </c>
    </row>
    <row r="20832" spans="1:3" x14ac:dyDescent="0.2">
      <c r="A20832">
        <v>20829</v>
      </c>
      <c r="B20832" t="s">
        <v>28988</v>
      </c>
      <c r="C20832" t="s">
        <v>29180</v>
      </c>
    </row>
    <row r="20833" spans="1:3" x14ac:dyDescent="0.2">
      <c r="A20833">
        <v>20830</v>
      </c>
      <c r="B20833" t="s">
        <v>28988</v>
      </c>
      <c r="C20833" t="s">
        <v>29181</v>
      </c>
    </row>
    <row r="20834" spans="1:3" x14ac:dyDescent="0.2">
      <c r="A20834">
        <v>20831</v>
      </c>
      <c r="B20834" t="s">
        <v>28988</v>
      </c>
      <c r="C20834" t="s">
        <v>29182</v>
      </c>
    </row>
    <row r="20835" spans="1:3" x14ac:dyDescent="0.2">
      <c r="A20835">
        <v>20832</v>
      </c>
      <c r="B20835" t="s">
        <v>28988</v>
      </c>
      <c r="C20835" t="s">
        <v>29183</v>
      </c>
    </row>
    <row r="20836" spans="1:3" x14ac:dyDescent="0.2">
      <c r="A20836">
        <v>20833</v>
      </c>
      <c r="B20836" t="s">
        <v>28988</v>
      </c>
      <c r="C20836" t="s">
        <v>29184</v>
      </c>
    </row>
    <row r="20837" spans="1:3" x14ac:dyDescent="0.2">
      <c r="A20837">
        <v>20834</v>
      </c>
      <c r="B20837" t="s">
        <v>28988</v>
      </c>
      <c r="C20837" t="s">
        <v>29185</v>
      </c>
    </row>
    <row r="20838" spans="1:3" x14ac:dyDescent="0.2">
      <c r="A20838">
        <v>20835</v>
      </c>
      <c r="B20838" t="s">
        <v>28988</v>
      </c>
      <c r="C20838" t="s">
        <v>29186</v>
      </c>
    </row>
    <row r="20839" spans="1:3" x14ac:dyDescent="0.2">
      <c r="A20839">
        <v>20836</v>
      </c>
      <c r="B20839" t="s">
        <v>28988</v>
      </c>
      <c r="C20839" t="s">
        <v>29187</v>
      </c>
    </row>
    <row r="20840" spans="1:3" x14ac:dyDescent="0.2">
      <c r="A20840">
        <v>20837</v>
      </c>
      <c r="B20840" t="s">
        <v>28988</v>
      </c>
      <c r="C20840" t="s">
        <v>29188</v>
      </c>
    </row>
    <row r="20841" spans="1:3" x14ac:dyDescent="0.2">
      <c r="A20841">
        <v>20838</v>
      </c>
      <c r="B20841" t="s">
        <v>28988</v>
      </c>
      <c r="C20841" t="s">
        <v>29189</v>
      </c>
    </row>
    <row r="20842" spans="1:3" x14ac:dyDescent="0.2">
      <c r="A20842">
        <v>20839</v>
      </c>
      <c r="B20842" t="s">
        <v>28988</v>
      </c>
      <c r="C20842" t="s">
        <v>29190</v>
      </c>
    </row>
    <row r="20843" spans="1:3" x14ac:dyDescent="0.2">
      <c r="A20843">
        <v>20840</v>
      </c>
      <c r="B20843" t="s">
        <v>28988</v>
      </c>
      <c r="C20843" t="s">
        <v>28635</v>
      </c>
    </row>
    <row r="20844" spans="1:3" x14ac:dyDescent="0.2">
      <c r="A20844">
        <v>20841</v>
      </c>
      <c r="B20844" t="s">
        <v>28988</v>
      </c>
      <c r="C20844" t="s">
        <v>29191</v>
      </c>
    </row>
    <row r="20845" spans="1:3" x14ac:dyDescent="0.2">
      <c r="A20845">
        <v>20842</v>
      </c>
      <c r="B20845" t="s">
        <v>28988</v>
      </c>
      <c r="C20845" t="s">
        <v>29192</v>
      </c>
    </row>
    <row r="20846" spans="1:3" x14ac:dyDescent="0.2">
      <c r="A20846">
        <v>20843</v>
      </c>
      <c r="B20846" t="s">
        <v>28988</v>
      </c>
      <c r="C20846" t="s">
        <v>29193</v>
      </c>
    </row>
    <row r="20847" spans="1:3" x14ac:dyDescent="0.2">
      <c r="A20847">
        <v>20844</v>
      </c>
      <c r="B20847" t="s">
        <v>28988</v>
      </c>
      <c r="C20847" t="s">
        <v>28944</v>
      </c>
    </row>
    <row r="20848" spans="1:3" x14ac:dyDescent="0.2">
      <c r="A20848">
        <v>20845</v>
      </c>
      <c r="B20848" t="s">
        <v>28988</v>
      </c>
      <c r="C20848" t="s">
        <v>29194</v>
      </c>
    </row>
    <row r="20849" spans="1:3" x14ac:dyDescent="0.2">
      <c r="A20849">
        <v>20846</v>
      </c>
      <c r="B20849" t="s">
        <v>28988</v>
      </c>
      <c r="C20849" t="s">
        <v>29195</v>
      </c>
    </row>
    <row r="20850" spans="1:3" x14ac:dyDescent="0.2">
      <c r="A20850">
        <v>20847</v>
      </c>
      <c r="B20850" t="s">
        <v>28988</v>
      </c>
      <c r="C20850" t="s">
        <v>29196</v>
      </c>
    </row>
    <row r="20851" spans="1:3" x14ac:dyDescent="0.2">
      <c r="A20851">
        <v>20848</v>
      </c>
      <c r="B20851" t="s">
        <v>28988</v>
      </c>
      <c r="C20851" t="s">
        <v>29197</v>
      </c>
    </row>
    <row r="20852" spans="1:3" x14ac:dyDescent="0.2">
      <c r="A20852">
        <v>20849</v>
      </c>
      <c r="B20852" t="s">
        <v>28988</v>
      </c>
      <c r="C20852" t="s">
        <v>29198</v>
      </c>
    </row>
    <row r="20853" spans="1:3" x14ac:dyDescent="0.2">
      <c r="A20853">
        <v>20850</v>
      </c>
      <c r="B20853" t="s">
        <v>28988</v>
      </c>
      <c r="C20853" t="s">
        <v>29199</v>
      </c>
    </row>
    <row r="20854" spans="1:3" x14ac:dyDescent="0.2">
      <c r="A20854">
        <v>20851</v>
      </c>
      <c r="B20854" t="s">
        <v>28988</v>
      </c>
      <c r="C20854" t="s">
        <v>29200</v>
      </c>
    </row>
    <row r="20855" spans="1:3" x14ac:dyDescent="0.2">
      <c r="A20855">
        <v>20852</v>
      </c>
      <c r="B20855" t="s">
        <v>28988</v>
      </c>
      <c r="C20855" t="s">
        <v>29201</v>
      </c>
    </row>
    <row r="20856" spans="1:3" x14ac:dyDescent="0.2">
      <c r="A20856">
        <v>20853</v>
      </c>
      <c r="B20856" t="s">
        <v>28988</v>
      </c>
      <c r="C20856" t="s">
        <v>29202</v>
      </c>
    </row>
    <row r="20857" spans="1:3" x14ac:dyDescent="0.2">
      <c r="A20857">
        <v>20854</v>
      </c>
      <c r="B20857" t="s">
        <v>28988</v>
      </c>
      <c r="C20857" t="s">
        <v>29203</v>
      </c>
    </row>
    <row r="20858" spans="1:3" x14ac:dyDescent="0.2">
      <c r="A20858">
        <v>20855</v>
      </c>
      <c r="B20858" t="s">
        <v>28988</v>
      </c>
      <c r="C20858" t="s">
        <v>29204</v>
      </c>
    </row>
    <row r="20859" spans="1:3" x14ac:dyDescent="0.2">
      <c r="A20859">
        <v>20856</v>
      </c>
      <c r="B20859" t="s">
        <v>28988</v>
      </c>
      <c r="C20859" t="s">
        <v>29205</v>
      </c>
    </row>
    <row r="20860" spans="1:3" x14ac:dyDescent="0.2">
      <c r="A20860">
        <v>20857</v>
      </c>
      <c r="B20860" t="s">
        <v>28988</v>
      </c>
      <c r="C20860" t="s">
        <v>29206</v>
      </c>
    </row>
    <row r="20861" spans="1:3" x14ac:dyDescent="0.2">
      <c r="A20861">
        <v>20858</v>
      </c>
      <c r="B20861" t="s">
        <v>28988</v>
      </c>
      <c r="C20861" t="s">
        <v>29207</v>
      </c>
    </row>
    <row r="20862" spans="1:3" x14ac:dyDescent="0.2">
      <c r="A20862">
        <v>20859</v>
      </c>
      <c r="B20862" t="s">
        <v>28988</v>
      </c>
      <c r="C20862" t="s">
        <v>29208</v>
      </c>
    </row>
    <row r="20863" spans="1:3" x14ac:dyDescent="0.2">
      <c r="A20863">
        <v>20860</v>
      </c>
      <c r="B20863" t="s">
        <v>28988</v>
      </c>
      <c r="C20863" t="s">
        <v>29209</v>
      </c>
    </row>
    <row r="20864" spans="1:3" x14ac:dyDescent="0.2">
      <c r="A20864">
        <v>20861</v>
      </c>
      <c r="B20864" t="s">
        <v>28988</v>
      </c>
      <c r="C20864" t="s">
        <v>29210</v>
      </c>
    </row>
    <row r="20865" spans="1:3" x14ac:dyDescent="0.2">
      <c r="A20865">
        <v>20862</v>
      </c>
      <c r="B20865" t="s">
        <v>28988</v>
      </c>
      <c r="C20865" t="s">
        <v>29211</v>
      </c>
    </row>
    <row r="20866" spans="1:3" x14ac:dyDescent="0.2">
      <c r="A20866">
        <v>20863</v>
      </c>
      <c r="B20866" t="s">
        <v>28988</v>
      </c>
      <c r="C20866" t="s">
        <v>29212</v>
      </c>
    </row>
    <row r="20867" spans="1:3" x14ac:dyDescent="0.2">
      <c r="A20867">
        <v>20864</v>
      </c>
      <c r="B20867" t="s">
        <v>28988</v>
      </c>
      <c r="C20867" t="s">
        <v>29213</v>
      </c>
    </row>
    <row r="20868" spans="1:3" x14ac:dyDescent="0.2">
      <c r="A20868">
        <v>20865</v>
      </c>
      <c r="B20868" t="s">
        <v>28988</v>
      </c>
      <c r="C20868" t="s">
        <v>28617</v>
      </c>
    </row>
    <row r="20869" spans="1:3" x14ac:dyDescent="0.2">
      <c r="A20869">
        <v>20866</v>
      </c>
      <c r="B20869" t="s">
        <v>28988</v>
      </c>
      <c r="C20869" t="s">
        <v>29214</v>
      </c>
    </row>
    <row r="20870" spans="1:3" x14ac:dyDescent="0.2">
      <c r="A20870">
        <v>20867</v>
      </c>
      <c r="B20870" t="s">
        <v>28988</v>
      </c>
      <c r="C20870" t="s">
        <v>29215</v>
      </c>
    </row>
    <row r="20871" spans="1:3" x14ac:dyDescent="0.2">
      <c r="A20871">
        <v>20868</v>
      </c>
      <c r="B20871" t="s">
        <v>28988</v>
      </c>
      <c r="C20871" t="s">
        <v>29216</v>
      </c>
    </row>
    <row r="20872" spans="1:3" x14ac:dyDescent="0.2">
      <c r="A20872">
        <v>20869</v>
      </c>
      <c r="B20872" t="s">
        <v>28988</v>
      </c>
      <c r="C20872" t="s">
        <v>29217</v>
      </c>
    </row>
    <row r="20873" spans="1:3" x14ac:dyDescent="0.2">
      <c r="A20873">
        <v>20870</v>
      </c>
      <c r="B20873" t="s">
        <v>28988</v>
      </c>
      <c r="C20873" t="s">
        <v>29218</v>
      </c>
    </row>
    <row r="20874" spans="1:3" x14ac:dyDescent="0.2">
      <c r="A20874">
        <v>20871</v>
      </c>
      <c r="B20874" t="s">
        <v>28988</v>
      </c>
      <c r="C20874" t="s">
        <v>29219</v>
      </c>
    </row>
    <row r="20875" spans="1:3" x14ac:dyDescent="0.2">
      <c r="A20875">
        <v>20872</v>
      </c>
      <c r="B20875" t="s">
        <v>28988</v>
      </c>
      <c r="C20875" t="s">
        <v>29220</v>
      </c>
    </row>
    <row r="20876" spans="1:3" x14ac:dyDescent="0.2">
      <c r="A20876">
        <v>20873</v>
      </c>
      <c r="B20876" t="s">
        <v>28988</v>
      </c>
      <c r="C20876" t="s">
        <v>29221</v>
      </c>
    </row>
    <row r="20877" spans="1:3" x14ac:dyDescent="0.2">
      <c r="A20877">
        <v>20874</v>
      </c>
      <c r="B20877" t="s">
        <v>28988</v>
      </c>
      <c r="C20877" t="s">
        <v>29222</v>
      </c>
    </row>
    <row r="20878" spans="1:3" x14ac:dyDescent="0.2">
      <c r="A20878">
        <v>20875</v>
      </c>
      <c r="B20878" t="s">
        <v>28988</v>
      </c>
      <c r="C20878" t="s">
        <v>29223</v>
      </c>
    </row>
    <row r="20879" spans="1:3" x14ac:dyDescent="0.2">
      <c r="A20879">
        <v>20876</v>
      </c>
      <c r="B20879" t="s">
        <v>28988</v>
      </c>
      <c r="C20879" t="s">
        <v>29224</v>
      </c>
    </row>
    <row r="20880" spans="1:3" x14ac:dyDescent="0.2">
      <c r="A20880">
        <v>20877</v>
      </c>
      <c r="B20880" t="s">
        <v>28988</v>
      </c>
      <c r="C20880" t="s">
        <v>29225</v>
      </c>
    </row>
    <row r="20881" spans="1:3" x14ac:dyDescent="0.2">
      <c r="A20881">
        <v>20878</v>
      </c>
      <c r="B20881" t="s">
        <v>28988</v>
      </c>
      <c r="C20881" t="s">
        <v>29226</v>
      </c>
    </row>
    <row r="20882" spans="1:3" x14ac:dyDescent="0.2">
      <c r="A20882">
        <v>20879</v>
      </c>
      <c r="B20882" t="s">
        <v>28988</v>
      </c>
      <c r="C20882" t="s">
        <v>29227</v>
      </c>
    </row>
    <row r="20883" spans="1:3" x14ac:dyDescent="0.2">
      <c r="A20883">
        <v>20880</v>
      </c>
      <c r="B20883" t="s">
        <v>28988</v>
      </c>
      <c r="C20883" t="s">
        <v>29228</v>
      </c>
    </row>
    <row r="20884" spans="1:3" x14ac:dyDescent="0.2">
      <c r="A20884">
        <v>20881</v>
      </c>
      <c r="B20884" t="s">
        <v>28988</v>
      </c>
      <c r="C20884" t="s">
        <v>29229</v>
      </c>
    </row>
    <row r="20885" spans="1:3" x14ac:dyDescent="0.2">
      <c r="A20885">
        <v>20882</v>
      </c>
      <c r="B20885" t="s">
        <v>28988</v>
      </c>
      <c r="C20885" t="s">
        <v>29230</v>
      </c>
    </row>
    <row r="20886" spans="1:3" x14ac:dyDescent="0.2">
      <c r="A20886">
        <v>20883</v>
      </c>
      <c r="B20886" t="s">
        <v>28988</v>
      </c>
      <c r="C20886" t="s">
        <v>29231</v>
      </c>
    </row>
    <row r="20887" spans="1:3" x14ac:dyDescent="0.2">
      <c r="A20887">
        <v>20884</v>
      </c>
      <c r="B20887" t="s">
        <v>28988</v>
      </c>
      <c r="C20887" t="s">
        <v>29232</v>
      </c>
    </row>
    <row r="20888" spans="1:3" x14ac:dyDescent="0.2">
      <c r="A20888">
        <v>20885</v>
      </c>
      <c r="B20888" t="s">
        <v>28988</v>
      </c>
      <c r="C20888" t="s">
        <v>29233</v>
      </c>
    </row>
    <row r="20889" spans="1:3" x14ac:dyDescent="0.2">
      <c r="A20889">
        <v>20886</v>
      </c>
      <c r="B20889" t="s">
        <v>28988</v>
      </c>
      <c r="C20889" t="s">
        <v>29234</v>
      </c>
    </row>
    <row r="20890" spans="1:3" x14ac:dyDescent="0.2">
      <c r="A20890">
        <v>20887</v>
      </c>
      <c r="B20890" t="s">
        <v>28988</v>
      </c>
      <c r="C20890" t="s">
        <v>29235</v>
      </c>
    </row>
    <row r="20891" spans="1:3" x14ac:dyDescent="0.2">
      <c r="A20891">
        <v>20888</v>
      </c>
      <c r="B20891" t="s">
        <v>28988</v>
      </c>
      <c r="C20891" t="s">
        <v>28598</v>
      </c>
    </row>
    <row r="20892" spans="1:3" x14ac:dyDescent="0.2">
      <c r="A20892">
        <v>20889</v>
      </c>
      <c r="B20892" t="s">
        <v>28988</v>
      </c>
      <c r="C20892" t="s">
        <v>29236</v>
      </c>
    </row>
    <row r="20893" spans="1:3" x14ac:dyDescent="0.2">
      <c r="A20893">
        <v>20890</v>
      </c>
      <c r="B20893" t="s">
        <v>28988</v>
      </c>
      <c r="C20893" t="s">
        <v>29237</v>
      </c>
    </row>
    <row r="20894" spans="1:3" x14ac:dyDescent="0.2">
      <c r="A20894">
        <v>20891</v>
      </c>
      <c r="B20894" t="s">
        <v>28988</v>
      </c>
      <c r="C20894" t="s">
        <v>29238</v>
      </c>
    </row>
    <row r="20895" spans="1:3" x14ac:dyDescent="0.2">
      <c r="A20895">
        <v>20892</v>
      </c>
      <c r="B20895" t="s">
        <v>28988</v>
      </c>
      <c r="C20895" t="s">
        <v>29239</v>
      </c>
    </row>
    <row r="20896" spans="1:3" x14ac:dyDescent="0.2">
      <c r="A20896">
        <v>20893</v>
      </c>
      <c r="B20896" t="s">
        <v>28988</v>
      </c>
      <c r="C20896" t="s">
        <v>28760</v>
      </c>
    </row>
    <row r="20897" spans="1:3" x14ac:dyDescent="0.2">
      <c r="A20897">
        <v>20894</v>
      </c>
      <c r="B20897" t="s">
        <v>28988</v>
      </c>
      <c r="C20897" t="s">
        <v>29240</v>
      </c>
    </row>
    <row r="20898" spans="1:3" x14ac:dyDescent="0.2">
      <c r="A20898">
        <v>20895</v>
      </c>
      <c r="B20898" t="s">
        <v>28988</v>
      </c>
      <c r="C20898" t="s">
        <v>29241</v>
      </c>
    </row>
    <row r="20899" spans="1:3" x14ac:dyDescent="0.2">
      <c r="A20899">
        <v>20896</v>
      </c>
      <c r="B20899" t="s">
        <v>28988</v>
      </c>
      <c r="C20899" t="s">
        <v>29242</v>
      </c>
    </row>
    <row r="20900" spans="1:3" x14ac:dyDescent="0.2">
      <c r="A20900">
        <v>20897</v>
      </c>
      <c r="B20900" t="s">
        <v>28988</v>
      </c>
      <c r="C20900" t="s">
        <v>29243</v>
      </c>
    </row>
    <row r="20901" spans="1:3" x14ac:dyDescent="0.2">
      <c r="A20901">
        <v>20898</v>
      </c>
      <c r="B20901" t="s">
        <v>28988</v>
      </c>
      <c r="C20901" t="s">
        <v>29244</v>
      </c>
    </row>
    <row r="20902" spans="1:3" x14ac:dyDescent="0.2">
      <c r="A20902">
        <v>20899</v>
      </c>
      <c r="B20902" t="s">
        <v>28988</v>
      </c>
      <c r="C20902" t="s">
        <v>29245</v>
      </c>
    </row>
    <row r="20903" spans="1:3" x14ac:dyDescent="0.2">
      <c r="A20903">
        <v>20900</v>
      </c>
      <c r="B20903" t="s">
        <v>28988</v>
      </c>
      <c r="C20903" t="s">
        <v>29246</v>
      </c>
    </row>
    <row r="20904" spans="1:3" x14ac:dyDescent="0.2">
      <c r="A20904">
        <v>20901</v>
      </c>
      <c r="B20904" t="s">
        <v>28988</v>
      </c>
      <c r="C20904" t="s">
        <v>29247</v>
      </c>
    </row>
    <row r="20905" spans="1:3" x14ac:dyDescent="0.2">
      <c r="A20905">
        <v>20902</v>
      </c>
      <c r="B20905" t="s">
        <v>28988</v>
      </c>
      <c r="C20905" t="s">
        <v>29248</v>
      </c>
    </row>
    <row r="20906" spans="1:3" x14ac:dyDescent="0.2">
      <c r="A20906">
        <v>20903</v>
      </c>
      <c r="B20906" t="s">
        <v>28988</v>
      </c>
      <c r="C20906" t="s">
        <v>29249</v>
      </c>
    </row>
    <row r="20907" spans="1:3" x14ac:dyDescent="0.2">
      <c r="A20907">
        <v>20904</v>
      </c>
      <c r="B20907" t="s">
        <v>28988</v>
      </c>
      <c r="C20907" t="s">
        <v>29250</v>
      </c>
    </row>
    <row r="20908" spans="1:3" x14ac:dyDescent="0.2">
      <c r="A20908">
        <v>20905</v>
      </c>
      <c r="B20908" t="s">
        <v>28988</v>
      </c>
      <c r="C20908" t="s">
        <v>29251</v>
      </c>
    </row>
    <row r="20909" spans="1:3" x14ac:dyDescent="0.2">
      <c r="A20909">
        <v>20906</v>
      </c>
      <c r="B20909" t="s">
        <v>28988</v>
      </c>
      <c r="C20909" t="s">
        <v>29252</v>
      </c>
    </row>
    <row r="20910" spans="1:3" x14ac:dyDescent="0.2">
      <c r="A20910">
        <v>20907</v>
      </c>
      <c r="B20910" t="s">
        <v>28988</v>
      </c>
      <c r="C20910" t="s">
        <v>29253</v>
      </c>
    </row>
    <row r="20911" spans="1:3" x14ac:dyDescent="0.2">
      <c r="A20911">
        <v>20908</v>
      </c>
      <c r="B20911" t="s">
        <v>28988</v>
      </c>
      <c r="C20911" t="s">
        <v>26543</v>
      </c>
    </row>
    <row r="20912" spans="1:3" x14ac:dyDescent="0.2">
      <c r="A20912">
        <v>20909</v>
      </c>
      <c r="B20912" t="s">
        <v>28988</v>
      </c>
      <c r="C20912" t="s">
        <v>28650</v>
      </c>
    </row>
    <row r="20913" spans="1:3" x14ac:dyDescent="0.2">
      <c r="A20913">
        <v>20910</v>
      </c>
      <c r="B20913" t="s">
        <v>28988</v>
      </c>
      <c r="C20913" t="s">
        <v>28601</v>
      </c>
    </row>
    <row r="20914" spans="1:3" x14ac:dyDescent="0.2">
      <c r="A20914">
        <v>20911</v>
      </c>
      <c r="B20914" t="s">
        <v>28988</v>
      </c>
      <c r="C20914" t="s">
        <v>29254</v>
      </c>
    </row>
    <row r="20915" spans="1:3" x14ac:dyDescent="0.2">
      <c r="A20915">
        <v>20912</v>
      </c>
      <c r="B20915" t="s">
        <v>28988</v>
      </c>
      <c r="C20915" t="s">
        <v>29255</v>
      </c>
    </row>
    <row r="20916" spans="1:3" x14ac:dyDescent="0.2">
      <c r="A20916">
        <v>20913</v>
      </c>
      <c r="B20916" t="s">
        <v>28988</v>
      </c>
      <c r="C20916" t="s">
        <v>29256</v>
      </c>
    </row>
    <row r="20917" spans="1:3" x14ac:dyDescent="0.2">
      <c r="A20917">
        <v>20914</v>
      </c>
      <c r="B20917" t="s">
        <v>28988</v>
      </c>
      <c r="C20917" t="s">
        <v>29257</v>
      </c>
    </row>
    <row r="20918" spans="1:3" x14ac:dyDescent="0.2">
      <c r="A20918">
        <v>20915</v>
      </c>
      <c r="B20918" t="s">
        <v>28988</v>
      </c>
      <c r="C20918" t="s">
        <v>29258</v>
      </c>
    </row>
    <row r="20919" spans="1:3" x14ac:dyDescent="0.2">
      <c r="A20919">
        <v>20916</v>
      </c>
      <c r="B20919" t="s">
        <v>28988</v>
      </c>
      <c r="C20919" t="s">
        <v>29259</v>
      </c>
    </row>
    <row r="20920" spans="1:3" x14ac:dyDescent="0.2">
      <c r="A20920">
        <v>20917</v>
      </c>
      <c r="B20920" t="s">
        <v>28988</v>
      </c>
      <c r="C20920" t="s">
        <v>29260</v>
      </c>
    </row>
    <row r="20921" spans="1:3" x14ac:dyDescent="0.2">
      <c r="A20921">
        <v>20918</v>
      </c>
      <c r="B20921" t="s">
        <v>28988</v>
      </c>
      <c r="C20921" t="s">
        <v>29261</v>
      </c>
    </row>
    <row r="20922" spans="1:3" x14ac:dyDescent="0.2">
      <c r="A20922">
        <v>20919</v>
      </c>
      <c r="B20922" t="s">
        <v>28988</v>
      </c>
      <c r="C20922" t="s">
        <v>29262</v>
      </c>
    </row>
    <row r="20923" spans="1:3" x14ac:dyDescent="0.2">
      <c r="A20923">
        <v>20920</v>
      </c>
      <c r="B20923" t="s">
        <v>28988</v>
      </c>
      <c r="C20923" t="s">
        <v>29263</v>
      </c>
    </row>
    <row r="20924" spans="1:3" x14ac:dyDescent="0.2">
      <c r="A20924">
        <v>20921</v>
      </c>
      <c r="B20924" t="s">
        <v>28988</v>
      </c>
      <c r="C20924" t="s">
        <v>29264</v>
      </c>
    </row>
    <row r="20925" spans="1:3" x14ac:dyDescent="0.2">
      <c r="A20925">
        <v>20922</v>
      </c>
      <c r="B20925" t="s">
        <v>28988</v>
      </c>
      <c r="C20925" t="s">
        <v>29265</v>
      </c>
    </row>
    <row r="20926" spans="1:3" x14ac:dyDescent="0.2">
      <c r="A20926">
        <v>20923</v>
      </c>
      <c r="B20926" t="s">
        <v>28988</v>
      </c>
      <c r="C20926" t="s">
        <v>29266</v>
      </c>
    </row>
    <row r="20927" spans="1:3" x14ac:dyDescent="0.2">
      <c r="A20927">
        <v>20924</v>
      </c>
      <c r="B20927" t="s">
        <v>28988</v>
      </c>
      <c r="C20927" t="s">
        <v>29267</v>
      </c>
    </row>
    <row r="20928" spans="1:3" x14ac:dyDescent="0.2">
      <c r="A20928">
        <v>20925</v>
      </c>
      <c r="B20928" t="s">
        <v>28988</v>
      </c>
      <c r="C20928" t="s">
        <v>28599</v>
      </c>
    </row>
    <row r="20929" spans="1:3" x14ac:dyDescent="0.2">
      <c r="A20929">
        <v>20926</v>
      </c>
      <c r="B20929" t="s">
        <v>28988</v>
      </c>
      <c r="C20929" t="s">
        <v>29268</v>
      </c>
    </row>
    <row r="20930" spans="1:3" x14ac:dyDescent="0.2">
      <c r="A20930">
        <v>20927</v>
      </c>
      <c r="B20930" t="s">
        <v>28988</v>
      </c>
      <c r="C20930" t="s">
        <v>29269</v>
      </c>
    </row>
    <row r="20931" spans="1:3" x14ac:dyDescent="0.2">
      <c r="A20931">
        <v>20928</v>
      </c>
      <c r="B20931" t="s">
        <v>28988</v>
      </c>
      <c r="C20931" t="s">
        <v>29270</v>
      </c>
    </row>
    <row r="20932" spans="1:3" x14ac:dyDescent="0.2">
      <c r="A20932">
        <v>20929</v>
      </c>
      <c r="B20932" t="s">
        <v>28988</v>
      </c>
      <c r="C20932" t="s">
        <v>29271</v>
      </c>
    </row>
    <row r="20933" spans="1:3" x14ac:dyDescent="0.2">
      <c r="A20933">
        <v>20930</v>
      </c>
      <c r="B20933" t="s">
        <v>28988</v>
      </c>
      <c r="C20933" t="s">
        <v>29272</v>
      </c>
    </row>
    <row r="20934" spans="1:3" x14ac:dyDescent="0.2">
      <c r="A20934">
        <v>20931</v>
      </c>
      <c r="B20934" t="s">
        <v>28988</v>
      </c>
      <c r="C20934" t="s">
        <v>29273</v>
      </c>
    </row>
    <row r="20935" spans="1:3" x14ac:dyDescent="0.2">
      <c r="A20935">
        <v>20932</v>
      </c>
      <c r="B20935" t="s">
        <v>28988</v>
      </c>
      <c r="C20935" t="s">
        <v>29274</v>
      </c>
    </row>
    <row r="20936" spans="1:3" x14ac:dyDescent="0.2">
      <c r="A20936">
        <v>20933</v>
      </c>
      <c r="B20936" t="s">
        <v>28988</v>
      </c>
      <c r="C20936" t="s">
        <v>29275</v>
      </c>
    </row>
    <row r="20937" spans="1:3" x14ac:dyDescent="0.2">
      <c r="A20937">
        <v>20934</v>
      </c>
      <c r="B20937" t="s">
        <v>28988</v>
      </c>
      <c r="C20937" t="s">
        <v>29276</v>
      </c>
    </row>
    <row r="20938" spans="1:3" x14ac:dyDescent="0.2">
      <c r="A20938">
        <v>20935</v>
      </c>
      <c r="B20938" t="s">
        <v>28988</v>
      </c>
      <c r="C20938" t="s">
        <v>29277</v>
      </c>
    </row>
    <row r="20939" spans="1:3" x14ac:dyDescent="0.2">
      <c r="A20939">
        <v>20936</v>
      </c>
      <c r="B20939" t="s">
        <v>28988</v>
      </c>
      <c r="C20939" t="s">
        <v>29278</v>
      </c>
    </row>
    <row r="20940" spans="1:3" x14ac:dyDescent="0.2">
      <c r="A20940">
        <v>20937</v>
      </c>
      <c r="B20940" t="s">
        <v>28988</v>
      </c>
      <c r="C20940" t="s">
        <v>29279</v>
      </c>
    </row>
    <row r="20941" spans="1:3" x14ac:dyDescent="0.2">
      <c r="A20941">
        <v>20938</v>
      </c>
      <c r="B20941" t="s">
        <v>28988</v>
      </c>
      <c r="C20941" t="s">
        <v>29280</v>
      </c>
    </row>
    <row r="20942" spans="1:3" x14ac:dyDescent="0.2">
      <c r="A20942">
        <v>20939</v>
      </c>
      <c r="B20942" t="s">
        <v>28988</v>
      </c>
      <c r="C20942" t="s">
        <v>28984</v>
      </c>
    </row>
    <row r="20943" spans="1:3" x14ac:dyDescent="0.2">
      <c r="A20943">
        <v>20940</v>
      </c>
      <c r="B20943" t="s">
        <v>28988</v>
      </c>
      <c r="C20943" t="s">
        <v>29281</v>
      </c>
    </row>
    <row r="20944" spans="1:3" x14ac:dyDescent="0.2">
      <c r="A20944">
        <v>20941</v>
      </c>
      <c r="B20944" t="s">
        <v>28988</v>
      </c>
      <c r="C20944" t="s">
        <v>327</v>
      </c>
    </row>
    <row r="20945" spans="1:3" x14ac:dyDescent="0.2">
      <c r="A20945">
        <v>20942</v>
      </c>
      <c r="B20945" t="s">
        <v>28988</v>
      </c>
      <c r="C20945" t="s">
        <v>28808</v>
      </c>
    </row>
    <row r="20946" spans="1:3" x14ac:dyDescent="0.2">
      <c r="A20946">
        <v>20943</v>
      </c>
      <c r="B20946" t="s">
        <v>28988</v>
      </c>
      <c r="C20946" t="s">
        <v>29282</v>
      </c>
    </row>
    <row r="20947" spans="1:3" x14ac:dyDescent="0.2">
      <c r="A20947">
        <v>20944</v>
      </c>
      <c r="B20947" t="s">
        <v>28988</v>
      </c>
      <c r="C20947" t="s">
        <v>29283</v>
      </c>
    </row>
    <row r="20948" spans="1:3" x14ac:dyDescent="0.2">
      <c r="A20948">
        <v>20945</v>
      </c>
      <c r="B20948" t="s">
        <v>28988</v>
      </c>
      <c r="C20948" t="s">
        <v>28958</v>
      </c>
    </row>
    <row r="20949" spans="1:3" x14ac:dyDescent="0.2">
      <c r="A20949">
        <v>20946</v>
      </c>
      <c r="B20949" t="s">
        <v>28988</v>
      </c>
      <c r="C20949" t="s">
        <v>29284</v>
      </c>
    </row>
    <row r="20950" spans="1:3" x14ac:dyDescent="0.2">
      <c r="A20950">
        <v>20947</v>
      </c>
      <c r="B20950" t="s">
        <v>28988</v>
      </c>
      <c r="C20950" t="s">
        <v>29285</v>
      </c>
    </row>
    <row r="20951" spans="1:3" x14ac:dyDescent="0.2">
      <c r="A20951">
        <v>20948</v>
      </c>
      <c r="B20951" t="s">
        <v>28988</v>
      </c>
      <c r="C20951" t="s">
        <v>29286</v>
      </c>
    </row>
    <row r="20952" spans="1:3" x14ac:dyDescent="0.2">
      <c r="A20952">
        <v>20949</v>
      </c>
      <c r="B20952" t="s">
        <v>28988</v>
      </c>
      <c r="C20952" t="s">
        <v>29287</v>
      </c>
    </row>
    <row r="20953" spans="1:3" x14ac:dyDescent="0.2">
      <c r="A20953">
        <v>20950</v>
      </c>
      <c r="B20953" t="s">
        <v>28988</v>
      </c>
      <c r="C20953" t="s">
        <v>29288</v>
      </c>
    </row>
    <row r="20954" spans="1:3" x14ac:dyDescent="0.2">
      <c r="A20954">
        <v>20951</v>
      </c>
      <c r="B20954" t="s">
        <v>28988</v>
      </c>
      <c r="C20954" t="s">
        <v>29289</v>
      </c>
    </row>
    <row r="20955" spans="1:3" x14ac:dyDescent="0.2">
      <c r="A20955">
        <v>20952</v>
      </c>
      <c r="B20955" t="s">
        <v>28988</v>
      </c>
      <c r="C20955" t="s">
        <v>29290</v>
      </c>
    </row>
    <row r="20956" spans="1:3" x14ac:dyDescent="0.2">
      <c r="A20956">
        <v>20953</v>
      </c>
      <c r="B20956" t="s">
        <v>28988</v>
      </c>
      <c r="C20956" t="s">
        <v>29291</v>
      </c>
    </row>
    <row r="20957" spans="1:3" x14ac:dyDescent="0.2">
      <c r="A20957">
        <v>20954</v>
      </c>
      <c r="B20957" t="s">
        <v>28988</v>
      </c>
      <c r="C20957" t="s">
        <v>29292</v>
      </c>
    </row>
    <row r="20958" spans="1:3" x14ac:dyDescent="0.2">
      <c r="A20958">
        <v>20955</v>
      </c>
      <c r="B20958" t="s">
        <v>28988</v>
      </c>
      <c r="C20958" t="s">
        <v>29293</v>
      </c>
    </row>
    <row r="20959" spans="1:3" x14ac:dyDescent="0.2">
      <c r="A20959">
        <v>20956</v>
      </c>
      <c r="B20959" t="s">
        <v>28988</v>
      </c>
      <c r="C20959" t="s">
        <v>29294</v>
      </c>
    </row>
    <row r="20960" spans="1:3" x14ac:dyDescent="0.2">
      <c r="A20960">
        <v>20957</v>
      </c>
      <c r="B20960" t="s">
        <v>28988</v>
      </c>
      <c r="C20960" t="s">
        <v>29295</v>
      </c>
    </row>
    <row r="20961" spans="1:3" x14ac:dyDescent="0.2">
      <c r="A20961">
        <v>20958</v>
      </c>
      <c r="B20961" t="s">
        <v>28988</v>
      </c>
      <c r="C20961" t="s">
        <v>29296</v>
      </c>
    </row>
    <row r="20962" spans="1:3" x14ac:dyDescent="0.2">
      <c r="A20962">
        <v>20959</v>
      </c>
      <c r="B20962" t="s">
        <v>28988</v>
      </c>
      <c r="C20962" t="s">
        <v>28530</v>
      </c>
    </row>
    <row r="20963" spans="1:3" x14ac:dyDescent="0.2">
      <c r="A20963">
        <v>20960</v>
      </c>
      <c r="B20963" t="s">
        <v>28988</v>
      </c>
      <c r="C20963" t="s">
        <v>29297</v>
      </c>
    </row>
    <row r="20964" spans="1:3" x14ac:dyDescent="0.2">
      <c r="A20964">
        <v>20961</v>
      </c>
      <c r="B20964" t="s">
        <v>28988</v>
      </c>
      <c r="C20964" t="s">
        <v>28612</v>
      </c>
    </row>
    <row r="20965" spans="1:3" x14ac:dyDescent="0.2">
      <c r="A20965">
        <v>20962</v>
      </c>
      <c r="B20965" t="s">
        <v>28988</v>
      </c>
      <c r="C20965" t="s">
        <v>29298</v>
      </c>
    </row>
    <row r="20966" spans="1:3" x14ac:dyDescent="0.2">
      <c r="A20966">
        <v>20963</v>
      </c>
      <c r="B20966" t="s">
        <v>28988</v>
      </c>
      <c r="C20966" t="s">
        <v>28695</v>
      </c>
    </row>
    <row r="20967" spans="1:3" x14ac:dyDescent="0.2">
      <c r="A20967">
        <v>20964</v>
      </c>
      <c r="B20967" t="s">
        <v>28988</v>
      </c>
      <c r="C20967" t="s">
        <v>28511</v>
      </c>
    </row>
    <row r="20968" spans="1:3" x14ac:dyDescent="0.2">
      <c r="A20968">
        <v>20965</v>
      </c>
      <c r="B20968" t="s">
        <v>28988</v>
      </c>
      <c r="C20968" t="s">
        <v>29299</v>
      </c>
    </row>
    <row r="20969" spans="1:3" x14ac:dyDescent="0.2">
      <c r="A20969">
        <v>20966</v>
      </c>
      <c r="B20969" t="s">
        <v>28988</v>
      </c>
      <c r="C20969" t="s">
        <v>28666</v>
      </c>
    </row>
    <row r="20970" spans="1:3" x14ac:dyDescent="0.2">
      <c r="A20970">
        <v>20967</v>
      </c>
      <c r="B20970" t="s">
        <v>28988</v>
      </c>
      <c r="C20970" t="s">
        <v>29300</v>
      </c>
    </row>
    <row r="20971" spans="1:3" x14ac:dyDescent="0.2">
      <c r="A20971">
        <v>20968</v>
      </c>
      <c r="B20971" t="s">
        <v>28988</v>
      </c>
      <c r="C20971" t="s">
        <v>29301</v>
      </c>
    </row>
    <row r="20972" spans="1:3" x14ac:dyDescent="0.2">
      <c r="A20972">
        <v>20969</v>
      </c>
      <c r="B20972" t="s">
        <v>28988</v>
      </c>
      <c r="C20972" t="s">
        <v>29302</v>
      </c>
    </row>
    <row r="20973" spans="1:3" x14ac:dyDescent="0.2">
      <c r="A20973">
        <v>20970</v>
      </c>
      <c r="B20973" t="s">
        <v>28988</v>
      </c>
      <c r="C20973" t="s">
        <v>29303</v>
      </c>
    </row>
    <row r="20974" spans="1:3" x14ac:dyDescent="0.2">
      <c r="A20974">
        <v>20971</v>
      </c>
      <c r="B20974" t="s">
        <v>28988</v>
      </c>
      <c r="C20974" t="s">
        <v>29304</v>
      </c>
    </row>
    <row r="20975" spans="1:3" x14ac:dyDescent="0.2">
      <c r="A20975">
        <v>20972</v>
      </c>
      <c r="B20975" t="s">
        <v>28988</v>
      </c>
      <c r="C20975" t="s">
        <v>29305</v>
      </c>
    </row>
    <row r="20976" spans="1:3" x14ac:dyDescent="0.2">
      <c r="A20976">
        <v>20973</v>
      </c>
      <c r="B20976" t="s">
        <v>28988</v>
      </c>
      <c r="C20976" t="s">
        <v>28897</v>
      </c>
    </row>
    <row r="20977" spans="1:3" x14ac:dyDescent="0.2">
      <c r="A20977">
        <v>20974</v>
      </c>
      <c r="B20977" t="s">
        <v>28988</v>
      </c>
      <c r="C20977" t="s">
        <v>29306</v>
      </c>
    </row>
    <row r="20978" spans="1:3" x14ac:dyDescent="0.2">
      <c r="A20978">
        <v>20975</v>
      </c>
      <c r="B20978" t="s">
        <v>28988</v>
      </c>
      <c r="C20978" t="s">
        <v>29307</v>
      </c>
    </row>
    <row r="20979" spans="1:3" x14ac:dyDescent="0.2">
      <c r="A20979">
        <v>20976</v>
      </c>
      <c r="B20979" t="s">
        <v>28988</v>
      </c>
      <c r="C20979" t="s">
        <v>29308</v>
      </c>
    </row>
    <row r="20980" spans="1:3" x14ac:dyDescent="0.2">
      <c r="A20980">
        <v>20977</v>
      </c>
      <c r="B20980" t="s">
        <v>28988</v>
      </c>
      <c r="C20980" t="s">
        <v>28522</v>
      </c>
    </row>
    <row r="20981" spans="1:3" x14ac:dyDescent="0.2">
      <c r="A20981">
        <v>20978</v>
      </c>
      <c r="B20981" t="s">
        <v>28988</v>
      </c>
      <c r="C20981" t="s">
        <v>29309</v>
      </c>
    </row>
    <row r="20982" spans="1:3" x14ac:dyDescent="0.2">
      <c r="A20982">
        <v>20979</v>
      </c>
      <c r="B20982" t="s">
        <v>28988</v>
      </c>
      <c r="C20982" t="s">
        <v>29310</v>
      </c>
    </row>
    <row r="20983" spans="1:3" x14ac:dyDescent="0.2">
      <c r="A20983">
        <v>20980</v>
      </c>
      <c r="B20983" t="s">
        <v>28988</v>
      </c>
      <c r="C20983" t="s">
        <v>29311</v>
      </c>
    </row>
    <row r="20984" spans="1:3" x14ac:dyDescent="0.2">
      <c r="A20984">
        <v>20981</v>
      </c>
      <c r="B20984" t="s">
        <v>28988</v>
      </c>
      <c r="C20984" t="s">
        <v>29312</v>
      </c>
    </row>
    <row r="20985" spans="1:3" x14ac:dyDescent="0.2">
      <c r="A20985">
        <v>20982</v>
      </c>
      <c r="B20985" t="s">
        <v>28988</v>
      </c>
      <c r="C20985" t="s">
        <v>29313</v>
      </c>
    </row>
    <row r="20986" spans="1:3" x14ac:dyDescent="0.2">
      <c r="A20986">
        <v>20983</v>
      </c>
      <c r="B20986" t="s">
        <v>28988</v>
      </c>
      <c r="C20986" t="s">
        <v>29314</v>
      </c>
    </row>
    <row r="20987" spans="1:3" x14ac:dyDescent="0.2">
      <c r="A20987">
        <v>20984</v>
      </c>
      <c r="B20987" t="s">
        <v>28988</v>
      </c>
      <c r="C20987" t="s">
        <v>29315</v>
      </c>
    </row>
    <row r="20988" spans="1:3" x14ac:dyDescent="0.2">
      <c r="A20988">
        <v>20985</v>
      </c>
      <c r="B20988" t="s">
        <v>28988</v>
      </c>
      <c r="C20988" t="s">
        <v>29316</v>
      </c>
    </row>
    <row r="20989" spans="1:3" x14ac:dyDescent="0.2">
      <c r="A20989">
        <v>20986</v>
      </c>
      <c r="B20989" t="s">
        <v>28988</v>
      </c>
      <c r="C20989" t="s">
        <v>29317</v>
      </c>
    </row>
    <row r="20990" spans="1:3" x14ac:dyDescent="0.2">
      <c r="A20990">
        <v>20987</v>
      </c>
      <c r="B20990" t="s">
        <v>28988</v>
      </c>
      <c r="C20990" t="s">
        <v>29318</v>
      </c>
    </row>
    <row r="20991" spans="1:3" x14ac:dyDescent="0.2">
      <c r="A20991">
        <v>20988</v>
      </c>
      <c r="B20991" t="s">
        <v>28988</v>
      </c>
      <c r="C20991" t="s">
        <v>29319</v>
      </c>
    </row>
    <row r="20992" spans="1:3" x14ac:dyDescent="0.2">
      <c r="A20992">
        <v>20989</v>
      </c>
      <c r="B20992" t="s">
        <v>28988</v>
      </c>
      <c r="C20992" t="s">
        <v>28715</v>
      </c>
    </row>
    <row r="20993" spans="1:3" x14ac:dyDescent="0.2">
      <c r="A20993">
        <v>20990</v>
      </c>
      <c r="B20993" t="s">
        <v>28988</v>
      </c>
      <c r="C20993" t="s">
        <v>29320</v>
      </c>
    </row>
    <row r="20994" spans="1:3" x14ac:dyDescent="0.2">
      <c r="A20994">
        <v>20991</v>
      </c>
      <c r="B20994" t="s">
        <v>28988</v>
      </c>
      <c r="C20994" t="s">
        <v>29321</v>
      </c>
    </row>
    <row r="20995" spans="1:3" x14ac:dyDescent="0.2">
      <c r="A20995">
        <v>20992</v>
      </c>
      <c r="B20995" t="s">
        <v>28988</v>
      </c>
      <c r="C20995" t="s">
        <v>29322</v>
      </c>
    </row>
    <row r="20996" spans="1:3" x14ac:dyDescent="0.2">
      <c r="A20996">
        <v>20993</v>
      </c>
      <c r="B20996" t="s">
        <v>28988</v>
      </c>
      <c r="C20996" t="s">
        <v>28543</v>
      </c>
    </row>
    <row r="20997" spans="1:3" x14ac:dyDescent="0.2">
      <c r="A20997">
        <v>20994</v>
      </c>
      <c r="B20997" t="s">
        <v>28988</v>
      </c>
      <c r="C20997" t="s">
        <v>28830</v>
      </c>
    </row>
    <row r="20998" spans="1:3" x14ac:dyDescent="0.2">
      <c r="A20998">
        <v>20995</v>
      </c>
      <c r="B20998" t="s">
        <v>28988</v>
      </c>
      <c r="C20998" t="s">
        <v>29323</v>
      </c>
    </row>
    <row r="20999" spans="1:3" x14ac:dyDescent="0.2">
      <c r="A20999">
        <v>20996</v>
      </c>
      <c r="B20999" t="s">
        <v>28988</v>
      </c>
      <c r="C20999" t="s">
        <v>29324</v>
      </c>
    </row>
    <row r="21000" spans="1:3" x14ac:dyDescent="0.2">
      <c r="A21000">
        <v>20997</v>
      </c>
      <c r="B21000" t="s">
        <v>28988</v>
      </c>
      <c r="C21000" t="s">
        <v>29325</v>
      </c>
    </row>
    <row r="21001" spans="1:3" x14ac:dyDescent="0.2">
      <c r="A21001">
        <v>20998</v>
      </c>
      <c r="B21001" t="s">
        <v>28988</v>
      </c>
      <c r="C21001" t="s">
        <v>29326</v>
      </c>
    </row>
    <row r="21002" spans="1:3" x14ac:dyDescent="0.2">
      <c r="A21002">
        <v>20999</v>
      </c>
      <c r="B21002" t="s">
        <v>28988</v>
      </c>
      <c r="C21002" t="s">
        <v>29327</v>
      </c>
    </row>
    <row r="21003" spans="1:3" x14ac:dyDescent="0.2">
      <c r="A21003">
        <v>21000</v>
      </c>
      <c r="B21003" t="s">
        <v>28988</v>
      </c>
      <c r="C21003" t="s">
        <v>29328</v>
      </c>
    </row>
    <row r="21004" spans="1:3" x14ac:dyDescent="0.2">
      <c r="A21004">
        <v>21001</v>
      </c>
      <c r="B21004" t="s">
        <v>28988</v>
      </c>
      <c r="C21004" t="s">
        <v>29329</v>
      </c>
    </row>
    <row r="21005" spans="1:3" x14ac:dyDescent="0.2">
      <c r="A21005">
        <v>21002</v>
      </c>
      <c r="B21005" t="s">
        <v>28988</v>
      </c>
      <c r="C21005" t="s">
        <v>29330</v>
      </c>
    </row>
    <row r="21006" spans="1:3" x14ac:dyDescent="0.2">
      <c r="A21006">
        <v>21003</v>
      </c>
      <c r="B21006" t="s">
        <v>28988</v>
      </c>
      <c r="C21006" t="s">
        <v>28596</v>
      </c>
    </row>
    <row r="21007" spans="1:3" x14ac:dyDescent="0.2">
      <c r="A21007">
        <v>21004</v>
      </c>
      <c r="B21007" t="s">
        <v>28988</v>
      </c>
      <c r="C21007" t="s">
        <v>29331</v>
      </c>
    </row>
    <row r="21008" spans="1:3" x14ac:dyDescent="0.2">
      <c r="A21008">
        <v>21005</v>
      </c>
      <c r="B21008" t="s">
        <v>28988</v>
      </c>
      <c r="C21008" t="s">
        <v>29332</v>
      </c>
    </row>
    <row r="21009" spans="1:3" x14ac:dyDescent="0.2">
      <c r="A21009">
        <v>21006</v>
      </c>
      <c r="B21009" t="s">
        <v>28988</v>
      </c>
      <c r="C21009" t="s">
        <v>29333</v>
      </c>
    </row>
    <row r="21010" spans="1:3" x14ac:dyDescent="0.2">
      <c r="A21010">
        <v>21007</v>
      </c>
      <c r="B21010" t="s">
        <v>28988</v>
      </c>
      <c r="C21010" t="s">
        <v>29334</v>
      </c>
    </row>
    <row r="21011" spans="1:3" x14ac:dyDescent="0.2">
      <c r="A21011">
        <v>21008</v>
      </c>
      <c r="B21011" t="s">
        <v>28988</v>
      </c>
      <c r="C21011" t="s">
        <v>29335</v>
      </c>
    </row>
    <row r="21012" spans="1:3" x14ac:dyDescent="0.2">
      <c r="A21012">
        <v>21009</v>
      </c>
      <c r="B21012" t="s">
        <v>28988</v>
      </c>
      <c r="C21012" t="s">
        <v>29336</v>
      </c>
    </row>
    <row r="21013" spans="1:3" x14ac:dyDescent="0.2">
      <c r="A21013">
        <v>21010</v>
      </c>
      <c r="B21013" t="s">
        <v>28988</v>
      </c>
      <c r="C21013" t="s">
        <v>29337</v>
      </c>
    </row>
    <row r="21014" spans="1:3" x14ac:dyDescent="0.2">
      <c r="A21014">
        <v>21011</v>
      </c>
      <c r="B21014" t="s">
        <v>28988</v>
      </c>
      <c r="C21014" t="s">
        <v>29338</v>
      </c>
    </row>
    <row r="21015" spans="1:3" x14ac:dyDescent="0.2">
      <c r="A21015">
        <v>21012</v>
      </c>
      <c r="B21015" t="s">
        <v>28988</v>
      </c>
      <c r="C21015" t="s">
        <v>28957</v>
      </c>
    </row>
    <row r="21016" spans="1:3" x14ac:dyDescent="0.2">
      <c r="A21016">
        <v>21013</v>
      </c>
      <c r="B21016" t="s">
        <v>28988</v>
      </c>
      <c r="C21016" t="s">
        <v>29339</v>
      </c>
    </row>
    <row r="21017" spans="1:3" x14ac:dyDescent="0.2">
      <c r="A21017">
        <v>21014</v>
      </c>
      <c r="B21017" t="s">
        <v>28988</v>
      </c>
      <c r="C21017" t="s">
        <v>29340</v>
      </c>
    </row>
    <row r="21018" spans="1:3" x14ac:dyDescent="0.2">
      <c r="A21018">
        <v>21015</v>
      </c>
      <c r="B21018" t="s">
        <v>28988</v>
      </c>
      <c r="C21018" t="s">
        <v>28769</v>
      </c>
    </row>
    <row r="21019" spans="1:3" x14ac:dyDescent="0.2">
      <c r="A21019">
        <v>21016</v>
      </c>
      <c r="B21019" t="s">
        <v>28988</v>
      </c>
      <c r="C21019" t="s">
        <v>29341</v>
      </c>
    </row>
    <row r="21020" spans="1:3" x14ac:dyDescent="0.2">
      <c r="A21020">
        <v>21017</v>
      </c>
      <c r="B21020" t="s">
        <v>28988</v>
      </c>
      <c r="C21020" t="s">
        <v>29342</v>
      </c>
    </row>
    <row r="21021" spans="1:3" x14ac:dyDescent="0.2">
      <c r="A21021">
        <v>21018</v>
      </c>
      <c r="B21021" t="s">
        <v>28988</v>
      </c>
      <c r="C21021" t="s">
        <v>28701</v>
      </c>
    </row>
    <row r="21022" spans="1:3" x14ac:dyDescent="0.2">
      <c r="A21022">
        <v>21019</v>
      </c>
      <c r="B21022" t="s">
        <v>28988</v>
      </c>
      <c r="C21022" t="s">
        <v>29343</v>
      </c>
    </row>
    <row r="21023" spans="1:3" x14ac:dyDescent="0.2">
      <c r="A21023">
        <v>21020</v>
      </c>
      <c r="B21023" t="s">
        <v>28988</v>
      </c>
      <c r="C21023" t="s">
        <v>29344</v>
      </c>
    </row>
    <row r="21024" spans="1:3" x14ac:dyDescent="0.2">
      <c r="A21024">
        <v>21021</v>
      </c>
      <c r="B21024" t="s">
        <v>28988</v>
      </c>
      <c r="C21024" t="s">
        <v>29345</v>
      </c>
    </row>
    <row r="21025" spans="1:3" x14ac:dyDescent="0.2">
      <c r="A21025">
        <v>21022</v>
      </c>
      <c r="B21025" t="s">
        <v>28988</v>
      </c>
      <c r="C21025" t="s">
        <v>29346</v>
      </c>
    </row>
    <row r="21026" spans="1:3" x14ac:dyDescent="0.2">
      <c r="A21026">
        <v>21023</v>
      </c>
      <c r="B21026" t="s">
        <v>28988</v>
      </c>
      <c r="C21026" t="s">
        <v>29347</v>
      </c>
    </row>
    <row r="21027" spans="1:3" x14ac:dyDescent="0.2">
      <c r="A21027">
        <v>21024</v>
      </c>
      <c r="B21027" t="s">
        <v>28988</v>
      </c>
      <c r="C21027" t="s">
        <v>29348</v>
      </c>
    </row>
    <row r="21028" spans="1:3" x14ac:dyDescent="0.2">
      <c r="A21028">
        <v>21025</v>
      </c>
      <c r="B21028" t="s">
        <v>28988</v>
      </c>
      <c r="C21028" t="s">
        <v>29349</v>
      </c>
    </row>
    <row r="21029" spans="1:3" x14ac:dyDescent="0.2">
      <c r="A21029">
        <v>21026</v>
      </c>
      <c r="B21029" t="s">
        <v>28988</v>
      </c>
      <c r="C21029" t="s">
        <v>29350</v>
      </c>
    </row>
    <row r="21030" spans="1:3" x14ac:dyDescent="0.2">
      <c r="A21030">
        <v>21027</v>
      </c>
      <c r="B21030" t="s">
        <v>28988</v>
      </c>
      <c r="C21030" t="s">
        <v>29351</v>
      </c>
    </row>
    <row r="21031" spans="1:3" x14ac:dyDescent="0.2">
      <c r="A21031">
        <v>21028</v>
      </c>
      <c r="B21031" t="s">
        <v>28988</v>
      </c>
      <c r="C21031" t="s">
        <v>29352</v>
      </c>
    </row>
    <row r="21032" spans="1:3" x14ac:dyDescent="0.2">
      <c r="A21032">
        <v>21029</v>
      </c>
      <c r="B21032" t="s">
        <v>28988</v>
      </c>
      <c r="C21032" t="s">
        <v>29353</v>
      </c>
    </row>
    <row r="21033" spans="1:3" x14ac:dyDescent="0.2">
      <c r="A21033">
        <v>21030</v>
      </c>
      <c r="B21033" t="s">
        <v>28988</v>
      </c>
      <c r="C21033" t="s">
        <v>29354</v>
      </c>
    </row>
    <row r="21034" spans="1:3" x14ac:dyDescent="0.2">
      <c r="A21034">
        <v>21031</v>
      </c>
      <c r="B21034" t="s">
        <v>28988</v>
      </c>
      <c r="C21034" t="s">
        <v>29355</v>
      </c>
    </row>
    <row r="21035" spans="1:3" x14ac:dyDescent="0.2">
      <c r="A21035">
        <v>21032</v>
      </c>
      <c r="B21035" t="s">
        <v>28988</v>
      </c>
      <c r="C21035" t="s">
        <v>29356</v>
      </c>
    </row>
    <row r="21036" spans="1:3" x14ac:dyDescent="0.2">
      <c r="A21036">
        <v>21033</v>
      </c>
      <c r="B21036" t="s">
        <v>28988</v>
      </c>
      <c r="C21036" t="s">
        <v>29357</v>
      </c>
    </row>
    <row r="21037" spans="1:3" x14ac:dyDescent="0.2">
      <c r="A21037">
        <v>21034</v>
      </c>
      <c r="B21037" t="s">
        <v>28988</v>
      </c>
      <c r="C21037" t="s">
        <v>29358</v>
      </c>
    </row>
    <row r="21038" spans="1:3" x14ac:dyDescent="0.2">
      <c r="A21038">
        <v>21035</v>
      </c>
      <c r="B21038" t="s">
        <v>28988</v>
      </c>
      <c r="C21038" t="s">
        <v>29359</v>
      </c>
    </row>
    <row r="21039" spans="1:3" x14ac:dyDescent="0.2">
      <c r="A21039">
        <v>21036</v>
      </c>
      <c r="B21039" t="s">
        <v>28988</v>
      </c>
      <c r="C21039" t="s">
        <v>28920</v>
      </c>
    </row>
    <row r="21040" spans="1:3" x14ac:dyDescent="0.2">
      <c r="A21040">
        <v>21037</v>
      </c>
      <c r="B21040" t="s">
        <v>28988</v>
      </c>
      <c r="C21040" t="s">
        <v>29360</v>
      </c>
    </row>
    <row r="21041" spans="1:3" x14ac:dyDescent="0.2">
      <c r="A21041">
        <v>21038</v>
      </c>
      <c r="B21041" t="s">
        <v>28988</v>
      </c>
      <c r="C21041" t="s">
        <v>29361</v>
      </c>
    </row>
    <row r="21042" spans="1:3" x14ac:dyDescent="0.2">
      <c r="A21042">
        <v>21039</v>
      </c>
      <c r="B21042" t="s">
        <v>28988</v>
      </c>
      <c r="C21042" t="s">
        <v>29362</v>
      </c>
    </row>
    <row r="21043" spans="1:3" x14ac:dyDescent="0.2">
      <c r="A21043">
        <v>21040</v>
      </c>
      <c r="B21043" t="s">
        <v>28988</v>
      </c>
      <c r="C21043" t="s">
        <v>29363</v>
      </c>
    </row>
    <row r="21044" spans="1:3" x14ac:dyDescent="0.2">
      <c r="A21044">
        <v>21041</v>
      </c>
      <c r="B21044" t="s">
        <v>28988</v>
      </c>
      <c r="C21044" t="s">
        <v>29364</v>
      </c>
    </row>
    <row r="21045" spans="1:3" x14ac:dyDescent="0.2">
      <c r="A21045">
        <v>21042</v>
      </c>
      <c r="B21045" t="s">
        <v>28988</v>
      </c>
      <c r="C21045" t="s">
        <v>29365</v>
      </c>
    </row>
    <row r="21046" spans="1:3" x14ac:dyDescent="0.2">
      <c r="A21046">
        <v>21043</v>
      </c>
      <c r="B21046" t="s">
        <v>28988</v>
      </c>
      <c r="C21046" t="s">
        <v>29366</v>
      </c>
    </row>
    <row r="21047" spans="1:3" x14ac:dyDescent="0.2">
      <c r="A21047">
        <v>21044</v>
      </c>
      <c r="B21047" t="s">
        <v>28988</v>
      </c>
      <c r="C21047" t="s">
        <v>28966</v>
      </c>
    </row>
    <row r="21048" spans="1:3" x14ac:dyDescent="0.2">
      <c r="A21048">
        <v>21045</v>
      </c>
      <c r="B21048" t="s">
        <v>28988</v>
      </c>
      <c r="C21048" t="s">
        <v>29367</v>
      </c>
    </row>
    <row r="21049" spans="1:3" x14ac:dyDescent="0.2">
      <c r="A21049">
        <v>21046</v>
      </c>
      <c r="B21049" t="s">
        <v>28988</v>
      </c>
      <c r="C21049" t="s">
        <v>29368</v>
      </c>
    </row>
    <row r="21050" spans="1:3" x14ac:dyDescent="0.2">
      <c r="A21050">
        <v>21047</v>
      </c>
      <c r="B21050" t="s">
        <v>28988</v>
      </c>
      <c r="C21050" t="s">
        <v>28586</v>
      </c>
    </row>
    <row r="21051" spans="1:3" x14ac:dyDescent="0.2">
      <c r="A21051">
        <v>21048</v>
      </c>
      <c r="B21051" t="s">
        <v>28988</v>
      </c>
      <c r="C21051" t="s">
        <v>29369</v>
      </c>
    </row>
    <row r="21052" spans="1:3" x14ac:dyDescent="0.2">
      <c r="A21052">
        <v>21049</v>
      </c>
      <c r="B21052" t="s">
        <v>28988</v>
      </c>
      <c r="C21052" t="s">
        <v>29370</v>
      </c>
    </row>
    <row r="21053" spans="1:3" x14ac:dyDescent="0.2">
      <c r="A21053">
        <v>21050</v>
      </c>
      <c r="B21053" t="s">
        <v>28988</v>
      </c>
      <c r="C21053" t="s">
        <v>29371</v>
      </c>
    </row>
    <row r="21054" spans="1:3" x14ac:dyDescent="0.2">
      <c r="A21054">
        <v>21051</v>
      </c>
      <c r="B21054" t="s">
        <v>28988</v>
      </c>
      <c r="C21054" t="s">
        <v>28539</v>
      </c>
    </row>
    <row r="21055" spans="1:3" x14ac:dyDescent="0.2">
      <c r="A21055">
        <v>21052</v>
      </c>
      <c r="B21055" t="s">
        <v>28988</v>
      </c>
      <c r="C21055" t="s">
        <v>29372</v>
      </c>
    </row>
    <row r="21056" spans="1:3" x14ac:dyDescent="0.2">
      <c r="A21056">
        <v>21053</v>
      </c>
      <c r="B21056" t="s">
        <v>28988</v>
      </c>
      <c r="C21056" t="s">
        <v>28609</v>
      </c>
    </row>
    <row r="21057" spans="1:3" x14ac:dyDescent="0.2">
      <c r="A21057">
        <v>21054</v>
      </c>
      <c r="B21057" t="s">
        <v>28988</v>
      </c>
      <c r="C21057" t="s">
        <v>29373</v>
      </c>
    </row>
    <row r="21058" spans="1:3" x14ac:dyDescent="0.2">
      <c r="A21058">
        <v>21055</v>
      </c>
      <c r="B21058" t="s">
        <v>28988</v>
      </c>
      <c r="C21058" t="s">
        <v>29374</v>
      </c>
    </row>
    <row r="21059" spans="1:3" x14ac:dyDescent="0.2">
      <c r="A21059">
        <v>21056</v>
      </c>
      <c r="B21059" t="s">
        <v>28988</v>
      </c>
      <c r="C21059" t="s">
        <v>28681</v>
      </c>
    </row>
    <row r="21060" spans="1:3" x14ac:dyDescent="0.2">
      <c r="A21060">
        <v>21057</v>
      </c>
      <c r="B21060" t="s">
        <v>28988</v>
      </c>
      <c r="C21060" t="s">
        <v>29375</v>
      </c>
    </row>
    <row r="21061" spans="1:3" x14ac:dyDescent="0.2">
      <c r="A21061">
        <v>21058</v>
      </c>
      <c r="B21061" t="s">
        <v>28988</v>
      </c>
      <c r="C21061" t="s">
        <v>28845</v>
      </c>
    </row>
    <row r="21062" spans="1:3" x14ac:dyDescent="0.2">
      <c r="A21062">
        <v>21059</v>
      </c>
      <c r="B21062" t="s">
        <v>28988</v>
      </c>
      <c r="C21062" t="s">
        <v>29376</v>
      </c>
    </row>
    <row r="21063" spans="1:3" x14ac:dyDescent="0.2">
      <c r="A21063">
        <v>21060</v>
      </c>
      <c r="B21063" t="s">
        <v>28988</v>
      </c>
      <c r="C21063" t="s">
        <v>29377</v>
      </c>
    </row>
    <row r="21064" spans="1:3" x14ac:dyDescent="0.2">
      <c r="A21064">
        <v>21061</v>
      </c>
      <c r="B21064" t="s">
        <v>28988</v>
      </c>
      <c r="C21064" t="s">
        <v>29378</v>
      </c>
    </row>
    <row r="21065" spans="1:3" x14ac:dyDescent="0.2">
      <c r="A21065">
        <v>21062</v>
      </c>
      <c r="B21065" t="s">
        <v>28988</v>
      </c>
      <c r="C21065" t="s">
        <v>28512</v>
      </c>
    </row>
    <row r="21066" spans="1:3" x14ac:dyDescent="0.2">
      <c r="A21066">
        <v>21063</v>
      </c>
      <c r="B21066" t="s">
        <v>28988</v>
      </c>
      <c r="C21066" t="s">
        <v>28943</v>
      </c>
    </row>
    <row r="21067" spans="1:3" x14ac:dyDescent="0.2">
      <c r="A21067">
        <v>21064</v>
      </c>
      <c r="B21067" t="s">
        <v>28988</v>
      </c>
      <c r="C21067" t="s">
        <v>29379</v>
      </c>
    </row>
    <row r="21068" spans="1:3" x14ac:dyDescent="0.2">
      <c r="A21068">
        <v>21065</v>
      </c>
      <c r="B21068" t="s">
        <v>28988</v>
      </c>
      <c r="C21068" t="s">
        <v>29380</v>
      </c>
    </row>
    <row r="21069" spans="1:3" x14ac:dyDescent="0.2">
      <c r="A21069">
        <v>21066</v>
      </c>
      <c r="B21069" t="s">
        <v>28988</v>
      </c>
      <c r="C21069" t="s">
        <v>29381</v>
      </c>
    </row>
    <row r="21070" spans="1:3" x14ac:dyDescent="0.2">
      <c r="A21070">
        <v>21067</v>
      </c>
      <c r="B21070" t="s">
        <v>28988</v>
      </c>
      <c r="C21070" t="s">
        <v>29382</v>
      </c>
    </row>
    <row r="21071" spans="1:3" x14ac:dyDescent="0.2">
      <c r="A21071">
        <v>21068</v>
      </c>
      <c r="B21071" t="s">
        <v>28988</v>
      </c>
      <c r="C21071" t="s">
        <v>29383</v>
      </c>
    </row>
    <row r="21072" spans="1:3" x14ac:dyDescent="0.2">
      <c r="A21072">
        <v>21069</v>
      </c>
      <c r="B21072" t="s">
        <v>28988</v>
      </c>
      <c r="C21072" t="s">
        <v>29384</v>
      </c>
    </row>
    <row r="21073" spans="1:3" x14ac:dyDescent="0.2">
      <c r="A21073">
        <v>21070</v>
      </c>
      <c r="B21073" t="s">
        <v>28988</v>
      </c>
      <c r="C21073" t="s">
        <v>28764</v>
      </c>
    </row>
    <row r="21074" spans="1:3" x14ac:dyDescent="0.2">
      <c r="A21074">
        <v>21071</v>
      </c>
      <c r="B21074" t="s">
        <v>28988</v>
      </c>
      <c r="C21074" t="s">
        <v>29385</v>
      </c>
    </row>
    <row r="21075" spans="1:3" x14ac:dyDescent="0.2">
      <c r="A21075">
        <v>21072</v>
      </c>
      <c r="B21075" t="s">
        <v>28988</v>
      </c>
      <c r="C21075" t="s">
        <v>29386</v>
      </c>
    </row>
    <row r="21076" spans="1:3" x14ac:dyDescent="0.2">
      <c r="A21076">
        <v>21073</v>
      </c>
      <c r="B21076" t="s">
        <v>28988</v>
      </c>
      <c r="C21076" t="s">
        <v>29387</v>
      </c>
    </row>
    <row r="21077" spans="1:3" x14ac:dyDescent="0.2">
      <c r="A21077">
        <v>21074</v>
      </c>
      <c r="B21077" t="s">
        <v>28988</v>
      </c>
      <c r="C21077" t="s">
        <v>29388</v>
      </c>
    </row>
    <row r="21078" spans="1:3" x14ac:dyDescent="0.2">
      <c r="A21078">
        <v>21075</v>
      </c>
      <c r="B21078" t="s">
        <v>28988</v>
      </c>
      <c r="C21078" t="s">
        <v>29389</v>
      </c>
    </row>
    <row r="21079" spans="1:3" x14ac:dyDescent="0.2">
      <c r="A21079">
        <v>21076</v>
      </c>
      <c r="B21079" t="s">
        <v>28988</v>
      </c>
      <c r="C21079" t="s">
        <v>29390</v>
      </c>
    </row>
    <row r="21080" spans="1:3" x14ac:dyDescent="0.2">
      <c r="A21080">
        <v>21077</v>
      </c>
      <c r="B21080" t="s">
        <v>28988</v>
      </c>
      <c r="C21080" t="s">
        <v>29391</v>
      </c>
    </row>
    <row r="21081" spans="1:3" x14ac:dyDescent="0.2">
      <c r="A21081">
        <v>21078</v>
      </c>
      <c r="B21081" t="s">
        <v>28988</v>
      </c>
      <c r="C21081" t="s">
        <v>29392</v>
      </c>
    </row>
    <row r="21082" spans="1:3" x14ac:dyDescent="0.2">
      <c r="A21082">
        <v>21079</v>
      </c>
      <c r="B21082" t="s">
        <v>28988</v>
      </c>
      <c r="C21082" t="s">
        <v>28867</v>
      </c>
    </row>
    <row r="21083" spans="1:3" x14ac:dyDescent="0.2">
      <c r="A21083">
        <v>21080</v>
      </c>
      <c r="B21083" t="s">
        <v>28988</v>
      </c>
      <c r="C21083" t="s">
        <v>29393</v>
      </c>
    </row>
    <row r="21084" spans="1:3" x14ac:dyDescent="0.2">
      <c r="A21084">
        <v>21081</v>
      </c>
      <c r="B21084" t="s">
        <v>28988</v>
      </c>
      <c r="C21084" t="s">
        <v>29394</v>
      </c>
    </row>
    <row r="21085" spans="1:3" x14ac:dyDescent="0.2">
      <c r="A21085">
        <v>21082</v>
      </c>
      <c r="B21085" t="s">
        <v>28988</v>
      </c>
      <c r="C21085" t="s">
        <v>29395</v>
      </c>
    </row>
    <row r="21086" spans="1:3" x14ac:dyDescent="0.2">
      <c r="A21086">
        <v>21083</v>
      </c>
      <c r="B21086" t="s">
        <v>28988</v>
      </c>
      <c r="C21086" t="s">
        <v>28843</v>
      </c>
    </row>
    <row r="21087" spans="1:3" x14ac:dyDescent="0.2">
      <c r="A21087">
        <v>21084</v>
      </c>
      <c r="B21087" t="s">
        <v>28988</v>
      </c>
      <c r="C21087" t="s">
        <v>28890</v>
      </c>
    </row>
    <row r="21088" spans="1:3" x14ac:dyDescent="0.2">
      <c r="A21088">
        <v>21085</v>
      </c>
      <c r="B21088" t="s">
        <v>28988</v>
      </c>
      <c r="C21088" t="s">
        <v>29396</v>
      </c>
    </row>
    <row r="21089" spans="1:3" x14ac:dyDescent="0.2">
      <c r="A21089">
        <v>21086</v>
      </c>
      <c r="B21089" t="s">
        <v>28988</v>
      </c>
      <c r="C21089" t="s">
        <v>29397</v>
      </c>
    </row>
    <row r="21090" spans="1:3" x14ac:dyDescent="0.2">
      <c r="A21090">
        <v>21087</v>
      </c>
      <c r="B21090" t="s">
        <v>28988</v>
      </c>
      <c r="C21090" t="s">
        <v>29398</v>
      </c>
    </row>
    <row r="21091" spans="1:3" x14ac:dyDescent="0.2">
      <c r="A21091">
        <v>21088</v>
      </c>
      <c r="B21091" t="s">
        <v>28988</v>
      </c>
      <c r="C21091" t="s">
        <v>29399</v>
      </c>
    </row>
    <row r="21092" spans="1:3" x14ac:dyDescent="0.2">
      <c r="A21092">
        <v>21089</v>
      </c>
      <c r="B21092" t="s">
        <v>28988</v>
      </c>
      <c r="C21092" t="s">
        <v>29400</v>
      </c>
    </row>
    <row r="21093" spans="1:3" x14ac:dyDescent="0.2">
      <c r="A21093">
        <v>21090</v>
      </c>
      <c r="B21093" t="s">
        <v>28988</v>
      </c>
      <c r="C21093" t="s">
        <v>29401</v>
      </c>
    </row>
    <row r="21094" spans="1:3" x14ac:dyDescent="0.2">
      <c r="A21094">
        <v>21091</v>
      </c>
      <c r="B21094" t="s">
        <v>28988</v>
      </c>
      <c r="C21094" t="s">
        <v>29402</v>
      </c>
    </row>
    <row r="21095" spans="1:3" x14ac:dyDescent="0.2">
      <c r="A21095">
        <v>21092</v>
      </c>
      <c r="B21095" t="s">
        <v>28988</v>
      </c>
      <c r="C21095" t="s">
        <v>28869</v>
      </c>
    </row>
    <row r="21096" spans="1:3" x14ac:dyDescent="0.2">
      <c r="A21096">
        <v>21093</v>
      </c>
      <c r="B21096" t="s">
        <v>28988</v>
      </c>
      <c r="C21096" t="s">
        <v>28818</v>
      </c>
    </row>
    <row r="21097" spans="1:3" x14ac:dyDescent="0.2">
      <c r="A21097">
        <v>21094</v>
      </c>
      <c r="B21097" t="s">
        <v>28988</v>
      </c>
      <c r="C21097" t="s">
        <v>29403</v>
      </c>
    </row>
    <row r="21098" spans="1:3" x14ac:dyDescent="0.2">
      <c r="A21098">
        <v>21095</v>
      </c>
      <c r="B21098" t="s">
        <v>28988</v>
      </c>
      <c r="C21098" t="s">
        <v>29404</v>
      </c>
    </row>
    <row r="21099" spans="1:3" x14ac:dyDescent="0.2">
      <c r="A21099">
        <v>21096</v>
      </c>
      <c r="B21099" t="s">
        <v>28988</v>
      </c>
      <c r="C21099" t="s">
        <v>29405</v>
      </c>
    </row>
    <row r="21100" spans="1:3" x14ac:dyDescent="0.2">
      <c r="A21100">
        <v>21097</v>
      </c>
      <c r="B21100" t="s">
        <v>28988</v>
      </c>
      <c r="C21100" t="s">
        <v>29406</v>
      </c>
    </row>
    <row r="21101" spans="1:3" x14ac:dyDescent="0.2">
      <c r="A21101">
        <v>21098</v>
      </c>
      <c r="B21101" t="s">
        <v>28988</v>
      </c>
      <c r="C21101" t="s">
        <v>29407</v>
      </c>
    </row>
    <row r="21102" spans="1:3" x14ac:dyDescent="0.2">
      <c r="A21102">
        <v>21099</v>
      </c>
      <c r="B21102" t="s">
        <v>28988</v>
      </c>
      <c r="C21102" t="s">
        <v>29408</v>
      </c>
    </row>
    <row r="21103" spans="1:3" x14ac:dyDescent="0.2">
      <c r="A21103">
        <v>21100</v>
      </c>
      <c r="B21103" t="s">
        <v>28988</v>
      </c>
      <c r="C21103" t="s">
        <v>28930</v>
      </c>
    </row>
    <row r="21104" spans="1:3" x14ac:dyDescent="0.2">
      <c r="A21104">
        <v>21101</v>
      </c>
      <c r="B21104" t="s">
        <v>28988</v>
      </c>
      <c r="C21104" t="s">
        <v>29409</v>
      </c>
    </row>
    <row r="21105" spans="1:3" x14ac:dyDescent="0.2">
      <c r="A21105">
        <v>21102</v>
      </c>
      <c r="B21105" t="s">
        <v>28988</v>
      </c>
      <c r="C21105" t="s">
        <v>29410</v>
      </c>
    </row>
    <row r="21106" spans="1:3" x14ac:dyDescent="0.2">
      <c r="A21106">
        <v>21103</v>
      </c>
      <c r="B21106" t="s">
        <v>28988</v>
      </c>
      <c r="C21106" t="s">
        <v>29411</v>
      </c>
    </row>
    <row r="21107" spans="1:3" x14ac:dyDescent="0.2">
      <c r="A21107">
        <v>21104</v>
      </c>
      <c r="B21107" t="s">
        <v>28988</v>
      </c>
      <c r="C21107" t="s">
        <v>29412</v>
      </c>
    </row>
    <row r="21108" spans="1:3" x14ac:dyDescent="0.2">
      <c r="A21108">
        <v>21105</v>
      </c>
      <c r="B21108" t="s">
        <v>28988</v>
      </c>
      <c r="C21108" t="s">
        <v>29413</v>
      </c>
    </row>
    <row r="21109" spans="1:3" x14ac:dyDescent="0.2">
      <c r="A21109">
        <v>21106</v>
      </c>
      <c r="B21109" t="s">
        <v>28988</v>
      </c>
      <c r="C21109" t="s">
        <v>29414</v>
      </c>
    </row>
    <row r="21110" spans="1:3" x14ac:dyDescent="0.2">
      <c r="A21110">
        <v>21107</v>
      </c>
      <c r="B21110" t="s">
        <v>28988</v>
      </c>
      <c r="C21110" t="s">
        <v>29415</v>
      </c>
    </row>
    <row r="21111" spans="1:3" x14ac:dyDescent="0.2">
      <c r="A21111">
        <v>21108</v>
      </c>
      <c r="B21111" t="s">
        <v>28988</v>
      </c>
      <c r="C21111" t="s">
        <v>29416</v>
      </c>
    </row>
    <row r="21112" spans="1:3" x14ac:dyDescent="0.2">
      <c r="A21112">
        <v>21109</v>
      </c>
      <c r="B21112" t="s">
        <v>28988</v>
      </c>
      <c r="C21112" t="s">
        <v>28608</v>
      </c>
    </row>
    <row r="21113" spans="1:3" x14ac:dyDescent="0.2">
      <c r="A21113">
        <v>21110</v>
      </c>
      <c r="B21113" t="s">
        <v>28988</v>
      </c>
      <c r="C21113" t="s">
        <v>24883</v>
      </c>
    </row>
    <row r="21114" spans="1:3" x14ac:dyDescent="0.2">
      <c r="A21114">
        <v>21111</v>
      </c>
      <c r="B21114" t="s">
        <v>28988</v>
      </c>
      <c r="C21114" t="s">
        <v>29417</v>
      </c>
    </row>
    <row r="21115" spans="1:3" x14ac:dyDescent="0.2">
      <c r="A21115">
        <v>21112</v>
      </c>
      <c r="B21115" t="s">
        <v>28988</v>
      </c>
      <c r="C21115" t="s">
        <v>28517</v>
      </c>
    </row>
    <row r="21116" spans="1:3" x14ac:dyDescent="0.2">
      <c r="A21116">
        <v>21113</v>
      </c>
      <c r="B21116" t="s">
        <v>28988</v>
      </c>
      <c r="C21116" t="s">
        <v>29418</v>
      </c>
    </row>
    <row r="21117" spans="1:3" x14ac:dyDescent="0.2">
      <c r="A21117">
        <v>21114</v>
      </c>
      <c r="B21117" t="s">
        <v>28988</v>
      </c>
      <c r="C21117" t="s">
        <v>29419</v>
      </c>
    </row>
    <row r="21118" spans="1:3" x14ac:dyDescent="0.2">
      <c r="A21118">
        <v>21115</v>
      </c>
      <c r="B21118" t="s">
        <v>28988</v>
      </c>
      <c r="C21118" t="s">
        <v>29420</v>
      </c>
    </row>
    <row r="21119" spans="1:3" x14ac:dyDescent="0.2">
      <c r="A21119">
        <v>21116</v>
      </c>
      <c r="B21119" t="s">
        <v>28988</v>
      </c>
      <c r="C21119" t="s">
        <v>29421</v>
      </c>
    </row>
    <row r="21120" spans="1:3" x14ac:dyDescent="0.2">
      <c r="A21120">
        <v>21117</v>
      </c>
      <c r="B21120" t="s">
        <v>28988</v>
      </c>
      <c r="C21120" t="s">
        <v>29422</v>
      </c>
    </row>
    <row r="21121" spans="1:3" x14ac:dyDescent="0.2">
      <c r="A21121">
        <v>21118</v>
      </c>
      <c r="B21121" t="s">
        <v>28988</v>
      </c>
      <c r="C21121" t="s">
        <v>29423</v>
      </c>
    </row>
    <row r="21122" spans="1:3" x14ac:dyDescent="0.2">
      <c r="A21122">
        <v>21119</v>
      </c>
      <c r="B21122" t="s">
        <v>28988</v>
      </c>
      <c r="C21122" t="s">
        <v>29424</v>
      </c>
    </row>
    <row r="21123" spans="1:3" x14ac:dyDescent="0.2">
      <c r="A21123">
        <v>21120</v>
      </c>
      <c r="B21123" t="s">
        <v>28988</v>
      </c>
      <c r="C21123" t="s">
        <v>29425</v>
      </c>
    </row>
    <row r="21124" spans="1:3" x14ac:dyDescent="0.2">
      <c r="A21124">
        <v>21121</v>
      </c>
      <c r="B21124" t="s">
        <v>28988</v>
      </c>
      <c r="C21124" t="s">
        <v>29426</v>
      </c>
    </row>
    <row r="21125" spans="1:3" x14ac:dyDescent="0.2">
      <c r="A21125">
        <v>21122</v>
      </c>
      <c r="B21125" t="s">
        <v>28988</v>
      </c>
      <c r="C21125" t="s">
        <v>29427</v>
      </c>
    </row>
    <row r="21126" spans="1:3" x14ac:dyDescent="0.2">
      <c r="A21126">
        <v>21123</v>
      </c>
      <c r="B21126" t="s">
        <v>28988</v>
      </c>
      <c r="C21126" t="s">
        <v>29428</v>
      </c>
    </row>
    <row r="21127" spans="1:3" x14ac:dyDescent="0.2">
      <c r="A21127">
        <v>21124</v>
      </c>
      <c r="B21127" t="s">
        <v>28988</v>
      </c>
      <c r="C21127" t="s">
        <v>29429</v>
      </c>
    </row>
    <row r="21128" spans="1:3" x14ac:dyDescent="0.2">
      <c r="A21128">
        <v>21125</v>
      </c>
      <c r="B21128" t="s">
        <v>28988</v>
      </c>
      <c r="C21128" t="s">
        <v>29430</v>
      </c>
    </row>
    <row r="21129" spans="1:3" x14ac:dyDescent="0.2">
      <c r="A21129">
        <v>21126</v>
      </c>
      <c r="B21129" t="s">
        <v>28988</v>
      </c>
      <c r="C21129" t="s">
        <v>29431</v>
      </c>
    </row>
    <row r="21130" spans="1:3" x14ac:dyDescent="0.2">
      <c r="A21130">
        <v>21127</v>
      </c>
      <c r="B21130" t="s">
        <v>28988</v>
      </c>
      <c r="C21130" t="s">
        <v>29432</v>
      </c>
    </row>
    <row r="21131" spans="1:3" x14ac:dyDescent="0.2">
      <c r="A21131">
        <v>21128</v>
      </c>
      <c r="B21131" t="s">
        <v>28988</v>
      </c>
      <c r="C21131" t="s">
        <v>29433</v>
      </c>
    </row>
    <row r="21132" spans="1:3" x14ac:dyDescent="0.2">
      <c r="A21132">
        <v>21129</v>
      </c>
      <c r="B21132" t="s">
        <v>28988</v>
      </c>
      <c r="C21132" t="s">
        <v>29434</v>
      </c>
    </row>
    <row r="21133" spans="1:3" x14ac:dyDescent="0.2">
      <c r="A21133">
        <v>21130</v>
      </c>
      <c r="B21133" t="s">
        <v>28988</v>
      </c>
      <c r="C21133" t="s">
        <v>29435</v>
      </c>
    </row>
    <row r="21134" spans="1:3" x14ac:dyDescent="0.2">
      <c r="A21134">
        <v>21131</v>
      </c>
      <c r="B21134" t="s">
        <v>28988</v>
      </c>
      <c r="C21134" t="s">
        <v>29436</v>
      </c>
    </row>
    <row r="21135" spans="1:3" x14ac:dyDescent="0.2">
      <c r="A21135">
        <v>21132</v>
      </c>
      <c r="B21135" t="s">
        <v>28988</v>
      </c>
      <c r="C21135" t="s">
        <v>29437</v>
      </c>
    </row>
    <row r="21136" spans="1:3" x14ac:dyDescent="0.2">
      <c r="A21136">
        <v>21133</v>
      </c>
      <c r="B21136" t="s">
        <v>28988</v>
      </c>
      <c r="C21136" t="s">
        <v>29438</v>
      </c>
    </row>
    <row r="21137" spans="1:3" x14ac:dyDescent="0.2">
      <c r="A21137">
        <v>21134</v>
      </c>
      <c r="B21137" t="s">
        <v>28988</v>
      </c>
      <c r="C21137" t="s">
        <v>29439</v>
      </c>
    </row>
    <row r="21138" spans="1:3" x14ac:dyDescent="0.2">
      <c r="A21138">
        <v>21135</v>
      </c>
      <c r="B21138" t="s">
        <v>28988</v>
      </c>
      <c r="C21138" t="s">
        <v>29440</v>
      </c>
    </row>
    <row r="21139" spans="1:3" x14ac:dyDescent="0.2">
      <c r="A21139">
        <v>21136</v>
      </c>
      <c r="B21139" t="s">
        <v>28988</v>
      </c>
      <c r="C21139" t="s">
        <v>29441</v>
      </c>
    </row>
    <row r="21140" spans="1:3" x14ac:dyDescent="0.2">
      <c r="A21140">
        <v>21137</v>
      </c>
      <c r="B21140" t="s">
        <v>28988</v>
      </c>
      <c r="C21140" t="s">
        <v>29442</v>
      </c>
    </row>
    <row r="21141" spans="1:3" x14ac:dyDescent="0.2">
      <c r="A21141">
        <v>21138</v>
      </c>
      <c r="B21141" t="s">
        <v>28988</v>
      </c>
      <c r="C21141" t="s">
        <v>29443</v>
      </c>
    </row>
    <row r="21142" spans="1:3" x14ac:dyDescent="0.2">
      <c r="A21142">
        <v>21139</v>
      </c>
      <c r="B21142" t="s">
        <v>28988</v>
      </c>
      <c r="C21142" t="s">
        <v>29444</v>
      </c>
    </row>
    <row r="21143" spans="1:3" x14ac:dyDescent="0.2">
      <c r="A21143">
        <v>21140</v>
      </c>
      <c r="B21143" t="s">
        <v>28988</v>
      </c>
      <c r="C21143" t="s">
        <v>28581</v>
      </c>
    </row>
    <row r="21144" spans="1:3" x14ac:dyDescent="0.2">
      <c r="A21144">
        <v>21141</v>
      </c>
      <c r="B21144" t="s">
        <v>28988</v>
      </c>
      <c r="C21144" t="s">
        <v>29445</v>
      </c>
    </row>
    <row r="21145" spans="1:3" x14ac:dyDescent="0.2">
      <c r="A21145">
        <v>21142</v>
      </c>
      <c r="B21145" t="s">
        <v>28988</v>
      </c>
      <c r="C21145" t="s">
        <v>28889</v>
      </c>
    </row>
    <row r="21146" spans="1:3" x14ac:dyDescent="0.2">
      <c r="A21146">
        <v>21143</v>
      </c>
      <c r="B21146" t="s">
        <v>28988</v>
      </c>
      <c r="C21146" t="s">
        <v>29446</v>
      </c>
    </row>
    <row r="21147" spans="1:3" x14ac:dyDescent="0.2">
      <c r="A21147">
        <v>21144</v>
      </c>
      <c r="B21147" t="s">
        <v>28988</v>
      </c>
      <c r="C21147" t="s">
        <v>29447</v>
      </c>
    </row>
    <row r="21148" spans="1:3" x14ac:dyDescent="0.2">
      <c r="A21148">
        <v>21145</v>
      </c>
      <c r="B21148" t="s">
        <v>28988</v>
      </c>
      <c r="C21148" t="s">
        <v>29448</v>
      </c>
    </row>
    <row r="21149" spans="1:3" x14ac:dyDescent="0.2">
      <c r="A21149">
        <v>21146</v>
      </c>
      <c r="B21149" t="s">
        <v>28988</v>
      </c>
      <c r="C21149" t="s">
        <v>29449</v>
      </c>
    </row>
    <row r="21150" spans="1:3" x14ac:dyDescent="0.2">
      <c r="A21150">
        <v>21147</v>
      </c>
      <c r="B21150" t="s">
        <v>28988</v>
      </c>
      <c r="C21150" t="s">
        <v>28600</v>
      </c>
    </row>
    <row r="21151" spans="1:3" x14ac:dyDescent="0.2">
      <c r="A21151">
        <v>21148</v>
      </c>
      <c r="B21151" t="s">
        <v>28988</v>
      </c>
      <c r="C21151" t="s">
        <v>29450</v>
      </c>
    </row>
    <row r="21152" spans="1:3" x14ac:dyDescent="0.2">
      <c r="A21152">
        <v>21149</v>
      </c>
      <c r="B21152" t="s">
        <v>28988</v>
      </c>
      <c r="C21152" t="s">
        <v>29451</v>
      </c>
    </row>
    <row r="21153" spans="1:3" x14ac:dyDescent="0.2">
      <c r="A21153">
        <v>21150</v>
      </c>
      <c r="B21153" t="s">
        <v>28988</v>
      </c>
      <c r="C21153" t="s">
        <v>29452</v>
      </c>
    </row>
    <row r="21154" spans="1:3" x14ac:dyDescent="0.2">
      <c r="A21154">
        <v>21151</v>
      </c>
      <c r="B21154" t="s">
        <v>28988</v>
      </c>
      <c r="C21154" t="s">
        <v>29453</v>
      </c>
    </row>
    <row r="21155" spans="1:3" x14ac:dyDescent="0.2">
      <c r="A21155">
        <v>21152</v>
      </c>
      <c r="B21155" t="s">
        <v>28988</v>
      </c>
      <c r="C21155" t="s">
        <v>29454</v>
      </c>
    </row>
    <row r="21156" spans="1:3" x14ac:dyDescent="0.2">
      <c r="A21156">
        <v>21153</v>
      </c>
      <c r="B21156" t="s">
        <v>28988</v>
      </c>
      <c r="C21156" t="s">
        <v>29455</v>
      </c>
    </row>
    <row r="21157" spans="1:3" x14ac:dyDescent="0.2">
      <c r="A21157">
        <v>21154</v>
      </c>
      <c r="B21157" t="s">
        <v>28988</v>
      </c>
      <c r="C21157" t="s">
        <v>29456</v>
      </c>
    </row>
    <row r="21158" spans="1:3" x14ac:dyDescent="0.2">
      <c r="A21158">
        <v>21155</v>
      </c>
      <c r="B21158" t="s">
        <v>28988</v>
      </c>
      <c r="C21158" t="s">
        <v>29457</v>
      </c>
    </row>
    <row r="21159" spans="1:3" x14ac:dyDescent="0.2">
      <c r="A21159">
        <v>21156</v>
      </c>
      <c r="B21159" t="s">
        <v>28988</v>
      </c>
      <c r="C21159" t="s">
        <v>29458</v>
      </c>
    </row>
    <row r="21160" spans="1:3" x14ac:dyDescent="0.2">
      <c r="A21160">
        <v>21157</v>
      </c>
      <c r="B21160" t="s">
        <v>28988</v>
      </c>
      <c r="C21160" t="s">
        <v>29459</v>
      </c>
    </row>
    <row r="21161" spans="1:3" x14ac:dyDescent="0.2">
      <c r="A21161">
        <v>21158</v>
      </c>
      <c r="B21161" t="s">
        <v>28988</v>
      </c>
      <c r="C21161" t="s">
        <v>28620</v>
      </c>
    </row>
    <row r="21162" spans="1:3" x14ac:dyDescent="0.2">
      <c r="A21162">
        <v>21159</v>
      </c>
      <c r="B21162" t="s">
        <v>28988</v>
      </c>
      <c r="C21162" t="s">
        <v>29460</v>
      </c>
    </row>
    <row r="21163" spans="1:3" x14ac:dyDescent="0.2">
      <c r="A21163">
        <v>21160</v>
      </c>
      <c r="B21163" t="s">
        <v>28988</v>
      </c>
      <c r="C21163" t="s">
        <v>29461</v>
      </c>
    </row>
    <row r="21164" spans="1:3" x14ac:dyDescent="0.2">
      <c r="A21164">
        <v>21161</v>
      </c>
      <c r="B21164" t="s">
        <v>28988</v>
      </c>
      <c r="C21164" t="s">
        <v>29462</v>
      </c>
    </row>
    <row r="21165" spans="1:3" x14ac:dyDescent="0.2">
      <c r="A21165">
        <v>21162</v>
      </c>
      <c r="B21165" t="s">
        <v>28988</v>
      </c>
      <c r="C21165" t="s">
        <v>29463</v>
      </c>
    </row>
    <row r="21166" spans="1:3" x14ac:dyDescent="0.2">
      <c r="A21166">
        <v>21163</v>
      </c>
      <c r="B21166" t="s">
        <v>28988</v>
      </c>
      <c r="C21166" t="s">
        <v>29464</v>
      </c>
    </row>
    <row r="21167" spans="1:3" x14ac:dyDescent="0.2">
      <c r="A21167">
        <v>21164</v>
      </c>
      <c r="B21167" t="s">
        <v>28988</v>
      </c>
      <c r="C21167" t="s">
        <v>29465</v>
      </c>
    </row>
    <row r="21168" spans="1:3" x14ac:dyDescent="0.2">
      <c r="A21168">
        <v>21165</v>
      </c>
      <c r="B21168" t="s">
        <v>28988</v>
      </c>
      <c r="C21168" t="s">
        <v>29466</v>
      </c>
    </row>
    <row r="21169" spans="1:3" x14ac:dyDescent="0.2">
      <c r="A21169">
        <v>21166</v>
      </c>
      <c r="B21169" t="s">
        <v>28988</v>
      </c>
      <c r="C21169" t="s">
        <v>29467</v>
      </c>
    </row>
    <row r="21170" spans="1:3" x14ac:dyDescent="0.2">
      <c r="A21170">
        <v>21167</v>
      </c>
      <c r="B21170" t="s">
        <v>28988</v>
      </c>
      <c r="C21170" t="s">
        <v>29468</v>
      </c>
    </row>
    <row r="21171" spans="1:3" x14ac:dyDescent="0.2">
      <c r="A21171">
        <v>21168</v>
      </c>
      <c r="B21171" t="s">
        <v>28988</v>
      </c>
      <c r="C21171" t="s">
        <v>29469</v>
      </c>
    </row>
    <row r="21172" spans="1:3" x14ac:dyDescent="0.2">
      <c r="A21172">
        <v>21169</v>
      </c>
      <c r="B21172" t="s">
        <v>28988</v>
      </c>
      <c r="C21172" t="s">
        <v>29470</v>
      </c>
    </row>
    <row r="21173" spans="1:3" x14ac:dyDescent="0.2">
      <c r="A21173">
        <v>21170</v>
      </c>
      <c r="B21173" t="s">
        <v>28988</v>
      </c>
      <c r="C21173" t="s">
        <v>161</v>
      </c>
    </row>
    <row r="21174" spans="1:3" x14ac:dyDescent="0.2">
      <c r="A21174">
        <v>21171</v>
      </c>
      <c r="B21174" t="s">
        <v>28988</v>
      </c>
      <c r="C21174" t="s">
        <v>29471</v>
      </c>
    </row>
    <row r="21175" spans="1:3" x14ac:dyDescent="0.2">
      <c r="A21175">
        <v>21172</v>
      </c>
      <c r="B21175" t="s">
        <v>28988</v>
      </c>
      <c r="C21175" t="s">
        <v>28738</v>
      </c>
    </row>
    <row r="21176" spans="1:3" x14ac:dyDescent="0.2">
      <c r="A21176">
        <v>21173</v>
      </c>
      <c r="B21176" t="s">
        <v>28988</v>
      </c>
      <c r="C21176" t="s">
        <v>29472</v>
      </c>
    </row>
    <row r="21177" spans="1:3" x14ac:dyDescent="0.2">
      <c r="A21177">
        <v>21174</v>
      </c>
      <c r="B21177" t="s">
        <v>28988</v>
      </c>
      <c r="C21177" t="s">
        <v>29473</v>
      </c>
    </row>
    <row r="21178" spans="1:3" x14ac:dyDescent="0.2">
      <c r="A21178">
        <v>21175</v>
      </c>
      <c r="B21178" t="s">
        <v>28988</v>
      </c>
      <c r="C21178" t="s">
        <v>29474</v>
      </c>
    </row>
    <row r="21179" spans="1:3" x14ac:dyDescent="0.2">
      <c r="A21179">
        <v>21176</v>
      </c>
      <c r="B21179" t="s">
        <v>28988</v>
      </c>
      <c r="C21179" t="s">
        <v>29475</v>
      </c>
    </row>
    <row r="21180" spans="1:3" x14ac:dyDescent="0.2">
      <c r="A21180">
        <v>21177</v>
      </c>
      <c r="B21180" t="s">
        <v>28988</v>
      </c>
      <c r="C21180" t="s">
        <v>29476</v>
      </c>
    </row>
    <row r="21181" spans="1:3" x14ac:dyDescent="0.2">
      <c r="A21181">
        <v>21178</v>
      </c>
      <c r="B21181" t="s">
        <v>28988</v>
      </c>
      <c r="C21181" t="s">
        <v>29477</v>
      </c>
    </row>
    <row r="21182" spans="1:3" x14ac:dyDescent="0.2">
      <c r="A21182">
        <v>21179</v>
      </c>
      <c r="B21182" t="s">
        <v>28988</v>
      </c>
      <c r="C21182" t="s">
        <v>29478</v>
      </c>
    </row>
    <row r="21183" spans="1:3" x14ac:dyDescent="0.2">
      <c r="A21183">
        <v>21180</v>
      </c>
      <c r="B21183" t="s">
        <v>28988</v>
      </c>
      <c r="C21183" t="s">
        <v>29479</v>
      </c>
    </row>
    <row r="21184" spans="1:3" x14ac:dyDescent="0.2">
      <c r="A21184">
        <v>21181</v>
      </c>
      <c r="B21184" t="s">
        <v>28988</v>
      </c>
      <c r="C21184" t="s">
        <v>28972</v>
      </c>
    </row>
    <row r="21185" spans="1:3" x14ac:dyDescent="0.2">
      <c r="A21185">
        <v>21182</v>
      </c>
      <c r="B21185" t="s">
        <v>28988</v>
      </c>
      <c r="C21185" t="s">
        <v>29480</v>
      </c>
    </row>
    <row r="21186" spans="1:3" x14ac:dyDescent="0.2">
      <c r="A21186">
        <v>21183</v>
      </c>
      <c r="B21186" t="s">
        <v>28988</v>
      </c>
      <c r="C21186" t="s">
        <v>29481</v>
      </c>
    </row>
    <row r="21187" spans="1:3" x14ac:dyDescent="0.2">
      <c r="A21187">
        <v>21184</v>
      </c>
      <c r="B21187" t="s">
        <v>28988</v>
      </c>
      <c r="C21187" t="s">
        <v>29482</v>
      </c>
    </row>
    <row r="21188" spans="1:3" x14ac:dyDescent="0.2">
      <c r="A21188">
        <v>21185</v>
      </c>
      <c r="B21188" t="s">
        <v>28988</v>
      </c>
      <c r="C21188" t="s">
        <v>28969</v>
      </c>
    </row>
    <row r="21189" spans="1:3" x14ac:dyDescent="0.2">
      <c r="A21189">
        <v>21186</v>
      </c>
      <c r="B21189" t="s">
        <v>28988</v>
      </c>
      <c r="C21189" t="s">
        <v>29483</v>
      </c>
    </row>
    <row r="21190" spans="1:3" x14ac:dyDescent="0.2">
      <c r="A21190">
        <v>21187</v>
      </c>
      <c r="B21190" t="s">
        <v>28988</v>
      </c>
      <c r="C21190" t="s">
        <v>29484</v>
      </c>
    </row>
    <row r="21191" spans="1:3" x14ac:dyDescent="0.2">
      <c r="A21191">
        <v>21188</v>
      </c>
      <c r="B21191" t="s">
        <v>28988</v>
      </c>
      <c r="C21191" t="s">
        <v>29485</v>
      </c>
    </row>
    <row r="21192" spans="1:3" x14ac:dyDescent="0.2">
      <c r="A21192">
        <v>21189</v>
      </c>
      <c r="B21192" t="s">
        <v>28988</v>
      </c>
      <c r="C21192" t="s">
        <v>29486</v>
      </c>
    </row>
    <row r="21193" spans="1:3" x14ac:dyDescent="0.2">
      <c r="A21193">
        <v>21190</v>
      </c>
      <c r="B21193" t="s">
        <v>28988</v>
      </c>
      <c r="C21193" t="s">
        <v>28925</v>
      </c>
    </row>
    <row r="21194" spans="1:3" x14ac:dyDescent="0.2">
      <c r="A21194">
        <v>21191</v>
      </c>
      <c r="B21194" t="s">
        <v>28988</v>
      </c>
      <c r="C21194" t="s">
        <v>29487</v>
      </c>
    </row>
    <row r="21195" spans="1:3" x14ac:dyDescent="0.2">
      <c r="A21195">
        <v>21192</v>
      </c>
      <c r="B21195" t="s">
        <v>28988</v>
      </c>
      <c r="C21195" t="s">
        <v>29488</v>
      </c>
    </row>
    <row r="21196" spans="1:3" x14ac:dyDescent="0.2">
      <c r="A21196">
        <v>21193</v>
      </c>
      <c r="B21196" t="s">
        <v>28988</v>
      </c>
      <c r="C21196" t="s">
        <v>29489</v>
      </c>
    </row>
    <row r="21197" spans="1:3" x14ac:dyDescent="0.2">
      <c r="A21197">
        <v>21194</v>
      </c>
      <c r="B21197" t="s">
        <v>28988</v>
      </c>
      <c r="C21197" t="s">
        <v>29490</v>
      </c>
    </row>
    <row r="21198" spans="1:3" x14ac:dyDescent="0.2">
      <c r="A21198">
        <v>21195</v>
      </c>
      <c r="B21198" t="s">
        <v>28988</v>
      </c>
      <c r="C21198" t="s">
        <v>29491</v>
      </c>
    </row>
    <row r="21199" spans="1:3" x14ac:dyDescent="0.2">
      <c r="A21199">
        <v>21196</v>
      </c>
      <c r="B21199" t="s">
        <v>28988</v>
      </c>
      <c r="C21199" t="s">
        <v>29492</v>
      </c>
    </row>
    <row r="21200" spans="1:3" x14ac:dyDescent="0.2">
      <c r="A21200">
        <v>21197</v>
      </c>
      <c r="B21200" t="s">
        <v>28988</v>
      </c>
      <c r="C21200" t="s">
        <v>28945</v>
      </c>
    </row>
    <row r="21201" spans="1:3" x14ac:dyDescent="0.2">
      <c r="A21201">
        <v>21198</v>
      </c>
      <c r="B21201" t="s">
        <v>28988</v>
      </c>
      <c r="C21201" t="s">
        <v>29493</v>
      </c>
    </row>
    <row r="21202" spans="1:3" x14ac:dyDescent="0.2">
      <c r="A21202">
        <v>21199</v>
      </c>
      <c r="B21202" t="s">
        <v>28988</v>
      </c>
      <c r="C21202" t="s">
        <v>29494</v>
      </c>
    </row>
    <row r="21203" spans="1:3" x14ac:dyDescent="0.2">
      <c r="A21203">
        <v>21200</v>
      </c>
      <c r="B21203" t="s">
        <v>28988</v>
      </c>
      <c r="C21203" t="s">
        <v>29495</v>
      </c>
    </row>
    <row r="21204" spans="1:3" x14ac:dyDescent="0.2">
      <c r="A21204">
        <v>21201</v>
      </c>
      <c r="B21204" t="s">
        <v>28988</v>
      </c>
      <c r="C21204" t="s">
        <v>29496</v>
      </c>
    </row>
    <row r="21205" spans="1:3" x14ac:dyDescent="0.2">
      <c r="A21205">
        <v>21202</v>
      </c>
      <c r="B21205" t="s">
        <v>28988</v>
      </c>
      <c r="C21205" t="s">
        <v>29497</v>
      </c>
    </row>
    <row r="21206" spans="1:3" x14ac:dyDescent="0.2">
      <c r="A21206">
        <v>21203</v>
      </c>
      <c r="B21206" t="s">
        <v>28988</v>
      </c>
      <c r="C21206" t="s">
        <v>29498</v>
      </c>
    </row>
    <row r="21207" spans="1:3" x14ac:dyDescent="0.2">
      <c r="A21207">
        <v>21204</v>
      </c>
      <c r="B21207" t="s">
        <v>28988</v>
      </c>
      <c r="C21207" t="s">
        <v>29499</v>
      </c>
    </row>
    <row r="21208" spans="1:3" x14ac:dyDescent="0.2">
      <c r="A21208">
        <v>21205</v>
      </c>
      <c r="B21208" t="s">
        <v>28988</v>
      </c>
      <c r="C21208" t="s">
        <v>29500</v>
      </c>
    </row>
    <row r="21209" spans="1:3" x14ac:dyDescent="0.2">
      <c r="A21209">
        <v>21206</v>
      </c>
      <c r="B21209" t="s">
        <v>28988</v>
      </c>
      <c r="C21209" t="s">
        <v>29501</v>
      </c>
    </row>
    <row r="21210" spans="1:3" x14ac:dyDescent="0.2">
      <c r="A21210">
        <v>21207</v>
      </c>
      <c r="B21210" t="s">
        <v>28988</v>
      </c>
      <c r="C21210" t="s">
        <v>29502</v>
      </c>
    </row>
    <row r="21211" spans="1:3" x14ac:dyDescent="0.2">
      <c r="A21211">
        <v>21208</v>
      </c>
      <c r="B21211" t="s">
        <v>28988</v>
      </c>
      <c r="C21211" t="s">
        <v>29503</v>
      </c>
    </row>
    <row r="21212" spans="1:3" x14ac:dyDescent="0.2">
      <c r="A21212">
        <v>21209</v>
      </c>
      <c r="B21212" t="s">
        <v>28988</v>
      </c>
      <c r="C21212" t="s">
        <v>28948</v>
      </c>
    </row>
    <row r="21213" spans="1:3" x14ac:dyDescent="0.2">
      <c r="A21213">
        <v>21210</v>
      </c>
      <c r="B21213" t="s">
        <v>28988</v>
      </c>
      <c r="C21213" t="s">
        <v>29504</v>
      </c>
    </row>
    <row r="21214" spans="1:3" x14ac:dyDescent="0.2">
      <c r="A21214">
        <v>21211</v>
      </c>
      <c r="B21214" t="s">
        <v>28988</v>
      </c>
      <c r="C21214" t="s">
        <v>28868</v>
      </c>
    </row>
    <row r="21215" spans="1:3" x14ac:dyDescent="0.2">
      <c r="A21215">
        <v>21212</v>
      </c>
      <c r="B21215" t="s">
        <v>28988</v>
      </c>
      <c r="C21215" t="s">
        <v>29505</v>
      </c>
    </row>
    <row r="21216" spans="1:3" x14ac:dyDescent="0.2">
      <c r="A21216">
        <v>21213</v>
      </c>
      <c r="B21216" t="s">
        <v>28988</v>
      </c>
      <c r="C21216" t="s">
        <v>29506</v>
      </c>
    </row>
    <row r="21217" spans="1:3" x14ac:dyDescent="0.2">
      <c r="A21217">
        <v>21214</v>
      </c>
      <c r="B21217" t="s">
        <v>28988</v>
      </c>
      <c r="C21217" t="s">
        <v>29507</v>
      </c>
    </row>
    <row r="21218" spans="1:3" x14ac:dyDescent="0.2">
      <c r="A21218">
        <v>21215</v>
      </c>
      <c r="B21218" t="s">
        <v>28988</v>
      </c>
      <c r="C21218" t="s">
        <v>29508</v>
      </c>
    </row>
    <row r="21219" spans="1:3" x14ac:dyDescent="0.2">
      <c r="A21219">
        <v>21216</v>
      </c>
      <c r="B21219" t="s">
        <v>28988</v>
      </c>
      <c r="C21219" t="s">
        <v>29509</v>
      </c>
    </row>
    <row r="21220" spans="1:3" x14ac:dyDescent="0.2">
      <c r="A21220">
        <v>21217</v>
      </c>
      <c r="B21220" t="s">
        <v>28988</v>
      </c>
      <c r="C21220" t="s">
        <v>29510</v>
      </c>
    </row>
    <row r="21221" spans="1:3" x14ac:dyDescent="0.2">
      <c r="A21221">
        <v>21218</v>
      </c>
      <c r="B21221" t="s">
        <v>28988</v>
      </c>
      <c r="C21221" t="s">
        <v>29511</v>
      </c>
    </row>
    <row r="21222" spans="1:3" x14ac:dyDescent="0.2">
      <c r="A21222">
        <v>21219</v>
      </c>
      <c r="B21222" t="s">
        <v>28988</v>
      </c>
      <c r="C21222" t="s">
        <v>29512</v>
      </c>
    </row>
    <row r="21223" spans="1:3" x14ac:dyDescent="0.2">
      <c r="A21223">
        <v>21220</v>
      </c>
      <c r="B21223" t="s">
        <v>28988</v>
      </c>
      <c r="C21223" t="s">
        <v>29513</v>
      </c>
    </row>
    <row r="21224" spans="1:3" x14ac:dyDescent="0.2">
      <c r="A21224">
        <v>21221</v>
      </c>
      <c r="B21224" t="s">
        <v>28988</v>
      </c>
      <c r="C21224" t="s">
        <v>17133</v>
      </c>
    </row>
    <row r="21225" spans="1:3" x14ac:dyDescent="0.2">
      <c r="A21225">
        <v>21222</v>
      </c>
      <c r="B21225" t="s">
        <v>28988</v>
      </c>
      <c r="C21225" t="s">
        <v>29514</v>
      </c>
    </row>
    <row r="21226" spans="1:3" x14ac:dyDescent="0.2">
      <c r="A21226">
        <v>21223</v>
      </c>
      <c r="B21226" t="s">
        <v>28988</v>
      </c>
      <c r="C21226" t="s">
        <v>29515</v>
      </c>
    </row>
    <row r="21227" spans="1:3" x14ac:dyDescent="0.2">
      <c r="A21227">
        <v>21224</v>
      </c>
      <c r="B21227" t="s">
        <v>28988</v>
      </c>
      <c r="C21227" t="s">
        <v>29516</v>
      </c>
    </row>
    <row r="21228" spans="1:3" x14ac:dyDescent="0.2">
      <c r="A21228">
        <v>21225</v>
      </c>
      <c r="B21228" t="s">
        <v>28988</v>
      </c>
      <c r="C21228" t="s">
        <v>28540</v>
      </c>
    </row>
    <row r="21229" spans="1:3" x14ac:dyDescent="0.2">
      <c r="A21229">
        <v>21226</v>
      </c>
      <c r="B21229" t="s">
        <v>28988</v>
      </c>
      <c r="C21229" t="s">
        <v>29517</v>
      </c>
    </row>
    <row r="21230" spans="1:3" x14ac:dyDescent="0.2">
      <c r="A21230">
        <v>21227</v>
      </c>
      <c r="B21230" t="s">
        <v>28988</v>
      </c>
      <c r="C21230" t="s">
        <v>29518</v>
      </c>
    </row>
    <row r="21231" spans="1:3" x14ac:dyDescent="0.2">
      <c r="A21231">
        <v>21228</v>
      </c>
      <c r="B21231" t="s">
        <v>28988</v>
      </c>
      <c r="C21231" t="s">
        <v>29519</v>
      </c>
    </row>
    <row r="21232" spans="1:3" x14ac:dyDescent="0.2">
      <c r="A21232">
        <v>21229</v>
      </c>
      <c r="B21232" t="s">
        <v>28988</v>
      </c>
      <c r="C21232" t="s">
        <v>29520</v>
      </c>
    </row>
    <row r="21233" spans="1:3" x14ac:dyDescent="0.2">
      <c r="A21233">
        <v>21230</v>
      </c>
      <c r="B21233" t="s">
        <v>28988</v>
      </c>
      <c r="C21233" t="s">
        <v>28716</v>
      </c>
    </row>
    <row r="21234" spans="1:3" x14ac:dyDescent="0.2">
      <c r="A21234">
        <v>21231</v>
      </c>
      <c r="B21234" t="s">
        <v>28988</v>
      </c>
      <c r="C21234" t="s">
        <v>29521</v>
      </c>
    </row>
    <row r="21235" spans="1:3" x14ac:dyDescent="0.2">
      <c r="A21235">
        <v>21232</v>
      </c>
      <c r="B21235" t="s">
        <v>28988</v>
      </c>
      <c r="C21235" t="s">
        <v>29522</v>
      </c>
    </row>
    <row r="21236" spans="1:3" x14ac:dyDescent="0.2">
      <c r="A21236">
        <v>21233</v>
      </c>
      <c r="B21236" t="s">
        <v>28988</v>
      </c>
      <c r="C21236" t="s">
        <v>29523</v>
      </c>
    </row>
    <row r="21237" spans="1:3" x14ac:dyDescent="0.2">
      <c r="A21237">
        <v>21234</v>
      </c>
      <c r="B21237" t="s">
        <v>28988</v>
      </c>
      <c r="C21237" t="s">
        <v>29524</v>
      </c>
    </row>
    <row r="21238" spans="1:3" x14ac:dyDescent="0.2">
      <c r="A21238">
        <v>21235</v>
      </c>
      <c r="B21238" t="s">
        <v>28988</v>
      </c>
      <c r="C21238" t="s">
        <v>29525</v>
      </c>
    </row>
    <row r="21239" spans="1:3" x14ac:dyDescent="0.2">
      <c r="A21239">
        <v>21236</v>
      </c>
      <c r="B21239" t="s">
        <v>28988</v>
      </c>
      <c r="C21239" t="s">
        <v>29526</v>
      </c>
    </row>
    <row r="21240" spans="1:3" x14ac:dyDescent="0.2">
      <c r="A21240">
        <v>21237</v>
      </c>
      <c r="B21240" t="s">
        <v>28988</v>
      </c>
      <c r="C21240" t="s">
        <v>29527</v>
      </c>
    </row>
    <row r="21241" spans="1:3" x14ac:dyDescent="0.2">
      <c r="A21241">
        <v>21238</v>
      </c>
      <c r="B21241" t="s">
        <v>28988</v>
      </c>
      <c r="C21241" t="s">
        <v>29528</v>
      </c>
    </row>
    <row r="21242" spans="1:3" x14ac:dyDescent="0.2">
      <c r="A21242">
        <v>21239</v>
      </c>
      <c r="B21242" t="s">
        <v>28988</v>
      </c>
      <c r="C21242" t="s">
        <v>29529</v>
      </c>
    </row>
    <row r="21243" spans="1:3" x14ac:dyDescent="0.2">
      <c r="A21243">
        <v>21240</v>
      </c>
      <c r="B21243" t="s">
        <v>28988</v>
      </c>
      <c r="C21243" t="s">
        <v>29530</v>
      </c>
    </row>
    <row r="21244" spans="1:3" x14ac:dyDescent="0.2">
      <c r="A21244">
        <v>21241</v>
      </c>
      <c r="B21244" t="s">
        <v>28988</v>
      </c>
      <c r="C21244" t="s">
        <v>29531</v>
      </c>
    </row>
    <row r="21245" spans="1:3" x14ac:dyDescent="0.2">
      <c r="A21245">
        <v>21242</v>
      </c>
      <c r="B21245" t="s">
        <v>28988</v>
      </c>
      <c r="C21245" t="s">
        <v>29532</v>
      </c>
    </row>
    <row r="21246" spans="1:3" x14ac:dyDescent="0.2">
      <c r="A21246">
        <v>21243</v>
      </c>
      <c r="B21246" t="s">
        <v>28988</v>
      </c>
      <c r="C21246" t="s">
        <v>29533</v>
      </c>
    </row>
    <row r="21247" spans="1:3" x14ac:dyDescent="0.2">
      <c r="A21247">
        <v>21244</v>
      </c>
      <c r="B21247" t="s">
        <v>28988</v>
      </c>
      <c r="C21247" t="s">
        <v>29534</v>
      </c>
    </row>
    <row r="21248" spans="1:3" x14ac:dyDescent="0.2">
      <c r="A21248">
        <v>21245</v>
      </c>
      <c r="B21248" t="s">
        <v>28988</v>
      </c>
      <c r="C21248" t="s">
        <v>29535</v>
      </c>
    </row>
    <row r="21249" spans="1:3" x14ac:dyDescent="0.2">
      <c r="A21249">
        <v>21246</v>
      </c>
      <c r="B21249" t="s">
        <v>28988</v>
      </c>
      <c r="C21249" t="s">
        <v>29536</v>
      </c>
    </row>
    <row r="21250" spans="1:3" x14ac:dyDescent="0.2">
      <c r="A21250">
        <v>21247</v>
      </c>
      <c r="B21250" t="s">
        <v>28988</v>
      </c>
      <c r="C21250" t="s">
        <v>29537</v>
      </c>
    </row>
    <row r="21251" spans="1:3" x14ac:dyDescent="0.2">
      <c r="A21251">
        <v>21248</v>
      </c>
      <c r="B21251" t="s">
        <v>28988</v>
      </c>
      <c r="C21251" t="s">
        <v>29538</v>
      </c>
    </row>
    <row r="21252" spans="1:3" x14ac:dyDescent="0.2">
      <c r="A21252">
        <v>21249</v>
      </c>
      <c r="B21252" t="s">
        <v>28988</v>
      </c>
      <c r="C21252" t="s">
        <v>29539</v>
      </c>
    </row>
    <row r="21253" spans="1:3" x14ac:dyDescent="0.2">
      <c r="A21253">
        <v>21250</v>
      </c>
      <c r="B21253" t="s">
        <v>28988</v>
      </c>
      <c r="C21253" t="s">
        <v>29540</v>
      </c>
    </row>
    <row r="21254" spans="1:3" x14ac:dyDescent="0.2">
      <c r="A21254">
        <v>21251</v>
      </c>
      <c r="B21254" t="s">
        <v>28988</v>
      </c>
      <c r="C21254" t="s">
        <v>29541</v>
      </c>
    </row>
    <row r="21255" spans="1:3" x14ac:dyDescent="0.2">
      <c r="A21255">
        <v>21252</v>
      </c>
      <c r="B21255" t="s">
        <v>28988</v>
      </c>
      <c r="C21255" t="s">
        <v>29542</v>
      </c>
    </row>
    <row r="21256" spans="1:3" x14ac:dyDescent="0.2">
      <c r="A21256">
        <v>21253</v>
      </c>
      <c r="B21256" t="s">
        <v>28988</v>
      </c>
      <c r="C21256" t="s">
        <v>29543</v>
      </c>
    </row>
    <row r="21257" spans="1:3" x14ac:dyDescent="0.2">
      <c r="A21257">
        <v>21254</v>
      </c>
      <c r="B21257" t="s">
        <v>28988</v>
      </c>
      <c r="C21257" t="s">
        <v>29544</v>
      </c>
    </row>
    <row r="21258" spans="1:3" x14ac:dyDescent="0.2">
      <c r="A21258">
        <v>21255</v>
      </c>
      <c r="B21258" t="s">
        <v>28988</v>
      </c>
      <c r="C21258" t="s">
        <v>29545</v>
      </c>
    </row>
    <row r="21259" spans="1:3" x14ac:dyDescent="0.2">
      <c r="A21259">
        <v>21256</v>
      </c>
      <c r="B21259" t="s">
        <v>28988</v>
      </c>
      <c r="C21259" t="s">
        <v>29546</v>
      </c>
    </row>
    <row r="21260" spans="1:3" x14ac:dyDescent="0.2">
      <c r="A21260">
        <v>21257</v>
      </c>
      <c r="B21260" t="s">
        <v>28988</v>
      </c>
      <c r="C21260" t="s">
        <v>29547</v>
      </c>
    </row>
    <row r="21261" spans="1:3" x14ac:dyDescent="0.2">
      <c r="A21261">
        <v>21258</v>
      </c>
      <c r="B21261" t="s">
        <v>28988</v>
      </c>
      <c r="C21261" t="s">
        <v>29548</v>
      </c>
    </row>
    <row r="21262" spans="1:3" x14ac:dyDescent="0.2">
      <c r="A21262">
        <v>21259</v>
      </c>
      <c r="B21262" t="s">
        <v>28988</v>
      </c>
      <c r="C21262" t="s">
        <v>29549</v>
      </c>
    </row>
    <row r="21263" spans="1:3" x14ac:dyDescent="0.2">
      <c r="A21263">
        <v>21260</v>
      </c>
      <c r="B21263" t="s">
        <v>28988</v>
      </c>
      <c r="C21263" t="s">
        <v>29550</v>
      </c>
    </row>
    <row r="21264" spans="1:3" x14ac:dyDescent="0.2">
      <c r="A21264">
        <v>21261</v>
      </c>
      <c r="B21264" t="s">
        <v>28988</v>
      </c>
      <c r="C21264" t="s">
        <v>29551</v>
      </c>
    </row>
    <row r="21265" spans="1:3" x14ac:dyDescent="0.2">
      <c r="A21265">
        <v>21262</v>
      </c>
      <c r="B21265" t="s">
        <v>28988</v>
      </c>
      <c r="C21265" t="s">
        <v>29552</v>
      </c>
    </row>
    <row r="21266" spans="1:3" x14ac:dyDescent="0.2">
      <c r="A21266">
        <v>21263</v>
      </c>
      <c r="B21266" t="s">
        <v>28988</v>
      </c>
      <c r="C21266" t="s">
        <v>29553</v>
      </c>
    </row>
    <row r="21267" spans="1:3" x14ac:dyDescent="0.2">
      <c r="A21267">
        <v>21264</v>
      </c>
      <c r="B21267" t="s">
        <v>28988</v>
      </c>
      <c r="C21267" t="s">
        <v>28536</v>
      </c>
    </row>
    <row r="21268" spans="1:3" x14ac:dyDescent="0.2">
      <c r="A21268">
        <v>21265</v>
      </c>
      <c r="B21268" t="s">
        <v>28988</v>
      </c>
      <c r="C21268" t="s">
        <v>29554</v>
      </c>
    </row>
    <row r="21269" spans="1:3" x14ac:dyDescent="0.2">
      <c r="A21269">
        <v>21266</v>
      </c>
      <c r="B21269" t="s">
        <v>28988</v>
      </c>
      <c r="C21269" t="s">
        <v>29555</v>
      </c>
    </row>
    <row r="21270" spans="1:3" x14ac:dyDescent="0.2">
      <c r="A21270">
        <v>21267</v>
      </c>
      <c r="B21270" t="s">
        <v>28988</v>
      </c>
      <c r="C21270" t="s">
        <v>29556</v>
      </c>
    </row>
    <row r="21271" spans="1:3" x14ac:dyDescent="0.2">
      <c r="A21271">
        <v>21268</v>
      </c>
      <c r="B21271" t="s">
        <v>28988</v>
      </c>
      <c r="C21271" t="s">
        <v>29557</v>
      </c>
    </row>
    <row r="21272" spans="1:3" x14ac:dyDescent="0.2">
      <c r="A21272">
        <v>21269</v>
      </c>
      <c r="B21272" t="s">
        <v>28988</v>
      </c>
      <c r="C21272" t="s">
        <v>29558</v>
      </c>
    </row>
    <row r="21273" spans="1:3" x14ac:dyDescent="0.2">
      <c r="A21273">
        <v>21270</v>
      </c>
      <c r="B21273" t="s">
        <v>28988</v>
      </c>
      <c r="C21273" t="s">
        <v>29559</v>
      </c>
    </row>
    <row r="21274" spans="1:3" x14ac:dyDescent="0.2">
      <c r="A21274">
        <v>21271</v>
      </c>
      <c r="B21274" t="s">
        <v>28988</v>
      </c>
      <c r="C21274" t="s">
        <v>29560</v>
      </c>
    </row>
    <row r="21275" spans="1:3" x14ac:dyDescent="0.2">
      <c r="A21275">
        <v>21272</v>
      </c>
      <c r="B21275" t="s">
        <v>28988</v>
      </c>
      <c r="C21275" t="s">
        <v>28569</v>
      </c>
    </row>
    <row r="21276" spans="1:3" x14ac:dyDescent="0.2">
      <c r="A21276">
        <v>21273</v>
      </c>
      <c r="B21276" t="s">
        <v>28988</v>
      </c>
      <c r="C21276" t="s">
        <v>29561</v>
      </c>
    </row>
    <row r="21277" spans="1:3" x14ac:dyDescent="0.2">
      <c r="A21277">
        <v>21274</v>
      </c>
      <c r="B21277" t="s">
        <v>28988</v>
      </c>
      <c r="C21277" t="s">
        <v>29562</v>
      </c>
    </row>
    <row r="21278" spans="1:3" x14ac:dyDescent="0.2">
      <c r="A21278">
        <v>21275</v>
      </c>
      <c r="B21278" t="s">
        <v>28988</v>
      </c>
      <c r="C21278" t="s">
        <v>29563</v>
      </c>
    </row>
    <row r="21279" spans="1:3" x14ac:dyDescent="0.2">
      <c r="A21279">
        <v>21276</v>
      </c>
      <c r="B21279" t="s">
        <v>28988</v>
      </c>
      <c r="C21279" t="s">
        <v>29564</v>
      </c>
    </row>
    <row r="21280" spans="1:3" x14ac:dyDescent="0.2">
      <c r="A21280">
        <v>21277</v>
      </c>
      <c r="B21280" t="s">
        <v>28988</v>
      </c>
      <c r="C21280" t="s">
        <v>29565</v>
      </c>
    </row>
    <row r="21281" spans="1:3" x14ac:dyDescent="0.2">
      <c r="A21281">
        <v>21278</v>
      </c>
      <c r="B21281" t="s">
        <v>28988</v>
      </c>
      <c r="C21281" t="s">
        <v>29566</v>
      </c>
    </row>
    <row r="21282" spans="1:3" x14ac:dyDescent="0.2">
      <c r="A21282">
        <v>21279</v>
      </c>
      <c r="B21282" t="s">
        <v>28988</v>
      </c>
      <c r="C21282" t="s">
        <v>29567</v>
      </c>
    </row>
    <row r="21283" spans="1:3" x14ac:dyDescent="0.2">
      <c r="A21283">
        <v>21280</v>
      </c>
      <c r="B21283" t="s">
        <v>28988</v>
      </c>
      <c r="C21283" t="s">
        <v>29568</v>
      </c>
    </row>
    <row r="21284" spans="1:3" x14ac:dyDescent="0.2">
      <c r="A21284">
        <v>21281</v>
      </c>
      <c r="B21284" t="s">
        <v>28988</v>
      </c>
      <c r="C21284" t="s">
        <v>29569</v>
      </c>
    </row>
    <row r="21285" spans="1:3" x14ac:dyDescent="0.2">
      <c r="A21285">
        <v>21282</v>
      </c>
      <c r="B21285" t="s">
        <v>28988</v>
      </c>
      <c r="C21285" t="s">
        <v>29570</v>
      </c>
    </row>
    <row r="21286" spans="1:3" x14ac:dyDescent="0.2">
      <c r="A21286">
        <v>21283</v>
      </c>
      <c r="B21286" t="s">
        <v>28988</v>
      </c>
      <c r="C21286" t="s">
        <v>29571</v>
      </c>
    </row>
    <row r="21287" spans="1:3" x14ac:dyDescent="0.2">
      <c r="A21287">
        <v>21284</v>
      </c>
      <c r="B21287" t="s">
        <v>28988</v>
      </c>
      <c r="C21287" t="s">
        <v>29572</v>
      </c>
    </row>
    <row r="21288" spans="1:3" x14ac:dyDescent="0.2">
      <c r="A21288">
        <v>21285</v>
      </c>
      <c r="B21288" t="s">
        <v>28988</v>
      </c>
      <c r="C21288" t="s">
        <v>29573</v>
      </c>
    </row>
    <row r="21289" spans="1:3" x14ac:dyDescent="0.2">
      <c r="A21289">
        <v>21286</v>
      </c>
      <c r="B21289" t="s">
        <v>28988</v>
      </c>
      <c r="C21289" t="s">
        <v>24590</v>
      </c>
    </row>
    <row r="21290" spans="1:3" x14ac:dyDescent="0.2">
      <c r="A21290">
        <v>21287</v>
      </c>
      <c r="B21290" t="s">
        <v>28988</v>
      </c>
      <c r="C21290" t="s">
        <v>29574</v>
      </c>
    </row>
    <row r="21291" spans="1:3" x14ac:dyDescent="0.2">
      <c r="A21291">
        <v>21288</v>
      </c>
      <c r="B21291" t="s">
        <v>28988</v>
      </c>
      <c r="C21291" t="s">
        <v>29575</v>
      </c>
    </row>
    <row r="21292" spans="1:3" x14ac:dyDescent="0.2">
      <c r="A21292">
        <v>21289</v>
      </c>
      <c r="B21292" t="s">
        <v>28988</v>
      </c>
      <c r="C21292" t="s">
        <v>29576</v>
      </c>
    </row>
    <row r="21293" spans="1:3" x14ac:dyDescent="0.2">
      <c r="A21293">
        <v>21290</v>
      </c>
      <c r="B21293" t="s">
        <v>28988</v>
      </c>
      <c r="C21293" t="s">
        <v>29577</v>
      </c>
    </row>
    <row r="21294" spans="1:3" x14ac:dyDescent="0.2">
      <c r="A21294">
        <v>21291</v>
      </c>
      <c r="B21294" t="s">
        <v>28988</v>
      </c>
      <c r="C21294" t="s">
        <v>29578</v>
      </c>
    </row>
    <row r="21295" spans="1:3" x14ac:dyDescent="0.2">
      <c r="A21295">
        <v>21292</v>
      </c>
      <c r="B21295" t="s">
        <v>28988</v>
      </c>
      <c r="C21295" t="s">
        <v>29579</v>
      </c>
    </row>
    <row r="21296" spans="1:3" x14ac:dyDescent="0.2">
      <c r="A21296">
        <v>21293</v>
      </c>
      <c r="B21296" t="s">
        <v>28988</v>
      </c>
      <c r="C21296" t="s">
        <v>29580</v>
      </c>
    </row>
    <row r="21297" spans="1:3" x14ac:dyDescent="0.2">
      <c r="A21297">
        <v>21294</v>
      </c>
      <c r="B21297" t="s">
        <v>28988</v>
      </c>
      <c r="C21297" t="s">
        <v>29581</v>
      </c>
    </row>
    <row r="21298" spans="1:3" x14ac:dyDescent="0.2">
      <c r="A21298">
        <v>21295</v>
      </c>
      <c r="B21298" t="s">
        <v>28988</v>
      </c>
      <c r="C21298" t="s">
        <v>29582</v>
      </c>
    </row>
    <row r="21299" spans="1:3" x14ac:dyDescent="0.2">
      <c r="A21299">
        <v>21296</v>
      </c>
      <c r="B21299" t="s">
        <v>28988</v>
      </c>
      <c r="C21299" t="s">
        <v>29583</v>
      </c>
    </row>
    <row r="21300" spans="1:3" x14ac:dyDescent="0.2">
      <c r="A21300">
        <v>21297</v>
      </c>
      <c r="B21300" t="s">
        <v>28988</v>
      </c>
      <c r="C21300" t="s">
        <v>29584</v>
      </c>
    </row>
    <row r="21301" spans="1:3" x14ac:dyDescent="0.2">
      <c r="A21301">
        <v>21298</v>
      </c>
      <c r="B21301" t="s">
        <v>28988</v>
      </c>
      <c r="C21301" t="s">
        <v>29585</v>
      </c>
    </row>
    <row r="21302" spans="1:3" x14ac:dyDescent="0.2">
      <c r="A21302">
        <v>21299</v>
      </c>
      <c r="B21302" t="s">
        <v>28988</v>
      </c>
      <c r="C21302" t="s">
        <v>28658</v>
      </c>
    </row>
    <row r="21303" spans="1:3" x14ac:dyDescent="0.2">
      <c r="A21303">
        <v>21300</v>
      </c>
      <c r="B21303" t="s">
        <v>28988</v>
      </c>
      <c r="C21303" t="s">
        <v>29586</v>
      </c>
    </row>
    <row r="21304" spans="1:3" x14ac:dyDescent="0.2">
      <c r="A21304">
        <v>21301</v>
      </c>
      <c r="B21304" t="s">
        <v>28988</v>
      </c>
      <c r="C21304" t="s">
        <v>29587</v>
      </c>
    </row>
    <row r="21305" spans="1:3" x14ac:dyDescent="0.2">
      <c r="A21305">
        <v>21302</v>
      </c>
      <c r="B21305" t="s">
        <v>28988</v>
      </c>
      <c r="C21305" t="s">
        <v>29588</v>
      </c>
    </row>
    <row r="21306" spans="1:3" x14ac:dyDescent="0.2">
      <c r="A21306">
        <v>21303</v>
      </c>
      <c r="B21306" t="s">
        <v>28988</v>
      </c>
      <c r="C21306" t="s">
        <v>29589</v>
      </c>
    </row>
    <row r="21307" spans="1:3" x14ac:dyDescent="0.2">
      <c r="A21307">
        <v>21304</v>
      </c>
      <c r="B21307" t="s">
        <v>28988</v>
      </c>
      <c r="C21307" t="s">
        <v>28954</v>
      </c>
    </row>
    <row r="21308" spans="1:3" x14ac:dyDescent="0.2">
      <c r="A21308">
        <v>21305</v>
      </c>
      <c r="B21308" t="s">
        <v>28988</v>
      </c>
      <c r="C21308" t="s">
        <v>29590</v>
      </c>
    </row>
    <row r="21309" spans="1:3" x14ac:dyDescent="0.2">
      <c r="A21309">
        <v>21306</v>
      </c>
      <c r="B21309" t="s">
        <v>28988</v>
      </c>
      <c r="C21309" t="s">
        <v>29591</v>
      </c>
    </row>
    <row r="21310" spans="1:3" x14ac:dyDescent="0.2">
      <c r="A21310">
        <v>21307</v>
      </c>
      <c r="B21310" t="s">
        <v>28988</v>
      </c>
      <c r="C21310" t="s">
        <v>29592</v>
      </c>
    </row>
    <row r="21311" spans="1:3" x14ac:dyDescent="0.2">
      <c r="A21311">
        <v>21308</v>
      </c>
      <c r="B21311" t="s">
        <v>28988</v>
      </c>
      <c r="C21311" t="s">
        <v>29593</v>
      </c>
    </row>
    <row r="21312" spans="1:3" x14ac:dyDescent="0.2">
      <c r="A21312">
        <v>21309</v>
      </c>
      <c r="B21312" t="s">
        <v>28988</v>
      </c>
      <c r="C21312" t="s">
        <v>29594</v>
      </c>
    </row>
    <row r="21313" spans="1:3" x14ac:dyDescent="0.2">
      <c r="A21313">
        <v>21310</v>
      </c>
      <c r="B21313" t="s">
        <v>28988</v>
      </c>
      <c r="C21313" t="s">
        <v>28723</v>
      </c>
    </row>
    <row r="21314" spans="1:3" x14ac:dyDescent="0.2">
      <c r="A21314">
        <v>21311</v>
      </c>
      <c r="B21314" t="s">
        <v>28988</v>
      </c>
      <c r="C21314" t="s">
        <v>29595</v>
      </c>
    </row>
    <row r="21315" spans="1:3" x14ac:dyDescent="0.2">
      <c r="A21315">
        <v>21312</v>
      </c>
      <c r="B21315" t="s">
        <v>28988</v>
      </c>
      <c r="C21315" t="s">
        <v>28739</v>
      </c>
    </row>
    <row r="21316" spans="1:3" x14ac:dyDescent="0.2">
      <c r="A21316">
        <v>21313</v>
      </c>
      <c r="B21316" t="s">
        <v>28988</v>
      </c>
      <c r="C21316" t="s">
        <v>29596</v>
      </c>
    </row>
    <row r="21317" spans="1:3" x14ac:dyDescent="0.2">
      <c r="A21317">
        <v>21314</v>
      </c>
      <c r="B21317" t="s">
        <v>28988</v>
      </c>
      <c r="C21317" t="s">
        <v>29597</v>
      </c>
    </row>
    <row r="21318" spans="1:3" x14ac:dyDescent="0.2">
      <c r="A21318">
        <v>21315</v>
      </c>
      <c r="B21318" t="s">
        <v>28988</v>
      </c>
      <c r="C21318" t="s">
        <v>28604</v>
      </c>
    </row>
    <row r="21319" spans="1:3" x14ac:dyDescent="0.2">
      <c r="A21319">
        <v>21316</v>
      </c>
      <c r="B21319" t="s">
        <v>28988</v>
      </c>
      <c r="C21319" t="s">
        <v>29598</v>
      </c>
    </row>
    <row r="21320" spans="1:3" x14ac:dyDescent="0.2">
      <c r="A21320">
        <v>21317</v>
      </c>
      <c r="B21320" t="s">
        <v>28988</v>
      </c>
      <c r="C21320" t="s">
        <v>29599</v>
      </c>
    </row>
    <row r="21321" spans="1:3" x14ac:dyDescent="0.2">
      <c r="A21321">
        <v>21318</v>
      </c>
      <c r="B21321" t="s">
        <v>28988</v>
      </c>
      <c r="C21321" t="s">
        <v>29600</v>
      </c>
    </row>
    <row r="21322" spans="1:3" x14ac:dyDescent="0.2">
      <c r="A21322">
        <v>21319</v>
      </c>
      <c r="B21322" t="s">
        <v>28988</v>
      </c>
      <c r="C21322" t="s">
        <v>29601</v>
      </c>
    </row>
    <row r="21323" spans="1:3" x14ac:dyDescent="0.2">
      <c r="A21323">
        <v>21320</v>
      </c>
      <c r="B21323" t="s">
        <v>28988</v>
      </c>
      <c r="C21323" t="s">
        <v>29602</v>
      </c>
    </row>
    <row r="21324" spans="1:3" x14ac:dyDescent="0.2">
      <c r="A21324">
        <v>21321</v>
      </c>
      <c r="B21324" t="s">
        <v>28988</v>
      </c>
      <c r="C21324" t="s">
        <v>28541</v>
      </c>
    </row>
    <row r="21325" spans="1:3" x14ac:dyDescent="0.2">
      <c r="A21325">
        <v>21322</v>
      </c>
      <c r="B21325" t="s">
        <v>28988</v>
      </c>
      <c r="C21325" t="s">
        <v>29603</v>
      </c>
    </row>
    <row r="21326" spans="1:3" x14ac:dyDescent="0.2">
      <c r="A21326">
        <v>21323</v>
      </c>
      <c r="B21326" t="s">
        <v>28988</v>
      </c>
      <c r="C21326" t="s">
        <v>29604</v>
      </c>
    </row>
    <row r="21327" spans="1:3" x14ac:dyDescent="0.2">
      <c r="A21327">
        <v>21324</v>
      </c>
      <c r="B21327" t="s">
        <v>28988</v>
      </c>
      <c r="C21327" t="s">
        <v>28509</v>
      </c>
    </row>
    <row r="21328" spans="1:3" x14ac:dyDescent="0.2">
      <c r="A21328">
        <v>21325</v>
      </c>
      <c r="B21328" t="s">
        <v>28988</v>
      </c>
      <c r="C21328" t="s">
        <v>29605</v>
      </c>
    </row>
    <row r="21329" spans="1:3" x14ac:dyDescent="0.2">
      <c r="A21329">
        <v>21326</v>
      </c>
      <c r="B21329" t="s">
        <v>28988</v>
      </c>
      <c r="C21329" t="s">
        <v>28527</v>
      </c>
    </row>
    <row r="21330" spans="1:3" x14ac:dyDescent="0.2">
      <c r="A21330">
        <v>21327</v>
      </c>
      <c r="B21330" t="s">
        <v>28988</v>
      </c>
      <c r="C21330" t="s">
        <v>29606</v>
      </c>
    </row>
    <row r="21331" spans="1:3" x14ac:dyDescent="0.2">
      <c r="A21331">
        <v>21328</v>
      </c>
      <c r="B21331" t="s">
        <v>28988</v>
      </c>
      <c r="C21331" t="s">
        <v>29607</v>
      </c>
    </row>
    <row r="21332" spans="1:3" x14ac:dyDescent="0.2">
      <c r="A21332">
        <v>21329</v>
      </c>
      <c r="B21332" t="s">
        <v>28988</v>
      </c>
      <c r="C21332" t="s">
        <v>29608</v>
      </c>
    </row>
    <row r="21333" spans="1:3" x14ac:dyDescent="0.2">
      <c r="A21333">
        <v>21330</v>
      </c>
      <c r="B21333" t="s">
        <v>28988</v>
      </c>
      <c r="C21333" t="s">
        <v>29609</v>
      </c>
    </row>
    <row r="21334" spans="1:3" x14ac:dyDescent="0.2">
      <c r="A21334">
        <v>21331</v>
      </c>
      <c r="B21334" t="s">
        <v>28988</v>
      </c>
      <c r="C21334" t="s">
        <v>28679</v>
      </c>
    </row>
    <row r="21335" spans="1:3" x14ac:dyDescent="0.2">
      <c r="A21335">
        <v>21332</v>
      </c>
      <c r="B21335" t="s">
        <v>28988</v>
      </c>
      <c r="C21335" t="s">
        <v>29610</v>
      </c>
    </row>
    <row r="21336" spans="1:3" x14ac:dyDescent="0.2">
      <c r="A21336">
        <v>21333</v>
      </c>
      <c r="B21336" t="s">
        <v>28988</v>
      </c>
      <c r="C21336" t="s">
        <v>29611</v>
      </c>
    </row>
    <row r="21337" spans="1:3" x14ac:dyDescent="0.2">
      <c r="A21337">
        <v>21334</v>
      </c>
      <c r="B21337" t="s">
        <v>28988</v>
      </c>
      <c r="C21337" t="s">
        <v>29612</v>
      </c>
    </row>
    <row r="21338" spans="1:3" x14ac:dyDescent="0.2">
      <c r="A21338">
        <v>21335</v>
      </c>
      <c r="B21338" t="s">
        <v>28988</v>
      </c>
      <c r="C21338" t="s">
        <v>29613</v>
      </c>
    </row>
    <row r="21339" spans="1:3" x14ac:dyDescent="0.2">
      <c r="A21339">
        <v>21336</v>
      </c>
      <c r="B21339" t="s">
        <v>28988</v>
      </c>
      <c r="C21339" t="s">
        <v>29614</v>
      </c>
    </row>
    <row r="21340" spans="1:3" x14ac:dyDescent="0.2">
      <c r="A21340">
        <v>21337</v>
      </c>
      <c r="B21340" t="s">
        <v>28988</v>
      </c>
      <c r="C21340" t="s">
        <v>28578</v>
      </c>
    </row>
    <row r="21341" spans="1:3" x14ac:dyDescent="0.2">
      <c r="A21341">
        <v>21338</v>
      </c>
      <c r="B21341" t="s">
        <v>28988</v>
      </c>
      <c r="C21341" t="s">
        <v>29615</v>
      </c>
    </row>
    <row r="21342" spans="1:3" x14ac:dyDescent="0.2">
      <c r="A21342">
        <v>21339</v>
      </c>
      <c r="B21342" t="s">
        <v>28988</v>
      </c>
      <c r="C21342" t="s">
        <v>29616</v>
      </c>
    </row>
    <row r="21343" spans="1:3" x14ac:dyDescent="0.2">
      <c r="A21343">
        <v>21340</v>
      </c>
      <c r="B21343" t="s">
        <v>28988</v>
      </c>
      <c r="C21343" t="s">
        <v>29617</v>
      </c>
    </row>
    <row r="21344" spans="1:3" x14ac:dyDescent="0.2">
      <c r="A21344">
        <v>21341</v>
      </c>
      <c r="B21344" t="s">
        <v>28988</v>
      </c>
      <c r="C21344" t="s">
        <v>29618</v>
      </c>
    </row>
    <row r="21345" spans="1:3" x14ac:dyDescent="0.2">
      <c r="A21345">
        <v>21342</v>
      </c>
      <c r="B21345" t="s">
        <v>28988</v>
      </c>
      <c r="C21345" t="s">
        <v>29619</v>
      </c>
    </row>
    <row r="21346" spans="1:3" x14ac:dyDescent="0.2">
      <c r="A21346">
        <v>21343</v>
      </c>
      <c r="B21346" t="s">
        <v>28988</v>
      </c>
      <c r="C21346" t="s">
        <v>29620</v>
      </c>
    </row>
    <row r="21347" spans="1:3" x14ac:dyDescent="0.2">
      <c r="A21347">
        <v>21344</v>
      </c>
      <c r="B21347" t="s">
        <v>28988</v>
      </c>
      <c r="C21347" t="s">
        <v>29621</v>
      </c>
    </row>
    <row r="21348" spans="1:3" x14ac:dyDescent="0.2">
      <c r="A21348">
        <v>21345</v>
      </c>
      <c r="B21348" t="s">
        <v>28988</v>
      </c>
      <c r="C21348" t="s">
        <v>29622</v>
      </c>
    </row>
    <row r="21349" spans="1:3" x14ac:dyDescent="0.2">
      <c r="A21349">
        <v>21346</v>
      </c>
      <c r="B21349" t="s">
        <v>28988</v>
      </c>
      <c r="C21349" t="s">
        <v>29623</v>
      </c>
    </row>
    <row r="21350" spans="1:3" x14ac:dyDescent="0.2">
      <c r="A21350">
        <v>21347</v>
      </c>
      <c r="B21350" t="s">
        <v>28988</v>
      </c>
      <c r="C21350" t="s">
        <v>29624</v>
      </c>
    </row>
    <row r="21351" spans="1:3" x14ac:dyDescent="0.2">
      <c r="A21351">
        <v>21348</v>
      </c>
      <c r="B21351" t="s">
        <v>28988</v>
      </c>
      <c r="C21351" t="s">
        <v>29625</v>
      </c>
    </row>
    <row r="21352" spans="1:3" x14ac:dyDescent="0.2">
      <c r="A21352">
        <v>21349</v>
      </c>
      <c r="B21352" t="s">
        <v>28988</v>
      </c>
      <c r="C21352" t="s">
        <v>29626</v>
      </c>
    </row>
    <row r="21353" spans="1:3" x14ac:dyDescent="0.2">
      <c r="A21353">
        <v>21350</v>
      </c>
      <c r="B21353" t="s">
        <v>28988</v>
      </c>
      <c r="C21353" t="s">
        <v>28687</v>
      </c>
    </row>
    <row r="21354" spans="1:3" x14ac:dyDescent="0.2">
      <c r="A21354">
        <v>21351</v>
      </c>
      <c r="B21354" t="s">
        <v>28988</v>
      </c>
      <c r="C21354" t="s">
        <v>28699</v>
      </c>
    </row>
    <row r="21355" spans="1:3" x14ac:dyDescent="0.2">
      <c r="A21355">
        <v>21352</v>
      </c>
      <c r="B21355" t="s">
        <v>28988</v>
      </c>
      <c r="C21355" t="s">
        <v>28680</v>
      </c>
    </row>
    <row r="21356" spans="1:3" x14ac:dyDescent="0.2">
      <c r="A21356">
        <v>21353</v>
      </c>
      <c r="B21356" t="s">
        <v>28988</v>
      </c>
      <c r="C21356" t="s">
        <v>29627</v>
      </c>
    </row>
    <row r="21357" spans="1:3" x14ac:dyDescent="0.2">
      <c r="A21357">
        <v>21354</v>
      </c>
      <c r="B21357" t="s">
        <v>28988</v>
      </c>
      <c r="C21357" t="s">
        <v>29628</v>
      </c>
    </row>
    <row r="21358" spans="1:3" x14ac:dyDescent="0.2">
      <c r="A21358">
        <v>21355</v>
      </c>
      <c r="B21358" t="s">
        <v>28988</v>
      </c>
      <c r="C21358" t="s">
        <v>29629</v>
      </c>
    </row>
    <row r="21359" spans="1:3" x14ac:dyDescent="0.2">
      <c r="A21359">
        <v>21356</v>
      </c>
      <c r="B21359" t="s">
        <v>28988</v>
      </c>
      <c r="C21359" t="s">
        <v>29630</v>
      </c>
    </row>
    <row r="21360" spans="1:3" x14ac:dyDescent="0.2">
      <c r="A21360">
        <v>21357</v>
      </c>
      <c r="B21360" t="s">
        <v>28988</v>
      </c>
      <c r="C21360" t="s">
        <v>29631</v>
      </c>
    </row>
    <row r="21361" spans="1:3" x14ac:dyDescent="0.2">
      <c r="A21361">
        <v>21358</v>
      </c>
      <c r="B21361" t="s">
        <v>28988</v>
      </c>
      <c r="C21361" t="s">
        <v>29632</v>
      </c>
    </row>
    <row r="21362" spans="1:3" x14ac:dyDescent="0.2">
      <c r="A21362">
        <v>21359</v>
      </c>
      <c r="B21362" t="s">
        <v>28988</v>
      </c>
      <c r="C21362" t="s">
        <v>29633</v>
      </c>
    </row>
    <row r="21363" spans="1:3" x14ac:dyDescent="0.2">
      <c r="A21363">
        <v>21360</v>
      </c>
      <c r="B21363" t="s">
        <v>28988</v>
      </c>
      <c r="C21363" t="s">
        <v>29634</v>
      </c>
    </row>
    <row r="21364" spans="1:3" x14ac:dyDescent="0.2">
      <c r="A21364">
        <v>21361</v>
      </c>
      <c r="B21364" t="s">
        <v>28988</v>
      </c>
      <c r="C21364" t="s">
        <v>29635</v>
      </c>
    </row>
    <row r="21365" spans="1:3" x14ac:dyDescent="0.2">
      <c r="A21365">
        <v>21362</v>
      </c>
      <c r="B21365" t="s">
        <v>28988</v>
      </c>
      <c r="C21365" t="s">
        <v>29636</v>
      </c>
    </row>
    <row r="21366" spans="1:3" x14ac:dyDescent="0.2">
      <c r="A21366">
        <v>21363</v>
      </c>
      <c r="B21366" t="s">
        <v>28988</v>
      </c>
      <c r="C21366" t="s">
        <v>29637</v>
      </c>
    </row>
    <row r="21367" spans="1:3" x14ac:dyDescent="0.2">
      <c r="A21367">
        <v>21364</v>
      </c>
      <c r="B21367" t="s">
        <v>28988</v>
      </c>
      <c r="C21367" t="s">
        <v>29638</v>
      </c>
    </row>
    <row r="21368" spans="1:3" x14ac:dyDescent="0.2">
      <c r="A21368">
        <v>21365</v>
      </c>
      <c r="B21368" t="s">
        <v>28988</v>
      </c>
      <c r="C21368" t="s">
        <v>29639</v>
      </c>
    </row>
    <row r="21369" spans="1:3" x14ac:dyDescent="0.2">
      <c r="A21369">
        <v>21366</v>
      </c>
      <c r="B21369" t="s">
        <v>28988</v>
      </c>
      <c r="C21369" t="s">
        <v>29640</v>
      </c>
    </row>
    <row r="21370" spans="1:3" x14ac:dyDescent="0.2">
      <c r="A21370">
        <v>21367</v>
      </c>
      <c r="B21370" t="s">
        <v>28988</v>
      </c>
      <c r="C21370" t="s">
        <v>29641</v>
      </c>
    </row>
    <row r="21371" spans="1:3" x14ac:dyDescent="0.2">
      <c r="A21371">
        <v>21368</v>
      </c>
      <c r="B21371" t="s">
        <v>28988</v>
      </c>
      <c r="C21371" t="s">
        <v>29642</v>
      </c>
    </row>
    <row r="21372" spans="1:3" x14ac:dyDescent="0.2">
      <c r="A21372">
        <v>21369</v>
      </c>
      <c r="B21372" t="s">
        <v>28988</v>
      </c>
      <c r="C21372" t="s">
        <v>29643</v>
      </c>
    </row>
    <row r="21373" spans="1:3" x14ac:dyDescent="0.2">
      <c r="A21373">
        <v>21370</v>
      </c>
      <c r="B21373" t="s">
        <v>28988</v>
      </c>
      <c r="C21373" t="s">
        <v>29644</v>
      </c>
    </row>
    <row r="21374" spans="1:3" x14ac:dyDescent="0.2">
      <c r="A21374">
        <v>21371</v>
      </c>
      <c r="B21374" t="s">
        <v>28988</v>
      </c>
      <c r="C21374" t="s">
        <v>29645</v>
      </c>
    </row>
    <row r="21375" spans="1:3" x14ac:dyDescent="0.2">
      <c r="A21375">
        <v>21372</v>
      </c>
      <c r="B21375" t="s">
        <v>28988</v>
      </c>
      <c r="C21375" t="s">
        <v>29646</v>
      </c>
    </row>
    <row r="21376" spans="1:3" x14ac:dyDescent="0.2">
      <c r="A21376">
        <v>21373</v>
      </c>
      <c r="B21376" t="s">
        <v>28988</v>
      </c>
      <c r="C21376" t="s">
        <v>28724</v>
      </c>
    </row>
    <row r="21377" spans="1:3" x14ac:dyDescent="0.2">
      <c r="A21377">
        <v>21374</v>
      </c>
      <c r="B21377" t="s">
        <v>28988</v>
      </c>
      <c r="C21377" t="s">
        <v>29647</v>
      </c>
    </row>
    <row r="21378" spans="1:3" x14ac:dyDescent="0.2">
      <c r="A21378">
        <v>21375</v>
      </c>
      <c r="B21378" t="s">
        <v>28988</v>
      </c>
      <c r="C21378" t="s">
        <v>29648</v>
      </c>
    </row>
    <row r="21379" spans="1:3" x14ac:dyDescent="0.2">
      <c r="A21379">
        <v>21376</v>
      </c>
      <c r="B21379" t="s">
        <v>28988</v>
      </c>
      <c r="C21379" t="s">
        <v>29649</v>
      </c>
    </row>
    <row r="21380" spans="1:3" x14ac:dyDescent="0.2">
      <c r="A21380">
        <v>21377</v>
      </c>
      <c r="B21380" t="s">
        <v>28988</v>
      </c>
      <c r="C21380" t="s">
        <v>29650</v>
      </c>
    </row>
    <row r="21381" spans="1:3" x14ac:dyDescent="0.2">
      <c r="A21381">
        <v>21378</v>
      </c>
      <c r="B21381" t="s">
        <v>28988</v>
      </c>
      <c r="C21381" t="s">
        <v>29651</v>
      </c>
    </row>
    <row r="21382" spans="1:3" x14ac:dyDescent="0.2">
      <c r="A21382">
        <v>21379</v>
      </c>
      <c r="B21382" t="s">
        <v>28988</v>
      </c>
      <c r="C21382" t="s">
        <v>28781</v>
      </c>
    </row>
    <row r="21383" spans="1:3" x14ac:dyDescent="0.2">
      <c r="A21383">
        <v>21380</v>
      </c>
      <c r="B21383" t="s">
        <v>28988</v>
      </c>
      <c r="C21383" t="s">
        <v>29652</v>
      </c>
    </row>
    <row r="21384" spans="1:3" x14ac:dyDescent="0.2">
      <c r="A21384">
        <v>21381</v>
      </c>
      <c r="B21384" t="s">
        <v>28988</v>
      </c>
      <c r="C21384" t="s">
        <v>29653</v>
      </c>
    </row>
    <row r="21385" spans="1:3" x14ac:dyDescent="0.2">
      <c r="A21385">
        <v>21382</v>
      </c>
      <c r="B21385" t="s">
        <v>28988</v>
      </c>
      <c r="C21385" t="s">
        <v>29654</v>
      </c>
    </row>
    <row r="21386" spans="1:3" x14ac:dyDescent="0.2">
      <c r="A21386">
        <v>21383</v>
      </c>
      <c r="B21386" t="s">
        <v>28988</v>
      </c>
      <c r="C21386" t="s">
        <v>28936</v>
      </c>
    </row>
    <row r="21387" spans="1:3" x14ac:dyDescent="0.2">
      <c r="A21387">
        <v>21384</v>
      </c>
      <c r="B21387" t="s">
        <v>28988</v>
      </c>
      <c r="C21387" t="s">
        <v>28686</v>
      </c>
    </row>
    <row r="21388" spans="1:3" x14ac:dyDescent="0.2">
      <c r="A21388">
        <v>21385</v>
      </c>
      <c r="B21388" t="s">
        <v>28988</v>
      </c>
      <c r="C21388" t="s">
        <v>29655</v>
      </c>
    </row>
    <row r="21389" spans="1:3" x14ac:dyDescent="0.2">
      <c r="A21389">
        <v>21386</v>
      </c>
      <c r="B21389" t="s">
        <v>28988</v>
      </c>
      <c r="C21389" t="s">
        <v>29656</v>
      </c>
    </row>
    <row r="21390" spans="1:3" x14ac:dyDescent="0.2">
      <c r="A21390">
        <v>21387</v>
      </c>
      <c r="B21390" t="s">
        <v>28988</v>
      </c>
      <c r="C21390" t="s">
        <v>29657</v>
      </c>
    </row>
    <row r="21391" spans="1:3" x14ac:dyDescent="0.2">
      <c r="A21391">
        <v>21388</v>
      </c>
      <c r="B21391" t="s">
        <v>28988</v>
      </c>
      <c r="C21391" t="s">
        <v>28576</v>
      </c>
    </row>
    <row r="21392" spans="1:3" x14ac:dyDescent="0.2">
      <c r="A21392">
        <v>21389</v>
      </c>
      <c r="B21392" t="s">
        <v>28988</v>
      </c>
      <c r="C21392" t="s">
        <v>29658</v>
      </c>
    </row>
    <row r="21393" spans="1:3" x14ac:dyDescent="0.2">
      <c r="A21393">
        <v>21390</v>
      </c>
      <c r="B21393" t="s">
        <v>28988</v>
      </c>
      <c r="C21393" t="s">
        <v>29659</v>
      </c>
    </row>
    <row r="21394" spans="1:3" x14ac:dyDescent="0.2">
      <c r="A21394">
        <v>21391</v>
      </c>
      <c r="B21394" t="s">
        <v>28988</v>
      </c>
      <c r="C21394" t="s">
        <v>29660</v>
      </c>
    </row>
    <row r="21395" spans="1:3" x14ac:dyDescent="0.2">
      <c r="A21395">
        <v>21392</v>
      </c>
      <c r="B21395" t="s">
        <v>28988</v>
      </c>
      <c r="C21395" t="s">
        <v>28789</v>
      </c>
    </row>
    <row r="21396" spans="1:3" x14ac:dyDescent="0.2">
      <c r="A21396">
        <v>21393</v>
      </c>
      <c r="B21396" t="s">
        <v>28988</v>
      </c>
      <c r="C21396" t="s">
        <v>28523</v>
      </c>
    </row>
    <row r="21397" spans="1:3" x14ac:dyDescent="0.2">
      <c r="A21397">
        <v>21394</v>
      </c>
      <c r="B21397" t="s">
        <v>28988</v>
      </c>
      <c r="C21397" t="s">
        <v>29661</v>
      </c>
    </row>
    <row r="21398" spans="1:3" x14ac:dyDescent="0.2">
      <c r="A21398">
        <v>21395</v>
      </c>
      <c r="B21398" t="s">
        <v>28988</v>
      </c>
      <c r="C21398" t="s">
        <v>28776</v>
      </c>
    </row>
    <row r="21399" spans="1:3" x14ac:dyDescent="0.2">
      <c r="A21399">
        <v>21396</v>
      </c>
      <c r="B21399" t="s">
        <v>28988</v>
      </c>
      <c r="C21399" t="s">
        <v>28646</v>
      </c>
    </row>
    <row r="21400" spans="1:3" x14ac:dyDescent="0.2">
      <c r="A21400">
        <v>21397</v>
      </c>
      <c r="B21400" t="s">
        <v>28988</v>
      </c>
      <c r="C21400" t="s">
        <v>29662</v>
      </c>
    </row>
    <row r="21401" spans="1:3" x14ac:dyDescent="0.2">
      <c r="A21401">
        <v>21398</v>
      </c>
      <c r="B21401" t="s">
        <v>28988</v>
      </c>
      <c r="C21401" t="s">
        <v>29663</v>
      </c>
    </row>
    <row r="21402" spans="1:3" x14ac:dyDescent="0.2">
      <c r="A21402">
        <v>21399</v>
      </c>
      <c r="B21402" t="s">
        <v>28988</v>
      </c>
      <c r="C21402" t="s">
        <v>29664</v>
      </c>
    </row>
    <row r="21403" spans="1:3" x14ac:dyDescent="0.2">
      <c r="A21403">
        <v>21400</v>
      </c>
      <c r="B21403" t="s">
        <v>28988</v>
      </c>
      <c r="C21403" t="s">
        <v>29665</v>
      </c>
    </row>
    <row r="21404" spans="1:3" x14ac:dyDescent="0.2">
      <c r="A21404">
        <v>21401</v>
      </c>
      <c r="B21404" t="s">
        <v>28988</v>
      </c>
      <c r="C21404" t="s">
        <v>29666</v>
      </c>
    </row>
    <row r="21405" spans="1:3" x14ac:dyDescent="0.2">
      <c r="A21405">
        <v>21402</v>
      </c>
      <c r="B21405" t="s">
        <v>28988</v>
      </c>
      <c r="C21405" t="s">
        <v>29667</v>
      </c>
    </row>
    <row r="21406" spans="1:3" x14ac:dyDescent="0.2">
      <c r="A21406">
        <v>21403</v>
      </c>
      <c r="B21406" t="s">
        <v>28988</v>
      </c>
      <c r="C21406" t="s">
        <v>28709</v>
      </c>
    </row>
    <row r="21407" spans="1:3" x14ac:dyDescent="0.2">
      <c r="A21407">
        <v>21404</v>
      </c>
      <c r="B21407" t="s">
        <v>28988</v>
      </c>
      <c r="C21407" t="s">
        <v>29668</v>
      </c>
    </row>
    <row r="21408" spans="1:3" x14ac:dyDescent="0.2">
      <c r="A21408">
        <v>21405</v>
      </c>
      <c r="B21408" t="s">
        <v>28988</v>
      </c>
      <c r="C21408" t="s">
        <v>29669</v>
      </c>
    </row>
    <row r="21409" spans="1:3" x14ac:dyDescent="0.2">
      <c r="A21409">
        <v>21406</v>
      </c>
      <c r="B21409" t="s">
        <v>28988</v>
      </c>
      <c r="C21409" t="s">
        <v>29670</v>
      </c>
    </row>
    <row r="21410" spans="1:3" x14ac:dyDescent="0.2">
      <c r="A21410">
        <v>21407</v>
      </c>
      <c r="B21410" t="s">
        <v>28988</v>
      </c>
      <c r="C21410" t="s">
        <v>29671</v>
      </c>
    </row>
    <row r="21411" spans="1:3" x14ac:dyDescent="0.2">
      <c r="A21411">
        <v>21408</v>
      </c>
      <c r="B21411" t="s">
        <v>28988</v>
      </c>
      <c r="C21411" t="s">
        <v>29672</v>
      </c>
    </row>
    <row r="21412" spans="1:3" x14ac:dyDescent="0.2">
      <c r="A21412">
        <v>21409</v>
      </c>
      <c r="B21412" t="s">
        <v>28988</v>
      </c>
      <c r="C21412" t="s">
        <v>29673</v>
      </c>
    </row>
    <row r="21413" spans="1:3" x14ac:dyDescent="0.2">
      <c r="A21413">
        <v>21410</v>
      </c>
      <c r="B21413" t="s">
        <v>28988</v>
      </c>
      <c r="C21413" t="s">
        <v>29674</v>
      </c>
    </row>
    <row r="21414" spans="1:3" x14ac:dyDescent="0.2">
      <c r="A21414">
        <v>21411</v>
      </c>
      <c r="B21414" t="s">
        <v>28988</v>
      </c>
      <c r="C21414" t="s">
        <v>29675</v>
      </c>
    </row>
    <row r="21415" spans="1:3" x14ac:dyDescent="0.2">
      <c r="A21415">
        <v>21412</v>
      </c>
      <c r="B21415" t="s">
        <v>28988</v>
      </c>
      <c r="C21415" t="s">
        <v>28884</v>
      </c>
    </row>
    <row r="21416" spans="1:3" x14ac:dyDescent="0.2">
      <c r="A21416">
        <v>21413</v>
      </c>
      <c r="B21416" t="s">
        <v>28988</v>
      </c>
      <c r="C21416" t="s">
        <v>29676</v>
      </c>
    </row>
    <row r="21417" spans="1:3" x14ac:dyDescent="0.2">
      <c r="A21417">
        <v>21414</v>
      </c>
      <c r="B21417" t="s">
        <v>28988</v>
      </c>
      <c r="C21417" t="s">
        <v>29677</v>
      </c>
    </row>
    <row r="21418" spans="1:3" x14ac:dyDescent="0.2">
      <c r="A21418">
        <v>21415</v>
      </c>
      <c r="B21418" t="s">
        <v>28988</v>
      </c>
      <c r="C21418" t="s">
        <v>29678</v>
      </c>
    </row>
    <row r="21419" spans="1:3" x14ac:dyDescent="0.2">
      <c r="A21419">
        <v>21416</v>
      </c>
      <c r="B21419" t="s">
        <v>28988</v>
      </c>
      <c r="C21419" t="s">
        <v>29679</v>
      </c>
    </row>
    <row r="21420" spans="1:3" x14ac:dyDescent="0.2">
      <c r="A21420">
        <v>21417</v>
      </c>
      <c r="B21420" t="s">
        <v>28988</v>
      </c>
      <c r="C21420" t="s">
        <v>29680</v>
      </c>
    </row>
    <row r="21421" spans="1:3" x14ac:dyDescent="0.2">
      <c r="A21421">
        <v>21418</v>
      </c>
      <c r="B21421" t="s">
        <v>28988</v>
      </c>
      <c r="C21421" t="s">
        <v>29681</v>
      </c>
    </row>
    <row r="21422" spans="1:3" x14ac:dyDescent="0.2">
      <c r="A21422">
        <v>21419</v>
      </c>
      <c r="B21422" t="s">
        <v>28988</v>
      </c>
      <c r="C21422" t="s">
        <v>29682</v>
      </c>
    </row>
    <row r="21423" spans="1:3" x14ac:dyDescent="0.2">
      <c r="A21423">
        <v>21420</v>
      </c>
      <c r="B21423" t="s">
        <v>28988</v>
      </c>
      <c r="C21423" t="s">
        <v>29683</v>
      </c>
    </row>
    <row r="21424" spans="1:3" x14ac:dyDescent="0.2">
      <c r="A21424">
        <v>21421</v>
      </c>
      <c r="B21424" t="s">
        <v>28988</v>
      </c>
      <c r="C21424" t="s">
        <v>28548</v>
      </c>
    </row>
    <row r="21425" spans="1:3" x14ac:dyDescent="0.2">
      <c r="A21425">
        <v>21422</v>
      </c>
      <c r="B21425" t="s">
        <v>28988</v>
      </c>
      <c r="C21425" t="s">
        <v>29684</v>
      </c>
    </row>
    <row r="21426" spans="1:3" x14ac:dyDescent="0.2">
      <c r="A21426">
        <v>21423</v>
      </c>
      <c r="B21426" t="s">
        <v>28988</v>
      </c>
      <c r="C21426" t="s">
        <v>29685</v>
      </c>
    </row>
    <row r="21427" spans="1:3" x14ac:dyDescent="0.2">
      <c r="A21427">
        <v>21424</v>
      </c>
      <c r="B21427" t="s">
        <v>28988</v>
      </c>
      <c r="C21427" t="s">
        <v>29686</v>
      </c>
    </row>
    <row r="21428" spans="1:3" x14ac:dyDescent="0.2">
      <c r="A21428">
        <v>21425</v>
      </c>
      <c r="B21428" t="s">
        <v>28988</v>
      </c>
      <c r="C21428" t="s">
        <v>29687</v>
      </c>
    </row>
    <row r="21429" spans="1:3" x14ac:dyDescent="0.2">
      <c r="A21429">
        <v>21426</v>
      </c>
      <c r="B21429" t="s">
        <v>28988</v>
      </c>
      <c r="C21429" t="s">
        <v>29688</v>
      </c>
    </row>
    <row r="21430" spans="1:3" x14ac:dyDescent="0.2">
      <c r="A21430">
        <v>21427</v>
      </c>
      <c r="B21430" t="s">
        <v>28988</v>
      </c>
      <c r="C21430" t="s">
        <v>29689</v>
      </c>
    </row>
    <row r="21431" spans="1:3" x14ac:dyDescent="0.2">
      <c r="A21431">
        <v>21428</v>
      </c>
      <c r="B21431" t="s">
        <v>28988</v>
      </c>
      <c r="C21431" t="s">
        <v>29690</v>
      </c>
    </row>
    <row r="21432" spans="1:3" x14ac:dyDescent="0.2">
      <c r="A21432">
        <v>21429</v>
      </c>
      <c r="B21432" t="s">
        <v>28988</v>
      </c>
      <c r="C21432" t="s">
        <v>29691</v>
      </c>
    </row>
    <row r="21433" spans="1:3" x14ac:dyDescent="0.2">
      <c r="A21433">
        <v>21430</v>
      </c>
      <c r="B21433" t="s">
        <v>28988</v>
      </c>
      <c r="C21433" t="s">
        <v>29692</v>
      </c>
    </row>
    <row r="21434" spans="1:3" x14ac:dyDescent="0.2">
      <c r="A21434">
        <v>21431</v>
      </c>
      <c r="B21434" t="s">
        <v>28988</v>
      </c>
      <c r="C21434" t="s">
        <v>29693</v>
      </c>
    </row>
    <row r="21435" spans="1:3" x14ac:dyDescent="0.2">
      <c r="A21435">
        <v>21432</v>
      </c>
      <c r="B21435" t="s">
        <v>28988</v>
      </c>
      <c r="C21435" t="s">
        <v>29694</v>
      </c>
    </row>
    <row r="21436" spans="1:3" x14ac:dyDescent="0.2">
      <c r="A21436">
        <v>21433</v>
      </c>
      <c r="B21436" t="s">
        <v>28988</v>
      </c>
      <c r="C21436" t="s">
        <v>29695</v>
      </c>
    </row>
    <row r="21437" spans="1:3" x14ac:dyDescent="0.2">
      <c r="A21437">
        <v>21434</v>
      </c>
      <c r="B21437" t="s">
        <v>28988</v>
      </c>
      <c r="C21437" t="s">
        <v>29696</v>
      </c>
    </row>
    <row r="21438" spans="1:3" x14ac:dyDescent="0.2">
      <c r="A21438">
        <v>21435</v>
      </c>
      <c r="B21438" t="s">
        <v>28988</v>
      </c>
      <c r="C21438" t="s">
        <v>29697</v>
      </c>
    </row>
    <row r="21439" spans="1:3" x14ac:dyDescent="0.2">
      <c r="A21439">
        <v>21436</v>
      </c>
      <c r="B21439" t="s">
        <v>28988</v>
      </c>
      <c r="C21439" t="s">
        <v>29698</v>
      </c>
    </row>
    <row r="21440" spans="1:3" x14ac:dyDescent="0.2">
      <c r="A21440">
        <v>21437</v>
      </c>
      <c r="B21440" t="s">
        <v>28988</v>
      </c>
      <c r="C21440" t="s">
        <v>29699</v>
      </c>
    </row>
    <row r="21441" spans="1:3" x14ac:dyDescent="0.2">
      <c r="A21441">
        <v>21438</v>
      </c>
      <c r="B21441" t="s">
        <v>28988</v>
      </c>
      <c r="C21441" t="s">
        <v>29700</v>
      </c>
    </row>
    <row r="21442" spans="1:3" x14ac:dyDescent="0.2">
      <c r="A21442">
        <v>21439</v>
      </c>
      <c r="B21442" t="s">
        <v>28988</v>
      </c>
      <c r="C21442" t="s">
        <v>29701</v>
      </c>
    </row>
    <row r="21443" spans="1:3" x14ac:dyDescent="0.2">
      <c r="A21443">
        <v>21440</v>
      </c>
      <c r="B21443" t="s">
        <v>28988</v>
      </c>
      <c r="C21443" t="s">
        <v>29702</v>
      </c>
    </row>
    <row r="21444" spans="1:3" x14ac:dyDescent="0.2">
      <c r="A21444">
        <v>21441</v>
      </c>
      <c r="B21444" t="s">
        <v>28988</v>
      </c>
      <c r="C21444" t="s">
        <v>29703</v>
      </c>
    </row>
    <row r="21445" spans="1:3" x14ac:dyDescent="0.2">
      <c r="A21445">
        <v>21442</v>
      </c>
      <c r="B21445" t="s">
        <v>28988</v>
      </c>
      <c r="C21445" t="s">
        <v>20671</v>
      </c>
    </row>
    <row r="21446" spans="1:3" x14ac:dyDescent="0.2">
      <c r="A21446">
        <v>21443</v>
      </c>
      <c r="B21446" t="s">
        <v>28988</v>
      </c>
      <c r="C21446" t="s">
        <v>28674</v>
      </c>
    </row>
    <row r="21447" spans="1:3" x14ac:dyDescent="0.2">
      <c r="A21447">
        <v>21444</v>
      </c>
      <c r="B21447" t="s">
        <v>28988</v>
      </c>
      <c r="C21447" t="s">
        <v>28544</v>
      </c>
    </row>
    <row r="21448" spans="1:3" x14ac:dyDescent="0.2">
      <c r="A21448">
        <v>21445</v>
      </c>
      <c r="B21448" t="s">
        <v>28988</v>
      </c>
      <c r="C21448" t="s">
        <v>29704</v>
      </c>
    </row>
    <row r="21449" spans="1:3" x14ac:dyDescent="0.2">
      <c r="A21449">
        <v>21446</v>
      </c>
      <c r="B21449" t="s">
        <v>28988</v>
      </c>
      <c r="C21449" t="s">
        <v>29705</v>
      </c>
    </row>
    <row r="21450" spans="1:3" x14ac:dyDescent="0.2">
      <c r="A21450">
        <v>21447</v>
      </c>
      <c r="B21450" t="s">
        <v>28988</v>
      </c>
      <c r="C21450" t="s">
        <v>28515</v>
      </c>
    </row>
    <row r="21451" spans="1:3" x14ac:dyDescent="0.2">
      <c r="A21451">
        <v>21448</v>
      </c>
      <c r="B21451" t="s">
        <v>28988</v>
      </c>
      <c r="C21451" t="s">
        <v>29706</v>
      </c>
    </row>
    <row r="21452" spans="1:3" x14ac:dyDescent="0.2">
      <c r="A21452">
        <v>21449</v>
      </c>
      <c r="B21452" t="s">
        <v>28988</v>
      </c>
      <c r="C21452" t="s">
        <v>29707</v>
      </c>
    </row>
    <row r="21453" spans="1:3" x14ac:dyDescent="0.2">
      <c r="A21453">
        <v>21450</v>
      </c>
      <c r="B21453" t="s">
        <v>28988</v>
      </c>
      <c r="C21453" t="s">
        <v>29708</v>
      </c>
    </row>
    <row r="21454" spans="1:3" x14ac:dyDescent="0.2">
      <c r="A21454">
        <v>21451</v>
      </c>
      <c r="B21454" t="s">
        <v>28988</v>
      </c>
      <c r="C21454" t="s">
        <v>29709</v>
      </c>
    </row>
    <row r="21455" spans="1:3" x14ac:dyDescent="0.2">
      <c r="A21455">
        <v>21452</v>
      </c>
      <c r="B21455" t="s">
        <v>28988</v>
      </c>
      <c r="C21455" t="s">
        <v>29710</v>
      </c>
    </row>
    <row r="21456" spans="1:3" x14ac:dyDescent="0.2">
      <c r="A21456">
        <v>21453</v>
      </c>
      <c r="B21456" t="s">
        <v>28988</v>
      </c>
      <c r="C21456" t="s">
        <v>29711</v>
      </c>
    </row>
    <row r="21457" spans="1:3" x14ac:dyDescent="0.2">
      <c r="A21457">
        <v>21454</v>
      </c>
      <c r="B21457" t="s">
        <v>28988</v>
      </c>
      <c r="C21457" t="s">
        <v>29712</v>
      </c>
    </row>
    <row r="21458" spans="1:3" x14ac:dyDescent="0.2">
      <c r="A21458">
        <v>21455</v>
      </c>
      <c r="B21458" t="s">
        <v>28988</v>
      </c>
      <c r="C21458" t="s">
        <v>29713</v>
      </c>
    </row>
    <row r="21459" spans="1:3" x14ac:dyDescent="0.2">
      <c r="A21459">
        <v>21456</v>
      </c>
      <c r="B21459" t="s">
        <v>28988</v>
      </c>
      <c r="C21459" t="s">
        <v>29714</v>
      </c>
    </row>
    <row r="21460" spans="1:3" x14ac:dyDescent="0.2">
      <c r="A21460">
        <v>21457</v>
      </c>
      <c r="B21460" t="s">
        <v>28988</v>
      </c>
      <c r="C21460" t="s">
        <v>29715</v>
      </c>
    </row>
    <row r="21461" spans="1:3" x14ac:dyDescent="0.2">
      <c r="A21461">
        <v>21458</v>
      </c>
      <c r="B21461" t="s">
        <v>28988</v>
      </c>
      <c r="C21461" t="s">
        <v>29716</v>
      </c>
    </row>
    <row r="21462" spans="1:3" x14ac:dyDescent="0.2">
      <c r="A21462">
        <v>21459</v>
      </c>
      <c r="B21462" t="s">
        <v>28988</v>
      </c>
      <c r="C21462" t="s">
        <v>29717</v>
      </c>
    </row>
    <row r="21463" spans="1:3" x14ac:dyDescent="0.2">
      <c r="A21463">
        <v>21460</v>
      </c>
      <c r="B21463" t="s">
        <v>28988</v>
      </c>
      <c r="C21463" t="s">
        <v>29718</v>
      </c>
    </row>
    <row r="21464" spans="1:3" x14ac:dyDescent="0.2">
      <c r="A21464">
        <v>21461</v>
      </c>
      <c r="B21464" t="s">
        <v>28988</v>
      </c>
      <c r="C21464" t="s">
        <v>29719</v>
      </c>
    </row>
    <row r="21465" spans="1:3" x14ac:dyDescent="0.2">
      <c r="A21465">
        <v>21462</v>
      </c>
      <c r="B21465" t="s">
        <v>28988</v>
      </c>
      <c r="C21465" t="s">
        <v>29720</v>
      </c>
    </row>
    <row r="21466" spans="1:3" x14ac:dyDescent="0.2">
      <c r="A21466">
        <v>21463</v>
      </c>
      <c r="B21466" t="s">
        <v>28988</v>
      </c>
      <c r="C21466" t="s">
        <v>29721</v>
      </c>
    </row>
    <row r="21467" spans="1:3" x14ac:dyDescent="0.2">
      <c r="A21467">
        <v>21464</v>
      </c>
      <c r="B21467" t="s">
        <v>28988</v>
      </c>
      <c r="C21467" t="s">
        <v>29722</v>
      </c>
    </row>
    <row r="21468" spans="1:3" x14ac:dyDescent="0.2">
      <c r="A21468">
        <v>21465</v>
      </c>
      <c r="B21468" t="s">
        <v>28988</v>
      </c>
      <c r="C21468" t="s">
        <v>29723</v>
      </c>
    </row>
    <row r="21469" spans="1:3" x14ac:dyDescent="0.2">
      <c r="A21469">
        <v>21466</v>
      </c>
      <c r="B21469" t="s">
        <v>28988</v>
      </c>
      <c r="C21469" t="s">
        <v>29724</v>
      </c>
    </row>
    <row r="21470" spans="1:3" x14ac:dyDescent="0.2">
      <c r="A21470">
        <v>21467</v>
      </c>
      <c r="B21470" t="s">
        <v>28988</v>
      </c>
      <c r="C21470" t="s">
        <v>28628</v>
      </c>
    </row>
    <row r="21471" spans="1:3" x14ac:dyDescent="0.2">
      <c r="A21471">
        <v>21468</v>
      </c>
      <c r="B21471" t="s">
        <v>28988</v>
      </c>
      <c r="C21471" t="s">
        <v>28907</v>
      </c>
    </row>
    <row r="21472" spans="1:3" x14ac:dyDescent="0.2">
      <c r="A21472">
        <v>21469</v>
      </c>
      <c r="B21472" t="s">
        <v>28988</v>
      </c>
      <c r="C21472" t="s">
        <v>29725</v>
      </c>
    </row>
    <row r="21473" spans="1:3" x14ac:dyDescent="0.2">
      <c r="A21473">
        <v>21470</v>
      </c>
      <c r="B21473" t="s">
        <v>28988</v>
      </c>
      <c r="C21473" t="s">
        <v>29726</v>
      </c>
    </row>
    <row r="21474" spans="1:3" x14ac:dyDescent="0.2">
      <c r="A21474">
        <v>21471</v>
      </c>
      <c r="B21474" t="s">
        <v>28988</v>
      </c>
      <c r="C21474" t="s">
        <v>29727</v>
      </c>
    </row>
    <row r="21475" spans="1:3" x14ac:dyDescent="0.2">
      <c r="A21475">
        <v>21472</v>
      </c>
      <c r="B21475" t="s">
        <v>28988</v>
      </c>
      <c r="C21475" t="s">
        <v>29728</v>
      </c>
    </row>
    <row r="21476" spans="1:3" x14ac:dyDescent="0.2">
      <c r="A21476">
        <v>21473</v>
      </c>
      <c r="B21476" t="s">
        <v>28988</v>
      </c>
      <c r="C21476" t="s">
        <v>28832</v>
      </c>
    </row>
    <row r="21477" spans="1:3" x14ac:dyDescent="0.2">
      <c r="A21477">
        <v>21474</v>
      </c>
      <c r="B21477" t="s">
        <v>28988</v>
      </c>
      <c r="C21477" t="s">
        <v>29729</v>
      </c>
    </row>
    <row r="21478" spans="1:3" x14ac:dyDescent="0.2">
      <c r="A21478">
        <v>21475</v>
      </c>
      <c r="B21478" t="s">
        <v>28988</v>
      </c>
      <c r="C21478" t="s">
        <v>29730</v>
      </c>
    </row>
    <row r="21479" spans="1:3" x14ac:dyDescent="0.2">
      <c r="A21479">
        <v>21476</v>
      </c>
      <c r="B21479" t="s">
        <v>28988</v>
      </c>
      <c r="C21479" t="s">
        <v>29731</v>
      </c>
    </row>
    <row r="21480" spans="1:3" x14ac:dyDescent="0.2">
      <c r="A21480">
        <v>21477</v>
      </c>
      <c r="B21480" t="s">
        <v>28988</v>
      </c>
      <c r="C21480" t="s">
        <v>29732</v>
      </c>
    </row>
    <row r="21481" spans="1:3" x14ac:dyDescent="0.2">
      <c r="A21481">
        <v>21478</v>
      </c>
      <c r="B21481" t="s">
        <v>28988</v>
      </c>
      <c r="C21481" t="s">
        <v>29733</v>
      </c>
    </row>
    <row r="21482" spans="1:3" x14ac:dyDescent="0.2">
      <c r="A21482">
        <v>21479</v>
      </c>
      <c r="B21482" t="s">
        <v>28988</v>
      </c>
      <c r="C21482" t="s">
        <v>29734</v>
      </c>
    </row>
    <row r="21483" spans="1:3" x14ac:dyDescent="0.2">
      <c r="A21483">
        <v>21480</v>
      </c>
      <c r="B21483" t="s">
        <v>28988</v>
      </c>
      <c r="C21483" t="s">
        <v>29735</v>
      </c>
    </row>
    <row r="21484" spans="1:3" x14ac:dyDescent="0.2">
      <c r="A21484">
        <v>21481</v>
      </c>
      <c r="B21484" t="s">
        <v>28988</v>
      </c>
      <c r="C21484" t="s">
        <v>29736</v>
      </c>
    </row>
    <row r="21485" spans="1:3" x14ac:dyDescent="0.2">
      <c r="A21485">
        <v>21482</v>
      </c>
      <c r="B21485" t="s">
        <v>28988</v>
      </c>
      <c r="C21485" t="s">
        <v>29737</v>
      </c>
    </row>
    <row r="21486" spans="1:3" x14ac:dyDescent="0.2">
      <c r="A21486">
        <v>21483</v>
      </c>
      <c r="B21486" t="s">
        <v>28988</v>
      </c>
      <c r="C21486" t="s">
        <v>29738</v>
      </c>
    </row>
    <row r="21487" spans="1:3" x14ac:dyDescent="0.2">
      <c r="A21487">
        <v>21484</v>
      </c>
      <c r="B21487" t="s">
        <v>28988</v>
      </c>
      <c r="C21487" t="s">
        <v>29739</v>
      </c>
    </row>
    <row r="21488" spans="1:3" x14ac:dyDescent="0.2">
      <c r="A21488">
        <v>21485</v>
      </c>
      <c r="B21488" t="s">
        <v>28988</v>
      </c>
      <c r="C21488" t="s">
        <v>29740</v>
      </c>
    </row>
    <row r="21489" spans="1:3" x14ac:dyDescent="0.2">
      <c r="A21489">
        <v>21486</v>
      </c>
      <c r="B21489" t="s">
        <v>28988</v>
      </c>
      <c r="C21489" t="s">
        <v>29741</v>
      </c>
    </row>
    <row r="21490" spans="1:3" x14ac:dyDescent="0.2">
      <c r="A21490">
        <v>21487</v>
      </c>
      <c r="B21490" t="s">
        <v>28988</v>
      </c>
      <c r="C21490" t="s">
        <v>29742</v>
      </c>
    </row>
    <row r="21491" spans="1:3" x14ac:dyDescent="0.2">
      <c r="A21491">
        <v>21488</v>
      </c>
      <c r="B21491" t="s">
        <v>28988</v>
      </c>
      <c r="C21491" t="s">
        <v>29743</v>
      </c>
    </row>
    <row r="21492" spans="1:3" x14ac:dyDescent="0.2">
      <c r="A21492">
        <v>21489</v>
      </c>
      <c r="B21492" t="s">
        <v>28988</v>
      </c>
      <c r="C21492" t="s">
        <v>28831</v>
      </c>
    </row>
    <row r="21493" spans="1:3" x14ac:dyDescent="0.2">
      <c r="A21493">
        <v>21490</v>
      </c>
      <c r="B21493" t="s">
        <v>28988</v>
      </c>
      <c r="C21493" t="s">
        <v>28721</v>
      </c>
    </row>
    <row r="21494" spans="1:3" x14ac:dyDescent="0.2">
      <c r="A21494">
        <v>21491</v>
      </c>
      <c r="B21494" t="s">
        <v>28988</v>
      </c>
      <c r="C21494" t="s">
        <v>28735</v>
      </c>
    </row>
    <row r="21495" spans="1:3" x14ac:dyDescent="0.2">
      <c r="A21495">
        <v>21492</v>
      </c>
      <c r="B21495" t="s">
        <v>28988</v>
      </c>
      <c r="C21495" t="s">
        <v>29744</v>
      </c>
    </row>
    <row r="21496" spans="1:3" x14ac:dyDescent="0.2">
      <c r="A21496">
        <v>21493</v>
      </c>
      <c r="B21496" t="s">
        <v>28988</v>
      </c>
      <c r="C21496" t="s">
        <v>29745</v>
      </c>
    </row>
    <row r="21497" spans="1:3" x14ac:dyDescent="0.2">
      <c r="A21497">
        <v>21494</v>
      </c>
      <c r="B21497" t="s">
        <v>28988</v>
      </c>
      <c r="C21497" t="s">
        <v>29746</v>
      </c>
    </row>
    <row r="21498" spans="1:3" x14ac:dyDescent="0.2">
      <c r="A21498">
        <v>21495</v>
      </c>
      <c r="B21498" t="s">
        <v>28988</v>
      </c>
      <c r="C21498" t="s">
        <v>29747</v>
      </c>
    </row>
    <row r="21499" spans="1:3" x14ac:dyDescent="0.2">
      <c r="A21499">
        <v>21496</v>
      </c>
      <c r="B21499" t="s">
        <v>28988</v>
      </c>
      <c r="C21499" t="s">
        <v>29748</v>
      </c>
    </row>
    <row r="21500" spans="1:3" x14ac:dyDescent="0.2">
      <c r="A21500">
        <v>21497</v>
      </c>
      <c r="B21500" t="s">
        <v>28988</v>
      </c>
      <c r="C21500" t="s">
        <v>29749</v>
      </c>
    </row>
    <row r="21501" spans="1:3" x14ac:dyDescent="0.2">
      <c r="A21501">
        <v>21498</v>
      </c>
      <c r="B21501" t="s">
        <v>28988</v>
      </c>
      <c r="C21501" t="s">
        <v>29750</v>
      </c>
    </row>
    <row r="21502" spans="1:3" x14ac:dyDescent="0.2">
      <c r="A21502">
        <v>21499</v>
      </c>
      <c r="B21502" t="s">
        <v>28988</v>
      </c>
      <c r="C21502" t="s">
        <v>29751</v>
      </c>
    </row>
    <row r="21503" spans="1:3" x14ac:dyDescent="0.2">
      <c r="A21503">
        <v>21500</v>
      </c>
      <c r="B21503" t="s">
        <v>28988</v>
      </c>
      <c r="C21503" t="s">
        <v>29752</v>
      </c>
    </row>
    <row r="21504" spans="1:3" x14ac:dyDescent="0.2">
      <c r="A21504">
        <v>21501</v>
      </c>
      <c r="B21504" t="s">
        <v>28988</v>
      </c>
      <c r="C21504" t="s">
        <v>29753</v>
      </c>
    </row>
    <row r="21505" spans="1:3" x14ac:dyDescent="0.2">
      <c r="A21505">
        <v>21502</v>
      </c>
      <c r="B21505" t="s">
        <v>28988</v>
      </c>
      <c r="C21505" t="s">
        <v>29754</v>
      </c>
    </row>
    <row r="21506" spans="1:3" x14ac:dyDescent="0.2">
      <c r="A21506">
        <v>21503</v>
      </c>
      <c r="B21506" t="s">
        <v>28988</v>
      </c>
      <c r="C21506" t="s">
        <v>29755</v>
      </c>
    </row>
    <row r="21507" spans="1:3" x14ac:dyDescent="0.2">
      <c r="A21507">
        <v>21504</v>
      </c>
      <c r="B21507" t="s">
        <v>28988</v>
      </c>
      <c r="C21507" t="s">
        <v>29756</v>
      </c>
    </row>
    <row r="21508" spans="1:3" x14ac:dyDescent="0.2">
      <c r="A21508">
        <v>21505</v>
      </c>
      <c r="B21508" t="s">
        <v>28988</v>
      </c>
      <c r="C21508" t="s">
        <v>29757</v>
      </c>
    </row>
    <row r="21509" spans="1:3" x14ac:dyDescent="0.2">
      <c r="A21509">
        <v>21506</v>
      </c>
      <c r="B21509" t="s">
        <v>28988</v>
      </c>
      <c r="C21509" t="s">
        <v>29758</v>
      </c>
    </row>
    <row r="21510" spans="1:3" x14ac:dyDescent="0.2">
      <c r="A21510">
        <v>21507</v>
      </c>
      <c r="B21510" t="s">
        <v>28988</v>
      </c>
      <c r="C21510" t="s">
        <v>29759</v>
      </c>
    </row>
    <row r="21511" spans="1:3" x14ac:dyDescent="0.2">
      <c r="A21511">
        <v>21508</v>
      </c>
      <c r="B21511" t="s">
        <v>28988</v>
      </c>
      <c r="C21511" t="s">
        <v>28888</v>
      </c>
    </row>
    <row r="21512" spans="1:3" x14ac:dyDescent="0.2">
      <c r="A21512">
        <v>21509</v>
      </c>
      <c r="B21512" t="s">
        <v>28988</v>
      </c>
      <c r="C21512" t="s">
        <v>29760</v>
      </c>
    </row>
    <row r="21513" spans="1:3" x14ac:dyDescent="0.2">
      <c r="A21513">
        <v>21510</v>
      </c>
      <c r="B21513" t="s">
        <v>28988</v>
      </c>
      <c r="C21513" t="s">
        <v>29761</v>
      </c>
    </row>
    <row r="21514" spans="1:3" x14ac:dyDescent="0.2">
      <c r="A21514">
        <v>21511</v>
      </c>
      <c r="B21514" t="s">
        <v>28988</v>
      </c>
      <c r="C21514" t="s">
        <v>29762</v>
      </c>
    </row>
    <row r="21515" spans="1:3" x14ac:dyDescent="0.2">
      <c r="A21515">
        <v>21512</v>
      </c>
      <c r="B21515" t="s">
        <v>28988</v>
      </c>
      <c r="C21515" t="s">
        <v>29763</v>
      </c>
    </row>
    <row r="21516" spans="1:3" x14ac:dyDescent="0.2">
      <c r="A21516">
        <v>21513</v>
      </c>
      <c r="B21516" t="s">
        <v>28988</v>
      </c>
      <c r="C21516" t="s">
        <v>29764</v>
      </c>
    </row>
    <row r="21517" spans="1:3" x14ac:dyDescent="0.2">
      <c r="A21517">
        <v>21514</v>
      </c>
      <c r="B21517" t="s">
        <v>28988</v>
      </c>
      <c r="C21517" t="s">
        <v>28115</v>
      </c>
    </row>
    <row r="21518" spans="1:3" x14ac:dyDescent="0.2">
      <c r="A21518">
        <v>21515</v>
      </c>
      <c r="B21518" t="s">
        <v>28988</v>
      </c>
      <c r="C21518" t="s">
        <v>29765</v>
      </c>
    </row>
    <row r="21519" spans="1:3" x14ac:dyDescent="0.2">
      <c r="A21519">
        <v>21516</v>
      </c>
      <c r="B21519" t="s">
        <v>28988</v>
      </c>
      <c r="C21519" t="s">
        <v>29766</v>
      </c>
    </row>
    <row r="21520" spans="1:3" x14ac:dyDescent="0.2">
      <c r="A21520">
        <v>21517</v>
      </c>
      <c r="B21520" t="s">
        <v>28988</v>
      </c>
      <c r="C21520" t="s">
        <v>29767</v>
      </c>
    </row>
    <row r="21521" spans="1:3" x14ac:dyDescent="0.2">
      <c r="A21521">
        <v>21518</v>
      </c>
      <c r="B21521" t="s">
        <v>28988</v>
      </c>
      <c r="C21521" t="s">
        <v>29768</v>
      </c>
    </row>
    <row r="21522" spans="1:3" x14ac:dyDescent="0.2">
      <c r="A21522">
        <v>21519</v>
      </c>
      <c r="B21522" t="s">
        <v>28988</v>
      </c>
      <c r="C21522" t="s">
        <v>29769</v>
      </c>
    </row>
    <row r="21523" spans="1:3" x14ac:dyDescent="0.2">
      <c r="A21523">
        <v>21520</v>
      </c>
      <c r="B21523" t="s">
        <v>28988</v>
      </c>
      <c r="C21523" t="s">
        <v>29770</v>
      </c>
    </row>
    <row r="21524" spans="1:3" x14ac:dyDescent="0.2">
      <c r="A21524">
        <v>21521</v>
      </c>
      <c r="B21524" t="s">
        <v>28988</v>
      </c>
      <c r="C21524" t="s">
        <v>29771</v>
      </c>
    </row>
    <row r="21525" spans="1:3" x14ac:dyDescent="0.2">
      <c r="A21525">
        <v>21522</v>
      </c>
      <c r="B21525" t="s">
        <v>28988</v>
      </c>
      <c r="C21525" t="s">
        <v>29772</v>
      </c>
    </row>
    <row r="21526" spans="1:3" x14ac:dyDescent="0.2">
      <c r="A21526">
        <v>21523</v>
      </c>
      <c r="B21526" t="s">
        <v>28988</v>
      </c>
      <c r="C21526" t="s">
        <v>29773</v>
      </c>
    </row>
    <row r="21527" spans="1:3" x14ac:dyDescent="0.2">
      <c r="A21527">
        <v>21524</v>
      </c>
      <c r="B21527" t="s">
        <v>28988</v>
      </c>
      <c r="C21527" t="s">
        <v>29774</v>
      </c>
    </row>
    <row r="21528" spans="1:3" x14ac:dyDescent="0.2">
      <c r="A21528">
        <v>21525</v>
      </c>
      <c r="B21528" t="s">
        <v>28988</v>
      </c>
      <c r="C21528" t="s">
        <v>29775</v>
      </c>
    </row>
    <row r="21529" spans="1:3" x14ac:dyDescent="0.2">
      <c r="A21529">
        <v>21526</v>
      </c>
      <c r="B21529" t="s">
        <v>28988</v>
      </c>
      <c r="C21529" t="s">
        <v>29776</v>
      </c>
    </row>
    <row r="21530" spans="1:3" x14ac:dyDescent="0.2">
      <c r="A21530">
        <v>21527</v>
      </c>
      <c r="B21530" t="s">
        <v>28988</v>
      </c>
      <c r="C21530" t="s">
        <v>29777</v>
      </c>
    </row>
    <row r="21531" spans="1:3" x14ac:dyDescent="0.2">
      <c r="A21531">
        <v>21528</v>
      </c>
      <c r="B21531" t="s">
        <v>28988</v>
      </c>
      <c r="C21531" t="s">
        <v>29778</v>
      </c>
    </row>
    <row r="21532" spans="1:3" x14ac:dyDescent="0.2">
      <c r="A21532">
        <v>21529</v>
      </c>
      <c r="B21532" t="s">
        <v>28988</v>
      </c>
      <c r="C21532" t="s">
        <v>28844</v>
      </c>
    </row>
    <row r="21533" spans="1:3" x14ac:dyDescent="0.2">
      <c r="A21533">
        <v>21530</v>
      </c>
      <c r="B21533" t="s">
        <v>28988</v>
      </c>
      <c r="C21533" t="s">
        <v>29779</v>
      </c>
    </row>
    <row r="21534" spans="1:3" x14ac:dyDescent="0.2">
      <c r="A21534">
        <v>21531</v>
      </c>
      <c r="B21534" t="s">
        <v>28988</v>
      </c>
      <c r="C21534" t="s">
        <v>29780</v>
      </c>
    </row>
    <row r="21535" spans="1:3" x14ac:dyDescent="0.2">
      <c r="A21535">
        <v>21532</v>
      </c>
      <c r="B21535" t="s">
        <v>28988</v>
      </c>
      <c r="C21535" t="s">
        <v>29781</v>
      </c>
    </row>
    <row r="21536" spans="1:3" x14ac:dyDescent="0.2">
      <c r="A21536">
        <v>21533</v>
      </c>
      <c r="B21536" t="s">
        <v>28988</v>
      </c>
      <c r="C21536" t="s">
        <v>29782</v>
      </c>
    </row>
    <row r="21537" spans="1:3" x14ac:dyDescent="0.2">
      <c r="A21537">
        <v>21534</v>
      </c>
      <c r="B21537" t="s">
        <v>28988</v>
      </c>
      <c r="C21537" t="s">
        <v>29783</v>
      </c>
    </row>
    <row r="21538" spans="1:3" x14ac:dyDescent="0.2">
      <c r="A21538">
        <v>21535</v>
      </c>
      <c r="B21538" t="s">
        <v>28988</v>
      </c>
      <c r="C21538" t="s">
        <v>29784</v>
      </c>
    </row>
    <row r="21539" spans="1:3" x14ac:dyDescent="0.2">
      <c r="A21539">
        <v>21536</v>
      </c>
      <c r="B21539" t="s">
        <v>28988</v>
      </c>
      <c r="C21539" t="s">
        <v>29785</v>
      </c>
    </row>
    <row r="21540" spans="1:3" x14ac:dyDescent="0.2">
      <c r="A21540">
        <v>21537</v>
      </c>
      <c r="B21540" t="s">
        <v>28988</v>
      </c>
      <c r="C21540" t="s">
        <v>29786</v>
      </c>
    </row>
    <row r="21541" spans="1:3" x14ac:dyDescent="0.2">
      <c r="A21541">
        <v>21538</v>
      </c>
      <c r="B21541" t="s">
        <v>28988</v>
      </c>
      <c r="C21541" t="s">
        <v>29787</v>
      </c>
    </row>
    <row r="21542" spans="1:3" x14ac:dyDescent="0.2">
      <c r="A21542">
        <v>21539</v>
      </c>
      <c r="B21542" t="s">
        <v>28988</v>
      </c>
      <c r="C21542" t="s">
        <v>29788</v>
      </c>
    </row>
    <row r="21543" spans="1:3" x14ac:dyDescent="0.2">
      <c r="A21543">
        <v>21540</v>
      </c>
      <c r="B21543" t="s">
        <v>28988</v>
      </c>
      <c r="C21543" t="s">
        <v>29789</v>
      </c>
    </row>
    <row r="21544" spans="1:3" x14ac:dyDescent="0.2">
      <c r="A21544">
        <v>21541</v>
      </c>
      <c r="B21544" t="s">
        <v>28988</v>
      </c>
      <c r="C21544" t="s">
        <v>29790</v>
      </c>
    </row>
    <row r="21545" spans="1:3" x14ac:dyDescent="0.2">
      <c r="A21545">
        <v>21542</v>
      </c>
      <c r="B21545" t="s">
        <v>28988</v>
      </c>
      <c r="C21545" t="s">
        <v>29791</v>
      </c>
    </row>
    <row r="21546" spans="1:3" x14ac:dyDescent="0.2">
      <c r="A21546">
        <v>21543</v>
      </c>
      <c r="B21546" t="s">
        <v>28988</v>
      </c>
      <c r="C21546" t="s">
        <v>29792</v>
      </c>
    </row>
    <row r="21547" spans="1:3" x14ac:dyDescent="0.2">
      <c r="A21547">
        <v>21544</v>
      </c>
      <c r="B21547" t="s">
        <v>28988</v>
      </c>
      <c r="C21547" t="s">
        <v>29793</v>
      </c>
    </row>
    <row r="21548" spans="1:3" x14ac:dyDescent="0.2">
      <c r="A21548">
        <v>21545</v>
      </c>
      <c r="B21548" t="s">
        <v>28988</v>
      </c>
      <c r="C21548" t="s">
        <v>29794</v>
      </c>
    </row>
    <row r="21549" spans="1:3" x14ac:dyDescent="0.2">
      <c r="A21549">
        <v>21546</v>
      </c>
      <c r="B21549" t="s">
        <v>28988</v>
      </c>
      <c r="C21549" t="s">
        <v>29795</v>
      </c>
    </row>
    <row r="21550" spans="1:3" x14ac:dyDescent="0.2">
      <c r="A21550">
        <v>21547</v>
      </c>
      <c r="B21550" t="s">
        <v>28988</v>
      </c>
      <c r="C21550" t="s">
        <v>29796</v>
      </c>
    </row>
    <row r="21551" spans="1:3" x14ac:dyDescent="0.2">
      <c r="A21551">
        <v>21548</v>
      </c>
      <c r="B21551" t="s">
        <v>28988</v>
      </c>
      <c r="C21551" t="s">
        <v>29797</v>
      </c>
    </row>
    <row r="21552" spans="1:3" x14ac:dyDescent="0.2">
      <c r="A21552">
        <v>21549</v>
      </c>
      <c r="B21552" t="s">
        <v>28988</v>
      </c>
      <c r="C21552" t="s">
        <v>29798</v>
      </c>
    </row>
    <row r="21553" spans="1:3" x14ac:dyDescent="0.2">
      <c r="A21553">
        <v>21550</v>
      </c>
      <c r="B21553" t="s">
        <v>28988</v>
      </c>
      <c r="C21553" t="s">
        <v>29799</v>
      </c>
    </row>
    <row r="21554" spans="1:3" x14ac:dyDescent="0.2">
      <c r="A21554">
        <v>21551</v>
      </c>
      <c r="B21554" t="s">
        <v>28988</v>
      </c>
      <c r="C21554" t="s">
        <v>29800</v>
      </c>
    </row>
    <row r="21555" spans="1:3" x14ac:dyDescent="0.2">
      <c r="A21555">
        <v>21552</v>
      </c>
      <c r="B21555" t="s">
        <v>28988</v>
      </c>
      <c r="C21555" t="s">
        <v>29801</v>
      </c>
    </row>
    <row r="21556" spans="1:3" x14ac:dyDescent="0.2">
      <c r="A21556">
        <v>21553</v>
      </c>
      <c r="B21556" t="s">
        <v>28988</v>
      </c>
      <c r="C21556" t="s">
        <v>29802</v>
      </c>
    </row>
    <row r="21557" spans="1:3" x14ac:dyDescent="0.2">
      <c r="A21557">
        <v>21554</v>
      </c>
      <c r="B21557" t="s">
        <v>28988</v>
      </c>
      <c r="C21557" t="s">
        <v>29803</v>
      </c>
    </row>
    <row r="21558" spans="1:3" x14ac:dyDescent="0.2">
      <c r="A21558">
        <v>21555</v>
      </c>
      <c r="B21558" t="s">
        <v>28988</v>
      </c>
      <c r="C21558" t="s">
        <v>29804</v>
      </c>
    </row>
    <row r="21559" spans="1:3" x14ac:dyDescent="0.2">
      <c r="A21559">
        <v>21556</v>
      </c>
      <c r="B21559" t="s">
        <v>28988</v>
      </c>
      <c r="C21559" t="s">
        <v>28593</v>
      </c>
    </row>
    <row r="21560" spans="1:3" x14ac:dyDescent="0.2">
      <c r="A21560">
        <v>21557</v>
      </c>
      <c r="B21560" t="s">
        <v>28988</v>
      </c>
      <c r="C21560" t="s">
        <v>29805</v>
      </c>
    </row>
    <row r="21561" spans="1:3" x14ac:dyDescent="0.2">
      <c r="A21561">
        <v>21558</v>
      </c>
      <c r="B21561" t="s">
        <v>28988</v>
      </c>
      <c r="C21561" t="s">
        <v>28862</v>
      </c>
    </row>
    <row r="21562" spans="1:3" x14ac:dyDescent="0.2">
      <c r="A21562">
        <v>21559</v>
      </c>
      <c r="B21562" t="s">
        <v>28988</v>
      </c>
      <c r="C21562" t="s">
        <v>29806</v>
      </c>
    </row>
    <row r="21563" spans="1:3" x14ac:dyDescent="0.2">
      <c r="A21563">
        <v>21560</v>
      </c>
      <c r="B21563" t="s">
        <v>28988</v>
      </c>
      <c r="C21563" t="s">
        <v>28728</v>
      </c>
    </row>
    <row r="21564" spans="1:3" x14ac:dyDescent="0.2">
      <c r="A21564">
        <v>21561</v>
      </c>
      <c r="B21564" t="s">
        <v>28988</v>
      </c>
      <c r="C21564" t="s">
        <v>29807</v>
      </c>
    </row>
    <row r="21565" spans="1:3" x14ac:dyDescent="0.2">
      <c r="A21565">
        <v>21562</v>
      </c>
      <c r="B21565" t="s">
        <v>28988</v>
      </c>
      <c r="C21565" t="s">
        <v>29808</v>
      </c>
    </row>
    <row r="21566" spans="1:3" x14ac:dyDescent="0.2">
      <c r="A21566">
        <v>21563</v>
      </c>
      <c r="B21566" t="s">
        <v>28988</v>
      </c>
      <c r="C21566" t="s">
        <v>28585</v>
      </c>
    </row>
    <row r="21567" spans="1:3" x14ac:dyDescent="0.2">
      <c r="A21567">
        <v>21564</v>
      </c>
      <c r="B21567" t="s">
        <v>28988</v>
      </c>
      <c r="C21567" t="s">
        <v>28770</v>
      </c>
    </row>
    <row r="21568" spans="1:3" x14ac:dyDescent="0.2">
      <c r="A21568">
        <v>21565</v>
      </c>
      <c r="B21568" t="s">
        <v>28988</v>
      </c>
      <c r="C21568" t="s">
        <v>29809</v>
      </c>
    </row>
    <row r="21569" spans="1:3" x14ac:dyDescent="0.2">
      <c r="A21569">
        <v>21566</v>
      </c>
      <c r="B21569" t="s">
        <v>28988</v>
      </c>
      <c r="C21569" t="s">
        <v>29810</v>
      </c>
    </row>
    <row r="21570" spans="1:3" x14ac:dyDescent="0.2">
      <c r="A21570">
        <v>21567</v>
      </c>
      <c r="B21570" t="s">
        <v>28988</v>
      </c>
      <c r="C21570" t="s">
        <v>29811</v>
      </c>
    </row>
    <row r="21571" spans="1:3" x14ac:dyDescent="0.2">
      <c r="A21571">
        <v>21568</v>
      </c>
      <c r="B21571" t="s">
        <v>28988</v>
      </c>
      <c r="C21571" t="s">
        <v>29812</v>
      </c>
    </row>
    <row r="21572" spans="1:3" x14ac:dyDescent="0.2">
      <c r="A21572">
        <v>21569</v>
      </c>
      <c r="B21572" t="s">
        <v>28988</v>
      </c>
      <c r="C21572" t="s">
        <v>29813</v>
      </c>
    </row>
    <row r="21573" spans="1:3" x14ac:dyDescent="0.2">
      <c r="A21573">
        <v>21570</v>
      </c>
      <c r="B21573" t="s">
        <v>28988</v>
      </c>
      <c r="C21573" t="s">
        <v>28621</v>
      </c>
    </row>
    <row r="21574" spans="1:3" x14ac:dyDescent="0.2">
      <c r="A21574">
        <v>21571</v>
      </c>
      <c r="B21574" t="s">
        <v>28988</v>
      </c>
      <c r="C21574" t="s">
        <v>29814</v>
      </c>
    </row>
    <row r="21575" spans="1:3" x14ac:dyDescent="0.2">
      <c r="A21575">
        <v>21572</v>
      </c>
      <c r="B21575" t="s">
        <v>28988</v>
      </c>
      <c r="C21575" t="s">
        <v>29815</v>
      </c>
    </row>
    <row r="21576" spans="1:3" x14ac:dyDescent="0.2">
      <c r="A21576">
        <v>21573</v>
      </c>
      <c r="B21576" t="s">
        <v>28988</v>
      </c>
      <c r="C21576" t="s">
        <v>29816</v>
      </c>
    </row>
    <row r="21577" spans="1:3" x14ac:dyDescent="0.2">
      <c r="A21577">
        <v>21574</v>
      </c>
      <c r="B21577" t="s">
        <v>28988</v>
      </c>
      <c r="C21577" t="s">
        <v>29817</v>
      </c>
    </row>
    <row r="21578" spans="1:3" x14ac:dyDescent="0.2">
      <c r="A21578">
        <v>21575</v>
      </c>
      <c r="B21578" t="s">
        <v>28988</v>
      </c>
      <c r="C21578" t="s">
        <v>29818</v>
      </c>
    </row>
    <row r="21579" spans="1:3" x14ac:dyDescent="0.2">
      <c r="A21579">
        <v>21576</v>
      </c>
      <c r="B21579" t="s">
        <v>28988</v>
      </c>
      <c r="C21579" t="s">
        <v>28809</v>
      </c>
    </row>
    <row r="21580" spans="1:3" x14ac:dyDescent="0.2">
      <c r="A21580">
        <v>21577</v>
      </c>
      <c r="B21580" t="s">
        <v>28988</v>
      </c>
      <c r="C21580" t="s">
        <v>29819</v>
      </c>
    </row>
    <row r="21581" spans="1:3" x14ac:dyDescent="0.2">
      <c r="A21581">
        <v>21578</v>
      </c>
      <c r="B21581" t="s">
        <v>28988</v>
      </c>
      <c r="C21581" t="s">
        <v>29820</v>
      </c>
    </row>
    <row r="21582" spans="1:3" x14ac:dyDescent="0.2">
      <c r="A21582">
        <v>21579</v>
      </c>
      <c r="B21582" t="s">
        <v>28988</v>
      </c>
      <c r="C21582" t="s">
        <v>29821</v>
      </c>
    </row>
    <row r="21583" spans="1:3" x14ac:dyDescent="0.2">
      <c r="A21583">
        <v>21580</v>
      </c>
      <c r="B21583" t="s">
        <v>28988</v>
      </c>
      <c r="C21583" t="s">
        <v>29822</v>
      </c>
    </row>
    <row r="21584" spans="1:3" x14ac:dyDescent="0.2">
      <c r="A21584">
        <v>21581</v>
      </c>
      <c r="B21584" t="s">
        <v>28988</v>
      </c>
      <c r="C21584" t="s">
        <v>29823</v>
      </c>
    </row>
    <row r="21585" spans="1:3" x14ac:dyDescent="0.2">
      <c r="A21585">
        <v>21582</v>
      </c>
      <c r="B21585" t="s">
        <v>28988</v>
      </c>
      <c r="C21585" t="s">
        <v>29824</v>
      </c>
    </row>
    <row r="21586" spans="1:3" x14ac:dyDescent="0.2">
      <c r="A21586">
        <v>21583</v>
      </c>
      <c r="B21586" t="s">
        <v>28988</v>
      </c>
      <c r="C21586" t="s">
        <v>28591</v>
      </c>
    </row>
    <row r="21587" spans="1:3" x14ac:dyDescent="0.2">
      <c r="A21587">
        <v>21584</v>
      </c>
      <c r="B21587" t="s">
        <v>28988</v>
      </c>
      <c r="C21587" t="s">
        <v>29825</v>
      </c>
    </row>
    <row r="21588" spans="1:3" x14ac:dyDescent="0.2">
      <c r="A21588">
        <v>21585</v>
      </c>
      <c r="B21588" t="s">
        <v>28988</v>
      </c>
      <c r="C21588" t="s">
        <v>29826</v>
      </c>
    </row>
    <row r="21589" spans="1:3" x14ac:dyDescent="0.2">
      <c r="A21589">
        <v>21586</v>
      </c>
      <c r="B21589" t="s">
        <v>28988</v>
      </c>
      <c r="C21589" t="s">
        <v>29827</v>
      </c>
    </row>
    <row r="21590" spans="1:3" x14ac:dyDescent="0.2">
      <c r="A21590">
        <v>21587</v>
      </c>
      <c r="B21590" t="s">
        <v>28988</v>
      </c>
      <c r="C21590" t="s">
        <v>29828</v>
      </c>
    </row>
    <row r="21591" spans="1:3" x14ac:dyDescent="0.2">
      <c r="A21591">
        <v>21588</v>
      </c>
      <c r="B21591" t="s">
        <v>28988</v>
      </c>
      <c r="C21591" t="s">
        <v>29829</v>
      </c>
    </row>
    <row r="21592" spans="1:3" x14ac:dyDescent="0.2">
      <c r="A21592">
        <v>21589</v>
      </c>
      <c r="B21592" t="s">
        <v>28988</v>
      </c>
      <c r="C21592" t="s">
        <v>29830</v>
      </c>
    </row>
    <row r="21593" spans="1:3" x14ac:dyDescent="0.2">
      <c r="A21593">
        <v>21590</v>
      </c>
      <c r="B21593" t="s">
        <v>28988</v>
      </c>
      <c r="C21593" t="s">
        <v>29831</v>
      </c>
    </row>
    <row r="21594" spans="1:3" x14ac:dyDescent="0.2">
      <c r="A21594">
        <v>21591</v>
      </c>
      <c r="B21594" t="s">
        <v>28988</v>
      </c>
      <c r="C21594" t="s">
        <v>29832</v>
      </c>
    </row>
    <row r="21595" spans="1:3" x14ac:dyDescent="0.2">
      <c r="A21595">
        <v>21592</v>
      </c>
      <c r="B21595" t="s">
        <v>28988</v>
      </c>
      <c r="C21595" t="s">
        <v>29833</v>
      </c>
    </row>
    <row r="21596" spans="1:3" x14ac:dyDescent="0.2">
      <c r="A21596">
        <v>21593</v>
      </c>
      <c r="B21596" t="s">
        <v>28988</v>
      </c>
      <c r="C21596" t="s">
        <v>29834</v>
      </c>
    </row>
    <row r="21597" spans="1:3" x14ac:dyDescent="0.2">
      <c r="A21597">
        <v>21594</v>
      </c>
      <c r="B21597" t="s">
        <v>28988</v>
      </c>
      <c r="C21597" t="s">
        <v>29835</v>
      </c>
    </row>
    <row r="21598" spans="1:3" x14ac:dyDescent="0.2">
      <c r="A21598">
        <v>21595</v>
      </c>
      <c r="B21598" t="s">
        <v>28988</v>
      </c>
      <c r="C21598" t="s">
        <v>28838</v>
      </c>
    </row>
    <row r="21599" spans="1:3" x14ac:dyDescent="0.2">
      <c r="A21599">
        <v>21596</v>
      </c>
      <c r="B21599" t="s">
        <v>28988</v>
      </c>
      <c r="C21599" t="s">
        <v>29836</v>
      </c>
    </row>
    <row r="21600" spans="1:3" x14ac:dyDescent="0.2">
      <c r="A21600">
        <v>21597</v>
      </c>
      <c r="B21600" t="s">
        <v>28988</v>
      </c>
      <c r="C21600" t="s">
        <v>29837</v>
      </c>
    </row>
    <row r="21601" spans="1:3" x14ac:dyDescent="0.2">
      <c r="A21601">
        <v>21598</v>
      </c>
      <c r="B21601" t="s">
        <v>28988</v>
      </c>
      <c r="C21601" t="s">
        <v>29838</v>
      </c>
    </row>
    <row r="21602" spans="1:3" x14ac:dyDescent="0.2">
      <c r="A21602">
        <v>21599</v>
      </c>
      <c r="B21602" t="s">
        <v>28988</v>
      </c>
      <c r="C21602" t="s">
        <v>29839</v>
      </c>
    </row>
    <row r="21603" spans="1:3" x14ac:dyDescent="0.2">
      <c r="A21603">
        <v>21600</v>
      </c>
      <c r="B21603" t="s">
        <v>28988</v>
      </c>
      <c r="C21603" t="s">
        <v>29840</v>
      </c>
    </row>
    <row r="21604" spans="1:3" x14ac:dyDescent="0.2">
      <c r="A21604">
        <v>21601</v>
      </c>
      <c r="B21604" t="s">
        <v>28988</v>
      </c>
      <c r="C21604" t="s">
        <v>29841</v>
      </c>
    </row>
    <row r="21605" spans="1:3" x14ac:dyDescent="0.2">
      <c r="A21605">
        <v>21602</v>
      </c>
      <c r="B21605" t="s">
        <v>28988</v>
      </c>
      <c r="C21605" t="s">
        <v>29842</v>
      </c>
    </row>
    <row r="21606" spans="1:3" x14ac:dyDescent="0.2">
      <c r="A21606">
        <v>21603</v>
      </c>
      <c r="B21606" t="s">
        <v>28988</v>
      </c>
      <c r="C21606" t="s">
        <v>29843</v>
      </c>
    </row>
    <row r="21607" spans="1:3" x14ac:dyDescent="0.2">
      <c r="A21607">
        <v>21604</v>
      </c>
      <c r="B21607" t="s">
        <v>28988</v>
      </c>
      <c r="C21607" t="s">
        <v>29844</v>
      </c>
    </row>
    <row r="21608" spans="1:3" x14ac:dyDescent="0.2">
      <c r="A21608">
        <v>21605</v>
      </c>
      <c r="B21608" t="s">
        <v>28988</v>
      </c>
      <c r="C21608" t="s">
        <v>29845</v>
      </c>
    </row>
    <row r="21609" spans="1:3" x14ac:dyDescent="0.2">
      <c r="A21609">
        <v>21606</v>
      </c>
      <c r="B21609" t="s">
        <v>28988</v>
      </c>
      <c r="C21609" t="s">
        <v>29846</v>
      </c>
    </row>
    <row r="21610" spans="1:3" x14ac:dyDescent="0.2">
      <c r="A21610">
        <v>21607</v>
      </c>
      <c r="B21610" t="s">
        <v>28988</v>
      </c>
      <c r="C21610" t="s">
        <v>29847</v>
      </c>
    </row>
    <row r="21611" spans="1:3" x14ac:dyDescent="0.2">
      <c r="A21611">
        <v>21608</v>
      </c>
      <c r="B21611" t="s">
        <v>28988</v>
      </c>
      <c r="C21611" t="s">
        <v>29848</v>
      </c>
    </row>
    <row r="21612" spans="1:3" x14ac:dyDescent="0.2">
      <c r="A21612">
        <v>21609</v>
      </c>
      <c r="B21612" t="s">
        <v>28988</v>
      </c>
      <c r="C21612" t="s">
        <v>28718</v>
      </c>
    </row>
    <row r="21613" spans="1:3" x14ac:dyDescent="0.2">
      <c r="A21613">
        <v>21610</v>
      </c>
      <c r="B21613" t="s">
        <v>28988</v>
      </c>
      <c r="C21613" t="s">
        <v>28953</v>
      </c>
    </row>
    <row r="21614" spans="1:3" x14ac:dyDescent="0.2">
      <c r="A21614">
        <v>21611</v>
      </c>
      <c r="B21614" t="s">
        <v>28988</v>
      </c>
      <c r="C21614" t="s">
        <v>29849</v>
      </c>
    </row>
    <row r="21615" spans="1:3" x14ac:dyDescent="0.2">
      <c r="A21615">
        <v>21612</v>
      </c>
      <c r="B21615" t="s">
        <v>28988</v>
      </c>
      <c r="C21615" t="s">
        <v>29850</v>
      </c>
    </row>
    <row r="21616" spans="1:3" x14ac:dyDescent="0.2">
      <c r="A21616">
        <v>21613</v>
      </c>
      <c r="B21616" t="s">
        <v>28988</v>
      </c>
      <c r="C21616" t="s">
        <v>29851</v>
      </c>
    </row>
    <row r="21617" spans="1:3" x14ac:dyDescent="0.2">
      <c r="A21617">
        <v>21614</v>
      </c>
      <c r="B21617" t="s">
        <v>28988</v>
      </c>
      <c r="C21617" t="s">
        <v>29852</v>
      </c>
    </row>
    <row r="21618" spans="1:3" x14ac:dyDescent="0.2">
      <c r="A21618">
        <v>21615</v>
      </c>
      <c r="B21618" t="s">
        <v>28988</v>
      </c>
      <c r="C21618" t="s">
        <v>28828</v>
      </c>
    </row>
    <row r="21619" spans="1:3" x14ac:dyDescent="0.2">
      <c r="A21619">
        <v>21616</v>
      </c>
      <c r="B21619" t="s">
        <v>28988</v>
      </c>
      <c r="C21619" t="s">
        <v>29853</v>
      </c>
    </row>
    <row r="21620" spans="1:3" x14ac:dyDescent="0.2">
      <c r="A21620">
        <v>21617</v>
      </c>
      <c r="B21620" t="s">
        <v>28988</v>
      </c>
      <c r="C21620" t="s">
        <v>29854</v>
      </c>
    </row>
    <row r="21621" spans="1:3" x14ac:dyDescent="0.2">
      <c r="A21621">
        <v>21618</v>
      </c>
      <c r="B21621" t="s">
        <v>28988</v>
      </c>
      <c r="C21621" t="s">
        <v>29855</v>
      </c>
    </row>
    <row r="21622" spans="1:3" x14ac:dyDescent="0.2">
      <c r="A21622">
        <v>21619</v>
      </c>
      <c r="B21622" t="s">
        <v>28988</v>
      </c>
      <c r="C21622" t="s">
        <v>29856</v>
      </c>
    </row>
    <row r="21623" spans="1:3" x14ac:dyDescent="0.2">
      <c r="A21623">
        <v>21620</v>
      </c>
      <c r="B21623" t="s">
        <v>28988</v>
      </c>
      <c r="C21623" t="s">
        <v>29857</v>
      </c>
    </row>
    <row r="21624" spans="1:3" x14ac:dyDescent="0.2">
      <c r="A21624">
        <v>21621</v>
      </c>
      <c r="B21624" t="s">
        <v>28988</v>
      </c>
      <c r="C21624" t="s">
        <v>29858</v>
      </c>
    </row>
    <row r="21625" spans="1:3" x14ac:dyDescent="0.2">
      <c r="A21625">
        <v>21622</v>
      </c>
      <c r="B21625" t="s">
        <v>28988</v>
      </c>
      <c r="C21625" t="s">
        <v>29859</v>
      </c>
    </row>
    <row r="21626" spans="1:3" x14ac:dyDescent="0.2">
      <c r="A21626">
        <v>21623</v>
      </c>
      <c r="B21626" t="s">
        <v>28988</v>
      </c>
      <c r="C21626" t="s">
        <v>29860</v>
      </c>
    </row>
    <row r="21627" spans="1:3" x14ac:dyDescent="0.2">
      <c r="A21627">
        <v>21624</v>
      </c>
      <c r="B21627" t="s">
        <v>28988</v>
      </c>
      <c r="C21627" t="s">
        <v>29861</v>
      </c>
    </row>
    <row r="21628" spans="1:3" x14ac:dyDescent="0.2">
      <c r="A21628">
        <v>21625</v>
      </c>
      <c r="B21628" t="s">
        <v>28988</v>
      </c>
      <c r="C21628" t="s">
        <v>29862</v>
      </c>
    </row>
    <row r="21629" spans="1:3" x14ac:dyDescent="0.2">
      <c r="A21629">
        <v>21626</v>
      </c>
      <c r="B21629" t="s">
        <v>28988</v>
      </c>
      <c r="C21629" t="s">
        <v>29863</v>
      </c>
    </row>
    <row r="21630" spans="1:3" x14ac:dyDescent="0.2">
      <c r="A21630">
        <v>21627</v>
      </c>
      <c r="B21630" t="s">
        <v>28988</v>
      </c>
      <c r="C21630" t="s">
        <v>28805</v>
      </c>
    </row>
    <row r="21631" spans="1:3" x14ac:dyDescent="0.2">
      <c r="A21631">
        <v>21628</v>
      </c>
      <c r="B21631" t="s">
        <v>28988</v>
      </c>
      <c r="C21631" t="s">
        <v>29864</v>
      </c>
    </row>
    <row r="21632" spans="1:3" x14ac:dyDescent="0.2">
      <c r="A21632">
        <v>21629</v>
      </c>
      <c r="B21632" t="s">
        <v>28988</v>
      </c>
      <c r="C21632" t="s">
        <v>29865</v>
      </c>
    </row>
    <row r="21633" spans="1:3" x14ac:dyDescent="0.2">
      <c r="A21633">
        <v>21630</v>
      </c>
      <c r="B21633" t="s">
        <v>28988</v>
      </c>
      <c r="C21633" t="s">
        <v>29866</v>
      </c>
    </row>
    <row r="21634" spans="1:3" x14ac:dyDescent="0.2">
      <c r="A21634">
        <v>21631</v>
      </c>
      <c r="B21634" t="s">
        <v>28988</v>
      </c>
      <c r="C21634" t="s">
        <v>29867</v>
      </c>
    </row>
    <row r="21635" spans="1:3" x14ac:dyDescent="0.2">
      <c r="A21635">
        <v>21632</v>
      </c>
      <c r="B21635" t="s">
        <v>28988</v>
      </c>
      <c r="C21635" t="s">
        <v>29868</v>
      </c>
    </row>
    <row r="21636" spans="1:3" x14ac:dyDescent="0.2">
      <c r="A21636">
        <v>21633</v>
      </c>
      <c r="B21636" t="s">
        <v>28988</v>
      </c>
      <c r="C21636" t="s">
        <v>29869</v>
      </c>
    </row>
    <row r="21637" spans="1:3" x14ac:dyDescent="0.2">
      <c r="A21637">
        <v>21634</v>
      </c>
      <c r="B21637" t="s">
        <v>28988</v>
      </c>
      <c r="C21637" t="s">
        <v>28875</v>
      </c>
    </row>
    <row r="21638" spans="1:3" x14ac:dyDescent="0.2">
      <c r="A21638">
        <v>21635</v>
      </c>
      <c r="B21638" t="s">
        <v>28988</v>
      </c>
      <c r="C21638" t="s">
        <v>29870</v>
      </c>
    </row>
    <row r="21639" spans="1:3" x14ac:dyDescent="0.2">
      <c r="A21639">
        <v>21636</v>
      </c>
      <c r="B21639" t="s">
        <v>28988</v>
      </c>
      <c r="C21639" t="s">
        <v>29871</v>
      </c>
    </row>
    <row r="21640" spans="1:3" x14ac:dyDescent="0.2">
      <c r="A21640">
        <v>21637</v>
      </c>
      <c r="B21640" t="s">
        <v>28988</v>
      </c>
      <c r="C21640" t="s">
        <v>29872</v>
      </c>
    </row>
    <row r="21641" spans="1:3" x14ac:dyDescent="0.2">
      <c r="A21641">
        <v>21638</v>
      </c>
      <c r="B21641" t="s">
        <v>28988</v>
      </c>
      <c r="C21641" t="s">
        <v>29873</v>
      </c>
    </row>
    <row r="21642" spans="1:3" x14ac:dyDescent="0.2">
      <c r="A21642">
        <v>21639</v>
      </c>
      <c r="B21642" t="s">
        <v>28988</v>
      </c>
      <c r="C21642" t="s">
        <v>29874</v>
      </c>
    </row>
    <row r="21643" spans="1:3" x14ac:dyDescent="0.2">
      <c r="A21643">
        <v>21640</v>
      </c>
      <c r="B21643" t="s">
        <v>28988</v>
      </c>
      <c r="C21643" t="s">
        <v>29875</v>
      </c>
    </row>
    <row r="21644" spans="1:3" x14ac:dyDescent="0.2">
      <c r="A21644">
        <v>21641</v>
      </c>
      <c r="B21644" t="s">
        <v>28988</v>
      </c>
      <c r="C21644" t="s">
        <v>29876</v>
      </c>
    </row>
    <row r="21645" spans="1:3" x14ac:dyDescent="0.2">
      <c r="A21645">
        <v>21642</v>
      </c>
      <c r="B21645" t="s">
        <v>28988</v>
      </c>
      <c r="C21645" t="s">
        <v>28885</v>
      </c>
    </row>
    <row r="21646" spans="1:3" x14ac:dyDescent="0.2">
      <c r="A21646">
        <v>21643</v>
      </c>
      <c r="B21646" t="s">
        <v>28988</v>
      </c>
      <c r="C21646" t="s">
        <v>29877</v>
      </c>
    </row>
    <row r="21647" spans="1:3" x14ac:dyDescent="0.2">
      <c r="A21647">
        <v>21644</v>
      </c>
      <c r="B21647" t="s">
        <v>28988</v>
      </c>
      <c r="C21647" t="s">
        <v>29878</v>
      </c>
    </row>
    <row r="21648" spans="1:3" x14ac:dyDescent="0.2">
      <c r="A21648">
        <v>21645</v>
      </c>
      <c r="B21648" t="s">
        <v>28988</v>
      </c>
      <c r="C21648" t="s">
        <v>27020</v>
      </c>
    </row>
    <row r="21649" spans="1:3" x14ac:dyDescent="0.2">
      <c r="A21649">
        <v>21646</v>
      </c>
      <c r="B21649" t="s">
        <v>28988</v>
      </c>
      <c r="C21649" t="s">
        <v>29879</v>
      </c>
    </row>
    <row r="21650" spans="1:3" x14ac:dyDescent="0.2">
      <c r="A21650">
        <v>21647</v>
      </c>
      <c r="B21650" t="s">
        <v>28988</v>
      </c>
      <c r="C21650" t="s">
        <v>29880</v>
      </c>
    </row>
    <row r="21651" spans="1:3" x14ac:dyDescent="0.2">
      <c r="A21651">
        <v>21648</v>
      </c>
      <c r="B21651" t="s">
        <v>28988</v>
      </c>
      <c r="C21651" t="s">
        <v>29881</v>
      </c>
    </row>
    <row r="21652" spans="1:3" x14ac:dyDescent="0.2">
      <c r="A21652">
        <v>21649</v>
      </c>
      <c r="B21652" t="s">
        <v>28988</v>
      </c>
      <c r="C21652" t="s">
        <v>29882</v>
      </c>
    </row>
    <row r="21653" spans="1:3" x14ac:dyDescent="0.2">
      <c r="A21653">
        <v>21650</v>
      </c>
      <c r="B21653" t="s">
        <v>28988</v>
      </c>
      <c r="C21653" t="s">
        <v>29883</v>
      </c>
    </row>
    <row r="21654" spans="1:3" x14ac:dyDescent="0.2">
      <c r="A21654">
        <v>21651</v>
      </c>
      <c r="B21654" t="s">
        <v>28988</v>
      </c>
      <c r="C21654" t="s">
        <v>29884</v>
      </c>
    </row>
    <row r="21655" spans="1:3" x14ac:dyDescent="0.2">
      <c r="A21655">
        <v>21652</v>
      </c>
      <c r="B21655" t="s">
        <v>28988</v>
      </c>
      <c r="C21655" t="s">
        <v>29885</v>
      </c>
    </row>
    <row r="21656" spans="1:3" x14ac:dyDescent="0.2">
      <c r="A21656">
        <v>21653</v>
      </c>
      <c r="B21656" t="s">
        <v>28988</v>
      </c>
      <c r="C21656" t="s">
        <v>29886</v>
      </c>
    </row>
    <row r="21657" spans="1:3" x14ac:dyDescent="0.2">
      <c r="A21657">
        <v>21654</v>
      </c>
      <c r="B21657" t="s">
        <v>28988</v>
      </c>
      <c r="C21657" t="s">
        <v>28896</v>
      </c>
    </row>
    <row r="21658" spans="1:3" x14ac:dyDescent="0.2">
      <c r="A21658">
        <v>21655</v>
      </c>
      <c r="B21658" t="s">
        <v>28988</v>
      </c>
      <c r="C21658" t="s">
        <v>29887</v>
      </c>
    </row>
    <row r="21659" spans="1:3" x14ac:dyDescent="0.2">
      <c r="A21659">
        <v>21656</v>
      </c>
      <c r="B21659" t="s">
        <v>28988</v>
      </c>
      <c r="C21659" t="s">
        <v>29888</v>
      </c>
    </row>
    <row r="21660" spans="1:3" x14ac:dyDescent="0.2">
      <c r="A21660">
        <v>21657</v>
      </c>
      <c r="B21660" t="s">
        <v>28988</v>
      </c>
      <c r="C21660" t="s">
        <v>29889</v>
      </c>
    </row>
    <row r="21661" spans="1:3" x14ac:dyDescent="0.2">
      <c r="A21661">
        <v>21658</v>
      </c>
      <c r="B21661" t="s">
        <v>28988</v>
      </c>
      <c r="C21661" t="s">
        <v>29890</v>
      </c>
    </row>
    <row r="21662" spans="1:3" x14ac:dyDescent="0.2">
      <c r="A21662">
        <v>21659</v>
      </c>
      <c r="B21662" t="s">
        <v>28988</v>
      </c>
      <c r="C21662" t="s">
        <v>29891</v>
      </c>
    </row>
    <row r="21663" spans="1:3" x14ac:dyDescent="0.2">
      <c r="A21663">
        <v>21660</v>
      </c>
      <c r="B21663" t="s">
        <v>28988</v>
      </c>
      <c r="C21663" t="s">
        <v>850</v>
      </c>
    </row>
    <row r="21664" spans="1:3" x14ac:dyDescent="0.2">
      <c r="A21664">
        <v>21661</v>
      </c>
      <c r="B21664" t="s">
        <v>28988</v>
      </c>
      <c r="C21664" t="s">
        <v>29892</v>
      </c>
    </row>
    <row r="21665" spans="1:3" x14ac:dyDescent="0.2">
      <c r="A21665">
        <v>21662</v>
      </c>
      <c r="B21665" t="s">
        <v>28988</v>
      </c>
      <c r="C21665" t="s">
        <v>29893</v>
      </c>
    </row>
    <row r="21666" spans="1:3" x14ac:dyDescent="0.2">
      <c r="A21666">
        <v>21663</v>
      </c>
      <c r="B21666" t="s">
        <v>28988</v>
      </c>
      <c r="C21666" t="s">
        <v>29894</v>
      </c>
    </row>
    <row r="21667" spans="1:3" x14ac:dyDescent="0.2">
      <c r="A21667">
        <v>21664</v>
      </c>
      <c r="B21667" t="s">
        <v>28988</v>
      </c>
      <c r="C21667" t="s">
        <v>29895</v>
      </c>
    </row>
    <row r="21668" spans="1:3" x14ac:dyDescent="0.2">
      <c r="A21668">
        <v>21665</v>
      </c>
      <c r="B21668" t="s">
        <v>28988</v>
      </c>
      <c r="C21668" t="s">
        <v>29896</v>
      </c>
    </row>
    <row r="21669" spans="1:3" x14ac:dyDescent="0.2">
      <c r="A21669">
        <v>21666</v>
      </c>
      <c r="B21669" t="s">
        <v>28988</v>
      </c>
      <c r="C21669" t="s">
        <v>29897</v>
      </c>
    </row>
    <row r="21670" spans="1:3" x14ac:dyDescent="0.2">
      <c r="A21670">
        <v>21667</v>
      </c>
      <c r="B21670" t="s">
        <v>28988</v>
      </c>
      <c r="C21670" t="s">
        <v>28520</v>
      </c>
    </row>
    <row r="21671" spans="1:3" x14ac:dyDescent="0.2">
      <c r="A21671">
        <v>21668</v>
      </c>
      <c r="B21671" t="s">
        <v>28988</v>
      </c>
      <c r="C21671" t="s">
        <v>29898</v>
      </c>
    </row>
    <row r="21672" spans="1:3" x14ac:dyDescent="0.2">
      <c r="A21672">
        <v>21669</v>
      </c>
      <c r="B21672" t="s">
        <v>28988</v>
      </c>
      <c r="C21672" t="s">
        <v>29899</v>
      </c>
    </row>
    <row r="21673" spans="1:3" x14ac:dyDescent="0.2">
      <c r="A21673">
        <v>21670</v>
      </c>
      <c r="B21673" t="s">
        <v>28988</v>
      </c>
      <c r="C21673" t="s">
        <v>29900</v>
      </c>
    </row>
    <row r="21674" spans="1:3" x14ac:dyDescent="0.2">
      <c r="A21674">
        <v>21671</v>
      </c>
      <c r="B21674" t="s">
        <v>28988</v>
      </c>
      <c r="C21674" t="s">
        <v>28847</v>
      </c>
    </row>
    <row r="21675" spans="1:3" x14ac:dyDescent="0.2">
      <c r="A21675">
        <v>21672</v>
      </c>
      <c r="B21675" t="s">
        <v>28988</v>
      </c>
      <c r="C21675" t="s">
        <v>29901</v>
      </c>
    </row>
    <row r="21676" spans="1:3" x14ac:dyDescent="0.2">
      <c r="A21676">
        <v>21673</v>
      </c>
      <c r="B21676" t="s">
        <v>28988</v>
      </c>
      <c r="C21676" t="s">
        <v>28840</v>
      </c>
    </row>
    <row r="21677" spans="1:3" x14ac:dyDescent="0.2">
      <c r="A21677">
        <v>21674</v>
      </c>
      <c r="B21677" t="s">
        <v>28988</v>
      </c>
      <c r="C21677" t="s">
        <v>29902</v>
      </c>
    </row>
    <row r="21678" spans="1:3" x14ac:dyDescent="0.2">
      <c r="A21678">
        <v>21675</v>
      </c>
      <c r="B21678" t="s">
        <v>28988</v>
      </c>
      <c r="C21678" t="s">
        <v>29903</v>
      </c>
    </row>
    <row r="21679" spans="1:3" x14ac:dyDescent="0.2">
      <c r="A21679">
        <v>21676</v>
      </c>
      <c r="B21679" t="s">
        <v>28988</v>
      </c>
      <c r="C21679" t="s">
        <v>29904</v>
      </c>
    </row>
    <row r="21680" spans="1:3" x14ac:dyDescent="0.2">
      <c r="A21680">
        <v>21677</v>
      </c>
      <c r="B21680" t="s">
        <v>28988</v>
      </c>
      <c r="C21680" t="s">
        <v>29905</v>
      </c>
    </row>
    <row r="21681" spans="1:3" x14ac:dyDescent="0.2">
      <c r="A21681">
        <v>21678</v>
      </c>
      <c r="B21681" t="s">
        <v>28988</v>
      </c>
      <c r="C21681" t="s">
        <v>29906</v>
      </c>
    </row>
    <row r="21682" spans="1:3" x14ac:dyDescent="0.2">
      <c r="A21682">
        <v>21679</v>
      </c>
      <c r="B21682" t="s">
        <v>28988</v>
      </c>
      <c r="C21682" t="s">
        <v>29907</v>
      </c>
    </row>
    <row r="21683" spans="1:3" x14ac:dyDescent="0.2">
      <c r="A21683">
        <v>21680</v>
      </c>
      <c r="B21683" t="s">
        <v>28988</v>
      </c>
      <c r="C21683" t="s">
        <v>29908</v>
      </c>
    </row>
    <row r="21684" spans="1:3" x14ac:dyDescent="0.2">
      <c r="A21684">
        <v>21681</v>
      </c>
      <c r="B21684" t="s">
        <v>28988</v>
      </c>
      <c r="C21684" t="s">
        <v>28753</v>
      </c>
    </row>
    <row r="21685" spans="1:3" x14ac:dyDescent="0.2">
      <c r="A21685">
        <v>21682</v>
      </c>
      <c r="B21685" t="s">
        <v>28988</v>
      </c>
      <c r="C21685" t="s">
        <v>29909</v>
      </c>
    </row>
    <row r="21686" spans="1:3" x14ac:dyDescent="0.2">
      <c r="A21686">
        <v>21683</v>
      </c>
      <c r="B21686" t="s">
        <v>28988</v>
      </c>
      <c r="C21686" t="s">
        <v>29910</v>
      </c>
    </row>
    <row r="21687" spans="1:3" x14ac:dyDescent="0.2">
      <c r="A21687">
        <v>21684</v>
      </c>
      <c r="B21687" t="s">
        <v>28988</v>
      </c>
      <c r="C21687" t="s">
        <v>28555</v>
      </c>
    </row>
    <row r="21688" spans="1:3" x14ac:dyDescent="0.2">
      <c r="A21688">
        <v>21685</v>
      </c>
      <c r="B21688" t="s">
        <v>28988</v>
      </c>
      <c r="C21688" t="s">
        <v>29911</v>
      </c>
    </row>
    <row r="21689" spans="1:3" x14ac:dyDescent="0.2">
      <c r="A21689">
        <v>21686</v>
      </c>
      <c r="B21689" t="s">
        <v>28988</v>
      </c>
      <c r="C21689" t="s">
        <v>29912</v>
      </c>
    </row>
    <row r="21690" spans="1:3" x14ac:dyDescent="0.2">
      <c r="A21690">
        <v>21687</v>
      </c>
      <c r="B21690" t="s">
        <v>28988</v>
      </c>
      <c r="C21690" t="s">
        <v>29913</v>
      </c>
    </row>
    <row r="21691" spans="1:3" x14ac:dyDescent="0.2">
      <c r="A21691">
        <v>21688</v>
      </c>
      <c r="B21691" t="s">
        <v>28988</v>
      </c>
      <c r="C21691" t="s">
        <v>29914</v>
      </c>
    </row>
    <row r="21692" spans="1:3" x14ac:dyDescent="0.2">
      <c r="A21692">
        <v>21689</v>
      </c>
      <c r="B21692" t="s">
        <v>28988</v>
      </c>
      <c r="C21692" t="s">
        <v>29915</v>
      </c>
    </row>
    <row r="21693" spans="1:3" x14ac:dyDescent="0.2">
      <c r="A21693">
        <v>21690</v>
      </c>
      <c r="B21693" t="s">
        <v>28988</v>
      </c>
      <c r="C21693" t="s">
        <v>29916</v>
      </c>
    </row>
    <row r="21694" spans="1:3" x14ac:dyDescent="0.2">
      <c r="A21694">
        <v>21691</v>
      </c>
      <c r="B21694" t="s">
        <v>28988</v>
      </c>
      <c r="C21694" t="s">
        <v>28562</v>
      </c>
    </row>
    <row r="21695" spans="1:3" x14ac:dyDescent="0.2">
      <c r="A21695">
        <v>21692</v>
      </c>
      <c r="B21695" t="s">
        <v>28988</v>
      </c>
      <c r="C21695" t="s">
        <v>29917</v>
      </c>
    </row>
    <row r="21696" spans="1:3" x14ac:dyDescent="0.2">
      <c r="A21696">
        <v>21693</v>
      </c>
      <c r="B21696" t="s">
        <v>28988</v>
      </c>
      <c r="C21696" t="s">
        <v>29918</v>
      </c>
    </row>
    <row r="21697" spans="1:3" x14ac:dyDescent="0.2">
      <c r="A21697">
        <v>21694</v>
      </c>
      <c r="B21697" t="s">
        <v>28988</v>
      </c>
      <c r="C21697" t="s">
        <v>29919</v>
      </c>
    </row>
    <row r="21698" spans="1:3" x14ac:dyDescent="0.2">
      <c r="A21698">
        <v>21695</v>
      </c>
      <c r="B21698" t="s">
        <v>28988</v>
      </c>
      <c r="C21698" t="s">
        <v>29920</v>
      </c>
    </row>
    <row r="21699" spans="1:3" x14ac:dyDescent="0.2">
      <c r="A21699">
        <v>21696</v>
      </c>
      <c r="B21699" t="s">
        <v>28988</v>
      </c>
      <c r="C21699" t="s">
        <v>29921</v>
      </c>
    </row>
    <row r="21700" spans="1:3" x14ac:dyDescent="0.2">
      <c r="A21700">
        <v>21697</v>
      </c>
      <c r="B21700" t="s">
        <v>28988</v>
      </c>
      <c r="C21700" t="s">
        <v>29922</v>
      </c>
    </row>
    <row r="21701" spans="1:3" x14ac:dyDescent="0.2">
      <c r="A21701">
        <v>21698</v>
      </c>
      <c r="B21701" t="s">
        <v>28988</v>
      </c>
      <c r="C21701" t="s">
        <v>29923</v>
      </c>
    </row>
    <row r="21702" spans="1:3" x14ac:dyDescent="0.2">
      <c r="A21702">
        <v>21699</v>
      </c>
      <c r="B21702" t="s">
        <v>28988</v>
      </c>
      <c r="C21702" t="s">
        <v>28883</v>
      </c>
    </row>
    <row r="21703" spans="1:3" x14ac:dyDescent="0.2">
      <c r="A21703">
        <v>21700</v>
      </c>
      <c r="B21703" t="s">
        <v>28988</v>
      </c>
      <c r="C21703" t="s">
        <v>29924</v>
      </c>
    </row>
    <row r="21704" spans="1:3" x14ac:dyDescent="0.2">
      <c r="A21704">
        <v>21701</v>
      </c>
      <c r="B21704" t="s">
        <v>28988</v>
      </c>
      <c r="C21704" t="s">
        <v>29925</v>
      </c>
    </row>
    <row r="21705" spans="1:3" x14ac:dyDescent="0.2">
      <c r="A21705">
        <v>21702</v>
      </c>
      <c r="B21705" t="s">
        <v>28988</v>
      </c>
      <c r="C21705" t="s">
        <v>29926</v>
      </c>
    </row>
    <row r="21706" spans="1:3" x14ac:dyDescent="0.2">
      <c r="A21706">
        <v>21703</v>
      </c>
      <c r="B21706" t="s">
        <v>28988</v>
      </c>
      <c r="C21706" t="s">
        <v>29927</v>
      </c>
    </row>
    <row r="21707" spans="1:3" x14ac:dyDescent="0.2">
      <c r="A21707">
        <v>21704</v>
      </c>
      <c r="B21707" t="s">
        <v>28988</v>
      </c>
      <c r="C21707" t="s">
        <v>29928</v>
      </c>
    </row>
    <row r="21708" spans="1:3" x14ac:dyDescent="0.2">
      <c r="A21708">
        <v>21705</v>
      </c>
      <c r="B21708" t="s">
        <v>28988</v>
      </c>
      <c r="C21708" t="s">
        <v>29929</v>
      </c>
    </row>
    <row r="21709" spans="1:3" x14ac:dyDescent="0.2">
      <c r="A21709">
        <v>21706</v>
      </c>
      <c r="B21709" t="s">
        <v>28988</v>
      </c>
      <c r="C21709" t="s">
        <v>29930</v>
      </c>
    </row>
    <row r="21710" spans="1:3" x14ac:dyDescent="0.2">
      <c r="A21710">
        <v>21707</v>
      </c>
      <c r="B21710" t="s">
        <v>28988</v>
      </c>
      <c r="C21710" t="s">
        <v>29931</v>
      </c>
    </row>
    <row r="21711" spans="1:3" x14ac:dyDescent="0.2">
      <c r="A21711">
        <v>21708</v>
      </c>
      <c r="B21711" t="s">
        <v>28988</v>
      </c>
      <c r="C21711" t="s">
        <v>29932</v>
      </c>
    </row>
    <row r="21712" spans="1:3" x14ac:dyDescent="0.2">
      <c r="A21712">
        <v>21709</v>
      </c>
      <c r="B21712" t="s">
        <v>28988</v>
      </c>
      <c r="C21712" t="s">
        <v>29933</v>
      </c>
    </row>
    <row r="21713" spans="1:3" x14ac:dyDescent="0.2">
      <c r="A21713">
        <v>21710</v>
      </c>
      <c r="B21713" t="s">
        <v>28988</v>
      </c>
      <c r="C21713" t="s">
        <v>29934</v>
      </c>
    </row>
    <row r="21714" spans="1:3" x14ac:dyDescent="0.2">
      <c r="A21714">
        <v>21711</v>
      </c>
      <c r="B21714" t="s">
        <v>28988</v>
      </c>
      <c r="C21714" t="s">
        <v>29935</v>
      </c>
    </row>
    <row r="21715" spans="1:3" x14ac:dyDescent="0.2">
      <c r="A21715">
        <v>21712</v>
      </c>
      <c r="B21715" t="s">
        <v>28988</v>
      </c>
      <c r="C21715" t="s">
        <v>9521</v>
      </c>
    </row>
    <row r="21716" spans="1:3" x14ac:dyDescent="0.2">
      <c r="A21716">
        <v>21713</v>
      </c>
      <c r="B21716" t="s">
        <v>28988</v>
      </c>
      <c r="C21716" t="s">
        <v>29936</v>
      </c>
    </row>
    <row r="21717" spans="1:3" x14ac:dyDescent="0.2">
      <c r="A21717">
        <v>21714</v>
      </c>
      <c r="B21717" t="s">
        <v>28988</v>
      </c>
      <c r="C21717" t="s">
        <v>28563</v>
      </c>
    </row>
    <row r="21718" spans="1:3" x14ac:dyDescent="0.2">
      <c r="A21718">
        <v>21715</v>
      </c>
      <c r="B21718" t="s">
        <v>28988</v>
      </c>
      <c r="C21718" t="s">
        <v>29937</v>
      </c>
    </row>
    <row r="21719" spans="1:3" x14ac:dyDescent="0.2">
      <c r="A21719">
        <v>21716</v>
      </c>
      <c r="B21719" t="s">
        <v>28988</v>
      </c>
      <c r="C21719" t="s">
        <v>28567</v>
      </c>
    </row>
    <row r="21720" spans="1:3" x14ac:dyDescent="0.2">
      <c r="A21720">
        <v>21717</v>
      </c>
      <c r="B21720" t="s">
        <v>28988</v>
      </c>
      <c r="C21720" t="s">
        <v>29938</v>
      </c>
    </row>
    <row r="21721" spans="1:3" x14ac:dyDescent="0.2">
      <c r="A21721">
        <v>21718</v>
      </c>
      <c r="B21721" t="s">
        <v>28988</v>
      </c>
      <c r="C21721" t="s">
        <v>29939</v>
      </c>
    </row>
    <row r="21722" spans="1:3" x14ac:dyDescent="0.2">
      <c r="A21722">
        <v>21719</v>
      </c>
      <c r="B21722" t="s">
        <v>28988</v>
      </c>
      <c r="C21722" t="s">
        <v>29940</v>
      </c>
    </row>
    <row r="21723" spans="1:3" x14ac:dyDescent="0.2">
      <c r="A21723">
        <v>21720</v>
      </c>
      <c r="B21723" t="s">
        <v>28988</v>
      </c>
      <c r="C21723" t="s">
        <v>29941</v>
      </c>
    </row>
    <row r="21724" spans="1:3" x14ac:dyDescent="0.2">
      <c r="A21724">
        <v>21721</v>
      </c>
      <c r="B21724" t="s">
        <v>28988</v>
      </c>
      <c r="C21724" t="s">
        <v>29942</v>
      </c>
    </row>
    <row r="21725" spans="1:3" x14ac:dyDescent="0.2">
      <c r="A21725">
        <v>21722</v>
      </c>
      <c r="B21725" t="s">
        <v>28988</v>
      </c>
      <c r="C21725" t="s">
        <v>29943</v>
      </c>
    </row>
    <row r="21726" spans="1:3" x14ac:dyDescent="0.2">
      <c r="A21726">
        <v>21723</v>
      </c>
      <c r="B21726" t="s">
        <v>28988</v>
      </c>
      <c r="C21726" t="s">
        <v>29944</v>
      </c>
    </row>
    <row r="21727" spans="1:3" x14ac:dyDescent="0.2">
      <c r="A21727">
        <v>21724</v>
      </c>
      <c r="B21727" t="s">
        <v>28988</v>
      </c>
      <c r="C21727" t="s">
        <v>29945</v>
      </c>
    </row>
    <row r="21728" spans="1:3" x14ac:dyDescent="0.2">
      <c r="A21728">
        <v>21725</v>
      </c>
      <c r="B21728" t="s">
        <v>28988</v>
      </c>
      <c r="C21728" t="s">
        <v>29946</v>
      </c>
    </row>
    <row r="21729" spans="1:3" x14ac:dyDescent="0.2">
      <c r="A21729">
        <v>21726</v>
      </c>
      <c r="B21729" t="s">
        <v>28988</v>
      </c>
      <c r="C21729" t="s">
        <v>29947</v>
      </c>
    </row>
    <row r="21730" spans="1:3" x14ac:dyDescent="0.2">
      <c r="A21730">
        <v>21727</v>
      </c>
      <c r="B21730" t="s">
        <v>28988</v>
      </c>
      <c r="C21730" t="s">
        <v>29948</v>
      </c>
    </row>
    <row r="21731" spans="1:3" x14ac:dyDescent="0.2">
      <c r="A21731">
        <v>21728</v>
      </c>
      <c r="B21731" t="s">
        <v>28988</v>
      </c>
      <c r="C21731" t="s">
        <v>29949</v>
      </c>
    </row>
    <row r="21732" spans="1:3" x14ac:dyDescent="0.2">
      <c r="A21732">
        <v>21729</v>
      </c>
      <c r="B21732" t="s">
        <v>28988</v>
      </c>
      <c r="C21732" t="s">
        <v>29950</v>
      </c>
    </row>
    <row r="21733" spans="1:3" x14ac:dyDescent="0.2">
      <c r="A21733">
        <v>21730</v>
      </c>
      <c r="B21733" t="s">
        <v>28988</v>
      </c>
      <c r="C21733" t="s">
        <v>29951</v>
      </c>
    </row>
    <row r="21734" spans="1:3" x14ac:dyDescent="0.2">
      <c r="A21734">
        <v>21731</v>
      </c>
      <c r="B21734" t="s">
        <v>28988</v>
      </c>
      <c r="C21734" t="s">
        <v>29952</v>
      </c>
    </row>
    <row r="21735" spans="1:3" x14ac:dyDescent="0.2">
      <c r="A21735">
        <v>21732</v>
      </c>
      <c r="B21735" t="s">
        <v>28988</v>
      </c>
      <c r="C21735" t="s">
        <v>29953</v>
      </c>
    </row>
    <row r="21736" spans="1:3" x14ac:dyDescent="0.2">
      <c r="A21736">
        <v>21733</v>
      </c>
      <c r="B21736" t="s">
        <v>28988</v>
      </c>
      <c r="C21736" t="s">
        <v>28742</v>
      </c>
    </row>
    <row r="21737" spans="1:3" x14ac:dyDescent="0.2">
      <c r="A21737">
        <v>21734</v>
      </c>
      <c r="B21737" t="s">
        <v>28988</v>
      </c>
      <c r="C21737" t="s">
        <v>29954</v>
      </c>
    </row>
    <row r="21738" spans="1:3" x14ac:dyDescent="0.2">
      <c r="A21738">
        <v>21735</v>
      </c>
      <c r="B21738" t="s">
        <v>28988</v>
      </c>
      <c r="C21738" t="s">
        <v>29955</v>
      </c>
    </row>
    <row r="21739" spans="1:3" x14ac:dyDescent="0.2">
      <c r="A21739">
        <v>21736</v>
      </c>
      <c r="B21739" t="s">
        <v>28988</v>
      </c>
      <c r="C21739" t="s">
        <v>29956</v>
      </c>
    </row>
    <row r="21740" spans="1:3" x14ac:dyDescent="0.2">
      <c r="A21740">
        <v>21737</v>
      </c>
      <c r="B21740" t="s">
        <v>28988</v>
      </c>
      <c r="C21740" t="s">
        <v>29957</v>
      </c>
    </row>
    <row r="21741" spans="1:3" x14ac:dyDescent="0.2">
      <c r="A21741">
        <v>21738</v>
      </c>
      <c r="B21741" t="s">
        <v>28988</v>
      </c>
      <c r="C21741" t="s">
        <v>28751</v>
      </c>
    </row>
    <row r="21742" spans="1:3" x14ac:dyDescent="0.2">
      <c r="A21742">
        <v>21739</v>
      </c>
      <c r="B21742" t="s">
        <v>28988</v>
      </c>
      <c r="C21742" t="s">
        <v>29958</v>
      </c>
    </row>
    <row r="21743" spans="1:3" x14ac:dyDescent="0.2">
      <c r="A21743">
        <v>21740</v>
      </c>
      <c r="B21743" t="s">
        <v>28988</v>
      </c>
      <c r="C21743" t="s">
        <v>29959</v>
      </c>
    </row>
    <row r="21744" spans="1:3" x14ac:dyDescent="0.2">
      <c r="A21744">
        <v>21741</v>
      </c>
      <c r="B21744" t="s">
        <v>28988</v>
      </c>
      <c r="C21744" t="s">
        <v>29960</v>
      </c>
    </row>
    <row r="21745" spans="1:3" x14ac:dyDescent="0.2">
      <c r="A21745">
        <v>21742</v>
      </c>
      <c r="B21745" t="s">
        <v>28988</v>
      </c>
      <c r="C21745" t="s">
        <v>29961</v>
      </c>
    </row>
    <row r="21746" spans="1:3" x14ac:dyDescent="0.2">
      <c r="A21746">
        <v>21743</v>
      </c>
      <c r="B21746" t="s">
        <v>28988</v>
      </c>
      <c r="C21746" t="s">
        <v>28866</v>
      </c>
    </row>
    <row r="21747" spans="1:3" x14ac:dyDescent="0.2">
      <c r="A21747">
        <v>21744</v>
      </c>
      <c r="B21747" t="s">
        <v>28988</v>
      </c>
      <c r="C21747" t="s">
        <v>29962</v>
      </c>
    </row>
    <row r="21748" spans="1:3" x14ac:dyDescent="0.2">
      <c r="A21748">
        <v>21745</v>
      </c>
      <c r="B21748" t="s">
        <v>28988</v>
      </c>
      <c r="C21748" t="s">
        <v>28778</v>
      </c>
    </row>
    <row r="21749" spans="1:3" x14ac:dyDescent="0.2">
      <c r="A21749">
        <v>21746</v>
      </c>
      <c r="B21749" t="s">
        <v>28988</v>
      </c>
      <c r="C21749" t="s">
        <v>29963</v>
      </c>
    </row>
    <row r="21750" spans="1:3" x14ac:dyDescent="0.2">
      <c r="A21750">
        <v>21747</v>
      </c>
      <c r="B21750" t="s">
        <v>28988</v>
      </c>
      <c r="C21750" t="s">
        <v>29964</v>
      </c>
    </row>
    <row r="21751" spans="1:3" x14ac:dyDescent="0.2">
      <c r="A21751">
        <v>21748</v>
      </c>
      <c r="B21751" t="s">
        <v>28988</v>
      </c>
      <c r="C21751" t="s">
        <v>29965</v>
      </c>
    </row>
    <row r="21752" spans="1:3" x14ac:dyDescent="0.2">
      <c r="A21752">
        <v>21749</v>
      </c>
      <c r="B21752" t="s">
        <v>28988</v>
      </c>
      <c r="C21752" t="s">
        <v>29966</v>
      </c>
    </row>
    <row r="21753" spans="1:3" x14ac:dyDescent="0.2">
      <c r="A21753">
        <v>21750</v>
      </c>
      <c r="B21753" t="s">
        <v>28988</v>
      </c>
      <c r="C21753" t="s">
        <v>29967</v>
      </c>
    </row>
    <row r="21754" spans="1:3" x14ac:dyDescent="0.2">
      <c r="A21754">
        <v>21751</v>
      </c>
      <c r="B21754" t="s">
        <v>28988</v>
      </c>
      <c r="C21754" t="s">
        <v>29968</v>
      </c>
    </row>
    <row r="21755" spans="1:3" x14ac:dyDescent="0.2">
      <c r="A21755">
        <v>21752</v>
      </c>
      <c r="B21755" t="s">
        <v>28988</v>
      </c>
      <c r="C21755" t="s">
        <v>29969</v>
      </c>
    </row>
    <row r="21756" spans="1:3" x14ac:dyDescent="0.2">
      <c r="A21756">
        <v>21753</v>
      </c>
      <c r="B21756" t="s">
        <v>28988</v>
      </c>
      <c r="C21756" t="s">
        <v>29970</v>
      </c>
    </row>
    <row r="21757" spans="1:3" x14ac:dyDescent="0.2">
      <c r="A21757">
        <v>21754</v>
      </c>
      <c r="B21757" t="s">
        <v>28988</v>
      </c>
      <c r="C21757" t="s">
        <v>29971</v>
      </c>
    </row>
    <row r="21758" spans="1:3" x14ac:dyDescent="0.2">
      <c r="A21758">
        <v>21755</v>
      </c>
      <c r="B21758" t="s">
        <v>28988</v>
      </c>
      <c r="C21758" t="s">
        <v>29972</v>
      </c>
    </row>
    <row r="21759" spans="1:3" x14ac:dyDescent="0.2">
      <c r="A21759">
        <v>21756</v>
      </c>
      <c r="B21759" t="s">
        <v>28988</v>
      </c>
      <c r="C21759" t="s">
        <v>29973</v>
      </c>
    </row>
    <row r="21760" spans="1:3" x14ac:dyDescent="0.2">
      <c r="A21760">
        <v>21757</v>
      </c>
      <c r="B21760" t="s">
        <v>28988</v>
      </c>
      <c r="C21760" t="s">
        <v>29974</v>
      </c>
    </row>
    <row r="21761" spans="1:3" x14ac:dyDescent="0.2">
      <c r="A21761">
        <v>21758</v>
      </c>
      <c r="B21761" t="s">
        <v>28988</v>
      </c>
      <c r="C21761" t="s">
        <v>29975</v>
      </c>
    </row>
    <row r="21762" spans="1:3" x14ac:dyDescent="0.2">
      <c r="A21762">
        <v>21759</v>
      </c>
      <c r="B21762" t="s">
        <v>28988</v>
      </c>
      <c r="C21762" t="s">
        <v>29976</v>
      </c>
    </row>
    <row r="21763" spans="1:3" x14ac:dyDescent="0.2">
      <c r="A21763">
        <v>21760</v>
      </c>
      <c r="B21763" t="s">
        <v>28988</v>
      </c>
      <c r="C21763" t="s">
        <v>29977</v>
      </c>
    </row>
    <row r="21764" spans="1:3" x14ac:dyDescent="0.2">
      <c r="A21764">
        <v>21761</v>
      </c>
      <c r="B21764" t="s">
        <v>28988</v>
      </c>
      <c r="C21764" t="s">
        <v>29978</v>
      </c>
    </row>
    <row r="21765" spans="1:3" x14ac:dyDescent="0.2">
      <c r="A21765">
        <v>21762</v>
      </c>
      <c r="B21765" t="s">
        <v>28988</v>
      </c>
      <c r="C21765" t="s">
        <v>29979</v>
      </c>
    </row>
    <row r="21766" spans="1:3" x14ac:dyDescent="0.2">
      <c r="A21766">
        <v>21763</v>
      </c>
      <c r="B21766" t="s">
        <v>28988</v>
      </c>
      <c r="C21766" t="s">
        <v>29980</v>
      </c>
    </row>
    <row r="21767" spans="1:3" x14ac:dyDescent="0.2">
      <c r="A21767">
        <v>21764</v>
      </c>
      <c r="B21767" t="s">
        <v>28988</v>
      </c>
      <c r="C21767" t="s">
        <v>29981</v>
      </c>
    </row>
    <row r="21768" spans="1:3" x14ac:dyDescent="0.2">
      <c r="A21768">
        <v>21765</v>
      </c>
      <c r="B21768" t="s">
        <v>28988</v>
      </c>
      <c r="C21768" t="s">
        <v>29982</v>
      </c>
    </row>
    <row r="21769" spans="1:3" x14ac:dyDescent="0.2">
      <c r="A21769">
        <v>21766</v>
      </c>
      <c r="B21769" t="s">
        <v>28988</v>
      </c>
      <c r="C21769" t="s">
        <v>29983</v>
      </c>
    </row>
    <row r="21770" spans="1:3" x14ac:dyDescent="0.2">
      <c r="A21770">
        <v>21767</v>
      </c>
      <c r="B21770" t="s">
        <v>28988</v>
      </c>
      <c r="C21770" t="s">
        <v>29984</v>
      </c>
    </row>
    <row r="21771" spans="1:3" x14ac:dyDescent="0.2">
      <c r="A21771">
        <v>21768</v>
      </c>
      <c r="B21771" t="s">
        <v>28988</v>
      </c>
      <c r="C21771" t="s">
        <v>29985</v>
      </c>
    </row>
    <row r="21772" spans="1:3" x14ac:dyDescent="0.2">
      <c r="A21772">
        <v>21769</v>
      </c>
      <c r="B21772" t="s">
        <v>28988</v>
      </c>
      <c r="C21772" t="s">
        <v>29986</v>
      </c>
    </row>
    <row r="21773" spans="1:3" x14ac:dyDescent="0.2">
      <c r="A21773">
        <v>21770</v>
      </c>
      <c r="B21773" t="s">
        <v>28988</v>
      </c>
      <c r="C21773" t="s">
        <v>29987</v>
      </c>
    </row>
    <row r="21774" spans="1:3" x14ac:dyDescent="0.2">
      <c r="A21774">
        <v>21771</v>
      </c>
      <c r="B21774" t="s">
        <v>28988</v>
      </c>
      <c r="C21774" t="s">
        <v>29988</v>
      </c>
    </row>
    <row r="21775" spans="1:3" x14ac:dyDescent="0.2">
      <c r="A21775">
        <v>21772</v>
      </c>
      <c r="B21775" t="s">
        <v>28988</v>
      </c>
      <c r="C21775" t="s">
        <v>28623</v>
      </c>
    </row>
    <row r="21776" spans="1:3" x14ac:dyDescent="0.2">
      <c r="A21776">
        <v>21773</v>
      </c>
      <c r="B21776" t="s">
        <v>28988</v>
      </c>
      <c r="C21776" t="s">
        <v>29989</v>
      </c>
    </row>
    <row r="21777" spans="1:3" x14ac:dyDescent="0.2">
      <c r="A21777">
        <v>21774</v>
      </c>
      <c r="B21777" t="s">
        <v>28988</v>
      </c>
      <c r="C21777" t="s">
        <v>29990</v>
      </c>
    </row>
    <row r="21778" spans="1:3" x14ac:dyDescent="0.2">
      <c r="A21778">
        <v>21775</v>
      </c>
      <c r="B21778" t="s">
        <v>28988</v>
      </c>
      <c r="C21778" t="s">
        <v>29991</v>
      </c>
    </row>
    <row r="21779" spans="1:3" x14ac:dyDescent="0.2">
      <c r="A21779">
        <v>21776</v>
      </c>
      <c r="B21779" t="s">
        <v>28988</v>
      </c>
      <c r="C21779" t="s">
        <v>28711</v>
      </c>
    </row>
    <row r="21780" spans="1:3" x14ac:dyDescent="0.2">
      <c r="A21780">
        <v>21777</v>
      </c>
      <c r="B21780" t="s">
        <v>28988</v>
      </c>
      <c r="C21780" t="s">
        <v>28564</v>
      </c>
    </row>
    <row r="21781" spans="1:3" x14ac:dyDescent="0.2">
      <c r="A21781">
        <v>21778</v>
      </c>
      <c r="B21781" t="s">
        <v>28988</v>
      </c>
      <c r="C21781" t="s">
        <v>29992</v>
      </c>
    </row>
    <row r="21782" spans="1:3" x14ac:dyDescent="0.2">
      <c r="A21782">
        <v>21779</v>
      </c>
      <c r="B21782" t="s">
        <v>28988</v>
      </c>
      <c r="C21782" t="s">
        <v>29993</v>
      </c>
    </row>
    <row r="21783" spans="1:3" x14ac:dyDescent="0.2">
      <c r="A21783">
        <v>21780</v>
      </c>
      <c r="B21783" t="s">
        <v>28988</v>
      </c>
      <c r="C21783" t="s">
        <v>29994</v>
      </c>
    </row>
    <row r="21784" spans="1:3" x14ac:dyDescent="0.2">
      <c r="A21784">
        <v>21781</v>
      </c>
      <c r="B21784" t="s">
        <v>28988</v>
      </c>
      <c r="C21784" t="s">
        <v>29995</v>
      </c>
    </row>
    <row r="21785" spans="1:3" x14ac:dyDescent="0.2">
      <c r="A21785">
        <v>21782</v>
      </c>
      <c r="B21785" t="s">
        <v>28988</v>
      </c>
      <c r="C21785" t="s">
        <v>29996</v>
      </c>
    </row>
    <row r="21786" spans="1:3" x14ac:dyDescent="0.2">
      <c r="A21786">
        <v>21783</v>
      </c>
      <c r="B21786" t="s">
        <v>28988</v>
      </c>
      <c r="C21786" t="s">
        <v>29997</v>
      </c>
    </row>
    <row r="21787" spans="1:3" x14ac:dyDescent="0.2">
      <c r="A21787">
        <v>21784</v>
      </c>
      <c r="B21787" t="s">
        <v>28988</v>
      </c>
      <c r="C21787" t="s">
        <v>29998</v>
      </c>
    </row>
    <row r="21788" spans="1:3" x14ac:dyDescent="0.2">
      <c r="A21788">
        <v>21785</v>
      </c>
      <c r="B21788" t="s">
        <v>28988</v>
      </c>
      <c r="C21788" t="s">
        <v>28655</v>
      </c>
    </row>
    <row r="21789" spans="1:3" x14ac:dyDescent="0.2">
      <c r="A21789">
        <v>21786</v>
      </c>
      <c r="B21789" t="s">
        <v>28988</v>
      </c>
      <c r="C21789" t="s">
        <v>28634</v>
      </c>
    </row>
    <row r="21790" spans="1:3" x14ac:dyDescent="0.2">
      <c r="A21790">
        <v>21787</v>
      </c>
      <c r="B21790" t="s">
        <v>28988</v>
      </c>
      <c r="C21790" t="s">
        <v>29999</v>
      </c>
    </row>
    <row r="21791" spans="1:3" x14ac:dyDescent="0.2">
      <c r="A21791">
        <v>21788</v>
      </c>
      <c r="B21791" t="s">
        <v>28988</v>
      </c>
      <c r="C21791" t="s">
        <v>30000</v>
      </c>
    </row>
    <row r="21792" spans="1:3" x14ac:dyDescent="0.2">
      <c r="A21792">
        <v>21789</v>
      </c>
      <c r="B21792" t="s">
        <v>28988</v>
      </c>
      <c r="C21792" t="s">
        <v>30001</v>
      </c>
    </row>
    <row r="21793" spans="1:3" x14ac:dyDescent="0.2">
      <c r="A21793">
        <v>21790</v>
      </c>
      <c r="B21793" t="s">
        <v>28988</v>
      </c>
      <c r="C21793" t="s">
        <v>30002</v>
      </c>
    </row>
    <row r="21794" spans="1:3" x14ac:dyDescent="0.2">
      <c r="A21794">
        <v>21791</v>
      </c>
      <c r="B21794" t="s">
        <v>28988</v>
      </c>
      <c r="C21794" t="s">
        <v>30003</v>
      </c>
    </row>
    <row r="21795" spans="1:3" x14ac:dyDescent="0.2">
      <c r="A21795">
        <v>21792</v>
      </c>
      <c r="B21795" t="s">
        <v>28988</v>
      </c>
      <c r="C21795" t="s">
        <v>30004</v>
      </c>
    </row>
    <row r="21796" spans="1:3" x14ac:dyDescent="0.2">
      <c r="A21796">
        <v>21793</v>
      </c>
      <c r="B21796" t="s">
        <v>28988</v>
      </c>
      <c r="C21796" t="s">
        <v>30005</v>
      </c>
    </row>
    <row r="21797" spans="1:3" x14ac:dyDescent="0.2">
      <c r="A21797">
        <v>21794</v>
      </c>
      <c r="B21797" t="s">
        <v>28988</v>
      </c>
      <c r="C21797" t="s">
        <v>30006</v>
      </c>
    </row>
    <row r="21798" spans="1:3" x14ac:dyDescent="0.2">
      <c r="A21798">
        <v>21795</v>
      </c>
      <c r="B21798" t="s">
        <v>28988</v>
      </c>
      <c r="C21798" t="s">
        <v>30007</v>
      </c>
    </row>
    <row r="21799" spans="1:3" x14ac:dyDescent="0.2">
      <c r="A21799">
        <v>21796</v>
      </c>
      <c r="B21799" t="s">
        <v>28988</v>
      </c>
      <c r="C21799" t="s">
        <v>28905</v>
      </c>
    </row>
    <row r="21800" spans="1:3" x14ac:dyDescent="0.2">
      <c r="A21800">
        <v>21797</v>
      </c>
      <c r="B21800" t="s">
        <v>28988</v>
      </c>
      <c r="C21800" t="s">
        <v>30008</v>
      </c>
    </row>
    <row r="21801" spans="1:3" x14ac:dyDescent="0.2">
      <c r="A21801">
        <v>21798</v>
      </c>
      <c r="B21801" t="s">
        <v>28988</v>
      </c>
      <c r="C21801" t="s">
        <v>30009</v>
      </c>
    </row>
    <row r="21802" spans="1:3" x14ac:dyDescent="0.2">
      <c r="A21802">
        <v>21799</v>
      </c>
      <c r="B21802" t="s">
        <v>28988</v>
      </c>
      <c r="C21802" t="s">
        <v>30010</v>
      </c>
    </row>
    <row r="21803" spans="1:3" x14ac:dyDescent="0.2">
      <c r="A21803">
        <v>21800</v>
      </c>
      <c r="B21803" t="s">
        <v>28988</v>
      </c>
      <c r="C21803" t="s">
        <v>30011</v>
      </c>
    </row>
    <row r="21804" spans="1:3" x14ac:dyDescent="0.2">
      <c r="A21804">
        <v>21801</v>
      </c>
      <c r="B21804" t="s">
        <v>28988</v>
      </c>
      <c r="C21804" t="s">
        <v>30012</v>
      </c>
    </row>
    <row r="21805" spans="1:3" x14ac:dyDescent="0.2">
      <c r="A21805">
        <v>21802</v>
      </c>
      <c r="B21805" t="s">
        <v>28988</v>
      </c>
      <c r="C21805" t="s">
        <v>30013</v>
      </c>
    </row>
    <row r="21806" spans="1:3" x14ac:dyDescent="0.2">
      <c r="A21806">
        <v>21803</v>
      </c>
      <c r="B21806" t="s">
        <v>28988</v>
      </c>
      <c r="C21806" t="s">
        <v>30014</v>
      </c>
    </row>
    <row r="21807" spans="1:3" x14ac:dyDescent="0.2">
      <c r="A21807">
        <v>21804</v>
      </c>
      <c r="B21807" t="s">
        <v>28988</v>
      </c>
      <c r="C21807" t="s">
        <v>30015</v>
      </c>
    </row>
    <row r="21808" spans="1:3" x14ac:dyDescent="0.2">
      <c r="A21808">
        <v>21805</v>
      </c>
      <c r="B21808" t="s">
        <v>28988</v>
      </c>
      <c r="C21808" t="s">
        <v>30016</v>
      </c>
    </row>
    <row r="21809" spans="1:3" x14ac:dyDescent="0.2">
      <c r="A21809">
        <v>21806</v>
      </c>
      <c r="B21809" t="s">
        <v>28988</v>
      </c>
      <c r="C21809" t="s">
        <v>30017</v>
      </c>
    </row>
    <row r="21810" spans="1:3" x14ac:dyDescent="0.2">
      <c r="A21810">
        <v>21807</v>
      </c>
      <c r="B21810" t="s">
        <v>28988</v>
      </c>
      <c r="C21810" t="s">
        <v>30018</v>
      </c>
    </row>
    <row r="21811" spans="1:3" x14ac:dyDescent="0.2">
      <c r="A21811">
        <v>21808</v>
      </c>
      <c r="B21811" t="s">
        <v>28988</v>
      </c>
      <c r="C21811" t="s">
        <v>30019</v>
      </c>
    </row>
    <row r="21812" spans="1:3" x14ac:dyDescent="0.2">
      <c r="A21812">
        <v>21809</v>
      </c>
      <c r="B21812" t="s">
        <v>28988</v>
      </c>
      <c r="C21812" t="s">
        <v>30020</v>
      </c>
    </row>
    <row r="21813" spans="1:3" x14ac:dyDescent="0.2">
      <c r="A21813">
        <v>21810</v>
      </c>
      <c r="B21813" t="s">
        <v>28988</v>
      </c>
      <c r="C21813" t="s">
        <v>30021</v>
      </c>
    </row>
    <row r="21814" spans="1:3" x14ac:dyDescent="0.2">
      <c r="A21814">
        <v>21811</v>
      </c>
      <c r="B21814" t="s">
        <v>28988</v>
      </c>
      <c r="C21814" t="s">
        <v>30022</v>
      </c>
    </row>
    <row r="21815" spans="1:3" x14ac:dyDescent="0.2">
      <c r="A21815">
        <v>21812</v>
      </c>
      <c r="B21815" t="s">
        <v>28988</v>
      </c>
      <c r="C21815" t="s">
        <v>30023</v>
      </c>
    </row>
    <row r="21816" spans="1:3" x14ac:dyDescent="0.2">
      <c r="A21816">
        <v>21813</v>
      </c>
      <c r="B21816" t="s">
        <v>28988</v>
      </c>
      <c r="C21816" t="s">
        <v>30024</v>
      </c>
    </row>
    <row r="21817" spans="1:3" x14ac:dyDescent="0.2">
      <c r="A21817">
        <v>21814</v>
      </c>
      <c r="B21817" t="s">
        <v>28988</v>
      </c>
      <c r="C21817" t="s">
        <v>30025</v>
      </c>
    </row>
    <row r="21818" spans="1:3" x14ac:dyDescent="0.2">
      <c r="A21818">
        <v>21815</v>
      </c>
      <c r="B21818" t="s">
        <v>28988</v>
      </c>
      <c r="C21818" t="s">
        <v>30026</v>
      </c>
    </row>
    <row r="21819" spans="1:3" x14ac:dyDescent="0.2">
      <c r="A21819">
        <v>21816</v>
      </c>
      <c r="B21819" t="s">
        <v>28988</v>
      </c>
      <c r="C21819" t="s">
        <v>28962</v>
      </c>
    </row>
    <row r="21820" spans="1:3" x14ac:dyDescent="0.2">
      <c r="A21820">
        <v>21817</v>
      </c>
      <c r="B21820" t="s">
        <v>28988</v>
      </c>
      <c r="C21820" t="s">
        <v>30027</v>
      </c>
    </row>
    <row r="21821" spans="1:3" x14ac:dyDescent="0.2">
      <c r="A21821">
        <v>21818</v>
      </c>
      <c r="B21821" t="s">
        <v>28988</v>
      </c>
      <c r="C21821" t="s">
        <v>30028</v>
      </c>
    </row>
    <row r="21822" spans="1:3" x14ac:dyDescent="0.2">
      <c r="A21822">
        <v>21819</v>
      </c>
      <c r="B21822" t="s">
        <v>28988</v>
      </c>
      <c r="C21822" t="s">
        <v>30029</v>
      </c>
    </row>
    <row r="21823" spans="1:3" x14ac:dyDescent="0.2">
      <c r="A21823">
        <v>21820</v>
      </c>
      <c r="B21823" t="s">
        <v>28988</v>
      </c>
      <c r="C21823" t="s">
        <v>30030</v>
      </c>
    </row>
    <row r="21824" spans="1:3" x14ac:dyDescent="0.2">
      <c r="A21824">
        <v>21821</v>
      </c>
      <c r="B21824" t="s">
        <v>28988</v>
      </c>
      <c r="C21824" t="s">
        <v>30031</v>
      </c>
    </row>
    <row r="21825" spans="1:3" x14ac:dyDescent="0.2">
      <c r="A21825">
        <v>21822</v>
      </c>
      <c r="B21825" t="s">
        <v>28988</v>
      </c>
      <c r="C21825" t="s">
        <v>30032</v>
      </c>
    </row>
    <row r="21826" spans="1:3" x14ac:dyDescent="0.2">
      <c r="A21826">
        <v>21823</v>
      </c>
      <c r="B21826" t="s">
        <v>28988</v>
      </c>
      <c r="C21826" t="s">
        <v>30033</v>
      </c>
    </row>
    <row r="21827" spans="1:3" x14ac:dyDescent="0.2">
      <c r="A21827">
        <v>21824</v>
      </c>
      <c r="B21827" t="s">
        <v>28988</v>
      </c>
      <c r="C21827" t="s">
        <v>30034</v>
      </c>
    </row>
    <row r="21828" spans="1:3" x14ac:dyDescent="0.2">
      <c r="A21828">
        <v>21825</v>
      </c>
      <c r="B21828" t="s">
        <v>28988</v>
      </c>
      <c r="C21828" t="s">
        <v>28855</v>
      </c>
    </row>
    <row r="21829" spans="1:3" x14ac:dyDescent="0.2">
      <c r="A21829">
        <v>21826</v>
      </c>
      <c r="B21829" t="s">
        <v>28988</v>
      </c>
      <c r="C21829" t="s">
        <v>30035</v>
      </c>
    </row>
    <row r="21830" spans="1:3" x14ac:dyDescent="0.2">
      <c r="A21830">
        <v>21827</v>
      </c>
      <c r="B21830" t="s">
        <v>28988</v>
      </c>
      <c r="C21830" t="s">
        <v>30036</v>
      </c>
    </row>
    <row r="21831" spans="1:3" x14ac:dyDescent="0.2">
      <c r="A21831">
        <v>21828</v>
      </c>
      <c r="B21831" t="s">
        <v>28988</v>
      </c>
      <c r="C21831" t="s">
        <v>30037</v>
      </c>
    </row>
    <row r="21832" spans="1:3" x14ac:dyDescent="0.2">
      <c r="A21832">
        <v>21829</v>
      </c>
      <c r="B21832" t="s">
        <v>28988</v>
      </c>
      <c r="C21832" t="s">
        <v>30038</v>
      </c>
    </row>
    <row r="21833" spans="1:3" x14ac:dyDescent="0.2">
      <c r="A21833">
        <v>21830</v>
      </c>
      <c r="B21833" t="s">
        <v>28988</v>
      </c>
      <c r="C21833" t="s">
        <v>30039</v>
      </c>
    </row>
    <row r="21834" spans="1:3" x14ac:dyDescent="0.2">
      <c r="A21834">
        <v>21831</v>
      </c>
      <c r="B21834" t="s">
        <v>28988</v>
      </c>
      <c r="C21834" t="s">
        <v>30040</v>
      </c>
    </row>
    <row r="21835" spans="1:3" x14ac:dyDescent="0.2">
      <c r="A21835">
        <v>21832</v>
      </c>
      <c r="B21835" t="s">
        <v>28988</v>
      </c>
      <c r="C21835" t="s">
        <v>30041</v>
      </c>
    </row>
    <row r="21836" spans="1:3" x14ac:dyDescent="0.2">
      <c r="A21836">
        <v>21833</v>
      </c>
      <c r="B21836" t="s">
        <v>28988</v>
      </c>
      <c r="C21836" t="s">
        <v>30042</v>
      </c>
    </row>
    <row r="21837" spans="1:3" x14ac:dyDescent="0.2">
      <c r="A21837">
        <v>21834</v>
      </c>
      <c r="B21837" t="s">
        <v>28988</v>
      </c>
      <c r="C21837" t="s">
        <v>30043</v>
      </c>
    </row>
    <row r="21838" spans="1:3" x14ac:dyDescent="0.2">
      <c r="A21838">
        <v>21835</v>
      </c>
      <c r="B21838" t="s">
        <v>28988</v>
      </c>
      <c r="C21838" t="s">
        <v>28691</v>
      </c>
    </row>
    <row r="21839" spans="1:3" x14ac:dyDescent="0.2">
      <c r="A21839">
        <v>21836</v>
      </c>
      <c r="B21839" t="s">
        <v>28988</v>
      </c>
      <c r="C21839" t="s">
        <v>30044</v>
      </c>
    </row>
    <row r="21840" spans="1:3" x14ac:dyDescent="0.2">
      <c r="A21840">
        <v>21837</v>
      </c>
      <c r="B21840" t="s">
        <v>28988</v>
      </c>
      <c r="C21840" t="s">
        <v>30045</v>
      </c>
    </row>
    <row r="21841" spans="1:3" x14ac:dyDescent="0.2">
      <c r="A21841">
        <v>21838</v>
      </c>
      <c r="B21841" t="s">
        <v>28988</v>
      </c>
      <c r="C21841" t="s">
        <v>28946</v>
      </c>
    </row>
    <row r="21842" spans="1:3" x14ac:dyDescent="0.2">
      <c r="A21842">
        <v>21839</v>
      </c>
      <c r="B21842" t="s">
        <v>28988</v>
      </c>
      <c r="C21842" t="s">
        <v>30046</v>
      </c>
    </row>
    <row r="21843" spans="1:3" x14ac:dyDescent="0.2">
      <c r="A21843">
        <v>21840</v>
      </c>
      <c r="B21843" t="s">
        <v>28988</v>
      </c>
      <c r="C21843" t="s">
        <v>28928</v>
      </c>
    </row>
    <row r="21844" spans="1:3" x14ac:dyDescent="0.2">
      <c r="A21844">
        <v>21841</v>
      </c>
      <c r="B21844" t="s">
        <v>28988</v>
      </c>
      <c r="C21844" t="s">
        <v>28834</v>
      </c>
    </row>
    <row r="21845" spans="1:3" x14ac:dyDescent="0.2">
      <c r="A21845">
        <v>21842</v>
      </c>
      <c r="B21845" t="s">
        <v>28988</v>
      </c>
      <c r="C21845" t="s">
        <v>30047</v>
      </c>
    </row>
    <row r="21846" spans="1:3" x14ac:dyDescent="0.2">
      <c r="A21846">
        <v>21843</v>
      </c>
      <c r="B21846" t="s">
        <v>28988</v>
      </c>
      <c r="C21846" t="s">
        <v>28720</v>
      </c>
    </row>
    <row r="21847" spans="1:3" x14ac:dyDescent="0.2">
      <c r="A21847">
        <v>21844</v>
      </c>
      <c r="B21847" t="s">
        <v>28988</v>
      </c>
      <c r="C21847" t="s">
        <v>30048</v>
      </c>
    </row>
    <row r="21848" spans="1:3" x14ac:dyDescent="0.2">
      <c r="A21848">
        <v>21845</v>
      </c>
      <c r="B21848" t="s">
        <v>28988</v>
      </c>
      <c r="C21848" t="s">
        <v>30049</v>
      </c>
    </row>
    <row r="21849" spans="1:3" x14ac:dyDescent="0.2">
      <c r="A21849">
        <v>21846</v>
      </c>
      <c r="B21849" t="s">
        <v>28988</v>
      </c>
      <c r="C21849" t="s">
        <v>30050</v>
      </c>
    </row>
    <row r="21850" spans="1:3" x14ac:dyDescent="0.2">
      <c r="A21850">
        <v>21847</v>
      </c>
      <c r="B21850" t="s">
        <v>28988</v>
      </c>
      <c r="C21850" t="s">
        <v>30051</v>
      </c>
    </row>
    <row r="21851" spans="1:3" x14ac:dyDescent="0.2">
      <c r="A21851">
        <v>21848</v>
      </c>
      <c r="B21851" t="s">
        <v>28988</v>
      </c>
      <c r="C21851" t="s">
        <v>30052</v>
      </c>
    </row>
    <row r="21852" spans="1:3" x14ac:dyDescent="0.2">
      <c r="A21852">
        <v>21849</v>
      </c>
      <c r="B21852" t="s">
        <v>28988</v>
      </c>
      <c r="C21852" t="s">
        <v>30053</v>
      </c>
    </row>
    <row r="21853" spans="1:3" x14ac:dyDescent="0.2">
      <c r="A21853">
        <v>21850</v>
      </c>
      <c r="B21853" t="s">
        <v>28988</v>
      </c>
      <c r="C21853" t="s">
        <v>30054</v>
      </c>
    </row>
    <row r="21854" spans="1:3" x14ac:dyDescent="0.2">
      <c r="A21854">
        <v>21851</v>
      </c>
      <c r="B21854" t="s">
        <v>28988</v>
      </c>
      <c r="C21854" t="s">
        <v>30055</v>
      </c>
    </row>
    <row r="21855" spans="1:3" x14ac:dyDescent="0.2">
      <c r="A21855">
        <v>21852</v>
      </c>
      <c r="B21855" t="s">
        <v>28988</v>
      </c>
      <c r="C21855" t="s">
        <v>28588</v>
      </c>
    </row>
    <row r="21856" spans="1:3" x14ac:dyDescent="0.2">
      <c r="A21856">
        <v>21853</v>
      </c>
      <c r="B21856" t="s">
        <v>28988</v>
      </c>
      <c r="C21856" t="s">
        <v>30056</v>
      </c>
    </row>
    <row r="21857" spans="1:3" x14ac:dyDescent="0.2">
      <c r="A21857">
        <v>21854</v>
      </c>
      <c r="B21857" t="s">
        <v>28988</v>
      </c>
      <c r="C21857" t="s">
        <v>30057</v>
      </c>
    </row>
    <row r="21858" spans="1:3" x14ac:dyDescent="0.2">
      <c r="A21858">
        <v>21855</v>
      </c>
      <c r="B21858" t="s">
        <v>28988</v>
      </c>
      <c r="C21858" t="s">
        <v>28976</v>
      </c>
    </row>
    <row r="21859" spans="1:3" x14ac:dyDescent="0.2">
      <c r="A21859">
        <v>21856</v>
      </c>
      <c r="B21859" t="s">
        <v>28988</v>
      </c>
      <c r="C21859" t="s">
        <v>30058</v>
      </c>
    </row>
    <row r="21860" spans="1:3" x14ac:dyDescent="0.2">
      <c r="A21860">
        <v>21857</v>
      </c>
      <c r="B21860" t="s">
        <v>28988</v>
      </c>
      <c r="C21860" t="s">
        <v>30059</v>
      </c>
    </row>
    <row r="21861" spans="1:3" x14ac:dyDescent="0.2">
      <c r="A21861">
        <v>21858</v>
      </c>
      <c r="B21861" t="s">
        <v>28988</v>
      </c>
      <c r="C21861" t="s">
        <v>30060</v>
      </c>
    </row>
    <row r="21862" spans="1:3" x14ac:dyDescent="0.2">
      <c r="A21862">
        <v>21859</v>
      </c>
      <c r="B21862" t="s">
        <v>28988</v>
      </c>
      <c r="C21862" t="s">
        <v>30061</v>
      </c>
    </row>
    <row r="21863" spans="1:3" x14ac:dyDescent="0.2">
      <c r="A21863">
        <v>21860</v>
      </c>
      <c r="B21863" t="s">
        <v>28988</v>
      </c>
      <c r="C21863" t="s">
        <v>30062</v>
      </c>
    </row>
    <row r="21864" spans="1:3" x14ac:dyDescent="0.2">
      <c r="A21864">
        <v>21861</v>
      </c>
      <c r="B21864" t="s">
        <v>28988</v>
      </c>
      <c r="C21864" t="s">
        <v>30063</v>
      </c>
    </row>
    <row r="21865" spans="1:3" x14ac:dyDescent="0.2">
      <c r="A21865">
        <v>21862</v>
      </c>
      <c r="B21865" t="s">
        <v>28988</v>
      </c>
      <c r="C21865" t="s">
        <v>30064</v>
      </c>
    </row>
    <row r="21866" spans="1:3" x14ac:dyDescent="0.2">
      <c r="A21866">
        <v>21863</v>
      </c>
      <c r="B21866" t="s">
        <v>28988</v>
      </c>
      <c r="C21866" t="s">
        <v>30065</v>
      </c>
    </row>
    <row r="21867" spans="1:3" x14ac:dyDescent="0.2">
      <c r="A21867">
        <v>21864</v>
      </c>
      <c r="B21867" t="s">
        <v>28988</v>
      </c>
      <c r="C21867" t="s">
        <v>1182</v>
      </c>
    </row>
    <row r="21868" spans="1:3" x14ac:dyDescent="0.2">
      <c r="A21868">
        <v>21865</v>
      </c>
      <c r="B21868" t="s">
        <v>28988</v>
      </c>
      <c r="C21868" t="s">
        <v>30066</v>
      </c>
    </row>
    <row r="21869" spans="1:3" x14ac:dyDescent="0.2">
      <c r="A21869">
        <v>21866</v>
      </c>
      <c r="B21869" t="s">
        <v>28988</v>
      </c>
      <c r="C21869" t="s">
        <v>28535</v>
      </c>
    </row>
    <row r="21870" spans="1:3" x14ac:dyDescent="0.2">
      <c r="A21870">
        <v>21867</v>
      </c>
      <c r="B21870" t="s">
        <v>28988</v>
      </c>
      <c r="C21870" t="s">
        <v>30067</v>
      </c>
    </row>
    <row r="21871" spans="1:3" x14ac:dyDescent="0.2">
      <c r="A21871">
        <v>21868</v>
      </c>
      <c r="B21871" t="s">
        <v>28988</v>
      </c>
      <c r="C21871" t="s">
        <v>28937</v>
      </c>
    </row>
    <row r="21872" spans="1:3" x14ac:dyDescent="0.2">
      <c r="A21872">
        <v>21869</v>
      </c>
      <c r="B21872" t="s">
        <v>28988</v>
      </c>
      <c r="C21872" t="s">
        <v>30068</v>
      </c>
    </row>
    <row r="21873" spans="1:3" x14ac:dyDescent="0.2">
      <c r="A21873">
        <v>21870</v>
      </c>
      <c r="B21873" t="s">
        <v>28988</v>
      </c>
      <c r="C21873" t="s">
        <v>30069</v>
      </c>
    </row>
    <row r="21874" spans="1:3" x14ac:dyDescent="0.2">
      <c r="A21874">
        <v>21871</v>
      </c>
      <c r="B21874" t="s">
        <v>28988</v>
      </c>
      <c r="C21874" t="s">
        <v>30070</v>
      </c>
    </row>
    <row r="21875" spans="1:3" x14ac:dyDescent="0.2">
      <c r="A21875">
        <v>21872</v>
      </c>
      <c r="B21875" t="s">
        <v>28988</v>
      </c>
      <c r="C21875" t="s">
        <v>30071</v>
      </c>
    </row>
    <row r="21876" spans="1:3" x14ac:dyDescent="0.2">
      <c r="A21876">
        <v>21873</v>
      </c>
      <c r="B21876" t="s">
        <v>28988</v>
      </c>
      <c r="C21876" t="s">
        <v>30072</v>
      </c>
    </row>
    <row r="21877" spans="1:3" x14ac:dyDescent="0.2">
      <c r="A21877">
        <v>21874</v>
      </c>
      <c r="B21877" t="s">
        <v>28988</v>
      </c>
      <c r="C21877" t="s">
        <v>30073</v>
      </c>
    </row>
    <row r="21878" spans="1:3" x14ac:dyDescent="0.2">
      <c r="A21878">
        <v>21875</v>
      </c>
      <c r="B21878" t="s">
        <v>28988</v>
      </c>
      <c r="C21878" t="s">
        <v>30074</v>
      </c>
    </row>
    <row r="21879" spans="1:3" x14ac:dyDescent="0.2">
      <c r="A21879">
        <v>21876</v>
      </c>
      <c r="B21879" t="s">
        <v>28988</v>
      </c>
      <c r="C21879" t="s">
        <v>30075</v>
      </c>
    </row>
    <row r="21880" spans="1:3" x14ac:dyDescent="0.2">
      <c r="A21880">
        <v>21877</v>
      </c>
      <c r="B21880" t="s">
        <v>28988</v>
      </c>
      <c r="C21880" t="s">
        <v>28683</v>
      </c>
    </row>
    <row r="21881" spans="1:3" x14ac:dyDescent="0.2">
      <c r="A21881">
        <v>21878</v>
      </c>
      <c r="B21881" t="s">
        <v>28988</v>
      </c>
      <c r="C21881" t="s">
        <v>30076</v>
      </c>
    </row>
    <row r="21882" spans="1:3" x14ac:dyDescent="0.2">
      <c r="A21882">
        <v>21879</v>
      </c>
      <c r="B21882" t="s">
        <v>28988</v>
      </c>
      <c r="C21882" t="s">
        <v>30077</v>
      </c>
    </row>
    <row r="21883" spans="1:3" x14ac:dyDescent="0.2">
      <c r="A21883">
        <v>21880</v>
      </c>
      <c r="B21883" t="s">
        <v>28988</v>
      </c>
      <c r="C21883" t="s">
        <v>30078</v>
      </c>
    </row>
    <row r="21884" spans="1:3" x14ac:dyDescent="0.2">
      <c r="A21884">
        <v>21881</v>
      </c>
      <c r="B21884" t="s">
        <v>28988</v>
      </c>
      <c r="C21884" t="s">
        <v>28626</v>
      </c>
    </row>
    <row r="21885" spans="1:3" x14ac:dyDescent="0.2">
      <c r="A21885">
        <v>21882</v>
      </c>
      <c r="B21885" t="s">
        <v>28988</v>
      </c>
      <c r="C21885" t="s">
        <v>30079</v>
      </c>
    </row>
    <row r="21886" spans="1:3" x14ac:dyDescent="0.2">
      <c r="A21886">
        <v>21883</v>
      </c>
      <c r="B21886" t="s">
        <v>28988</v>
      </c>
      <c r="C21886" t="s">
        <v>30080</v>
      </c>
    </row>
    <row r="21887" spans="1:3" x14ac:dyDescent="0.2">
      <c r="A21887">
        <v>21884</v>
      </c>
      <c r="B21887" t="s">
        <v>28988</v>
      </c>
      <c r="C21887" t="s">
        <v>28697</v>
      </c>
    </row>
    <row r="21888" spans="1:3" x14ac:dyDescent="0.2">
      <c r="A21888">
        <v>21885</v>
      </c>
      <c r="B21888" t="s">
        <v>28988</v>
      </c>
      <c r="C21888" t="s">
        <v>30081</v>
      </c>
    </row>
    <row r="21889" spans="1:3" x14ac:dyDescent="0.2">
      <c r="A21889">
        <v>21886</v>
      </c>
      <c r="B21889" t="s">
        <v>28988</v>
      </c>
      <c r="C21889" t="s">
        <v>30082</v>
      </c>
    </row>
    <row r="21890" spans="1:3" x14ac:dyDescent="0.2">
      <c r="A21890">
        <v>21887</v>
      </c>
      <c r="B21890" t="s">
        <v>28988</v>
      </c>
      <c r="C21890" t="s">
        <v>30083</v>
      </c>
    </row>
    <row r="21891" spans="1:3" x14ac:dyDescent="0.2">
      <c r="A21891">
        <v>21888</v>
      </c>
      <c r="B21891" t="s">
        <v>28988</v>
      </c>
      <c r="C21891" t="s">
        <v>28514</v>
      </c>
    </row>
    <row r="21892" spans="1:3" x14ac:dyDescent="0.2">
      <c r="A21892">
        <v>21889</v>
      </c>
      <c r="B21892" t="s">
        <v>28988</v>
      </c>
      <c r="C21892" t="s">
        <v>30084</v>
      </c>
    </row>
    <row r="21893" spans="1:3" x14ac:dyDescent="0.2">
      <c r="A21893">
        <v>21890</v>
      </c>
      <c r="B21893" t="s">
        <v>28988</v>
      </c>
      <c r="C21893" t="s">
        <v>30085</v>
      </c>
    </row>
    <row r="21894" spans="1:3" x14ac:dyDescent="0.2">
      <c r="A21894">
        <v>21891</v>
      </c>
      <c r="B21894" t="s">
        <v>28988</v>
      </c>
      <c r="C21894" t="s">
        <v>28559</v>
      </c>
    </row>
    <row r="21895" spans="1:3" x14ac:dyDescent="0.2">
      <c r="A21895">
        <v>21892</v>
      </c>
      <c r="B21895" t="s">
        <v>28988</v>
      </c>
      <c r="C21895" t="s">
        <v>30086</v>
      </c>
    </row>
    <row r="21896" spans="1:3" x14ac:dyDescent="0.2">
      <c r="A21896">
        <v>21893</v>
      </c>
      <c r="B21896" t="s">
        <v>28988</v>
      </c>
      <c r="C21896" t="s">
        <v>30087</v>
      </c>
    </row>
    <row r="21897" spans="1:3" x14ac:dyDescent="0.2">
      <c r="A21897">
        <v>21894</v>
      </c>
      <c r="B21897" t="s">
        <v>28988</v>
      </c>
      <c r="C21897" t="s">
        <v>30088</v>
      </c>
    </row>
    <row r="21898" spans="1:3" x14ac:dyDescent="0.2">
      <c r="A21898">
        <v>21895</v>
      </c>
      <c r="B21898" t="s">
        <v>28988</v>
      </c>
      <c r="C21898" t="s">
        <v>28794</v>
      </c>
    </row>
    <row r="21899" spans="1:3" x14ac:dyDescent="0.2">
      <c r="A21899">
        <v>21896</v>
      </c>
      <c r="B21899" t="s">
        <v>28988</v>
      </c>
      <c r="C21899" t="s">
        <v>30089</v>
      </c>
    </row>
    <row r="21900" spans="1:3" x14ac:dyDescent="0.2">
      <c r="A21900">
        <v>21897</v>
      </c>
      <c r="B21900" t="s">
        <v>28988</v>
      </c>
      <c r="C21900" t="s">
        <v>30090</v>
      </c>
    </row>
    <row r="21901" spans="1:3" x14ac:dyDescent="0.2">
      <c r="A21901">
        <v>21898</v>
      </c>
      <c r="B21901" t="s">
        <v>28988</v>
      </c>
      <c r="C21901" t="s">
        <v>30091</v>
      </c>
    </row>
    <row r="21902" spans="1:3" x14ac:dyDescent="0.2">
      <c r="A21902">
        <v>21899</v>
      </c>
      <c r="B21902" t="s">
        <v>28988</v>
      </c>
      <c r="C21902" t="s">
        <v>30092</v>
      </c>
    </row>
    <row r="21903" spans="1:3" x14ac:dyDescent="0.2">
      <c r="A21903">
        <v>21900</v>
      </c>
      <c r="B21903" t="s">
        <v>28988</v>
      </c>
      <c r="C21903" t="s">
        <v>30093</v>
      </c>
    </row>
    <row r="21904" spans="1:3" x14ac:dyDescent="0.2">
      <c r="A21904">
        <v>21901</v>
      </c>
      <c r="B21904" t="s">
        <v>28988</v>
      </c>
      <c r="C21904" t="s">
        <v>30094</v>
      </c>
    </row>
    <row r="21905" spans="1:3" x14ac:dyDescent="0.2">
      <c r="A21905">
        <v>21902</v>
      </c>
      <c r="B21905" t="s">
        <v>28988</v>
      </c>
      <c r="C21905" t="s">
        <v>30095</v>
      </c>
    </row>
    <row r="21906" spans="1:3" x14ac:dyDescent="0.2">
      <c r="A21906">
        <v>21903</v>
      </c>
      <c r="B21906" t="s">
        <v>28988</v>
      </c>
      <c r="C21906" t="s">
        <v>30096</v>
      </c>
    </row>
    <row r="21907" spans="1:3" x14ac:dyDescent="0.2">
      <c r="A21907">
        <v>21904</v>
      </c>
      <c r="B21907" t="s">
        <v>28988</v>
      </c>
      <c r="C21907" t="s">
        <v>30097</v>
      </c>
    </row>
    <row r="21908" spans="1:3" x14ac:dyDescent="0.2">
      <c r="A21908">
        <v>21905</v>
      </c>
      <c r="B21908" t="s">
        <v>28988</v>
      </c>
      <c r="C21908" t="s">
        <v>30098</v>
      </c>
    </row>
    <row r="21909" spans="1:3" x14ac:dyDescent="0.2">
      <c r="A21909">
        <v>21906</v>
      </c>
      <c r="B21909" t="s">
        <v>28988</v>
      </c>
      <c r="C21909" t="s">
        <v>30099</v>
      </c>
    </row>
    <row r="21910" spans="1:3" x14ac:dyDescent="0.2">
      <c r="A21910">
        <v>21907</v>
      </c>
      <c r="B21910" t="s">
        <v>28988</v>
      </c>
      <c r="C21910" t="s">
        <v>30100</v>
      </c>
    </row>
    <row r="21911" spans="1:3" x14ac:dyDescent="0.2">
      <c r="A21911">
        <v>21908</v>
      </c>
      <c r="B21911" t="s">
        <v>28988</v>
      </c>
      <c r="C21911" t="s">
        <v>30101</v>
      </c>
    </row>
    <row r="21912" spans="1:3" x14ac:dyDescent="0.2">
      <c r="A21912">
        <v>21909</v>
      </c>
      <c r="B21912" t="s">
        <v>28988</v>
      </c>
      <c r="C21912" t="s">
        <v>30102</v>
      </c>
    </row>
    <row r="21913" spans="1:3" x14ac:dyDescent="0.2">
      <c r="A21913">
        <v>21910</v>
      </c>
      <c r="B21913" t="s">
        <v>28988</v>
      </c>
      <c r="C21913" t="s">
        <v>30103</v>
      </c>
    </row>
    <row r="21914" spans="1:3" x14ac:dyDescent="0.2">
      <c r="A21914">
        <v>21911</v>
      </c>
      <c r="B21914" t="s">
        <v>28988</v>
      </c>
      <c r="C21914" t="s">
        <v>28605</v>
      </c>
    </row>
    <row r="21915" spans="1:3" x14ac:dyDescent="0.2">
      <c r="A21915">
        <v>21912</v>
      </c>
      <c r="B21915" t="s">
        <v>28988</v>
      </c>
      <c r="C21915" t="s">
        <v>30104</v>
      </c>
    </row>
    <row r="21916" spans="1:3" x14ac:dyDescent="0.2">
      <c r="A21916">
        <v>21913</v>
      </c>
      <c r="B21916" t="s">
        <v>28988</v>
      </c>
      <c r="C21916" t="s">
        <v>30105</v>
      </c>
    </row>
    <row r="21917" spans="1:3" x14ac:dyDescent="0.2">
      <c r="A21917">
        <v>21914</v>
      </c>
      <c r="B21917" t="s">
        <v>28988</v>
      </c>
      <c r="C21917" t="s">
        <v>30106</v>
      </c>
    </row>
    <row r="21918" spans="1:3" x14ac:dyDescent="0.2">
      <c r="A21918">
        <v>21915</v>
      </c>
      <c r="B21918" t="s">
        <v>28988</v>
      </c>
      <c r="C21918" t="s">
        <v>30107</v>
      </c>
    </row>
    <row r="21919" spans="1:3" x14ac:dyDescent="0.2">
      <c r="A21919">
        <v>21916</v>
      </c>
      <c r="B21919" t="s">
        <v>28988</v>
      </c>
      <c r="C21919" t="s">
        <v>30108</v>
      </c>
    </row>
    <row r="21920" spans="1:3" x14ac:dyDescent="0.2">
      <c r="A21920">
        <v>21917</v>
      </c>
      <c r="B21920" t="s">
        <v>28988</v>
      </c>
      <c r="C21920" t="s">
        <v>30109</v>
      </c>
    </row>
    <row r="21921" spans="1:3" x14ac:dyDescent="0.2">
      <c r="A21921">
        <v>21918</v>
      </c>
      <c r="B21921" t="s">
        <v>28988</v>
      </c>
      <c r="C21921" t="s">
        <v>30110</v>
      </c>
    </row>
    <row r="21922" spans="1:3" x14ac:dyDescent="0.2">
      <c r="A21922">
        <v>21919</v>
      </c>
      <c r="B21922" t="s">
        <v>28988</v>
      </c>
      <c r="C21922" t="s">
        <v>30111</v>
      </c>
    </row>
    <row r="21923" spans="1:3" x14ac:dyDescent="0.2">
      <c r="A21923">
        <v>21920</v>
      </c>
      <c r="B21923" t="s">
        <v>28988</v>
      </c>
      <c r="C21923" t="s">
        <v>30112</v>
      </c>
    </row>
    <row r="21924" spans="1:3" x14ac:dyDescent="0.2">
      <c r="A21924">
        <v>21921</v>
      </c>
      <c r="B21924" t="s">
        <v>28988</v>
      </c>
      <c r="C21924" t="s">
        <v>30113</v>
      </c>
    </row>
    <row r="21925" spans="1:3" x14ac:dyDescent="0.2">
      <c r="A21925">
        <v>21922</v>
      </c>
      <c r="B21925" t="s">
        <v>28988</v>
      </c>
      <c r="C21925" t="s">
        <v>30114</v>
      </c>
    </row>
    <row r="21926" spans="1:3" x14ac:dyDescent="0.2">
      <c r="A21926">
        <v>21923</v>
      </c>
      <c r="B21926" t="s">
        <v>28988</v>
      </c>
      <c r="C21926" t="s">
        <v>30115</v>
      </c>
    </row>
    <row r="21927" spans="1:3" x14ac:dyDescent="0.2">
      <c r="A21927">
        <v>21924</v>
      </c>
      <c r="B21927" t="s">
        <v>28988</v>
      </c>
      <c r="C21927" t="s">
        <v>30116</v>
      </c>
    </row>
    <row r="21928" spans="1:3" x14ac:dyDescent="0.2">
      <c r="A21928">
        <v>21925</v>
      </c>
      <c r="B21928" t="s">
        <v>28988</v>
      </c>
      <c r="C21928" t="s">
        <v>30117</v>
      </c>
    </row>
    <row r="21929" spans="1:3" x14ac:dyDescent="0.2">
      <c r="A21929">
        <v>21926</v>
      </c>
      <c r="B21929" t="s">
        <v>28988</v>
      </c>
      <c r="C21929" t="s">
        <v>30118</v>
      </c>
    </row>
    <row r="21930" spans="1:3" x14ac:dyDescent="0.2">
      <c r="A21930">
        <v>21927</v>
      </c>
      <c r="B21930" t="s">
        <v>28988</v>
      </c>
      <c r="C21930" t="s">
        <v>30119</v>
      </c>
    </row>
    <row r="21931" spans="1:3" x14ac:dyDescent="0.2">
      <c r="A21931">
        <v>21928</v>
      </c>
      <c r="B21931" t="s">
        <v>28988</v>
      </c>
      <c r="C21931" t="s">
        <v>30120</v>
      </c>
    </row>
    <row r="21932" spans="1:3" x14ac:dyDescent="0.2">
      <c r="A21932">
        <v>21929</v>
      </c>
      <c r="B21932" t="s">
        <v>28988</v>
      </c>
      <c r="C21932" t="s">
        <v>30121</v>
      </c>
    </row>
    <row r="21933" spans="1:3" x14ac:dyDescent="0.2">
      <c r="A21933">
        <v>21930</v>
      </c>
      <c r="B21933" t="s">
        <v>28988</v>
      </c>
      <c r="C21933" t="s">
        <v>30122</v>
      </c>
    </row>
    <row r="21934" spans="1:3" x14ac:dyDescent="0.2">
      <c r="A21934">
        <v>21931</v>
      </c>
      <c r="B21934" t="s">
        <v>28988</v>
      </c>
      <c r="C21934" t="s">
        <v>30123</v>
      </c>
    </row>
    <row r="21935" spans="1:3" x14ac:dyDescent="0.2">
      <c r="A21935">
        <v>21932</v>
      </c>
      <c r="B21935" t="s">
        <v>28988</v>
      </c>
      <c r="C21935" t="s">
        <v>30124</v>
      </c>
    </row>
    <row r="21936" spans="1:3" x14ac:dyDescent="0.2">
      <c r="A21936">
        <v>21933</v>
      </c>
      <c r="B21936" t="s">
        <v>28988</v>
      </c>
      <c r="C21936" t="s">
        <v>30125</v>
      </c>
    </row>
    <row r="21937" spans="1:3" x14ac:dyDescent="0.2">
      <c r="A21937">
        <v>21934</v>
      </c>
      <c r="B21937" t="s">
        <v>28988</v>
      </c>
      <c r="C21937" t="s">
        <v>30126</v>
      </c>
    </row>
    <row r="21938" spans="1:3" x14ac:dyDescent="0.2">
      <c r="A21938">
        <v>21935</v>
      </c>
      <c r="B21938" t="s">
        <v>28988</v>
      </c>
      <c r="C21938" t="s">
        <v>30127</v>
      </c>
    </row>
    <row r="21939" spans="1:3" x14ac:dyDescent="0.2">
      <c r="A21939">
        <v>21936</v>
      </c>
      <c r="B21939" t="s">
        <v>28988</v>
      </c>
      <c r="C21939" t="s">
        <v>30128</v>
      </c>
    </row>
    <row r="21940" spans="1:3" x14ac:dyDescent="0.2">
      <c r="A21940">
        <v>21937</v>
      </c>
      <c r="B21940" t="s">
        <v>28988</v>
      </c>
      <c r="C21940" t="s">
        <v>30129</v>
      </c>
    </row>
    <row r="21941" spans="1:3" x14ac:dyDescent="0.2">
      <c r="A21941">
        <v>21938</v>
      </c>
      <c r="B21941" t="s">
        <v>28988</v>
      </c>
      <c r="C21941" t="s">
        <v>30130</v>
      </c>
    </row>
    <row r="21942" spans="1:3" x14ac:dyDescent="0.2">
      <c r="A21942">
        <v>21939</v>
      </c>
      <c r="B21942" t="s">
        <v>28988</v>
      </c>
      <c r="C21942" t="s">
        <v>30131</v>
      </c>
    </row>
    <row r="21943" spans="1:3" x14ac:dyDescent="0.2">
      <c r="A21943">
        <v>21940</v>
      </c>
      <c r="B21943" t="s">
        <v>28988</v>
      </c>
      <c r="C21943" t="s">
        <v>30132</v>
      </c>
    </row>
    <row r="21944" spans="1:3" x14ac:dyDescent="0.2">
      <c r="A21944">
        <v>21941</v>
      </c>
      <c r="B21944" t="s">
        <v>28988</v>
      </c>
      <c r="C21944" t="s">
        <v>30133</v>
      </c>
    </row>
    <row r="21945" spans="1:3" x14ac:dyDescent="0.2">
      <c r="A21945">
        <v>21942</v>
      </c>
      <c r="B21945" t="s">
        <v>28988</v>
      </c>
      <c r="C21945" t="s">
        <v>30134</v>
      </c>
    </row>
    <row r="21946" spans="1:3" x14ac:dyDescent="0.2">
      <c r="A21946">
        <v>21943</v>
      </c>
      <c r="B21946" t="s">
        <v>28988</v>
      </c>
      <c r="C21946" t="s">
        <v>30135</v>
      </c>
    </row>
    <row r="21947" spans="1:3" x14ac:dyDescent="0.2">
      <c r="A21947">
        <v>21944</v>
      </c>
      <c r="B21947" t="s">
        <v>28988</v>
      </c>
      <c r="C21947" t="s">
        <v>30136</v>
      </c>
    </row>
    <row r="21948" spans="1:3" x14ac:dyDescent="0.2">
      <c r="A21948">
        <v>21945</v>
      </c>
      <c r="B21948" t="s">
        <v>28988</v>
      </c>
      <c r="C21948" t="s">
        <v>30137</v>
      </c>
    </row>
    <row r="21949" spans="1:3" x14ac:dyDescent="0.2">
      <c r="A21949">
        <v>21946</v>
      </c>
      <c r="B21949" t="s">
        <v>28988</v>
      </c>
      <c r="C21949" t="s">
        <v>30138</v>
      </c>
    </row>
    <row r="21950" spans="1:3" x14ac:dyDescent="0.2">
      <c r="A21950">
        <v>21947</v>
      </c>
      <c r="B21950" t="s">
        <v>28988</v>
      </c>
      <c r="C21950" t="s">
        <v>30139</v>
      </c>
    </row>
    <row r="21951" spans="1:3" x14ac:dyDescent="0.2">
      <c r="A21951">
        <v>21948</v>
      </c>
      <c r="B21951" t="s">
        <v>28988</v>
      </c>
      <c r="C21951" t="s">
        <v>30140</v>
      </c>
    </row>
    <row r="21952" spans="1:3" x14ac:dyDescent="0.2">
      <c r="A21952">
        <v>21949</v>
      </c>
      <c r="B21952" t="s">
        <v>28988</v>
      </c>
      <c r="C21952" t="s">
        <v>30141</v>
      </c>
    </row>
    <row r="21953" spans="1:3" x14ac:dyDescent="0.2">
      <c r="A21953">
        <v>21950</v>
      </c>
      <c r="B21953" t="s">
        <v>28988</v>
      </c>
      <c r="C21953" t="s">
        <v>30142</v>
      </c>
    </row>
    <row r="21954" spans="1:3" x14ac:dyDescent="0.2">
      <c r="A21954">
        <v>21951</v>
      </c>
      <c r="B21954" t="s">
        <v>28988</v>
      </c>
      <c r="C21954" t="s">
        <v>30143</v>
      </c>
    </row>
    <row r="21955" spans="1:3" x14ac:dyDescent="0.2">
      <c r="A21955">
        <v>21952</v>
      </c>
      <c r="B21955" t="s">
        <v>28988</v>
      </c>
      <c r="C21955" t="s">
        <v>30144</v>
      </c>
    </row>
    <row r="21956" spans="1:3" x14ac:dyDescent="0.2">
      <c r="A21956">
        <v>21953</v>
      </c>
      <c r="B21956" t="s">
        <v>28988</v>
      </c>
      <c r="C21956" t="s">
        <v>28568</v>
      </c>
    </row>
    <row r="21957" spans="1:3" x14ac:dyDescent="0.2">
      <c r="A21957">
        <v>21954</v>
      </c>
      <c r="B21957" t="s">
        <v>28988</v>
      </c>
      <c r="C21957" t="s">
        <v>30145</v>
      </c>
    </row>
    <row r="21958" spans="1:3" x14ac:dyDescent="0.2">
      <c r="A21958">
        <v>21955</v>
      </c>
      <c r="B21958" t="s">
        <v>28988</v>
      </c>
      <c r="C21958" t="s">
        <v>30146</v>
      </c>
    </row>
    <row r="21959" spans="1:3" x14ac:dyDescent="0.2">
      <c r="A21959">
        <v>21956</v>
      </c>
      <c r="B21959" t="s">
        <v>28988</v>
      </c>
      <c r="C21959" t="s">
        <v>30147</v>
      </c>
    </row>
    <row r="21960" spans="1:3" x14ac:dyDescent="0.2">
      <c r="A21960">
        <v>21957</v>
      </c>
      <c r="B21960" t="s">
        <v>28988</v>
      </c>
      <c r="C21960" t="s">
        <v>28654</v>
      </c>
    </row>
    <row r="21961" spans="1:3" x14ac:dyDescent="0.2">
      <c r="A21961">
        <v>21958</v>
      </c>
      <c r="B21961" t="s">
        <v>28988</v>
      </c>
      <c r="C21961" t="s">
        <v>28745</v>
      </c>
    </row>
    <row r="21962" spans="1:3" x14ac:dyDescent="0.2">
      <c r="A21962">
        <v>21959</v>
      </c>
      <c r="B21962" t="s">
        <v>28988</v>
      </c>
      <c r="C21962" t="s">
        <v>30148</v>
      </c>
    </row>
    <row r="21963" spans="1:3" x14ac:dyDescent="0.2">
      <c r="A21963">
        <v>21960</v>
      </c>
      <c r="B21963" t="s">
        <v>28988</v>
      </c>
      <c r="C21963" t="s">
        <v>30149</v>
      </c>
    </row>
    <row r="21964" spans="1:3" x14ac:dyDescent="0.2">
      <c r="A21964">
        <v>21961</v>
      </c>
      <c r="B21964" t="s">
        <v>28988</v>
      </c>
      <c r="C21964" t="s">
        <v>30150</v>
      </c>
    </row>
    <row r="21965" spans="1:3" x14ac:dyDescent="0.2">
      <c r="A21965">
        <v>21962</v>
      </c>
      <c r="B21965" t="s">
        <v>28988</v>
      </c>
      <c r="C21965" t="s">
        <v>28746</v>
      </c>
    </row>
    <row r="21966" spans="1:3" x14ac:dyDescent="0.2">
      <c r="A21966">
        <v>21963</v>
      </c>
      <c r="B21966" t="s">
        <v>28988</v>
      </c>
      <c r="C21966" t="s">
        <v>30151</v>
      </c>
    </row>
    <row r="21967" spans="1:3" x14ac:dyDescent="0.2">
      <c r="A21967">
        <v>21964</v>
      </c>
      <c r="B21967" t="s">
        <v>28988</v>
      </c>
      <c r="C21967" t="s">
        <v>30152</v>
      </c>
    </row>
    <row r="21968" spans="1:3" x14ac:dyDescent="0.2">
      <c r="A21968">
        <v>21965</v>
      </c>
      <c r="B21968" t="s">
        <v>28988</v>
      </c>
      <c r="C21968" t="s">
        <v>28950</v>
      </c>
    </row>
    <row r="21969" spans="1:3" x14ac:dyDescent="0.2">
      <c r="A21969">
        <v>21966</v>
      </c>
      <c r="B21969" t="s">
        <v>28988</v>
      </c>
      <c r="C21969" t="s">
        <v>30153</v>
      </c>
    </row>
    <row r="21970" spans="1:3" x14ac:dyDescent="0.2">
      <c r="A21970">
        <v>21967</v>
      </c>
      <c r="B21970" t="s">
        <v>28988</v>
      </c>
      <c r="C21970" t="s">
        <v>30154</v>
      </c>
    </row>
    <row r="21971" spans="1:3" x14ac:dyDescent="0.2">
      <c r="A21971">
        <v>21968</v>
      </c>
      <c r="B21971" t="s">
        <v>28988</v>
      </c>
      <c r="C21971" t="s">
        <v>30155</v>
      </c>
    </row>
    <row r="21972" spans="1:3" x14ac:dyDescent="0.2">
      <c r="A21972">
        <v>21969</v>
      </c>
      <c r="B21972" t="s">
        <v>28988</v>
      </c>
      <c r="C21972" t="s">
        <v>30156</v>
      </c>
    </row>
    <row r="21973" spans="1:3" x14ac:dyDescent="0.2">
      <c r="A21973">
        <v>21970</v>
      </c>
      <c r="B21973" t="s">
        <v>28988</v>
      </c>
      <c r="C21973" t="s">
        <v>30157</v>
      </c>
    </row>
    <row r="21974" spans="1:3" x14ac:dyDescent="0.2">
      <c r="A21974">
        <v>21971</v>
      </c>
      <c r="B21974" t="s">
        <v>28988</v>
      </c>
      <c r="C21974" t="s">
        <v>30158</v>
      </c>
    </row>
    <row r="21975" spans="1:3" x14ac:dyDescent="0.2">
      <c r="A21975">
        <v>21972</v>
      </c>
      <c r="B21975" t="s">
        <v>28988</v>
      </c>
      <c r="C21975" t="s">
        <v>30159</v>
      </c>
    </row>
    <row r="21976" spans="1:3" x14ac:dyDescent="0.2">
      <c r="A21976">
        <v>21973</v>
      </c>
      <c r="B21976" t="s">
        <v>28988</v>
      </c>
      <c r="C21976" t="s">
        <v>30160</v>
      </c>
    </row>
    <row r="21977" spans="1:3" x14ac:dyDescent="0.2">
      <c r="A21977">
        <v>21974</v>
      </c>
      <c r="B21977" t="s">
        <v>28988</v>
      </c>
      <c r="C21977" t="s">
        <v>30161</v>
      </c>
    </row>
    <row r="21978" spans="1:3" x14ac:dyDescent="0.2">
      <c r="A21978">
        <v>21975</v>
      </c>
      <c r="B21978" t="s">
        <v>28988</v>
      </c>
      <c r="C21978" t="s">
        <v>30162</v>
      </c>
    </row>
    <row r="21979" spans="1:3" x14ac:dyDescent="0.2">
      <c r="A21979">
        <v>21976</v>
      </c>
      <c r="B21979" t="s">
        <v>28988</v>
      </c>
      <c r="C21979" t="s">
        <v>30163</v>
      </c>
    </row>
    <row r="21980" spans="1:3" x14ac:dyDescent="0.2">
      <c r="A21980">
        <v>21977</v>
      </c>
      <c r="B21980" t="s">
        <v>28988</v>
      </c>
      <c r="C21980" t="s">
        <v>30164</v>
      </c>
    </row>
    <row r="21981" spans="1:3" x14ac:dyDescent="0.2">
      <c r="A21981">
        <v>21978</v>
      </c>
      <c r="B21981" t="s">
        <v>28988</v>
      </c>
      <c r="C21981" t="s">
        <v>30165</v>
      </c>
    </row>
    <row r="21982" spans="1:3" x14ac:dyDescent="0.2">
      <c r="A21982">
        <v>21979</v>
      </c>
      <c r="B21982" t="s">
        <v>28988</v>
      </c>
      <c r="C21982" t="s">
        <v>30166</v>
      </c>
    </row>
    <row r="21983" spans="1:3" x14ac:dyDescent="0.2">
      <c r="A21983">
        <v>21980</v>
      </c>
      <c r="B21983" t="s">
        <v>28988</v>
      </c>
      <c r="C21983" t="s">
        <v>30167</v>
      </c>
    </row>
    <row r="21984" spans="1:3" x14ac:dyDescent="0.2">
      <c r="A21984">
        <v>21981</v>
      </c>
      <c r="B21984" t="s">
        <v>28988</v>
      </c>
      <c r="C21984" t="s">
        <v>30168</v>
      </c>
    </row>
    <row r="21985" spans="1:3" x14ac:dyDescent="0.2">
      <c r="A21985">
        <v>21982</v>
      </c>
      <c r="B21985" t="s">
        <v>28988</v>
      </c>
      <c r="C21985" t="s">
        <v>30169</v>
      </c>
    </row>
    <row r="21986" spans="1:3" x14ac:dyDescent="0.2">
      <c r="A21986">
        <v>21983</v>
      </c>
      <c r="B21986" t="s">
        <v>28988</v>
      </c>
      <c r="C21986" t="s">
        <v>28878</v>
      </c>
    </row>
    <row r="21987" spans="1:3" x14ac:dyDescent="0.2">
      <c r="A21987">
        <v>21984</v>
      </c>
      <c r="B21987" t="s">
        <v>28988</v>
      </c>
      <c r="C21987" t="s">
        <v>28673</v>
      </c>
    </row>
    <row r="21988" spans="1:3" x14ac:dyDescent="0.2">
      <c r="A21988">
        <v>21985</v>
      </c>
      <c r="B21988" t="s">
        <v>28988</v>
      </c>
      <c r="C21988" t="s">
        <v>30170</v>
      </c>
    </row>
    <row r="21989" spans="1:3" x14ac:dyDescent="0.2">
      <c r="A21989">
        <v>21986</v>
      </c>
      <c r="B21989" t="s">
        <v>28988</v>
      </c>
      <c r="C21989" t="s">
        <v>30171</v>
      </c>
    </row>
    <row r="21990" spans="1:3" x14ac:dyDescent="0.2">
      <c r="A21990">
        <v>21987</v>
      </c>
      <c r="B21990" t="s">
        <v>28988</v>
      </c>
      <c r="C21990" t="s">
        <v>28571</v>
      </c>
    </row>
    <row r="21991" spans="1:3" x14ac:dyDescent="0.2">
      <c r="A21991">
        <v>21988</v>
      </c>
      <c r="B21991" t="s">
        <v>28988</v>
      </c>
      <c r="C21991" t="s">
        <v>30172</v>
      </c>
    </row>
    <row r="21992" spans="1:3" x14ac:dyDescent="0.2">
      <c r="A21992">
        <v>21989</v>
      </c>
      <c r="B21992" t="s">
        <v>28988</v>
      </c>
      <c r="C21992" t="s">
        <v>28791</v>
      </c>
    </row>
    <row r="21993" spans="1:3" x14ac:dyDescent="0.2">
      <c r="A21993">
        <v>21990</v>
      </c>
      <c r="B21993" t="s">
        <v>28988</v>
      </c>
      <c r="C21993" t="s">
        <v>30173</v>
      </c>
    </row>
    <row r="21994" spans="1:3" x14ac:dyDescent="0.2">
      <c r="A21994">
        <v>21991</v>
      </c>
      <c r="B21994" t="s">
        <v>28988</v>
      </c>
      <c r="C21994" t="s">
        <v>30174</v>
      </c>
    </row>
    <row r="21995" spans="1:3" x14ac:dyDescent="0.2">
      <c r="A21995">
        <v>21992</v>
      </c>
      <c r="B21995" t="s">
        <v>28988</v>
      </c>
      <c r="C21995" t="s">
        <v>30175</v>
      </c>
    </row>
    <row r="21996" spans="1:3" x14ac:dyDescent="0.2">
      <c r="A21996">
        <v>21993</v>
      </c>
      <c r="B21996" t="s">
        <v>28988</v>
      </c>
      <c r="C21996" t="s">
        <v>30176</v>
      </c>
    </row>
    <row r="21997" spans="1:3" x14ac:dyDescent="0.2">
      <c r="A21997">
        <v>21994</v>
      </c>
      <c r="B21997" t="s">
        <v>28988</v>
      </c>
      <c r="C21997" t="s">
        <v>30177</v>
      </c>
    </row>
    <row r="21998" spans="1:3" x14ac:dyDescent="0.2">
      <c r="A21998">
        <v>21995</v>
      </c>
      <c r="B21998" t="s">
        <v>28988</v>
      </c>
      <c r="C21998" t="s">
        <v>28941</v>
      </c>
    </row>
    <row r="21999" spans="1:3" x14ac:dyDescent="0.2">
      <c r="A21999">
        <v>21996</v>
      </c>
      <c r="B21999" t="s">
        <v>28988</v>
      </c>
      <c r="C21999" t="s">
        <v>30178</v>
      </c>
    </row>
    <row r="22000" spans="1:3" x14ac:dyDescent="0.2">
      <c r="A22000">
        <v>21997</v>
      </c>
      <c r="B22000" t="s">
        <v>28988</v>
      </c>
      <c r="C22000" t="s">
        <v>30179</v>
      </c>
    </row>
    <row r="22001" spans="1:3" x14ac:dyDescent="0.2">
      <c r="A22001">
        <v>21998</v>
      </c>
      <c r="B22001" t="s">
        <v>28988</v>
      </c>
      <c r="C22001" t="s">
        <v>30180</v>
      </c>
    </row>
    <row r="22002" spans="1:3" x14ac:dyDescent="0.2">
      <c r="A22002">
        <v>21999</v>
      </c>
      <c r="B22002" t="s">
        <v>28988</v>
      </c>
      <c r="C22002" t="s">
        <v>30181</v>
      </c>
    </row>
    <row r="22003" spans="1:3" x14ac:dyDescent="0.2">
      <c r="A22003">
        <v>22000</v>
      </c>
      <c r="B22003" t="s">
        <v>28988</v>
      </c>
      <c r="C22003" t="s">
        <v>30182</v>
      </c>
    </row>
    <row r="22004" spans="1:3" x14ac:dyDescent="0.2">
      <c r="A22004">
        <v>22001</v>
      </c>
      <c r="B22004" t="s">
        <v>28988</v>
      </c>
      <c r="C22004" t="s">
        <v>30183</v>
      </c>
    </row>
    <row r="22005" spans="1:3" x14ac:dyDescent="0.2">
      <c r="A22005">
        <v>22002</v>
      </c>
      <c r="B22005" t="s">
        <v>28988</v>
      </c>
      <c r="C22005" t="s">
        <v>30184</v>
      </c>
    </row>
    <row r="22006" spans="1:3" x14ac:dyDescent="0.2">
      <c r="A22006">
        <v>22003</v>
      </c>
      <c r="B22006" t="s">
        <v>28988</v>
      </c>
      <c r="C22006" t="s">
        <v>30185</v>
      </c>
    </row>
    <row r="22007" spans="1:3" x14ac:dyDescent="0.2">
      <c r="A22007">
        <v>22004</v>
      </c>
      <c r="B22007" t="s">
        <v>28988</v>
      </c>
      <c r="C22007" t="s">
        <v>30186</v>
      </c>
    </row>
    <row r="22008" spans="1:3" x14ac:dyDescent="0.2">
      <c r="A22008">
        <v>22005</v>
      </c>
      <c r="B22008" t="s">
        <v>28988</v>
      </c>
      <c r="C22008" t="s">
        <v>30187</v>
      </c>
    </row>
    <row r="22009" spans="1:3" x14ac:dyDescent="0.2">
      <c r="A22009">
        <v>22006</v>
      </c>
      <c r="B22009" t="s">
        <v>28988</v>
      </c>
      <c r="C22009" t="s">
        <v>30188</v>
      </c>
    </row>
    <row r="22010" spans="1:3" x14ac:dyDescent="0.2">
      <c r="A22010">
        <v>22007</v>
      </c>
      <c r="B22010" t="s">
        <v>28988</v>
      </c>
      <c r="C22010" t="s">
        <v>30189</v>
      </c>
    </row>
    <row r="22011" spans="1:3" x14ac:dyDescent="0.2">
      <c r="A22011">
        <v>22008</v>
      </c>
      <c r="B22011" t="s">
        <v>28988</v>
      </c>
      <c r="C22011" t="s">
        <v>30190</v>
      </c>
    </row>
    <row r="22012" spans="1:3" x14ac:dyDescent="0.2">
      <c r="A22012">
        <v>22009</v>
      </c>
      <c r="B22012" t="s">
        <v>28988</v>
      </c>
      <c r="C22012" t="s">
        <v>30191</v>
      </c>
    </row>
    <row r="22013" spans="1:3" x14ac:dyDescent="0.2">
      <c r="A22013">
        <v>22010</v>
      </c>
      <c r="B22013" t="s">
        <v>28988</v>
      </c>
      <c r="C22013" t="s">
        <v>30192</v>
      </c>
    </row>
    <row r="22014" spans="1:3" x14ac:dyDescent="0.2">
      <c r="A22014">
        <v>22011</v>
      </c>
      <c r="B22014" t="s">
        <v>28988</v>
      </c>
      <c r="C22014" t="s">
        <v>30193</v>
      </c>
    </row>
    <row r="22015" spans="1:3" x14ac:dyDescent="0.2">
      <c r="A22015">
        <v>22012</v>
      </c>
      <c r="B22015" t="s">
        <v>28988</v>
      </c>
      <c r="C22015" t="s">
        <v>28678</v>
      </c>
    </row>
    <row r="22016" spans="1:3" x14ac:dyDescent="0.2">
      <c r="A22016">
        <v>22013</v>
      </c>
      <c r="B22016" t="s">
        <v>28988</v>
      </c>
      <c r="C22016" t="s">
        <v>27927</v>
      </c>
    </row>
    <row r="22017" spans="1:3" x14ac:dyDescent="0.2">
      <c r="A22017">
        <v>22014</v>
      </c>
      <c r="B22017" t="s">
        <v>28988</v>
      </c>
      <c r="C22017" t="s">
        <v>30194</v>
      </c>
    </row>
    <row r="22018" spans="1:3" x14ac:dyDescent="0.2">
      <c r="A22018">
        <v>22015</v>
      </c>
      <c r="B22018" t="s">
        <v>28988</v>
      </c>
      <c r="C22018" t="s">
        <v>30195</v>
      </c>
    </row>
    <row r="22019" spans="1:3" x14ac:dyDescent="0.2">
      <c r="A22019">
        <v>22016</v>
      </c>
      <c r="B22019" t="s">
        <v>28988</v>
      </c>
      <c r="C22019" t="s">
        <v>30196</v>
      </c>
    </row>
    <row r="22020" spans="1:3" x14ac:dyDescent="0.2">
      <c r="A22020">
        <v>22017</v>
      </c>
      <c r="B22020" t="s">
        <v>28988</v>
      </c>
      <c r="C22020" t="s">
        <v>30197</v>
      </c>
    </row>
    <row r="22021" spans="1:3" x14ac:dyDescent="0.2">
      <c r="A22021">
        <v>22018</v>
      </c>
      <c r="B22021" t="s">
        <v>28988</v>
      </c>
      <c r="C22021" t="s">
        <v>30198</v>
      </c>
    </row>
    <row r="22022" spans="1:3" x14ac:dyDescent="0.2">
      <c r="A22022">
        <v>22019</v>
      </c>
      <c r="B22022" t="s">
        <v>28988</v>
      </c>
      <c r="C22022" t="s">
        <v>28677</v>
      </c>
    </row>
    <row r="22023" spans="1:3" x14ac:dyDescent="0.2">
      <c r="A22023">
        <v>22020</v>
      </c>
      <c r="B22023" t="s">
        <v>28988</v>
      </c>
      <c r="C22023" t="s">
        <v>30199</v>
      </c>
    </row>
    <row r="22024" spans="1:3" x14ac:dyDescent="0.2">
      <c r="A22024">
        <v>22021</v>
      </c>
      <c r="B22024" t="s">
        <v>28988</v>
      </c>
      <c r="C22024" t="s">
        <v>30200</v>
      </c>
    </row>
    <row r="22025" spans="1:3" x14ac:dyDescent="0.2">
      <c r="A22025">
        <v>22022</v>
      </c>
      <c r="B22025" t="s">
        <v>28988</v>
      </c>
      <c r="C22025" t="s">
        <v>30201</v>
      </c>
    </row>
    <row r="22026" spans="1:3" x14ac:dyDescent="0.2">
      <c r="A22026">
        <v>22023</v>
      </c>
      <c r="B22026" t="s">
        <v>28988</v>
      </c>
      <c r="C22026" t="s">
        <v>28933</v>
      </c>
    </row>
    <row r="22027" spans="1:3" x14ac:dyDescent="0.2">
      <c r="A22027">
        <v>22024</v>
      </c>
      <c r="B22027" t="s">
        <v>28988</v>
      </c>
      <c r="C22027" t="s">
        <v>30202</v>
      </c>
    </row>
    <row r="22028" spans="1:3" x14ac:dyDescent="0.2">
      <c r="A22028">
        <v>22025</v>
      </c>
      <c r="B22028" t="s">
        <v>28988</v>
      </c>
      <c r="C22028" t="s">
        <v>30203</v>
      </c>
    </row>
    <row r="22029" spans="1:3" x14ac:dyDescent="0.2">
      <c r="A22029">
        <v>22026</v>
      </c>
      <c r="B22029" t="s">
        <v>28988</v>
      </c>
      <c r="C22029" t="s">
        <v>30204</v>
      </c>
    </row>
    <row r="22030" spans="1:3" x14ac:dyDescent="0.2">
      <c r="A22030">
        <v>22027</v>
      </c>
      <c r="B22030" t="s">
        <v>28988</v>
      </c>
      <c r="C22030" t="s">
        <v>30205</v>
      </c>
    </row>
    <row r="22031" spans="1:3" x14ac:dyDescent="0.2">
      <c r="A22031">
        <v>22028</v>
      </c>
      <c r="B22031" t="s">
        <v>28988</v>
      </c>
      <c r="C22031" t="s">
        <v>30206</v>
      </c>
    </row>
    <row r="22032" spans="1:3" x14ac:dyDescent="0.2">
      <c r="A22032">
        <v>22029</v>
      </c>
      <c r="B22032" t="s">
        <v>28988</v>
      </c>
      <c r="C22032" t="s">
        <v>30207</v>
      </c>
    </row>
    <row r="22033" spans="1:3" x14ac:dyDescent="0.2">
      <c r="A22033">
        <v>22030</v>
      </c>
      <c r="B22033" t="s">
        <v>28988</v>
      </c>
      <c r="C22033" t="s">
        <v>30208</v>
      </c>
    </row>
    <row r="22034" spans="1:3" x14ac:dyDescent="0.2">
      <c r="A22034">
        <v>22031</v>
      </c>
      <c r="B22034" t="s">
        <v>28988</v>
      </c>
      <c r="C22034" t="s">
        <v>30209</v>
      </c>
    </row>
    <row r="22035" spans="1:3" x14ac:dyDescent="0.2">
      <c r="A22035">
        <v>22032</v>
      </c>
      <c r="B22035" t="s">
        <v>28988</v>
      </c>
      <c r="C22035" t="s">
        <v>30210</v>
      </c>
    </row>
    <row r="22036" spans="1:3" x14ac:dyDescent="0.2">
      <c r="A22036">
        <v>22033</v>
      </c>
      <c r="B22036" t="s">
        <v>28988</v>
      </c>
      <c r="C22036" t="s">
        <v>30211</v>
      </c>
    </row>
    <row r="22037" spans="1:3" x14ac:dyDescent="0.2">
      <c r="A22037">
        <v>22034</v>
      </c>
      <c r="B22037" t="s">
        <v>28988</v>
      </c>
      <c r="C22037" t="s">
        <v>30212</v>
      </c>
    </row>
    <row r="22038" spans="1:3" x14ac:dyDescent="0.2">
      <c r="A22038">
        <v>22035</v>
      </c>
      <c r="B22038" t="s">
        <v>28988</v>
      </c>
      <c r="C22038" t="s">
        <v>28717</v>
      </c>
    </row>
    <row r="22039" spans="1:3" x14ac:dyDescent="0.2">
      <c r="A22039">
        <v>22036</v>
      </c>
      <c r="B22039" t="s">
        <v>28988</v>
      </c>
      <c r="C22039" t="s">
        <v>28642</v>
      </c>
    </row>
    <row r="22040" spans="1:3" x14ac:dyDescent="0.2">
      <c r="A22040">
        <v>22037</v>
      </c>
      <c r="B22040" t="s">
        <v>28988</v>
      </c>
      <c r="C22040" t="s">
        <v>30213</v>
      </c>
    </row>
    <row r="22041" spans="1:3" x14ac:dyDescent="0.2">
      <c r="A22041">
        <v>22038</v>
      </c>
      <c r="B22041" t="s">
        <v>28988</v>
      </c>
      <c r="C22041" t="s">
        <v>30214</v>
      </c>
    </row>
    <row r="22042" spans="1:3" x14ac:dyDescent="0.2">
      <c r="A22042">
        <v>22039</v>
      </c>
      <c r="B22042" t="s">
        <v>28988</v>
      </c>
      <c r="C22042" t="s">
        <v>30215</v>
      </c>
    </row>
    <row r="22043" spans="1:3" x14ac:dyDescent="0.2">
      <c r="A22043">
        <v>22040</v>
      </c>
      <c r="B22043" t="s">
        <v>28988</v>
      </c>
      <c r="C22043" t="s">
        <v>28961</v>
      </c>
    </row>
    <row r="22044" spans="1:3" x14ac:dyDescent="0.2">
      <c r="A22044">
        <v>22041</v>
      </c>
      <c r="B22044" t="s">
        <v>28988</v>
      </c>
      <c r="C22044" t="s">
        <v>30216</v>
      </c>
    </row>
    <row r="22045" spans="1:3" x14ac:dyDescent="0.2">
      <c r="A22045">
        <v>22042</v>
      </c>
      <c r="B22045" t="s">
        <v>28988</v>
      </c>
      <c r="C22045" t="s">
        <v>30217</v>
      </c>
    </row>
    <row r="22046" spans="1:3" x14ac:dyDescent="0.2">
      <c r="A22046">
        <v>22043</v>
      </c>
      <c r="B22046" t="s">
        <v>28988</v>
      </c>
      <c r="C22046" t="s">
        <v>30218</v>
      </c>
    </row>
    <row r="22047" spans="1:3" x14ac:dyDescent="0.2">
      <c r="A22047">
        <v>22044</v>
      </c>
      <c r="B22047" t="s">
        <v>28988</v>
      </c>
      <c r="C22047" t="s">
        <v>30219</v>
      </c>
    </row>
    <row r="22048" spans="1:3" x14ac:dyDescent="0.2">
      <c r="A22048">
        <v>22045</v>
      </c>
      <c r="B22048" t="s">
        <v>28988</v>
      </c>
      <c r="C22048" t="s">
        <v>30220</v>
      </c>
    </row>
    <row r="22049" spans="1:3" x14ac:dyDescent="0.2">
      <c r="A22049">
        <v>22046</v>
      </c>
      <c r="B22049" t="s">
        <v>28988</v>
      </c>
      <c r="C22049" t="s">
        <v>30221</v>
      </c>
    </row>
    <row r="22050" spans="1:3" x14ac:dyDescent="0.2">
      <c r="A22050">
        <v>22047</v>
      </c>
      <c r="B22050" t="s">
        <v>28988</v>
      </c>
      <c r="C22050" t="s">
        <v>30222</v>
      </c>
    </row>
    <row r="22051" spans="1:3" x14ac:dyDescent="0.2">
      <c r="A22051">
        <v>22048</v>
      </c>
      <c r="B22051" t="s">
        <v>28988</v>
      </c>
      <c r="C22051" t="s">
        <v>28824</v>
      </c>
    </row>
    <row r="22052" spans="1:3" x14ac:dyDescent="0.2">
      <c r="A22052">
        <v>22049</v>
      </c>
      <c r="B22052" t="s">
        <v>28988</v>
      </c>
      <c r="C22052" t="s">
        <v>30223</v>
      </c>
    </row>
    <row r="22053" spans="1:3" x14ac:dyDescent="0.2">
      <c r="A22053">
        <v>22050</v>
      </c>
      <c r="B22053" t="s">
        <v>28988</v>
      </c>
      <c r="C22053" t="s">
        <v>30224</v>
      </c>
    </row>
    <row r="22054" spans="1:3" x14ac:dyDescent="0.2">
      <c r="A22054">
        <v>22051</v>
      </c>
      <c r="B22054" t="s">
        <v>28988</v>
      </c>
      <c r="C22054" t="s">
        <v>30225</v>
      </c>
    </row>
    <row r="22055" spans="1:3" x14ac:dyDescent="0.2">
      <c r="A22055">
        <v>22052</v>
      </c>
      <c r="B22055" t="s">
        <v>28988</v>
      </c>
      <c r="C22055" t="s">
        <v>30226</v>
      </c>
    </row>
    <row r="22056" spans="1:3" x14ac:dyDescent="0.2">
      <c r="A22056">
        <v>22053</v>
      </c>
      <c r="B22056" t="s">
        <v>28988</v>
      </c>
      <c r="C22056" t="s">
        <v>28863</v>
      </c>
    </row>
    <row r="22057" spans="1:3" x14ac:dyDescent="0.2">
      <c r="A22057">
        <v>22054</v>
      </c>
      <c r="B22057" t="s">
        <v>28988</v>
      </c>
      <c r="C22057" t="s">
        <v>30227</v>
      </c>
    </row>
    <row r="22058" spans="1:3" x14ac:dyDescent="0.2">
      <c r="A22058">
        <v>22055</v>
      </c>
      <c r="B22058" t="s">
        <v>28988</v>
      </c>
      <c r="C22058" t="s">
        <v>30228</v>
      </c>
    </row>
    <row r="22059" spans="1:3" x14ac:dyDescent="0.2">
      <c r="A22059">
        <v>22056</v>
      </c>
      <c r="B22059" t="s">
        <v>28988</v>
      </c>
      <c r="C22059" t="s">
        <v>30229</v>
      </c>
    </row>
    <row r="22060" spans="1:3" x14ac:dyDescent="0.2">
      <c r="A22060">
        <v>22057</v>
      </c>
      <c r="B22060" t="s">
        <v>28988</v>
      </c>
      <c r="C22060" t="s">
        <v>30230</v>
      </c>
    </row>
    <row r="22061" spans="1:3" x14ac:dyDescent="0.2">
      <c r="A22061">
        <v>22058</v>
      </c>
      <c r="B22061" t="s">
        <v>28988</v>
      </c>
      <c r="C22061" t="s">
        <v>28775</v>
      </c>
    </row>
    <row r="22062" spans="1:3" x14ac:dyDescent="0.2">
      <c r="A22062">
        <v>22059</v>
      </c>
      <c r="B22062" t="s">
        <v>28988</v>
      </c>
      <c r="C22062" t="s">
        <v>30231</v>
      </c>
    </row>
    <row r="22063" spans="1:3" x14ac:dyDescent="0.2">
      <c r="A22063">
        <v>22060</v>
      </c>
      <c r="B22063" t="s">
        <v>28988</v>
      </c>
      <c r="C22063" t="s">
        <v>30232</v>
      </c>
    </row>
    <row r="22064" spans="1:3" x14ac:dyDescent="0.2">
      <c r="A22064">
        <v>22061</v>
      </c>
      <c r="B22064" t="s">
        <v>28988</v>
      </c>
      <c r="C22064" t="s">
        <v>30233</v>
      </c>
    </row>
    <row r="22065" spans="1:3" x14ac:dyDescent="0.2">
      <c r="A22065">
        <v>22062</v>
      </c>
      <c r="B22065" t="s">
        <v>28988</v>
      </c>
      <c r="C22065" t="s">
        <v>28911</v>
      </c>
    </row>
    <row r="22066" spans="1:3" x14ac:dyDescent="0.2">
      <c r="A22066">
        <v>22063</v>
      </c>
      <c r="B22066" t="s">
        <v>28988</v>
      </c>
      <c r="C22066" t="s">
        <v>28531</v>
      </c>
    </row>
    <row r="22067" spans="1:3" x14ac:dyDescent="0.2">
      <c r="A22067">
        <v>22064</v>
      </c>
      <c r="B22067" t="s">
        <v>28988</v>
      </c>
      <c r="C22067" t="s">
        <v>30234</v>
      </c>
    </row>
    <row r="22068" spans="1:3" x14ac:dyDescent="0.2">
      <c r="A22068">
        <v>22065</v>
      </c>
      <c r="B22068" t="s">
        <v>28988</v>
      </c>
      <c r="C22068" t="s">
        <v>30235</v>
      </c>
    </row>
    <row r="22069" spans="1:3" x14ac:dyDescent="0.2">
      <c r="A22069">
        <v>22066</v>
      </c>
      <c r="B22069" t="s">
        <v>28988</v>
      </c>
      <c r="C22069" t="s">
        <v>30236</v>
      </c>
    </row>
    <row r="22070" spans="1:3" x14ac:dyDescent="0.2">
      <c r="A22070">
        <v>22067</v>
      </c>
      <c r="B22070" t="s">
        <v>28988</v>
      </c>
      <c r="C22070" t="s">
        <v>30237</v>
      </c>
    </row>
    <row r="22071" spans="1:3" x14ac:dyDescent="0.2">
      <c r="A22071">
        <v>22068</v>
      </c>
      <c r="B22071" t="s">
        <v>28988</v>
      </c>
      <c r="C22071" t="s">
        <v>30238</v>
      </c>
    </row>
    <row r="22072" spans="1:3" x14ac:dyDescent="0.2">
      <c r="A22072">
        <v>22069</v>
      </c>
      <c r="B22072" t="s">
        <v>28988</v>
      </c>
      <c r="C22072" t="s">
        <v>30239</v>
      </c>
    </row>
    <row r="22073" spans="1:3" x14ac:dyDescent="0.2">
      <c r="A22073">
        <v>22070</v>
      </c>
      <c r="B22073" t="s">
        <v>28988</v>
      </c>
      <c r="C22073" t="s">
        <v>30240</v>
      </c>
    </row>
    <row r="22074" spans="1:3" x14ac:dyDescent="0.2">
      <c r="A22074">
        <v>22071</v>
      </c>
      <c r="B22074" t="s">
        <v>28988</v>
      </c>
      <c r="C22074" t="s">
        <v>30241</v>
      </c>
    </row>
    <row r="22075" spans="1:3" x14ac:dyDescent="0.2">
      <c r="A22075">
        <v>22072</v>
      </c>
      <c r="B22075" t="s">
        <v>28988</v>
      </c>
      <c r="C22075" t="s">
        <v>30242</v>
      </c>
    </row>
    <row r="22076" spans="1:3" x14ac:dyDescent="0.2">
      <c r="A22076">
        <v>22073</v>
      </c>
      <c r="B22076" t="s">
        <v>28988</v>
      </c>
      <c r="C22076" t="s">
        <v>30243</v>
      </c>
    </row>
    <row r="22077" spans="1:3" x14ac:dyDescent="0.2">
      <c r="A22077">
        <v>22074</v>
      </c>
      <c r="B22077" t="s">
        <v>28988</v>
      </c>
      <c r="C22077" t="s">
        <v>30244</v>
      </c>
    </row>
    <row r="22078" spans="1:3" x14ac:dyDescent="0.2">
      <c r="A22078">
        <v>22075</v>
      </c>
      <c r="B22078" t="s">
        <v>28988</v>
      </c>
      <c r="C22078" t="s">
        <v>30245</v>
      </c>
    </row>
    <row r="22079" spans="1:3" x14ac:dyDescent="0.2">
      <c r="A22079">
        <v>22076</v>
      </c>
      <c r="B22079" t="s">
        <v>28988</v>
      </c>
      <c r="C22079" t="s">
        <v>30246</v>
      </c>
    </row>
    <row r="22080" spans="1:3" x14ac:dyDescent="0.2">
      <c r="A22080">
        <v>22077</v>
      </c>
      <c r="B22080" t="s">
        <v>28988</v>
      </c>
      <c r="C22080" t="s">
        <v>30247</v>
      </c>
    </row>
    <row r="22081" spans="1:3" x14ac:dyDescent="0.2">
      <c r="A22081">
        <v>22078</v>
      </c>
      <c r="B22081" t="s">
        <v>28988</v>
      </c>
      <c r="C22081" t="s">
        <v>30248</v>
      </c>
    </row>
    <row r="22082" spans="1:3" x14ac:dyDescent="0.2">
      <c r="A22082">
        <v>22079</v>
      </c>
      <c r="B22082" t="s">
        <v>28988</v>
      </c>
      <c r="C22082" t="s">
        <v>30249</v>
      </c>
    </row>
    <row r="22083" spans="1:3" x14ac:dyDescent="0.2">
      <c r="A22083">
        <v>22080</v>
      </c>
      <c r="B22083" t="s">
        <v>28988</v>
      </c>
      <c r="C22083" t="s">
        <v>30250</v>
      </c>
    </row>
    <row r="22084" spans="1:3" x14ac:dyDescent="0.2">
      <c r="A22084">
        <v>22081</v>
      </c>
      <c r="B22084" t="s">
        <v>28988</v>
      </c>
      <c r="C22084" t="s">
        <v>30251</v>
      </c>
    </row>
    <row r="22085" spans="1:3" x14ac:dyDescent="0.2">
      <c r="A22085">
        <v>22082</v>
      </c>
      <c r="B22085" t="s">
        <v>28988</v>
      </c>
      <c r="C22085" t="s">
        <v>30252</v>
      </c>
    </row>
    <row r="22086" spans="1:3" x14ac:dyDescent="0.2">
      <c r="A22086">
        <v>22083</v>
      </c>
      <c r="B22086" t="s">
        <v>28988</v>
      </c>
      <c r="C22086" t="s">
        <v>30253</v>
      </c>
    </row>
    <row r="22087" spans="1:3" x14ac:dyDescent="0.2">
      <c r="A22087">
        <v>22084</v>
      </c>
      <c r="B22087" t="s">
        <v>28988</v>
      </c>
      <c r="C22087" t="s">
        <v>30254</v>
      </c>
    </row>
    <row r="22088" spans="1:3" x14ac:dyDescent="0.2">
      <c r="A22088">
        <v>22085</v>
      </c>
      <c r="B22088" t="s">
        <v>28988</v>
      </c>
      <c r="C22088" t="s">
        <v>30255</v>
      </c>
    </row>
    <row r="22089" spans="1:3" x14ac:dyDescent="0.2">
      <c r="A22089">
        <v>22086</v>
      </c>
      <c r="B22089" t="s">
        <v>28988</v>
      </c>
      <c r="C22089" t="s">
        <v>30256</v>
      </c>
    </row>
    <row r="22090" spans="1:3" x14ac:dyDescent="0.2">
      <c r="A22090">
        <v>22087</v>
      </c>
      <c r="B22090" t="s">
        <v>28988</v>
      </c>
      <c r="C22090" t="s">
        <v>30257</v>
      </c>
    </row>
    <row r="22091" spans="1:3" x14ac:dyDescent="0.2">
      <c r="A22091">
        <v>22088</v>
      </c>
      <c r="B22091" t="s">
        <v>28988</v>
      </c>
      <c r="C22091" t="s">
        <v>30258</v>
      </c>
    </row>
    <row r="22092" spans="1:3" x14ac:dyDescent="0.2">
      <c r="A22092">
        <v>22089</v>
      </c>
      <c r="B22092" t="s">
        <v>28988</v>
      </c>
      <c r="C22092" t="s">
        <v>30259</v>
      </c>
    </row>
    <row r="22093" spans="1:3" x14ac:dyDescent="0.2">
      <c r="A22093">
        <v>22090</v>
      </c>
      <c r="B22093" t="s">
        <v>28988</v>
      </c>
      <c r="C22093" t="s">
        <v>30260</v>
      </c>
    </row>
    <row r="22094" spans="1:3" x14ac:dyDescent="0.2">
      <c r="A22094">
        <v>22091</v>
      </c>
      <c r="B22094" t="s">
        <v>28988</v>
      </c>
      <c r="C22094" t="s">
        <v>30261</v>
      </c>
    </row>
    <row r="22095" spans="1:3" x14ac:dyDescent="0.2">
      <c r="A22095">
        <v>22092</v>
      </c>
      <c r="B22095" t="s">
        <v>28988</v>
      </c>
      <c r="C22095" t="s">
        <v>30262</v>
      </c>
    </row>
    <row r="22096" spans="1:3" x14ac:dyDescent="0.2">
      <c r="A22096">
        <v>22093</v>
      </c>
      <c r="B22096" t="s">
        <v>28988</v>
      </c>
      <c r="C22096" t="s">
        <v>30263</v>
      </c>
    </row>
    <row r="22097" spans="1:3" x14ac:dyDescent="0.2">
      <c r="A22097">
        <v>22094</v>
      </c>
      <c r="B22097" t="s">
        <v>28988</v>
      </c>
      <c r="C22097" t="s">
        <v>30264</v>
      </c>
    </row>
    <row r="22098" spans="1:3" x14ac:dyDescent="0.2">
      <c r="A22098">
        <v>22095</v>
      </c>
      <c r="B22098" t="s">
        <v>28988</v>
      </c>
      <c r="C22098" t="s">
        <v>30265</v>
      </c>
    </row>
    <row r="22099" spans="1:3" x14ac:dyDescent="0.2">
      <c r="A22099">
        <v>22096</v>
      </c>
      <c r="B22099" t="s">
        <v>28988</v>
      </c>
      <c r="C22099" t="s">
        <v>30266</v>
      </c>
    </row>
    <row r="22100" spans="1:3" x14ac:dyDescent="0.2">
      <c r="A22100">
        <v>22097</v>
      </c>
      <c r="B22100" t="s">
        <v>28988</v>
      </c>
      <c r="C22100" t="s">
        <v>30267</v>
      </c>
    </row>
    <row r="22101" spans="1:3" x14ac:dyDescent="0.2">
      <c r="A22101">
        <v>22098</v>
      </c>
      <c r="B22101" t="s">
        <v>28988</v>
      </c>
      <c r="C22101" t="s">
        <v>30268</v>
      </c>
    </row>
    <row r="22102" spans="1:3" x14ac:dyDescent="0.2">
      <c r="A22102">
        <v>22099</v>
      </c>
      <c r="B22102" t="s">
        <v>28988</v>
      </c>
      <c r="C22102" t="s">
        <v>30269</v>
      </c>
    </row>
    <row r="22103" spans="1:3" x14ac:dyDescent="0.2">
      <c r="A22103">
        <v>22100</v>
      </c>
      <c r="B22103" t="s">
        <v>28988</v>
      </c>
      <c r="C22103" t="s">
        <v>30270</v>
      </c>
    </row>
    <row r="22104" spans="1:3" x14ac:dyDescent="0.2">
      <c r="A22104">
        <v>22101</v>
      </c>
      <c r="B22104" t="s">
        <v>28988</v>
      </c>
      <c r="C22104" t="s">
        <v>30271</v>
      </c>
    </row>
    <row r="22105" spans="1:3" x14ac:dyDescent="0.2">
      <c r="A22105">
        <v>22102</v>
      </c>
      <c r="B22105" t="s">
        <v>28988</v>
      </c>
      <c r="C22105" t="s">
        <v>30272</v>
      </c>
    </row>
    <row r="22106" spans="1:3" x14ac:dyDescent="0.2">
      <c r="A22106">
        <v>22103</v>
      </c>
      <c r="B22106" t="s">
        <v>28988</v>
      </c>
      <c r="C22106" t="s">
        <v>30273</v>
      </c>
    </row>
    <row r="22107" spans="1:3" x14ac:dyDescent="0.2">
      <c r="A22107">
        <v>22104</v>
      </c>
      <c r="B22107" t="s">
        <v>28988</v>
      </c>
      <c r="C22107" t="s">
        <v>28546</v>
      </c>
    </row>
    <row r="22108" spans="1:3" x14ac:dyDescent="0.2">
      <c r="A22108">
        <v>22105</v>
      </c>
      <c r="B22108" t="s">
        <v>28988</v>
      </c>
      <c r="C22108" t="s">
        <v>30274</v>
      </c>
    </row>
    <row r="22109" spans="1:3" x14ac:dyDescent="0.2">
      <c r="A22109">
        <v>22106</v>
      </c>
      <c r="B22109" t="s">
        <v>28988</v>
      </c>
      <c r="C22109" t="s">
        <v>30275</v>
      </c>
    </row>
    <row r="22110" spans="1:3" x14ac:dyDescent="0.2">
      <c r="A22110">
        <v>22107</v>
      </c>
      <c r="B22110" t="s">
        <v>28988</v>
      </c>
      <c r="C22110" t="s">
        <v>30276</v>
      </c>
    </row>
    <row r="22111" spans="1:3" x14ac:dyDescent="0.2">
      <c r="A22111">
        <v>22108</v>
      </c>
      <c r="B22111" t="s">
        <v>28988</v>
      </c>
      <c r="C22111" t="s">
        <v>30277</v>
      </c>
    </row>
    <row r="22112" spans="1:3" x14ac:dyDescent="0.2">
      <c r="A22112">
        <v>22109</v>
      </c>
      <c r="B22112" t="s">
        <v>28988</v>
      </c>
      <c r="C22112" t="s">
        <v>30278</v>
      </c>
    </row>
    <row r="22113" spans="1:3" x14ac:dyDescent="0.2">
      <c r="A22113">
        <v>22110</v>
      </c>
      <c r="B22113" t="s">
        <v>28988</v>
      </c>
      <c r="C22113" t="s">
        <v>30279</v>
      </c>
    </row>
    <row r="22114" spans="1:3" x14ac:dyDescent="0.2">
      <c r="A22114">
        <v>22111</v>
      </c>
      <c r="B22114" t="s">
        <v>28988</v>
      </c>
      <c r="C22114" t="s">
        <v>30280</v>
      </c>
    </row>
    <row r="22115" spans="1:3" x14ac:dyDescent="0.2">
      <c r="A22115">
        <v>22112</v>
      </c>
      <c r="B22115" t="s">
        <v>28988</v>
      </c>
      <c r="C22115" t="s">
        <v>30281</v>
      </c>
    </row>
    <row r="22116" spans="1:3" x14ac:dyDescent="0.2">
      <c r="A22116">
        <v>22113</v>
      </c>
      <c r="B22116" t="s">
        <v>28988</v>
      </c>
      <c r="C22116" t="s">
        <v>30282</v>
      </c>
    </row>
    <row r="22117" spans="1:3" x14ac:dyDescent="0.2">
      <c r="A22117">
        <v>22114</v>
      </c>
      <c r="B22117" t="s">
        <v>28988</v>
      </c>
      <c r="C22117" t="s">
        <v>30283</v>
      </c>
    </row>
    <row r="22118" spans="1:3" x14ac:dyDescent="0.2">
      <c r="A22118">
        <v>22115</v>
      </c>
      <c r="B22118" t="s">
        <v>28988</v>
      </c>
      <c r="C22118" t="s">
        <v>30284</v>
      </c>
    </row>
    <row r="22119" spans="1:3" x14ac:dyDescent="0.2">
      <c r="A22119">
        <v>22116</v>
      </c>
      <c r="B22119" t="s">
        <v>28988</v>
      </c>
      <c r="C22119" t="s">
        <v>30285</v>
      </c>
    </row>
    <row r="22120" spans="1:3" x14ac:dyDescent="0.2">
      <c r="A22120">
        <v>22117</v>
      </c>
      <c r="B22120" t="s">
        <v>28988</v>
      </c>
      <c r="C22120" t="s">
        <v>30286</v>
      </c>
    </row>
    <row r="22121" spans="1:3" x14ac:dyDescent="0.2">
      <c r="A22121">
        <v>22118</v>
      </c>
      <c r="B22121" t="s">
        <v>28988</v>
      </c>
      <c r="C22121" t="s">
        <v>30287</v>
      </c>
    </row>
    <row r="22122" spans="1:3" x14ac:dyDescent="0.2">
      <c r="A22122">
        <v>22119</v>
      </c>
      <c r="B22122" t="s">
        <v>28988</v>
      </c>
      <c r="C22122" t="s">
        <v>30288</v>
      </c>
    </row>
    <row r="22123" spans="1:3" x14ac:dyDescent="0.2">
      <c r="A22123">
        <v>22120</v>
      </c>
      <c r="B22123" t="s">
        <v>28988</v>
      </c>
      <c r="C22123" t="s">
        <v>30289</v>
      </c>
    </row>
    <row r="22124" spans="1:3" x14ac:dyDescent="0.2">
      <c r="A22124">
        <v>22121</v>
      </c>
      <c r="B22124" t="s">
        <v>28988</v>
      </c>
      <c r="C22124" t="s">
        <v>30290</v>
      </c>
    </row>
    <row r="22125" spans="1:3" x14ac:dyDescent="0.2">
      <c r="A22125">
        <v>22122</v>
      </c>
      <c r="B22125" t="s">
        <v>28988</v>
      </c>
      <c r="C22125" t="s">
        <v>30291</v>
      </c>
    </row>
    <row r="22126" spans="1:3" x14ac:dyDescent="0.2">
      <c r="A22126">
        <v>22123</v>
      </c>
      <c r="B22126" t="s">
        <v>28988</v>
      </c>
      <c r="C22126" t="s">
        <v>28874</v>
      </c>
    </row>
    <row r="22127" spans="1:3" x14ac:dyDescent="0.2">
      <c r="A22127">
        <v>22124</v>
      </c>
      <c r="B22127" t="s">
        <v>28988</v>
      </c>
      <c r="C22127" t="s">
        <v>30292</v>
      </c>
    </row>
    <row r="22128" spans="1:3" x14ac:dyDescent="0.2">
      <c r="A22128">
        <v>22125</v>
      </c>
      <c r="B22128" t="s">
        <v>28988</v>
      </c>
      <c r="C22128" t="s">
        <v>30293</v>
      </c>
    </row>
    <row r="22129" spans="1:3" x14ac:dyDescent="0.2">
      <c r="A22129">
        <v>22126</v>
      </c>
      <c r="B22129" t="s">
        <v>28988</v>
      </c>
      <c r="C22129" t="s">
        <v>30294</v>
      </c>
    </row>
    <row r="22130" spans="1:3" x14ac:dyDescent="0.2">
      <c r="A22130">
        <v>22127</v>
      </c>
      <c r="B22130" t="s">
        <v>28988</v>
      </c>
      <c r="C22130" t="s">
        <v>30295</v>
      </c>
    </row>
    <row r="22131" spans="1:3" x14ac:dyDescent="0.2">
      <c r="A22131">
        <v>22128</v>
      </c>
      <c r="B22131" t="s">
        <v>28988</v>
      </c>
      <c r="C22131" t="s">
        <v>30296</v>
      </c>
    </row>
    <row r="22132" spans="1:3" x14ac:dyDescent="0.2">
      <c r="A22132">
        <v>22129</v>
      </c>
      <c r="B22132" t="s">
        <v>28988</v>
      </c>
      <c r="C22132" t="s">
        <v>30297</v>
      </c>
    </row>
    <row r="22133" spans="1:3" x14ac:dyDescent="0.2">
      <c r="A22133">
        <v>22130</v>
      </c>
      <c r="B22133" t="s">
        <v>28988</v>
      </c>
      <c r="C22133" t="s">
        <v>30298</v>
      </c>
    </row>
    <row r="22134" spans="1:3" x14ac:dyDescent="0.2">
      <c r="A22134">
        <v>22131</v>
      </c>
      <c r="B22134" t="s">
        <v>28988</v>
      </c>
      <c r="C22134" t="s">
        <v>30299</v>
      </c>
    </row>
    <row r="22135" spans="1:3" x14ac:dyDescent="0.2">
      <c r="A22135">
        <v>22132</v>
      </c>
      <c r="B22135" t="s">
        <v>28988</v>
      </c>
      <c r="C22135" t="s">
        <v>30300</v>
      </c>
    </row>
    <row r="22136" spans="1:3" x14ac:dyDescent="0.2">
      <c r="A22136">
        <v>22133</v>
      </c>
      <c r="B22136" t="s">
        <v>28988</v>
      </c>
      <c r="C22136" t="s">
        <v>28887</v>
      </c>
    </row>
    <row r="22137" spans="1:3" x14ac:dyDescent="0.2">
      <c r="A22137">
        <v>22134</v>
      </c>
      <c r="B22137" t="s">
        <v>28988</v>
      </c>
      <c r="C22137" t="s">
        <v>30301</v>
      </c>
    </row>
    <row r="22138" spans="1:3" x14ac:dyDescent="0.2">
      <c r="A22138">
        <v>22135</v>
      </c>
      <c r="B22138" t="s">
        <v>28988</v>
      </c>
      <c r="C22138" t="s">
        <v>30302</v>
      </c>
    </row>
    <row r="22139" spans="1:3" x14ac:dyDescent="0.2">
      <c r="A22139">
        <v>22136</v>
      </c>
      <c r="B22139" t="s">
        <v>28988</v>
      </c>
      <c r="C22139" t="s">
        <v>28732</v>
      </c>
    </row>
    <row r="22140" spans="1:3" x14ac:dyDescent="0.2">
      <c r="A22140">
        <v>22137</v>
      </c>
      <c r="B22140" t="s">
        <v>28988</v>
      </c>
      <c r="C22140" t="s">
        <v>30303</v>
      </c>
    </row>
    <row r="22141" spans="1:3" x14ac:dyDescent="0.2">
      <c r="A22141">
        <v>22138</v>
      </c>
      <c r="B22141" t="s">
        <v>28988</v>
      </c>
      <c r="C22141" t="s">
        <v>28587</v>
      </c>
    </row>
    <row r="22142" spans="1:3" x14ac:dyDescent="0.2">
      <c r="A22142">
        <v>22139</v>
      </c>
      <c r="B22142" t="s">
        <v>28988</v>
      </c>
      <c r="C22142" t="s">
        <v>30304</v>
      </c>
    </row>
    <row r="22143" spans="1:3" x14ac:dyDescent="0.2">
      <c r="A22143">
        <v>22140</v>
      </c>
      <c r="B22143" t="s">
        <v>28988</v>
      </c>
      <c r="C22143" t="s">
        <v>176</v>
      </c>
    </row>
    <row r="22144" spans="1:3" x14ac:dyDescent="0.2">
      <c r="A22144">
        <v>22141</v>
      </c>
      <c r="B22144" t="s">
        <v>28988</v>
      </c>
      <c r="C22144" t="s">
        <v>30305</v>
      </c>
    </row>
    <row r="22145" spans="1:3" x14ac:dyDescent="0.2">
      <c r="A22145">
        <v>22142</v>
      </c>
      <c r="B22145" t="s">
        <v>28988</v>
      </c>
      <c r="C22145" t="s">
        <v>30306</v>
      </c>
    </row>
    <row r="22146" spans="1:3" x14ac:dyDescent="0.2">
      <c r="A22146">
        <v>22143</v>
      </c>
      <c r="B22146" t="s">
        <v>28988</v>
      </c>
      <c r="C22146" t="s">
        <v>30307</v>
      </c>
    </row>
    <row r="22147" spans="1:3" x14ac:dyDescent="0.2">
      <c r="A22147">
        <v>22144</v>
      </c>
      <c r="B22147" t="s">
        <v>28988</v>
      </c>
      <c r="C22147" t="s">
        <v>30308</v>
      </c>
    </row>
    <row r="22148" spans="1:3" x14ac:dyDescent="0.2">
      <c r="A22148">
        <v>22145</v>
      </c>
      <c r="B22148" t="s">
        <v>28988</v>
      </c>
      <c r="C22148" t="s">
        <v>30309</v>
      </c>
    </row>
    <row r="22149" spans="1:3" x14ac:dyDescent="0.2">
      <c r="A22149">
        <v>22146</v>
      </c>
      <c r="B22149" t="s">
        <v>28988</v>
      </c>
      <c r="C22149" t="s">
        <v>30310</v>
      </c>
    </row>
    <row r="22150" spans="1:3" x14ac:dyDescent="0.2">
      <c r="A22150">
        <v>22147</v>
      </c>
      <c r="B22150" t="s">
        <v>28988</v>
      </c>
      <c r="C22150" t="s">
        <v>30311</v>
      </c>
    </row>
    <row r="22151" spans="1:3" x14ac:dyDescent="0.2">
      <c r="A22151">
        <v>22148</v>
      </c>
      <c r="B22151" t="s">
        <v>28988</v>
      </c>
      <c r="C22151" t="s">
        <v>30312</v>
      </c>
    </row>
    <row r="22152" spans="1:3" x14ac:dyDescent="0.2">
      <c r="A22152">
        <v>22149</v>
      </c>
      <c r="B22152" t="s">
        <v>28988</v>
      </c>
      <c r="C22152" t="s">
        <v>30313</v>
      </c>
    </row>
    <row r="22153" spans="1:3" x14ac:dyDescent="0.2">
      <c r="A22153">
        <v>22150</v>
      </c>
      <c r="B22153" t="s">
        <v>28988</v>
      </c>
      <c r="C22153" t="s">
        <v>30314</v>
      </c>
    </row>
    <row r="22154" spans="1:3" x14ac:dyDescent="0.2">
      <c r="A22154">
        <v>22151</v>
      </c>
      <c r="B22154" t="s">
        <v>28988</v>
      </c>
      <c r="C22154" t="s">
        <v>30315</v>
      </c>
    </row>
    <row r="22155" spans="1:3" x14ac:dyDescent="0.2">
      <c r="A22155">
        <v>22152</v>
      </c>
      <c r="B22155" t="s">
        <v>28988</v>
      </c>
      <c r="C22155" t="s">
        <v>28545</v>
      </c>
    </row>
    <row r="22156" spans="1:3" x14ac:dyDescent="0.2">
      <c r="A22156">
        <v>22153</v>
      </c>
      <c r="B22156" t="s">
        <v>28988</v>
      </c>
      <c r="C22156" t="s">
        <v>30316</v>
      </c>
    </row>
    <row r="22157" spans="1:3" x14ac:dyDescent="0.2">
      <c r="A22157">
        <v>22154</v>
      </c>
      <c r="B22157" t="s">
        <v>28988</v>
      </c>
      <c r="C22157" t="s">
        <v>30317</v>
      </c>
    </row>
    <row r="22158" spans="1:3" x14ac:dyDescent="0.2">
      <c r="A22158">
        <v>22155</v>
      </c>
      <c r="B22158" t="s">
        <v>28988</v>
      </c>
      <c r="C22158" t="s">
        <v>30318</v>
      </c>
    </row>
    <row r="22159" spans="1:3" x14ac:dyDescent="0.2">
      <c r="A22159">
        <v>22156</v>
      </c>
      <c r="B22159" t="s">
        <v>28988</v>
      </c>
      <c r="C22159" t="s">
        <v>30319</v>
      </c>
    </row>
    <row r="22160" spans="1:3" x14ac:dyDescent="0.2">
      <c r="A22160">
        <v>22157</v>
      </c>
      <c r="B22160" t="s">
        <v>28988</v>
      </c>
      <c r="C22160" t="s">
        <v>30320</v>
      </c>
    </row>
    <row r="22161" spans="1:3" x14ac:dyDescent="0.2">
      <c r="A22161">
        <v>22158</v>
      </c>
      <c r="B22161" t="s">
        <v>28988</v>
      </c>
      <c r="C22161" t="s">
        <v>30321</v>
      </c>
    </row>
    <row r="22162" spans="1:3" x14ac:dyDescent="0.2">
      <c r="A22162">
        <v>22159</v>
      </c>
      <c r="B22162" t="s">
        <v>28988</v>
      </c>
      <c r="C22162" t="s">
        <v>30322</v>
      </c>
    </row>
    <row r="22163" spans="1:3" x14ac:dyDescent="0.2">
      <c r="A22163">
        <v>22160</v>
      </c>
      <c r="B22163" t="s">
        <v>28988</v>
      </c>
      <c r="C22163" t="s">
        <v>30323</v>
      </c>
    </row>
    <row r="22164" spans="1:3" x14ac:dyDescent="0.2">
      <c r="A22164">
        <v>22161</v>
      </c>
      <c r="B22164" t="s">
        <v>28988</v>
      </c>
      <c r="C22164" t="s">
        <v>30324</v>
      </c>
    </row>
    <row r="22165" spans="1:3" x14ac:dyDescent="0.2">
      <c r="A22165">
        <v>22162</v>
      </c>
      <c r="B22165" t="s">
        <v>28988</v>
      </c>
      <c r="C22165" t="s">
        <v>30325</v>
      </c>
    </row>
    <row r="22166" spans="1:3" x14ac:dyDescent="0.2">
      <c r="A22166">
        <v>22163</v>
      </c>
      <c r="B22166" t="s">
        <v>28988</v>
      </c>
      <c r="C22166" t="s">
        <v>28538</v>
      </c>
    </row>
    <row r="22167" spans="1:3" x14ac:dyDescent="0.2">
      <c r="A22167">
        <v>22164</v>
      </c>
      <c r="B22167" t="s">
        <v>28988</v>
      </c>
      <c r="C22167" t="s">
        <v>30326</v>
      </c>
    </row>
    <row r="22168" spans="1:3" x14ac:dyDescent="0.2">
      <c r="A22168">
        <v>22165</v>
      </c>
      <c r="B22168" t="s">
        <v>28988</v>
      </c>
      <c r="C22168" t="s">
        <v>30327</v>
      </c>
    </row>
    <row r="22169" spans="1:3" x14ac:dyDescent="0.2">
      <c r="A22169">
        <v>22166</v>
      </c>
      <c r="B22169" t="s">
        <v>28988</v>
      </c>
      <c r="C22169" t="s">
        <v>30328</v>
      </c>
    </row>
    <row r="22170" spans="1:3" x14ac:dyDescent="0.2">
      <c r="A22170">
        <v>22167</v>
      </c>
      <c r="B22170" t="s">
        <v>28988</v>
      </c>
      <c r="C22170" t="s">
        <v>28852</v>
      </c>
    </row>
    <row r="22171" spans="1:3" x14ac:dyDescent="0.2">
      <c r="A22171">
        <v>22168</v>
      </c>
      <c r="B22171" t="s">
        <v>28988</v>
      </c>
      <c r="C22171" t="s">
        <v>28909</v>
      </c>
    </row>
    <row r="22172" spans="1:3" x14ac:dyDescent="0.2">
      <c r="A22172">
        <v>22169</v>
      </c>
      <c r="B22172" t="s">
        <v>28988</v>
      </c>
      <c r="C22172" t="s">
        <v>28910</v>
      </c>
    </row>
    <row r="22173" spans="1:3" x14ac:dyDescent="0.2">
      <c r="A22173">
        <v>22170</v>
      </c>
      <c r="B22173" t="s">
        <v>28988</v>
      </c>
      <c r="C22173" t="s">
        <v>30329</v>
      </c>
    </row>
    <row r="22174" spans="1:3" x14ac:dyDescent="0.2">
      <c r="A22174">
        <v>22171</v>
      </c>
      <c r="B22174" t="s">
        <v>28988</v>
      </c>
      <c r="C22174" t="s">
        <v>30330</v>
      </c>
    </row>
    <row r="22175" spans="1:3" x14ac:dyDescent="0.2">
      <c r="A22175">
        <v>22172</v>
      </c>
      <c r="B22175" t="s">
        <v>28988</v>
      </c>
      <c r="C22175" t="s">
        <v>28879</v>
      </c>
    </row>
    <row r="22176" spans="1:3" x14ac:dyDescent="0.2">
      <c r="A22176">
        <v>22173</v>
      </c>
      <c r="B22176" t="s">
        <v>28988</v>
      </c>
      <c r="C22176" t="s">
        <v>30331</v>
      </c>
    </row>
    <row r="22177" spans="1:3" x14ac:dyDescent="0.2">
      <c r="A22177">
        <v>22174</v>
      </c>
      <c r="B22177" t="s">
        <v>28988</v>
      </c>
      <c r="C22177" t="s">
        <v>30332</v>
      </c>
    </row>
    <row r="22178" spans="1:3" x14ac:dyDescent="0.2">
      <c r="A22178">
        <v>22175</v>
      </c>
      <c r="B22178" t="s">
        <v>28988</v>
      </c>
      <c r="C22178" t="s">
        <v>30333</v>
      </c>
    </row>
    <row r="22179" spans="1:3" x14ac:dyDescent="0.2">
      <c r="A22179">
        <v>22176</v>
      </c>
      <c r="B22179" t="s">
        <v>28988</v>
      </c>
      <c r="C22179" t="s">
        <v>30334</v>
      </c>
    </row>
    <row r="22180" spans="1:3" x14ac:dyDescent="0.2">
      <c r="A22180">
        <v>22177</v>
      </c>
      <c r="B22180" t="s">
        <v>28988</v>
      </c>
      <c r="C22180" t="s">
        <v>28817</v>
      </c>
    </row>
    <row r="22181" spans="1:3" x14ac:dyDescent="0.2">
      <c r="A22181">
        <v>22178</v>
      </c>
      <c r="B22181" t="s">
        <v>28988</v>
      </c>
      <c r="C22181" t="s">
        <v>30335</v>
      </c>
    </row>
    <row r="22182" spans="1:3" x14ac:dyDescent="0.2">
      <c r="A22182">
        <v>22179</v>
      </c>
      <c r="B22182" t="s">
        <v>28988</v>
      </c>
      <c r="C22182" t="s">
        <v>30336</v>
      </c>
    </row>
    <row r="22183" spans="1:3" x14ac:dyDescent="0.2">
      <c r="A22183">
        <v>22180</v>
      </c>
      <c r="B22183" t="s">
        <v>28988</v>
      </c>
      <c r="C22183" t="s">
        <v>28640</v>
      </c>
    </row>
    <row r="22184" spans="1:3" x14ac:dyDescent="0.2">
      <c r="A22184">
        <v>22181</v>
      </c>
      <c r="B22184" t="s">
        <v>28988</v>
      </c>
      <c r="C22184" t="s">
        <v>30337</v>
      </c>
    </row>
    <row r="22185" spans="1:3" x14ac:dyDescent="0.2">
      <c r="A22185">
        <v>22182</v>
      </c>
      <c r="B22185" t="s">
        <v>28988</v>
      </c>
      <c r="C22185" t="s">
        <v>30338</v>
      </c>
    </row>
    <row r="22186" spans="1:3" x14ac:dyDescent="0.2">
      <c r="A22186">
        <v>22183</v>
      </c>
      <c r="B22186" t="s">
        <v>28988</v>
      </c>
      <c r="C22186" t="s">
        <v>30339</v>
      </c>
    </row>
    <row r="22187" spans="1:3" x14ac:dyDescent="0.2">
      <c r="A22187">
        <v>22184</v>
      </c>
      <c r="B22187" t="s">
        <v>28988</v>
      </c>
      <c r="C22187" t="s">
        <v>28918</v>
      </c>
    </row>
    <row r="22188" spans="1:3" x14ac:dyDescent="0.2">
      <c r="A22188">
        <v>22185</v>
      </c>
      <c r="B22188" t="s">
        <v>28988</v>
      </c>
      <c r="C22188" t="s">
        <v>30340</v>
      </c>
    </row>
    <row r="22189" spans="1:3" x14ac:dyDescent="0.2">
      <c r="A22189">
        <v>22186</v>
      </c>
      <c r="B22189" t="s">
        <v>28988</v>
      </c>
      <c r="C22189" t="s">
        <v>30341</v>
      </c>
    </row>
    <row r="22190" spans="1:3" x14ac:dyDescent="0.2">
      <c r="A22190">
        <v>22187</v>
      </c>
      <c r="B22190" t="s">
        <v>28988</v>
      </c>
      <c r="C22190" t="s">
        <v>28671</v>
      </c>
    </row>
    <row r="22191" spans="1:3" x14ac:dyDescent="0.2">
      <c r="A22191">
        <v>22188</v>
      </c>
      <c r="B22191" t="s">
        <v>28988</v>
      </c>
      <c r="C22191" t="s">
        <v>28816</v>
      </c>
    </row>
    <row r="22192" spans="1:3" x14ac:dyDescent="0.2">
      <c r="A22192">
        <v>22189</v>
      </c>
      <c r="B22192" t="s">
        <v>28988</v>
      </c>
      <c r="C22192" t="s">
        <v>30342</v>
      </c>
    </row>
    <row r="22193" spans="1:3" x14ac:dyDescent="0.2">
      <c r="A22193">
        <v>22190</v>
      </c>
      <c r="B22193" t="s">
        <v>28988</v>
      </c>
      <c r="C22193" t="s">
        <v>30343</v>
      </c>
    </row>
    <row r="22194" spans="1:3" x14ac:dyDescent="0.2">
      <c r="A22194">
        <v>22191</v>
      </c>
      <c r="B22194" t="s">
        <v>28988</v>
      </c>
      <c r="C22194" t="s">
        <v>30344</v>
      </c>
    </row>
    <row r="22195" spans="1:3" x14ac:dyDescent="0.2">
      <c r="A22195">
        <v>22192</v>
      </c>
      <c r="B22195" t="s">
        <v>28988</v>
      </c>
      <c r="C22195" t="s">
        <v>28747</v>
      </c>
    </row>
    <row r="22196" spans="1:3" x14ac:dyDescent="0.2">
      <c r="A22196">
        <v>22193</v>
      </c>
      <c r="B22196" t="s">
        <v>28988</v>
      </c>
      <c r="C22196" t="s">
        <v>30345</v>
      </c>
    </row>
    <row r="22197" spans="1:3" x14ac:dyDescent="0.2">
      <c r="A22197">
        <v>22194</v>
      </c>
      <c r="B22197" t="s">
        <v>28988</v>
      </c>
      <c r="C22197" t="s">
        <v>30346</v>
      </c>
    </row>
    <row r="22198" spans="1:3" x14ac:dyDescent="0.2">
      <c r="A22198">
        <v>22195</v>
      </c>
      <c r="B22198" t="s">
        <v>28988</v>
      </c>
      <c r="C22198" t="s">
        <v>30347</v>
      </c>
    </row>
    <row r="22199" spans="1:3" x14ac:dyDescent="0.2">
      <c r="A22199">
        <v>22196</v>
      </c>
      <c r="B22199" t="s">
        <v>28988</v>
      </c>
      <c r="C22199" t="s">
        <v>30348</v>
      </c>
    </row>
    <row r="22200" spans="1:3" x14ac:dyDescent="0.2">
      <c r="A22200">
        <v>22197</v>
      </c>
      <c r="B22200" t="s">
        <v>28988</v>
      </c>
      <c r="C22200" t="s">
        <v>30349</v>
      </c>
    </row>
    <row r="22201" spans="1:3" x14ac:dyDescent="0.2">
      <c r="A22201">
        <v>22198</v>
      </c>
      <c r="B22201" t="s">
        <v>28988</v>
      </c>
      <c r="C22201" t="s">
        <v>30350</v>
      </c>
    </row>
    <row r="22202" spans="1:3" x14ac:dyDescent="0.2">
      <c r="A22202">
        <v>22199</v>
      </c>
      <c r="B22202" t="s">
        <v>28988</v>
      </c>
      <c r="C22202" t="s">
        <v>30351</v>
      </c>
    </row>
    <row r="22203" spans="1:3" x14ac:dyDescent="0.2">
      <c r="A22203">
        <v>22200</v>
      </c>
      <c r="B22203" t="s">
        <v>28988</v>
      </c>
      <c r="C22203" t="s">
        <v>28712</v>
      </c>
    </row>
    <row r="22204" spans="1:3" x14ac:dyDescent="0.2">
      <c r="A22204">
        <v>22201</v>
      </c>
      <c r="B22204" t="s">
        <v>28988</v>
      </c>
      <c r="C22204" t="s">
        <v>30352</v>
      </c>
    </row>
    <row r="22205" spans="1:3" x14ac:dyDescent="0.2">
      <c r="A22205">
        <v>22202</v>
      </c>
      <c r="B22205" t="s">
        <v>28988</v>
      </c>
      <c r="C22205" t="s">
        <v>30353</v>
      </c>
    </row>
    <row r="22206" spans="1:3" x14ac:dyDescent="0.2">
      <c r="A22206">
        <v>22203</v>
      </c>
      <c r="B22206" t="s">
        <v>28988</v>
      </c>
      <c r="C22206" t="s">
        <v>30354</v>
      </c>
    </row>
    <row r="22207" spans="1:3" x14ac:dyDescent="0.2">
      <c r="A22207">
        <v>22204</v>
      </c>
      <c r="B22207" t="s">
        <v>28988</v>
      </c>
      <c r="C22207" t="s">
        <v>30355</v>
      </c>
    </row>
    <row r="22208" spans="1:3" x14ac:dyDescent="0.2">
      <c r="A22208">
        <v>22205</v>
      </c>
      <c r="B22208" t="s">
        <v>28988</v>
      </c>
      <c r="C22208" t="s">
        <v>30356</v>
      </c>
    </row>
    <row r="22209" spans="1:3" x14ac:dyDescent="0.2">
      <c r="A22209">
        <v>22206</v>
      </c>
      <c r="B22209" t="s">
        <v>28988</v>
      </c>
      <c r="C22209" t="s">
        <v>30357</v>
      </c>
    </row>
    <row r="22210" spans="1:3" x14ac:dyDescent="0.2">
      <c r="A22210">
        <v>22207</v>
      </c>
      <c r="B22210" t="s">
        <v>28988</v>
      </c>
      <c r="C22210" t="s">
        <v>30358</v>
      </c>
    </row>
    <row r="22211" spans="1:3" x14ac:dyDescent="0.2">
      <c r="A22211">
        <v>22208</v>
      </c>
      <c r="B22211" t="s">
        <v>28988</v>
      </c>
      <c r="C22211" t="s">
        <v>30359</v>
      </c>
    </row>
    <row r="22212" spans="1:3" x14ac:dyDescent="0.2">
      <c r="A22212">
        <v>22209</v>
      </c>
      <c r="B22212" t="s">
        <v>28988</v>
      </c>
      <c r="C22212" t="s">
        <v>30360</v>
      </c>
    </row>
    <row r="22213" spans="1:3" x14ac:dyDescent="0.2">
      <c r="A22213">
        <v>22210</v>
      </c>
      <c r="B22213" t="s">
        <v>28988</v>
      </c>
      <c r="C22213" t="s">
        <v>28690</v>
      </c>
    </row>
    <row r="22214" spans="1:3" x14ac:dyDescent="0.2">
      <c r="A22214">
        <v>22211</v>
      </c>
      <c r="B22214" t="s">
        <v>28988</v>
      </c>
      <c r="C22214" t="s">
        <v>30361</v>
      </c>
    </row>
    <row r="22215" spans="1:3" x14ac:dyDescent="0.2">
      <c r="A22215">
        <v>22212</v>
      </c>
      <c r="B22215" t="s">
        <v>28988</v>
      </c>
      <c r="C22215" t="s">
        <v>30362</v>
      </c>
    </row>
    <row r="22216" spans="1:3" x14ac:dyDescent="0.2">
      <c r="A22216">
        <v>22213</v>
      </c>
      <c r="B22216" t="s">
        <v>28988</v>
      </c>
      <c r="C22216" t="s">
        <v>30363</v>
      </c>
    </row>
    <row r="22217" spans="1:3" x14ac:dyDescent="0.2">
      <c r="A22217">
        <v>22214</v>
      </c>
      <c r="B22217" t="s">
        <v>28988</v>
      </c>
      <c r="C22217" t="s">
        <v>30364</v>
      </c>
    </row>
    <row r="22218" spans="1:3" x14ac:dyDescent="0.2">
      <c r="A22218">
        <v>22215</v>
      </c>
      <c r="B22218" t="s">
        <v>28988</v>
      </c>
      <c r="C22218" t="s">
        <v>30365</v>
      </c>
    </row>
    <row r="22219" spans="1:3" x14ac:dyDescent="0.2">
      <c r="A22219">
        <v>22216</v>
      </c>
      <c r="B22219" t="s">
        <v>28988</v>
      </c>
      <c r="C22219" t="s">
        <v>30366</v>
      </c>
    </row>
    <row r="22220" spans="1:3" x14ac:dyDescent="0.2">
      <c r="A22220">
        <v>22217</v>
      </c>
      <c r="B22220" t="s">
        <v>28988</v>
      </c>
      <c r="C22220" t="s">
        <v>30367</v>
      </c>
    </row>
    <row r="22221" spans="1:3" x14ac:dyDescent="0.2">
      <c r="A22221">
        <v>22218</v>
      </c>
      <c r="B22221" t="s">
        <v>28988</v>
      </c>
      <c r="C22221" t="s">
        <v>30368</v>
      </c>
    </row>
    <row r="22222" spans="1:3" x14ac:dyDescent="0.2">
      <c r="A22222">
        <v>22219</v>
      </c>
      <c r="B22222" t="s">
        <v>28988</v>
      </c>
      <c r="C22222" t="s">
        <v>30369</v>
      </c>
    </row>
    <row r="22223" spans="1:3" x14ac:dyDescent="0.2">
      <c r="A22223">
        <v>22220</v>
      </c>
      <c r="B22223" t="s">
        <v>28988</v>
      </c>
      <c r="C22223" t="s">
        <v>30370</v>
      </c>
    </row>
    <row r="22224" spans="1:3" x14ac:dyDescent="0.2">
      <c r="A22224">
        <v>22221</v>
      </c>
      <c r="B22224" t="s">
        <v>28988</v>
      </c>
      <c r="C22224" t="s">
        <v>30371</v>
      </c>
    </row>
    <row r="22225" spans="1:3" x14ac:dyDescent="0.2">
      <c r="A22225">
        <v>22222</v>
      </c>
      <c r="B22225" t="s">
        <v>28988</v>
      </c>
      <c r="C22225" t="s">
        <v>30372</v>
      </c>
    </row>
    <row r="22226" spans="1:3" x14ac:dyDescent="0.2">
      <c r="A22226">
        <v>22223</v>
      </c>
      <c r="B22226" t="s">
        <v>28988</v>
      </c>
      <c r="C22226" t="s">
        <v>30373</v>
      </c>
    </row>
    <row r="22227" spans="1:3" x14ac:dyDescent="0.2">
      <c r="A22227">
        <v>22224</v>
      </c>
      <c r="B22227" t="s">
        <v>28988</v>
      </c>
      <c r="C22227" t="s">
        <v>28787</v>
      </c>
    </row>
    <row r="22228" spans="1:3" x14ac:dyDescent="0.2">
      <c r="A22228">
        <v>22225</v>
      </c>
      <c r="B22228" t="s">
        <v>28988</v>
      </c>
      <c r="C22228" t="s">
        <v>30374</v>
      </c>
    </row>
    <row r="22229" spans="1:3" x14ac:dyDescent="0.2">
      <c r="A22229">
        <v>22226</v>
      </c>
      <c r="B22229" t="s">
        <v>28988</v>
      </c>
      <c r="C22229" t="s">
        <v>30375</v>
      </c>
    </row>
    <row r="22230" spans="1:3" x14ac:dyDescent="0.2">
      <c r="A22230">
        <v>22227</v>
      </c>
      <c r="B22230" t="s">
        <v>28988</v>
      </c>
      <c r="C22230" t="s">
        <v>30376</v>
      </c>
    </row>
    <row r="22231" spans="1:3" x14ac:dyDescent="0.2">
      <c r="A22231">
        <v>22228</v>
      </c>
      <c r="B22231" t="s">
        <v>28988</v>
      </c>
      <c r="C22231" t="s">
        <v>30377</v>
      </c>
    </row>
    <row r="22232" spans="1:3" x14ac:dyDescent="0.2">
      <c r="A22232">
        <v>22229</v>
      </c>
      <c r="B22232" t="s">
        <v>28988</v>
      </c>
      <c r="C22232" t="s">
        <v>30378</v>
      </c>
    </row>
    <row r="22233" spans="1:3" x14ac:dyDescent="0.2">
      <c r="A22233">
        <v>22230</v>
      </c>
      <c r="B22233" t="s">
        <v>28988</v>
      </c>
      <c r="C22233" t="s">
        <v>30379</v>
      </c>
    </row>
    <row r="22234" spans="1:3" x14ac:dyDescent="0.2">
      <c r="A22234">
        <v>22231</v>
      </c>
      <c r="B22234" t="s">
        <v>28988</v>
      </c>
      <c r="C22234" t="s">
        <v>28740</v>
      </c>
    </row>
    <row r="22235" spans="1:3" x14ac:dyDescent="0.2">
      <c r="A22235">
        <v>22232</v>
      </c>
      <c r="B22235" t="s">
        <v>28988</v>
      </c>
      <c r="C22235" t="s">
        <v>30380</v>
      </c>
    </row>
    <row r="22236" spans="1:3" x14ac:dyDescent="0.2">
      <c r="A22236">
        <v>22233</v>
      </c>
      <c r="B22236" t="s">
        <v>28988</v>
      </c>
      <c r="C22236" t="s">
        <v>30381</v>
      </c>
    </row>
    <row r="22237" spans="1:3" x14ac:dyDescent="0.2">
      <c r="A22237">
        <v>22234</v>
      </c>
      <c r="B22237" t="s">
        <v>28988</v>
      </c>
      <c r="C22237" t="s">
        <v>30382</v>
      </c>
    </row>
    <row r="22238" spans="1:3" x14ac:dyDescent="0.2">
      <c r="A22238">
        <v>22235</v>
      </c>
      <c r="B22238" t="s">
        <v>28988</v>
      </c>
      <c r="C22238" t="s">
        <v>30383</v>
      </c>
    </row>
    <row r="22239" spans="1:3" x14ac:dyDescent="0.2">
      <c r="A22239">
        <v>22236</v>
      </c>
      <c r="B22239" t="s">
        <v>28988</v>
      </c>
      <c r="C22239" t="s">
        <v>30384</v>
      </c>
    </row>
    <row r="22240" spans="1:3" x14ac:dyDescent="0.2">
      <c r="A22240">
        <v>22237</v>
      </c>
      <c r="B22240" t="s">
        <v>28988</v>
      </c>
      <c r="C22240" t="s">
        <v>30385</v>
      </c>
    </row>
    <row r="22241" spans="1:3" x14ac:dyDescent="0.2">
      <c r="A22241">
        <v>22238</v>
      </c>
      <c r="B22241" t="s">
        <v>28988</v>
      </c>
      <c r="C22241" t="s">
        <v>30386</v>
      </c>
    </row>
    <row r="22242" spans="1:3" x14ac:dyDescent="0.2">
      <c r="A22242">
        <v>22239</v>
      </c>
      <c r="B22242" t="s">
        <v>28988</v>
      </c>
      <c r="C22242" t="s">
        <v>30387</v>
      </c>
    </row>
    <row r="22243" spans="1:3" x14ac:dyDescent="0.2">
      <c r="A22243">
        <v>22240</v>
      </c>
      <c r="B22243" t="s">
        <v>28988</v>
      </c>
      <c r="C22243" t="s">
        <v>30388</v>
      </c>
    </row>
    <row r="22244" spans="1:3" x14ac:dyDescent="0.2">
      <c r="A22244">
        <v>22241</v>
      </c>
      <c r="B22244" t="s">
        <v>28988</v>
      </c>
      <c r="C22244" t="s">
        <v>28942</v>
      </c>
    </row>
    <row r="22245" spans="1:3" x14ac:dyDescent="0.2">
      <c r="A22245">
        <v>22242</v>
      </c>
      <c r="B22245" t="s">
        <v>28988</v>
      </c>
      <c r="C22245" t="s">
        <v>30389</v>
      </c>
    </row>
    <row r="22246" spans="1:3" x14ac:dyDescent="0.2">
      <c r="A22246">
        <v>22243</v>
      </c>
      <c r="B22246" t="s">
        <v>28988</v>
      </c>
      <c r="C22246" t="s">
        <v>30390</v>
      </c>
    </row>
    <row r="22247" spans="1:3" x14ac:dyDescent="0.2">
      <c r="A22247">
        <v>22244</v>
      </c>
      <c r="B22247" t="s">
        <v>28988</v>
      </c>
      <c r="C22247" t="s">
        <v>30391</v>
      </c>
    </row>
    <row r="22248" spans="1:3" x14ac:dyDescent="0.2">
      <c r="A22248">
        <v>22245</v>
      </c>
      <c r="B22248" t="s">
        <v>28988</v>
      </c>
      <c r="C22248" t="s">
        <v>30392</v>
      </c>
    </row>
    <row r="22249" spans="1:3" x14ac:dyDescent="0.2">
      <c r="A22249">
        <v>22246</v>
      </c>
      <c r="B22249" t="s">
        <v>28988</v>
      </c>
      <c r="C22249" t="s">
        <v>30393</v>
      </c>
    </row>
    <row r="22250" spans="1:3" x14ac:dyDescent="0.2">
      <c r="A22250">
        <v>22247</v>
      </c>
      <c r="B22250" t="s">
        <v>28988</v>
      </c>
      <c r="C22250" t="s">
        <v>30394</v>
      </c>
    </row>
    <row r="22251" spans="1:3" x14ac:dyDescent="0.2">
      <c r="A22251">
        <v>22248</v>
      </c>
      <c r="B22251" t="s">
        <v>28988</v>
      </c>
      <c r="C22251" t="s">
        <v>30395</v>
      </c>
    </row>
    <row r="22252" spans="1:3" x14ac:dyDescent="0.2">
      <c r="A22252">
        <v>22249</v>
      </c>
      <c r="B22252" t="s">
        <v>28988</v>
      </c>
      <c r="C22252" t="s">
        <v>30396</v>
      </c>
    </row>
    <row r="22253" spans="1:3" x14ac:dyDescent="0.2">
      <c r="A22253">
        <v>22250</v>
      </c>
      <c r="B22253" t="s">
        <v>28988</v>
      </c>
      <c r="C22253" t="s">
        <v>30397</v>
      </c>
    </row>
    <row r="22254" spans="1:3" x14ac:dyDescent="0.2">
      <c r="A22254">
        <v>22251</v>
      </c>
      <c r="B22254" t="s">
        <v>28988</v>
      </c>
      <c r="C22254" t="s">
        <v>30398</v>
      </c>
    </row>
    <row r="22255" spans="1:3" x14ac:dyDescent="0.2">
      <c r="A22255">
        <v>22252</v>
      </c>
      <c r="B22255" t="s">
        <v>28988</v>
      </c>
      <c r="C22255" t="s">
        <v>30399</v>
      </c>
    </row>
    <row r="22256" spans="1:3" x14ac:dyDescent="0.2">
      <c r="A22256">
        <v>22253</v>
      </c>
      <c r="B22256" t="s">
        <v>28988</v>
      </c>
      <c r="C22256" t="s">
        <v>30400</v>
      </c>
    </row>
    <row r="22257" spans="1:3" x14ac:dyDescent="0.2">
      <c r="A22257">
        <v>22254</v>
      </c>
      <c r="B22257" t="s">
        <v>28988</v>
      </c>
      <c r="C22257" t="s">
        <v>30401</v>
      </c>
    </row>
    <row r="22258" spans="1:3" x14ac:dyDescent="0.2">
      <c r="A22258">
        <v>22255</v>
      </c>
      <c r="B22258" t="s">
        <v>28988</v>
      </c>
      <c r="C22258" t="s">
        <v>28630</v>
      </c>
    </row>
    <row r="22259" spans="1:3" x14ac:dyDescent="0.2">
      <c r="A22259">
        <v>22256</v>
      </c>
      <c r="B22259" t="s">
        <v>28988</v>
      </c>
      <c r="C22259" t="s">
        <v>30402</v>
      </c>
    </row>
    <row r="22260" spans="1:3" x14ac:dyDescent="0.2">
      <c r="A22260">
        <v>22257</v>
      </c>
      <c r="B22260" t="s">
        <v>28988</v>
      </c>
      <c r="C22260" t="s">
        <v>30403</v>
      </c>
    </row>
    <row r="22261" spans="1:3" x14ac:dyDescent="0.2">
      <c r="A22261">
        <v>22258</v>
      </c>
      <c r="B22261" t="s">
        <v>28988</v>
      </c>
      <c r="C22261" t="s">
        <v>30404</v>
      </c>
    </row>
    <row r="22262" spans="1:3" x14ac:dyDescent="0.2">
      <c r="A22262">
        <v>22259</v>
      </c>
      <c r="B22262" t="s">
        <v>28988</v>
      </c>
      <c r="C22262" t="s">
        <v>30405</v>
      </c>
    </row>
    <row r="22263" spans="1:3" x14ac:dyDescent="0.2">
      <c r="A22263">
        <v>22260</v>
      </c>
      <c r="B22263" t="s">
        <v>28988</v>
      </c>
      <c r="C22263" t="s">
        <v>30406</v>
      </c>
    </row>
    <row r="22264" spans="1:3" x14ac:dyDescent="0.2">
      <c r="A22264">
        <v>22261</v>
      </c>
      <c r="B22264" t="s">
        <v>28988</v>
      </c>
      <c r="C22264" t="s">
        <v>28971</v>
      </c>
    </row>
    <row r="22265" spans="1:3" x14ac:dyDescent="0.2">
      <c r="A22265">
        <v>22262</v>
      </c>
      <c r="B22265" t="s">
        <v>28988</v>
      </c>
      <c r="C22265" t="s">
        <v>30407</v>
      </c>
    </row>
    <row r="22266" spans="1:3" x14ac:dyDescent="0.2">
      <c r="A22266">
        <v>22263</v>
      </c>
      <c r="B22266" t="s">
        <v>28988</v>
      </c>
      <c r="C22266" t="s">
        <v>30408</v>
      </c>
    </row>
    <row r="22267" spans="1:3" x14ac:dyDescent="0.2">
      <c r="A22267">
        <v>22264</v>
      </c>
      <c r="B22267" t="s">
        <v>28988</v>
      </c>
      <c r="C22267" t="s">
        <v>30409</v>
      </c>
    </row>
    <row r="22268" spans="1:3" x14ac:dyDescent="0.2">
      <c r="A22268">
        <v>22265</v>
      </c>
      <c r="B22268" t="s">
        <v>28988</v>
      </c>
      <c r="C22268" t="s">
        <v>30410</v>
      </c>
    </row>
    <row r="22269" spans="1:3" x14ac:dyDescent="0.2">
      <c r="A22269">
        <v>22266</v>
      </c>
      <c r="B22269" t="s">
        <v>28988</v>
      </c>
      <c r="C22269" t="s">
        <v>30411</v>
      </c>
    </row>
    <row r="22270" spans="1:3" x14ac:dyDescent="0.2">
      <c r="A22270">
        <v>22267</v>
      </c>
      <c r="B22270" t="s">
        <v>28988</v>
      </c>
      <c r="C22270" t="s">
        <v>30412</v>
      </c>
    </row>
    <row r="22271" spans="1:3" x14ac:dyDescent="0.2">
      <c r="A22271">
        <v>22268</v>
      </c>
      <c r="B22271" t="s">
        <v>28988</v>
      </c>
      <c r="C22271" t="s">
        <v>30413</v>
      </c>
    </row>
    <row r="22272" spans="1:3" x14ac:dyDescent="0.2">
      <c r="A22272">
        <v>22269</v>
      </c>
      <c r="B22272" t="s">
        <v>28988</v>
      </c>
      <c r="C22272" t="s">
        <v>30414</v>
      </c>
    </row>
    <row r="22273" spans="1:3" x14ac:dyDescent="0.2">
      <c r="A22273">
        <v>22270</v>
      </c>
      <c r="B22273" t="s">
        <v>28988</v>
      </c>
      <c r="C22273" t="s">
        <v>30415</v>
      </c>
    </row>
    <row r="22274" spans="1:3" x14ac:dyDescent="0.2">
      <c r="A22274">
        <v>22271</v>
      </c>
      <c r="B22274" t="s">
        <v>28988</v>
      </c>
      <c r="C22274" t="s">
        <v>30416</v>
      </c>
    </row>
    <row r="22275" spans="1:3" x14ac:dyDescent="0.2">
      <c r="A22275">
        <v>22272</v>
      </c>
      <c r="B22275" t="s">
        <v>28988</v>
      </c>
      <c r="C22275" t="s">
        <v>30417</v>
      </c>
    </row>
    <row r="22276" spans="1:3" x14ac:dyDescent="0.2">
      <c r="A22276">
        <v>22273</v>
      </c>
      <c r="B22276" t="s">
        <v>28988</v>
      </c>
      <c r="C22276" t="s">
        <v>30418</v>
      </c>
    </row>
    <row r="22277" spans="1:3" x14ac:dyDescent="0.2">
      <c r="A22277">
        <v>22274</v>
      </c>
      <c r="B22277" t="s">
        <v>28988</v>
      </c>
      <c r="C22277" t="s">
        <v>30419</v>
      </c>
    </row>
    <row r="22278" spans="1:3" x14ac:dyDescent="0.2">
      <c r="A22278">
        <v>22275</v>
      </c>
      <c r="B22278" t="s">
        <v>28988</v>
      </c>
      <c r="C22278" t="s">
        <v>30420</v>
      </c>
    </row>
    <row r="22279" spans="1:3" x14ac:dyDescent="0.2">
      <c r="A22279">
        <v>22276</v>
      </c>
      <c r="B22279" t="s">
        <v>28988</v>
      </c>
      <c r="C22279" t="s">
        <v>30421</v>
      </c>
    </row>
    <row r="22280" spans="1:3" x14ac:dyDescent="0.2">
      <c r="A22280">
        <v>22277</v>
      </c>
      <c r="B22280" t="s">
        <v>28988</v>
      </c>
      <c r="C22280" t="s">
        <v>30422</v>
      </c>
    </row>
    <row r="22281" spans="1:3" x14ac:dyDescent="0.2">
      <c r="A22281">
        <v>22278</v>
      </c>
      <c r="B22281" t="s">
        <v>28988</v>
      </c>
      <c r="C22281" t="s">
        <v>28565</v>
      </c>
    </row>
    <row r="22282" spans="1:3" x14ac:dyDescent="0.2">
      <c r="A22282">
        <v>22279</v>
      </c>
      <c r="B22282" t="s">
        <v>28988</v>
      </c>
      <c r="C22282" t="s">
        <v>30423</v>
      </c>
    </row>
    <row r="22283" spans="1:3" x14ac:dyDescent="0.2">
      <c r="A22283">
        <v>22280</v>
      </c>
      <c r="B22283" t="s">
        <v>28988</v>
      </c>
      <c r="C22283" t="s">
        <v>30424</v>
      </c>
    </row>
    <row r="22284" spans="1:3" x14ac:dyDescent="0.2">
      <c r="A22284">
        <v>22281</v>
      </c>
      <c r="B22284" t="s">
        <v>28988</v>
      </c>
      <c r="C22284" t="s">
        <v>30425</v>
      </c>
    </row>
    <row r="22285" spans="1:3" x14ac:dyDescent="0.2">
      <c r="A22285">
        <v>22282</v>
      </c>
      <c r="B22285" t="s">
        <v>28988</v>
      </c>
      <c r="C22285" t="s">
        <v>30426</v>
      </c>
    </row>
    <row r="22286" spans="1:3" x14ac:dyDescent="0.2">
      <c r="A22286">
        <v>22283</v>
      </c>
      <c r="B22286" t="s">
        <v>28988</v>
      </c>
      <c r="C22286" t="s">
        <v>30427</v>
      </c>
    </row>
    <row r="22287" spans="1:3" x14ac:dyDescent="0.2">
      <c r="A22287">
        <v>22284</v>
      </c>
      <c r="B22287" t="s">
        <v>28988</v>
      </c>
      <c r="C22287" t="s">
        <v>30428</v>
      </c>
    </row>
    <row r="22288" spans="1:3" x14ac:dyDescent="0.2">
      <c r="A22288">
        <v>22285</v>
      </c>
      <c r="B22288" t="s">
        <v>28988</v>
      </c>
      <c r="C22288" t="s">
        <v>30429</v>
      </c>
    </row>
    <row r="22289" spans="1:3" x14ac:dyDescent="0.2">
      <c r="A22289">
        <v>22286</v>
      </c>
      <c r="B22289" t="s">
        <v>28988</v>
      </c>
      <c r="C22289" t="s">
        <v>30430</v>
      </c>
    </row>
    <row r="22290" spans="1:3" x14ac:dyDescent="0.2">
      <c r="A22290">
        <v>22287</v>
      </c>
      <c r="B22290" t="s">
        <v>28988</v>
      </c>
      <c r="C22290" t="s">
        <v>30431</v>
      </c>
    </row>
    <row r="22291" spans="1:3" x14ac:dyDescent="0.2">
      <c r="A22291">
        <v>22288</v>
      </c>
      <c r="B22291" t="s">
        <v>28988</v>
      </c>
      <c r="C22291" t="s">
        <v>30432</v>
      </c>
    </row>
    <row r="22292" spans="1:3" x14ac:dyDescent="0.2">
      <c r="A22292">
        <v>22289</v>
      </c>
      <c r="B22292" t="s">
        <v>28988</v>
      </c>
      <c r="C22292" t="s">
        <v>30433</v>
      </c>
    </row>
    <row r="22293" spans="1:3" x14ac:dyDescent="0.2">
      <c r="A22293">
        <v>22290</v>
      </c>
      <c r="B22293" t="s">
        <v>28988</v>
      </c>
      <c r="C22293" t="s">
        <v>28652</v>
      </c>
    </row>
    <row r="22294" spans="1:3" x14ac:dyDescent="0.2">
      <c r="A22294">
        <v>22291</v>
      </c>
      <c r="B22294" t="s">
        <v>28988</v>
      </c>
      <c r="C22294" t="s">
        <v>30434</v>
      </c>
    </row>
    <row r="22295" spans="1:3" x14ac:dyDescent="0.2">
      <c r="A22295">
        <v>22292</v>
      </c>
      <c r="B22295" t="s">
        <v>28988</v>
      </c>
      <c r="C22295" t="s">
        <v>30435</v>
      </c>
    </row>
    <row r="22296" spans="1:3" x14ac:dyDescent="0.2">
      <c r="A22296">
        <v>22293</v>
      </c>
      <c r="B22296" t="s">
        <v>28988</v>
      </c>
      <c r="C22296" t="s">
        <v>30436</v>
      </c>
    </row>
    <row r="22297" spans="1:3" x14ac:dyDescent="0.2">
      <c r="A22297">
        <v>22294</v>
      </c>
      <c r="B22297" t="s">
        <v>28988</v>
      </c>
      <c r="C22297" t="s">
        <v>28785</v>
      </c>
    </row>
    <row r="22298" spans="1:3" x14ac:dyDescent="0.2">
      <c r="A22298">
        <v>22295</v>
      </c>
      <c r="B22298" t="s">
        <v>28988</v>
      </c>
      <c r="C22298" t="s">
        <v>28922</v>
      </c>
    </row>
    <row r="22299" spans="1:3" x14ac:dyDescent="0.2">
      <c r="A22299">
        <v>22296</v>
      </c>
      <c r="B22299" t="s">
        <v>28988</v>
      </c>
      <c r="C22299" t="s">
        <v>30437</v>
      </c>
    </row>
    <row r="22300" spans="1:3" x14ac:dyDescent="0.2">
      <c r="A22300">
        <v>22297</v>
      </c>
      <c r="B22300" t="s">
        <v>28988</v>
      </c>
      <c r="C22300" t="s">
        <v>30438</v>
      </c>
    </row>
    <row r="22301" spans="1:3" x14ac:dyDescent="0.2">
      <c r="A22301">
        <v>22298</v>
      </c>
      <c r="B22301" t="s">
        <v>28988</v>
      </c>
      <c r="C22301" t="s">
        <v>30439</v>
      </c>
    </row>
    <row r="22302" spans="1:3" x14ac:dyDescent="0.2">
      <c r="A22302">
        <v>22299</v>
      </c>
      <c r="B22302" t="s">
        <v>28988</v>
      </c>
      <c r="C22302" t="s">
        <v>30440</v>
      </c>
    </row>
    <row r="22303" spans="1:3" x14ac:dyDescent="0.2">
      <c r="A22303">
        <v>22300</v>
      </c>
      <c r="B22303" t="s">
        <v>28988</v>
      </c>
      <c r="C22303" t="s">
        <v>30441</v>
      </c>
    </row>
    <row r="22304" spans="1:3" x14ac:dyDescent="0.2">
      <c r="A22304">
        <v>22301</v>
      </c>
      <c r="B22304" t="s">
        <v>28988</v>
      </c>
      <c r="C22304" t="s">
        <v>30442</v>
      </c>
    </row>
    <row r="22305" spans="1:3" x14ac:dyDescent="0.2">
      <c r="A22305">
        <v>22302</v>
      </c>
      <c r="B22305" t="s">
        <v>28988</v>
      </c>
      <c r="C22305" t="s">
        <v>30443</v>
      </c>
    </row>
    <row r="22306" spans="1:3" x14ac:dyDescent="0.2">
      <c r="A22306">
        <v>22303</v>
      </c>
      <c r="B22306" t="s">
        <v>28988</v>
      </c>
      <c r="C22306" t="s">
        <v>30444</v>
      </c>
    </row>
    <row r="22307" spans="1:3" x14ac:dyDescent="0.2">
      <c r="A22307">
        <v>22304</v>
      </c>
      <c r="B22307" t="s">
        <v>28988</v>
      </c>
      <c r="C22307" t="s">
        <v>28656</v>
      </c>
    </row>
    <row r="22308" spans="1:3" x14ac:dyDescent="0.2">
      <c r="A22308">
        <v>22305</v>
      </c>
      <c r="B22308" t="s">
        <v>28988</v>
      </c>
      <c r="C22308" t="s">
        <v>30445</v>
      </c>
    </row>
    <row r="22309" spans="1:3" x14ac:dyDescent="0.2">
      <c r="A22309">
        <v>22306</v>
      </c>
      <c r="B22309" t="s">
        <v>28988</v>
      </c>
      <c r="C22309" t="s">
        <v>30446</v>
      </c>
    </row>
    <row r="22310" spans="1:3" x14ac:dyDescent="0.2">
      <c r="A22310">
        <v>22307</v>
      </c>
      <c r="B22310" t="s">
        <v>28988</v>
      </c>
      <c r="C22310" t="s">
        <v>30447</v>
      </c>
    </row>
    <row r="22311" spans="1:3" x14ac:dyDescent="0.2">
      <c r="A22311">
        <v>22308</v>
      </c>
      <c r="B22311" t="s">
        <v>28988</v>
      </c>
      <c r="C22311" t="s">
        <v>30448</v>
      </c>
    </row>
    <row r="22312" spans="1:3" x14ac:dyDescent="0.2">
      <c r="A22312">
        <v>22309</v>
      </c>
      <c r="B22312" t="s">
        <v>28988</v>
      </c>
      <c r="C22312" t="s">
        <v>30449</v>
      </c>
    </row>
    <row r="22313" spans="1:3" x14ac:dyDescent="0.2">
      <c r="A22313">
        <v>22310</v>
      </c>
      <c r="B22313" t="s">
        <v>28988</v>
      </c>
      <c r="C22313" t="s">
        <v>30450</v>
      </c>
    </row>
    <row r="22314" spans="1:3" x14ac:dyDescent="0.2">
      <c r="A22314">
        <v>22311</v>
      </c>
      <c r="B22314" t="s">
        <v>28988</v>
      </c>
      <c r="C22314" t="s">
        <v>28676</v>
      </c>
    </row>
    <row r="22315" spans="1:3" x14ac:dyDescent="0.2">
      <c r="A22315">
        <v>22312</v>
      </c>
      <c r="B22315" t="s">
        <v>28988</v>
      </c>
      <c r="C22315" t="s">
        <v>30451</v>
      </c>
    </row>
    <row r="22316" spans="1:3" x14ac:dyDescent="0.2">
      <c r="A22316">
        <v>22313</v>
      </c>
      <c r="B22316" t="s">
        <v>28988</v>
      </c>
      <c r="C22316" t="s">
        <v>24706</v>
      </c>
    </row>
    <row r="22317" spans="1:3" x14ac:dyDescent="0.2">
      <c r="A22317">
        <v>22314</v>
      </c>
      <c r="B22317" t="s">
        <v>28988</v>
      </c>
      <c r="C22317" t="s">
        <v>30452</v>
      </c>
    </row>
    <row r="22318" spans="1:3" x14ac:dyDescent="0.2">
      <c r="A22318">
        <v>22315</v>
      </c>
      <c r="B22318" t="s">
        <v>28988</v>
      </c>
      <c r="C22318" t="s">
        <v>30453</v>
      </c>
    </row>
    <row r="22319" spans="1:3" x14ac:dyDescent="0.2">
      <c r="A22319">
        <v>22316</v>
      </c>
      <c r="B22319" t="s">
        <v>28988</v>
      </c>
      <c r="C22319" t="s">
        <v>30454</v>
      </c>
    </row>
    <row r="22320" spans="1:3" x14ac:dyDescent="0.2">
      <c r="A22320">
        <v>22317</v>
      </c>
      <c r="B22320" t="s">
        <v>28988</v>
      </c>
      <c r="C22320" t="s">
        <v>30455</v>
      </c>
    </row>
    <row r="22321" spans="1:3" x14ac:dyDescent="0.2">
      <c r="A22321">
        <v>22318</v>
      </c>
      <c r="B22321" t="s">
        <v>28988</v>
      </c>
      <c r="C22321" t="s">
        <v>30456</v>
      </c>
    </row>
    <row r="22322" spans="1:3" x14ac:dyDescent="0.2">
      <c r="A22322">
        <v>22319</v>
      </c>
      <c r="B22322" t="s">
        <v>28988</v>
      </c>
      <c r="C22322" t="s">
        <v>30457</v>
      </c>
    </row>
    <row r="22323" spans="1:3" x14ac:dyDescent="0.2">
      <c r="A22323">
        <v>22320</v>
      </c>
      <c r="B22323" t="s">
        <v>28988</v>
      </c>
      <c r="C22323" t="s">
        <v>30458</v>
      </c>
    </row>
    <row r="22324" spans="1:3" x14ac:dyDescent="0.2">
      <c r="A22324">
        <v>22321</v>
      </c>
      <c r="B22324" t="s">
        <v>28988</v>
      </c>
      <c r="C22324" t="s">
        <v>30459</v>
      </c>
    </row>
    <row r="22325" spans="1:3" x14ac:dyDescent="0.2">
      <c r="A22325">
        <v>22322</v>
      </c>
      <c r="B22325" t="s">
        <v>28988</v>
      </c>
      <c r="C22325" t="s">
        <v>30460</v>
      </c>
    </row>
    <row r="22326" spans="1:3" x14ac:dyDescent="0.2">
      <c r="A22326">
        <v>22323</v>
      </c>
      <c r="B22326" t="s">
        <v>28988</v>
      </c>
      <c r="C22326" t="s">
        <v>30461</v>
      </c>
    </row>
    <row r="22327" spans="1:3" x14ac:dyDescent="0.2">
      <c r="A22327">
        <v>22324</v>
      </c>
      <c r="B22327" t="s">
        <v>28988</v>
      </c>
      <c r="C22327" t="s">
        <v>30462</v>
      </c>
    </row>
    <row r="22328" spans="1:3" x14ac:dyDescent="0.2">
      <c r="A22328">
        <v>22325</v>
      </c>
      <c r="B22328" t="s">
        <v>28988</v>
      </c>
      <c r="C22328" t="s">
        <v>30463</v>
      </c>
    </row>
    <row r="22329" spans="1:3" x14ac:dyDescent="0.2">
      <c r="A22329">
        <v>22326</v>
      </c>
      <c r="B22329" t="s">
        <v>28988</v>
      </c>
      <c r="C22329" t="s">
        <v>30464</v>
      </c>
    </row>
    <row r="22330" spans="1:3" x14ac:dyDescent="0.2">
      <c r="A22330">
        <v>22327</v>
      </c>
      <c r="B22330" t="s">
        <v>28988</v>
      </c>
      <c r="C22330" t="s">
        <v>30465</v>
      </c>
    </row>
    <row r="22331" spans="1:3" x14ac:dyDescent="0.2">
      <c r="A22331">
        <v>22328</v>
      </c>
      <c r="B22331" t="s">
        <v>28988</v>
      </c>
      <c r="C22331" t="s">
        <v>28584</v>
      </c>
    </row>
    <row r="22332" spans="1:3" x14ac:dyDescent="0.2">
      <c r="A22332">
        <v>22329</v>
      </c>
      <c r="B22332" t="s">
        <v>28988</v>
      </c>
      <c r="C22332" t="s">
        <v>30466</v>
      </c>
    </row>
    <row r="22333" spans="1:3" x14ac:dyDescent="0.2">
      <c r="A22333">
        <v>22330</v>
      </c>
      <c r="B22333" t="s">
        <v>28988</v>
      </c>
      <c r="C22333" t="s">
        <v>30467</v>
      </c>
    </row>
    <row r="22334" spans="1:3" x14ac:dyDescent="0.2">
      <c r="A22334">
        <v>22331</v>
      </c>
      <c r="B22334" t="s">
        <v>28988</v>
      </c>
      <c r="C22334" t="s">
        <v>30468</v>
      </c>
    </row>
    <row r="22335" spans="1:3" x14ac:dyDescent="0.2">
      <c r="A22335">
        <v>22332</v>
      </c>
      <c r="B22335" t="s">
        <v>28988</v>
      </c>
      <c r="C22335" t="s">
        <v>30469</v>
      </c>
    </row>
    <row r="22336" spans="1:3" x14ac:dyDescent="0.2">
      <c r="A22336">
        <v>22333</v>
      </c>
      <c r="B22336" t="s">
        <v>28988</v>
      </c>
      <c r="C22336" t="s">
        <v>30470</v>
      </c>
    </row>
    <row r="22337" spans="1:3" x14ac:dyDescent="0.2">
      <c r="A22337">
        <v>22334</v>
      </c>
      <c r="B22337" t="s">
        <v>28988</v>
      </c>
      <c r="C22337" t="s">
        <v>30471</v>
      </c>
    </row>
    <row r="22338" spans="1:3" x14ac:dyDescent="0.2">
      <c r="A22338">
        <v>22335</v>
      </c>
      <c r="B22338" t="s">
        <v>28988</v>
      </c>
      <c r="C22338" t="s">
        <v>30472</v>
      </c>
    </row>
    <row r="22339" spans="1:3" x14ac:dyDescent="0.2">
      <c r="A22339">
        <v>22336</v>
      </c>
      <c r="B22339" t="s">
        <v>28988</v>
      </c>
      <c r="C22339" t="s">
        <v>30473</v>
      </c>
    </row>
    <row r="22340" spans="1:3" x14ac:dyDescent="0.2">
      <c r="A22340">
        <v>22337</v>
      </c>
      <c r="B22340" t="s">
        <v>28988</v>
      </c>
      <c r="C22340" t="s">
        <v>30474</v>
      </c>
    </row>
    <row r="22341" spans="1:3" x14ac:dyDescent="0.2">
      <c r="A22341">
        <v>22338</v>
      </c>
      <c r="B22341" t="s">
        <v>28988</v>
      </c>
      <c r="C22341" t="s">
        <v>30475</v>
      </c>
    </row>
    <row r="22342" spans="1:3" x14ac:dyDescent="0.2">
      <c r="A22342">
        <v>22339</v>
      </c>
      <c r="B22342" t="s">
        <v>28988</v>
      </c>
      <c r="C22342" t="s">
        <v>30476</v>
      </c>
    </row>
    <row r="22343" spans="1:3" x14ac:dyDescent="0.2">
      <c r="A22343">
        <v>22340</v>
      </c>
      <c r="B22343" t="s">
        <v>28988</v>
      </c>
      <c r="C22343" t="s">
        <v>30477</v>
      </c>
    </row>
    <row r="22344" spans="1:3" x14ac:dyDescent="0.2">
      <c r="A22344">
        <v>22341</v>
      </c>
      <c r="B22344" t="s">
        <v>28988</v>
      </c>
      <c r="C22344" t="s">
        <v>30478</v>
      </c>
    </row>
    <row r="22345" spans="1:3" x14ac:dyDescent="0.2">
      <c r="A22345">
        <v>22342</v>
      </c>
      <c r="B22345" t="s">
        <v>28988</v>
      </c>
      <c r="C22345" t="s">
        <v>30479</v>
      </c>
    </row>
    <row r="22346" spans="1:3" x14ac:dyDescent="0.2">
      <c r="A22346">
        <v>22343</v>
      </c>
      <c r="B22346" t="s">
        <v>28988</v>
      </c>
      <c r="C22346" t="s">
        <v>30480</v>
      </c>
    </row>
    <row r="22347" spans="1:3" x14ac:dyDescent="0.2">
      <c r="A22347">
        <v>22344</v>
      </c>
      <c r="B22347" t="s">
        <v>28988</v>
      </c>
      <c r="C22347" t="s">
        <v>30481</v>
      </c>
    </row>
    <row r="22348" spans="1:3" x14ac:dyDescent="0.2">
      <c r="A22348">
        <v>22345</v>
      </c>
      <c r="B22348" t="s">
        <v>28988</v>
      </c>
      <c r="C22348" t="s">
        <v>28917</v>
      </c>
    </row>
    <row r="22349" spans="1:3" x14ac:dyDescent="0.2">
      <c r="A22349">
        <v>22346</v>
      </c>
      <c r="B22349" t="s">
        <v>28988</v>
      </c>
      <c r="C22349" t="s">
        <v>30482</v>
      </c>
    </row>
    <row r="22350" spans="1:3" x14ac:dyDescent="0.2">
      <c r="A22350">
        <v>22347</v>
      </c>
      <c r="B22350" t="s">
        <v>28988</v>
      </c>
      <c r="C22350" t="s">
        <v>30483</v>
      </c>
    </row>
    <row r="22351" spans="1:3" x14ac:dyDescent="0.2">
      <c r="A22351">
        <v>22348</v>
      </c>
      <c r="B22351" t="s">
        <v>28988</v>
      </c>
      <c r="C22351" t="s">
        <v>30484</v>
      </c>
    </row>
    <row r="22352" spans="1:3" x14ac:dyDescent="0.2">
      <c r="A22352">
        <v>22349</v>
      </c>
      <c r="B22352" t="s">
        <v>28988</v>
      </c>
      <c r="C22352" t="s">
        <v>30485</v>
      </c>
    </row>
    <row r="22353" spans="1:3" x14ac:dyDescent="0.2">
      <c r="A22353">
        <v>22350</v>
      </c>
      <c r="B22353" t="s">
        <v>28988</v>
      </c>
      <c r="C22353" t="s">
        <v>30486</v>
      </c>
    </row>
    <row r="22354" spans="1:3" x14ac:dyDescent="0.2">
      <c r="A22354">
        <v>22351</v>
      </c>
      <c r="B22354" t="s">
        <v>28988</v>
      </c>
      <c r="C22354" t="s">
        <v>30487</v>
      </c>
    </row>
    <row r="22355" spans="1:3" x14ac:dyDescent="0.2">
      <c r="A22355">
        <v>22352</v>
      </c>
      <c r="B22355" t="s">
        <v>28988</v>
      </c>
      <c r="C22355" t="s">
        <v>28722</v>
      </c>
    </row>
    <row r="22356" spans="1:3" x14ac:dyDescent="0.2">
      <c r="A22356">
        <v>22353</v>
      </c>
      <c r="B22356" t="s">
        <v>28988</v>
      </c>
      <c r="C22356" t="s">
        <v>30488</v>
      </c>
    </row>
    <row r="22357" spans="1:3" x14ac:dyDescent="0.2">
      <c r="A22357">
        <v>22354</v>
      </c>
      <c r="B22357" t="s">
        <v>28988</v>
      </c>
      <c r="C22357" t="s">
        <v>30489</v>
      </c>
    </row>
    <row r="22358" spans="1:3" x14ac:dyDescent="0.2">
      <c r="A22358">
        <v>22355</v>
      </c>
      <c r="B22358" t="s">
        <v>28988</v>
      </c>
      <c r="C22358" t="s">
        <v>30490</v>
      </c>
    </row>
    <row r="22359" spans="1:3" x14ac:dyDescent="0.2">
      <c r="A22359">
        <v>22356</v>
      </c>
      <c r="B22359" t="s">
        <v>28988</v>
      </c>
      <c r="C22359" t="s">
        <v>30491</v>
      </c>
    </row>
    <row r="22360" spans="1:3" x14ac:dyDescent="0.2">
      <c r="A22360">
        <v>22357</v>
      </c>
      <c r="B22360" t="s">
        <v>28988</v>
      </c>
      <c r="C22360" t="s">
        <v>30492</v>
      </c>
    </row>
    <row r="22361" spans="1:3" x14ac:dyDescent="0.2">
      <c r="A22361">
        <v>22358</v>
      </c>
      <c r="B22361" t="s">
        <v>28988</v>
      </c>
      <c r="C22361" t="s">
        <v>30493</v>
      </c>
    </row>
    <row r="22362" spans="1:3" x14ac:dyDescent="0.2">
      <c r="A22362">
        <v>22359</v>
      </c>
      <c r="B22362" t="s">
        <v>28988</v>
      </c>
      <c r="C22362" t="s">
        <v>30494</v>
      </c>
    </row>
    <row r="22363" spans="1:3" x14ac:dyDescent="0.2">
      <c r="A22363">
        <v>22360</v>
      </c>
      <c r="B22363" t="s">
        <v>28988</v>
      </c>
      <c r="C22363" t="s">
        <v>28827</v>
      </c>
    </row>
    <row r="22364" spans="1:3" x14ac:dyDescent="0.2">
      <c r="A22364">
        <v>22361</v>
      </c>
      <c r="B22364" t="s">
        <v>28988</v>
      </c>
      <c r="C22364" t="s">
        <v>30495</v>
      </c>
    </row>
    <row r="22365" spans="1:3" x14ac:dyDescent="0.2">
      <c r="A22365">
        <v>22362</v>
      </c>
      <c r="B22365" t="s">
        <v>28988</v>
      </c>
      <c r="C22365" t="s">
        <v>30496</v>
      </c>
    </row>
    <row r="22366" spans="1:3" x14ac:dyDescent="0.2">
      <c r="A22366">
        <v>22363</v>
      </c>
      <c r="B22366" t="s">
        <v>28988</v>
      </c>
      <c r="C22366" t="s">
        <v>30497</v>
      </c>
    </row>
    <row r="22367" spans="1:3" x14ac:dyDescent="0.2">
      <c r="A22367">
        <v>22364</v>
      </c>
      <c r="B22367" t="s">
        <v>28988</v>
      </c>
      <c r="C22367" t="s">
        <v>30498</v>
      </c>
    </row>
    <row r="22368" spans="1:3" x14ac:dyDescent="0.2">
      <c r="A22368">
        <v>22365</v>
      </c>
      <c r="B22368" t="s">
        <v>28988</v>
      </c>
      <c r="C22368" t="s">
        <v>30499</v>
      </c>
    </row>
    <row r="22369" spans="1:3" x14ac:dyDescent="0.2">
      <c r="A22369">
        <v>22366</v>
      </c>
      <c r="B22369" t="s">
        <v>28988</v>
      </c>
      <c r="C22369" t="s">
        <v>30500</v>
      </c>
    </row>
    <row r="22370" spans="1:3" x14ac:dyDescent="0.2">
      <c r="A22370">
        <v>22367</v>
      </c>
      <c r="B22370" t="s">
        <v>28988</v>
      </c>
      <c r="C22370" t="s">
        <v>30501</v>
      </c>
    </row>
    <row r="22371" spans="1:3" x14ac:dyDescent="0.2">
      <c r="A22371">
        <v>22368</v>
      </c>
      <c r="B22371" t="s">
        <v>28988</v>
      </c>
      <c r="C22371" t="s">
        <v>30502</v>
      </c>
    </row>
    <row r="22372" spans="1:3" x14ac:dyDescent="0.2">
      <c r="A22372">
        <v>22369</v>
      </c>
      <c r="B22372" t="s">
        <v>28988</v>
      </c>
      <c r="C22372" t="s">
        <v>30503</v>
      </c>
    </row>
    <row r="22373" spans="1:3" x14ac:dyDescent="0.2">
      <c r="A22373">
        <v>22370</v>
      </c>
      <c r="B22373" t="s">
        <v>28988</v>
      </c>
      <c r="C22373" t="s">
        <v>30504</v>
      </c>
    </row>
    <row r="22374" spans="1:3" x14ac:dyDescent="0.2">
      <c r="A22374">
        <v>22371</v>
      </c>
      <c r="B22374" t="s">
        <v>28988</v>
      </c>
      <c r="C22374" t="s">
        <v>30505</v>
      </c>
    </row>
    <row r="22375" spans="1:3" x14ac:dyDescent="0.2">
      <c r="A22375">
        <v>22372</v>
      </c>
      <c r="B22375" t="s">
        <v>28988</v>
      </c>
      <c r="C22375" t="s">
        <v>30506</v>
      </c>
    </row>
    <row r="22376" spans="1:3" x14ac:dyDescent="0.2">
      <c r="A22376">
        <v>22373</v>
      </c>
      <c r="B22376" t="s">
        <v>28988</v>
      </c>
      <c r="C22376" t="s">
        <v>30507</v>
      </c>
    </row>
    <row r="22377" spans="1:3" x14ac:dyDescent="0.2">
      <c r="A22377">
        <v>22374</v>
      </c>
      <c r="B22377" t="s">
        <v>28988</v>
      </c>
      <c r="C22377" t="s">
        <v>30508</v>
      </c>
    </row>
    <row r="22378" spans="1:3" x14ac:dyDescent="0.2">
      <c r="A22378">
        <v>22375</v>
      </c>
      <c r="B22378" t="s">
        <v>28988</v>
      </c>
      <c r="C22378" t="s">
        <v>30509</v>
      </c>
    </row>
    <row r="22379" spans="1:3" x14ac:dyDescent="0.2">
      <c r="A22379">
        <v>22376</v>
      </c>
      <c r="B22379" t="s">
        <v>28988</v>
      </c>
      <c r="C22379" t="s">
        <v>30510</v>
      </c>
    </row>
    <row r="22380" spans="1:3" x14ac:dyDescent="0.2">
      <c r="A22380">
        <v>22377</v>
      </c>
      <c r="B22380" t="s">
        <v>28988</v>
      </c>
      <c r="C22380" t="s">
        <v>28881</v>
      </c>
    </row>
    <row r="22381" spans="1:3" x14ac:dyDescent="0.2">
      <c r="A22381">
        <v>22378</v>
      </c>
      <c r="B22381" t="s">
        <v>28988</v>
      </c>
      <c r="C22381" t="s">
        <v>30511</v>
      </c>
    </row>
    <row r="22382" spans="1:3" x14ac:dyDescent="0.2">
      <c r="A22382">
        <v>22379</v>
      </c>
      <c r="B22382" t="s">
        <v>28988</v>
      </c>
      <c r="C22382" t="s">
        <v>28815</v>
      </c>
    </row>
    <row r="22383" spans="1:3" x14ac:dyDescent="0.2">
      <c r="A22383">
        <v>22380</v>
      </c>
      <c r="B22383" t="s">
        <v>28988</v>
      </c>
      <c r="C22383" t="s">
        <v>28893</v>
      </c>
    </row>
    <row r="22384" spans="1:3" x14ac:dyDescent="0.2">
      <c r="A22384">
        <v>22381</v>
      </c>
      <c r="B22384" t="s">
        <v>28988</v>
      </c>
      <c r="C22384" t="s">
        <v>30512</v>
      </c>
    </row>
    <row r="22385" spans="1:3" x14ac:dyDescent="0.2">
      <c r="A22385">
        <v>22382</v>
      </c>
      <c r="B22385" t="s">
        <v>28988</v>
      </c>
      <c r="C22385" t="s">
        <v>30513</v>
      </c>
    </row>
    <row r="22386" spans="1:3" x14ac:dyDescent="0.2">
      <c r="A22386">
        <v>22383</v>
      </c>
      <c r="B22386" t="s">
        <v>28988</v>
      </c>
      <c r="C22386" t="s">
        <v>30514</v>
      </c>
    </row>
    <row r="22387" spans="1:3" x14ac:dyDescent="0.2">
      <c r="A22387">
        <v>22384</v>
      </c>
      <c r="B22387" t="s">
        <v>28988</v>
      </c>
      <c r="C22387" t="s">
        <v>28700</v>
      </c>
    </row>
    <row r="22388" spans="1:3" x14ac:dyDescent="0.2">
      <c r="A22388">
        <v>22385</v>
      </c>
      <c r="B22388" t="s">
        <v>28988</v>
      </c>
      <c r="C22388" t="s">
        <v>30515</v>
      </c>
    </row>
    <row r="22389" spans="1:3" x14ac:dyDescent="0.2">
      <c r="A22389">
        <v>22386</v>
      </c>
      <c r="B22389" t="s">
        <v>28988</v>
      </c>
      <c r="C22389" t="s">
        <v>28707</v>
      </c>
    </row>
    <row r="22390" spans="1:3" x14ac:dyDescent="0.2">
      <c r="A22390">
        <v>22387</v>
      </c>
      <c r="B22390" t="s">
        <v>28988</v>
      </c>
      <c r="C22390" t="s">
        <v>30516</v>
      </c>
    </row>
    <row r="22391" spans="1:3" x14ac:dyDescent="0.2">
      <c r="A22391">
        <v>22388</v>
      </c>
      <c r="B22391" t="s">
        <v>28988</v>
      </c>
      <c r="C22391" t="s">
        <v>30517</v>
      </c>
    </row>
    <row r="22392" spans="1:3" x14ac:dyDescent="0.2">
      <c r="A22392">
        <v>22389</v>
      </c>
      <c r="B22392" t="s">
        <v>28988</v>
      </c>
      <c r="C22392" t="s">
        <v>30518</v>
      </c>
    </row>
    <row r="22393" spans="1:3" x14ac:dyDescent="0.2">
      <c r="A22393">
        <v>22390</v>
      </c>
      <c r="B22393" t="s">
        <v>28988</v>
      </c>
      <c r="C22393" t="s">
        <v>30519</v>
      </c>
    </row>
    <row r="22394" spans="1:3" x14ac:dyDescent="0.2">
      <c r="A22394">
        <v>22391</v>
      </c>
      <c r="B22394" t="s">
        <v>28988</v>
      </c>
      <c r="C22394" t="s">
        <v>28768</v>
      </c>
    </row>
    <row r="22395" spans="1:3" x14ac:dyDescent="0.2">
      <c r="A22395">
        <v>22392</v>
      </c>
      <c r="B22395" t="s">
        <v>28988</v>
      </c>
      <c r="C22395" t="s">
        <v>30520</v>
      </c>
    </row>
    <row r="22396" spans="1:3" x14ac:dyDescent="0.2">
      <c r="A22396">
        <v>22393</v>
      </c>
      <c r="B22396" t="s">
        <v>28988</v>
      </c>
      <c r="C22396" t="s">
        <v>30521</v>
      </c>
    </row>
    <row r="22397" spans="1:3" x14ac:dyDescent="0.2">
      <c r="A22397">
        <v>22394</v>
      </c>
      <c r="B22397" t="s">
        <v>28988</v>
      </c>
      <c r="C22397" t="s">
        <v>30522</v>
      </c>
    </row>
    <row r="22398" spans="1:3" x14ac:dyDescent="0.2">
      <c r="A22398">
        <v>22395</v>
      </c>
      <c r="B22398" t="s">
        <v>28988</v>
      </c>
      <c r="C22398" t="s">
        <v>30523</v>
      </c>
    </row>
    <row r="22399" spans="1:3" x14ac:dyDescent="0.2">
      <c r="A22399">
        <v>22396</v>
      </c>
      <c r="B22399" t="s">
        <v>28988</v>
      </c>
      <c r="C22399" t="s">
        <v>28685</v>
      </c>
    </row>
    <row r="22400" spans="1:3" x14ac:dyDescent="0.2">
      <c r="A22400">
        <v>22397</v>
      </c>
      <c r="B22400" t="s">
        <v>28988</v>
      </c>
      <c r="C22400" t="s">
        <v>30524</v>
      </c>
    </row>
    <row r="22401" spans="1:3" x14ac:dyDescent="0.2">
      <c r="A22401">
        <v>22398</v>
      </c>
      <c r="B22401" t="s">
        <v>28988</v>
      </c>
      <c r="C22401" t="s">
        <v>30525</v>
      </c>
    </row>
    <row r="22402" spans="1:3" x14ac:dyDescent="0.2">
      <c r="A22402">
        <v>22399</v>
      </c>
      <c r="B22402" t="s">
        <v>28988</v>
      </c>
      <c r="C22402" t="s">
        <v>30526</v>
      </c>
    </row>
    <row r="22403" spans="1:3" x14ac:dyDescent="0.2">
      <c r="A22403">
        <v>22400</v>
      </c>
      <c r="B22403" t="s">
        <v>28988</v>
      </c>
      <c r="C22403" t="s">
        <v>28629</v>
      </c>
    </row>
    <row r="22404" spans="1:3" x14ac:dyDescent="0.2">
      <c r="A22404">
        <v>22401</v>
      </c>
      <c r="B22404" t="s">
        <v>28988</v>
      </c>
      <c r="C22404" t="s">
        <v>30527</v>
      </c>
    </row>
    <row r="22405" spans="1:3" x14ac:dyDescent="0.2">
      <c r="A22405">
        <v>22402</v>
      </c>
      <c r="B22405" t="s">
        <v>28988</v>
      </c>
      <c r="C22405" t="s">
        <v>30528</v>
      </c>
    </row>
    <row r="22406" spans="1:3" x14ac:dyDescent="0.2">
      <c r="A22406">
        <v>22403</v>
      </c>
      <c r="B22406" t="s">
        <v>28988</v>
      </c>
      <c r="C22406" t="s">
        <v>30529</v>
      </c>
    </row>
    <row r="22407" spans="1:3" x14ac:dyDescent="0.2">
      <c r="A22407">
        <v>22404</v>
      </c>
      <c r="B22407" t="s">
        <v>28988</v>
      </c>
      <c r="C22407" t="s">
        <v>30530</v>
      </c>
    </row>
    <row r="22408" spans="1:3" x14ac:dyDescent="0.2">
      <c r="A22408">
        <v>22405</v>
      </c>
      <c r="B22408" t="s">
        <v>28988</v>
      </c>
      <c r="C22408" t="s">
        <v>30531</v>
      </c>
    </row>
    <row r="22409" spans="1:3" x14ac:dyDescent="0.2">
      <c r="A22409">
        <v>22406</v>
      </c>
      <c r="B22409" t="s">
        <v>28988</v>
      </c>
      <c r="C22409" t="s">
        <v>30532</v>
      </c>
    </row>
    <row r="22410" spans="1:3" x14ac:dyDescent="0.2">
      <c r="A22410">
        <v>22407</v>
      </c>
      <c r="B22410" t="s">
        <v>28988</v>
      </c>
      <c r="C22410" t="s">
        <v>30533</v>
      </c>
    </row>
    <row r="22411" spans="1:3" x14ac:dyDescent="0.2">
      <c r="A22411">
        <v>22408</v>
      </c>
      <c r="B22411" t="s">
        <v>28988</v>
      </c>
      <c r="C22411" t="s">
        <v>30534</v>
      </c>
    </row>
    <row r="22412" spans="1:3" x14ac:dyDescent="0.2">
      <c r="A22412">
        <v>22409</v>
      </c>
      <c r="B22412" t="s">
        <v>28988</v>
      </c>
      <c r="C22412" t="s">
        <v>30535</v>
      </c>
    </row>
    <row r="22413" spans="1:3" x14ac:dyDescent="0.2">
      <c r="A22413">
        <v>22410</v>
      </c>
      <c r="B22413" t="s">
        <v>28988</v>
      </c>
      <c r="C22413" t="s">
        <v>30536</v>
      </c>
    </row>
    <row r="22414" spans="1:3" x14ac:dyDescent="0.2">
      <c r="A22414">
        <v>22411</v>
      </c>
      <c r="B22414" t="s">
        <v>28988</v>
      </c>
      <c r="C22414" t="s">
        <v>30537</v>
      </c>
    </row>
    <row r="22415" spans="1:3" x14ac:dyDescent="0.2">
      <c r="A22415">
        <v>22412</v>
      </c>
      <c r="B22415" t="s">
        <v>28988</v>
      </c>
      <c r="C22415" t="s">
        <v>30538</v>
      </c>
    </row>
    <row r="22416" spans="1:3" x14ac:dyDescent="0.2">
      <c r="A22416">
        <v>22413</v>
      </c>
      <c r="B22416" t="s">
        <v>28988</v>
      </c>
      <c r="C22416" t="s">
        <v>30539</v>
      </c>
    </row>
    <row r="22417" spans="1:3" x14ac:dyDescent="0.2">
      <c r="A22417">
        <v>22414</v>
      </c>
      <c r="B22417" t="s">
        <v>28988</v>
      </c>
      <c r="C22417" t="s">
        <v>30540</v>
      </c>
    </row>
    <row r="22418" spans="1:3" x14ac:dyDescent="0.2">
      <c r="A22418">
        <v>22415</v>
      </c>
      <c r="B22418" t="s">
        <v>28988</v>
      </c>
      <c r="C22418" t="s">
        <v>30541</v>
      </c>
    </row>
    <row r="22419" spans="1:3" x14ac:dyDescent="0.2">
      <c r="A22419">
        <v>22416</v>
      </c>
      <c r="B22419" t="s">
        <v>28988</v>
      </c>
      <c r="C22419" t="s">
        <v>30542</v>
      </c>
    </row>
    <row r="22420" spans="1:3" x14ac:dyDescent="0.2">
      <c r="A22420">
        <v>22417</v>
      </c>
      <c r="B22420" t="s">
        <v>28988</v>
      </c>
      <c r="C22420" t="s">
        <v>30543</v>
      </c>
    </row>
    <row r="22421" spans="1:3" x14ac:dyDescent="0.2">
      <c r="A22421">
        <v>22418</v>
      </c>
      <c r="B22421" t="s">
        <v>28988</v>
      </c>
      <c r="C22421" t="s">
        <v>30544</v>
      </c>
    </row>
    <row r="22422" spans="1:3" x14ac:dyDescent="0.2">
      <c r="A22422">
        <v>22419</v>
      </c>
      <c r="B22422" t="s">
        <v>28988</v>
      </c>
      <c r="C22422" t="s">
        <v>30545</v>
      </c>
    </row>
    <row r="22423" spans="1:3" x14ac:dyDescent="0.2">
      <c r="A22423">
        <v>22420</v>
      </c>
      <c r="B22423" t="s">
        <v>28988</v>
      </c>
      <c r="C22423" t="s">
        <v>30546</v>
      </c>
    </row>
    <row r="22424" spans="1:3" x14ac:dyDescent="0.2">
      <c r="A22424">
        <v>22421</v>
      </c>
      <c r="B22424" t="s">
        <v>28988</v>
      </c>
      <c r="C22424" t="s">
        <v>30547</v>
      </c>
    </row>
    <row r="22425" spans="1:3" x14ac:dyDescent="0.2">
      <c r="A22425">
        <v>22422</v>
      </c>
      <c r="B22425" t="s">
        <v>28988</v>
      </c>
      <c r="C22425" t="s">
        <v>30548</v>
      </c>
    </row>
    <row r="22426" spans="1:3" x14ac:dyDescent="0.2">
      <c r="A22426">
        <v>22423</v>
      </c>
      <c r="B22426" t="s">
        <v>28988</v>
      </c>
      <c r="C22426" t="s">
        <v>30549</v>
      </c>
    </row>
    <row r="22427" spans="1:3" x14ac:dyDescent="0.2">
      <c r="A22427">
        <v>22424</v>
      </c>
      <c r="B22427" t="s">
        <v>28988</v>
      </c>
      <c r="C22427" t="s">
        <v>30550</v>
      </c>
    </row>
    <row r="22428" spans="1:3" x14ac:dyDescent="0.2">
      <c r="A22428">
        <v>22425</v>
      </c>
      <c r="B22428" t="s">
        <v>28988</v>
      </c>
      <c r="C22428" t="s">
        <v>30551</v>
      </c>
    </row>
    <row r="22429" spans="1:3" x14ac:dyDescent="0.2">
      <c r="A22429">
        <v>22426</v>
      </c>
      <c r="B22429" t="s">
        <v>28988</v>
      </c>
      <c r="C22429" t="s">
        <v>28570</v>
      </c>
    </row>
    <row r="22430" spans="1:3" x14ac:dyDescent="0.2">
      <c r="A22430">
        <v>22427</v>
      </c>
      <c r="B22430" t="s">
        <v>28988</v>
      </c>
      <c r="C22430" t="s">
        <v>30552</v>
      </c>
    </row>
    <row r="22431" spans="1:3" x14ac:dyDescent="0.2">
      <c r="A22431">
        <v>22428</v>
      </c>
      <c r="B22431" t="s">
        <v>28988</v>
      </c>
      <c r="C22431" t="s">
        <v>30553</v>
      </c>
    </row>
    <row r="22432" spans="1:3" x14ac:dyDescent="0.2">
      <c r="A22432">
        <v>22429</v>
      </c>
      <c r="B22432" t="s">
        <v>28988</v>
      </c>
      <c r="C22432" t="s">
        <v>28906</v>
      </c>
    </row>
    <row r="22433" spans="1:3" x14ac:dyDescent="0.2">
      <c r="A22433">
        <v>22430</v>
      </c>
      <c r="B22433" t="s">
        <v>28988</v>
      </c>
      <c r="C22433" t="s">
        <v>28935</v>
      </c>
    </row>
    <row r="22434" spans="1:3" x14ac:dyDescent="0.2">
      <c r="A22434">
        <v>22431</v>
      </c>
      <c r="B22434" t="s">
        <v>28988</v>
      </c>
      <c r="C22434" t="s">
        <v>30554</v>
      </c>
    </row>
    <row r="22435" spans="1:3" x14ac:dyDescent="0.2">
      <c r="A22435">
        <v>22432</v>
      </c>
      <c r="B22435" t="s">
        <v>28988</v>
      </c>
      <c r="C22435" t="s">
        <v>30555</v>
      </c>
    </row>
    <row r="22436" spans="1:3" x14ac:dyDescent="0.2">
      <c r="A22436">
        <v>22433</v>
      </c>
      <c r="B22436" t="s">
        <v>28988</v>
      </c>
      <c r="C22436" t="s">
        <v>30556</v>
      </c>
    </row>
    <row r="22437" spans="1:3" x14ac:dyDescent="0.2">
      <c r="A22437">
        <v>22434</v>
      </c>
      <c r="B22437" t="s">
        <v>28988</v>
      </c>
      <c r="C22437" t="s">
        <v>30557</v>
      </c>
    </row>
    <row r="22438" spans="1:3" x14ac:dyDescent="0.2">
      <c r="A22438">
        <v>22435</v>
      </c>
      <c r="B22438" t="s">
        <v>28988</v>
      </c>
      <c r="C22438" t="s">
        <v>30558</v>
      </c>
    </row>
    <row r="22439" spans="1:3" x14ac:dyDescent="0.2">
      <c r="A22439">
        <v>22436</v>
      </c>
      <c r="B22439" t="s">
        <v>28988</v>
      </c>
      <c r="C22439" t="s">
        <v>30559</v>
      </c>
    </row>
    <row r="22440" spans="1:3" x14ac:dyDescent="0.2">
      <c r="A22440">
        <v>22437</v>
      </c>
      <c r="B22440" t="s">
        <v>28988</v>
      </c>
      <c r="C22440" t="s">
        <v>30560</v>
      </c>
    </row>
    <row r="22441" spans="1:3" x14ac:dyDescent="0.2">
      <c r="A22441">
        <v>22438</v>
      </c>
      <c r="B22441" t="s">
        <v>28988</v>
      </c>
      <c r="C22441" t="s">
        <v>30561</v>
      </c>
    </row>
    <row r="22442" spans="1:3" x14ac:dyDescent="0.2">
      <c r="A22442">
        <v>22439</v>
      </c>
      <c r="B22442" t="s">
        <v>28988</v>
      </c>
      <c r="C22442" t="s">
        <v>30562</v>
      </c>
    </row>
    <row r="22443" spans="1:3" x14ac:dyDescent="0.2">
      <c r="A22443">
        <v>22440</v>
      </c>
      <c r="B22443" t="s">
        <v>28988</v>
      </c>
      <c r="C22443" t="s">
        <v>30563</v>
      </c>
    </row>
    <row r="22444" spans="1:3" x14ac:dyDescent="0.2">
      <c r="A22444">
        <v>22441</v>
      </c>
      <c r="B22444" t="s">
        <v>28988</v>
      </c>
      <c r="C22444" t="s">
        <v>30564</v>
      </c>
    </row>
    <row r="22445" spans="1:3" x14ac:dyDescent="0.2">
      <c r="A22445">
        <v>22442</v>
      </c>
      <c r="B22445" t="s">
        <v>28988</v>
      </c>
      <c r="C22445" t="s">
        <v>30565</v>
      </c>
    </row>
    <row r="22446" spans="1:3" x14ac:dyDescent="0.2">
      <c r="A22446">
        <v>22443</v>
      </c>
      <c r="B22446" t="s">
        <v>28988</v>
      </c>
      <c r="C22446" t="s">
        <v>30566</v>
      </c>
    </row>
    <row r="22447" spans="1:3" x14ac:dyDescent="0.2">
      <c r="A22447">
        <v>22444</v>
      </c>
      <c r="B22447" t="s">
        <v>28988</v>
      </c>
      <c r="C22447" t="s">
        <v>30567</v>
      </c>
    </row>
    <row r="22448" spans="1:3" x14ac:dyDescent="0.2">
      <c r="A22448">
        <v>22445</v>
      </c>
      <c r="B22448" t="s">
        <v>28988</v>
      </c>
      <c r="C22448" t="s">
        <v>30568</v>
      </c>
    </row>
    <row r="22449" spans="1:3" x14ac:dyDescent="0.2">
      <c r="A22449">
        <v>22446</v>
      </c>
      <c r="B22449" t="s">
        <v>28988</v>
      </c>
      <c r="C22449" t="s">
        <v>30569</v>
      </c>
    </row>
    <row r="22450" spans="1:3" x14ac:dyDescent="0.2">
      <c r="A22450">
        <v>22447</v>
      </c>
      <c r="B22450" t="s">
        <v>28988</v>
      </c>
      <c r="C22450" t="s">
        <v>30570</v>
      </c>
    </row>
    <row r="22451" spans="1:3" x14ac:dyDescent="0.2">
      <c r="A22451">
        <v>22448</v>
      </c>
      <c r="B22451" t="s">
        <v>28988</v>
      </c>
      <c r="C22451" t="s">
        <v>30571</v>
      </c>
    </row>
    <row r="22452" spans="1:3" x14ac:dyDescent="0.2">
      <c r="A22452">
        <v>22449</v>
      </c>
      <c r="B22452" t="s">
        <v>28988</v>
      </c>
      <c r="C22452" t="s">
        <v>30572</v>
      </c>
    </row>
    <row r="22453" spans="1:3" x14ac:dyDescent="0.2">
      <c r="A22453">
        <v>22450</v>
      </c>
      <c r="B22453" t="s">
        <v>28988</v>
      </c>
      <c r="C22453" t="s">
        <v>30573</v>
      </c>
    </row>
    <row r="22454" spans="1:3" x14ac:dyDescent="0.2">
      <c r="A22454">
        <v>22451</v>
      </c>
      <c r="B22454" t="s">
        <v>28988</v>
      </c>
      <c r="C22454" t="s">
        <v>30574</v>
      </c>
    </row>
    <row r="22455" spans="1:3" x14ac:dyDescent="0.2">
      <c r="A22455">
        <v>22452</v>
      </c>
      <c r="B22455" t="s">
        <v>28988</v>
      </c>
      <c r="C22455" t="s">
        <v>30575</v>
      </c>
    </row>
    <row r="22456" spans="1:3" x14ac:dyDescent="0.2">
      <c r="A22456">
        <v>22453</v>
      </c>
      <c r="B22456" t="s">
        <v>28988</v>
      </c>
      <c r="C22456" t="s">
        <v>30576</v>
      </c>
    </row>
    <row r="22457" spans="1:3" x14ac:dyDescent="0.2">
      <c r="A22457">
        <v>22454</v>
      </c>
      <c r="B22457" t="s">
        <v>28988</v>
      </c>
      <c r="C22457" t="s">
        <v>30577</v>
      </c>
    </row>
    <row r="22458" spans="1:3" x14ac:dyDescent="0.2">
      <c r="A22458">
        <v>22455</v>
      </c>
      <c r="B22458" t="s">
        <v>28988</v>
      </c>
      <c r="C22458" t="s">
        <v>30578</v>
      </c>
    </row>
    <row r="22459" spans="1:3" x14ac:dyDescent="0.2">
      <c r="A22459">
        <v>22456</v>
      </c>
      <c r="B22459" t="s">
        <v>28988</v>
      </c>
      <c r="C22459" t="s">
        <v>30579</v>
      </c>
    </row>
    <row r="22460" spans="1:3" x14ac:dyDescent="0.2">
      <c r="A22460">
        <v>22457</v>
      </c>
      <c r="B22460" t="s">
        <v>28988</v>
      </c>
      <c r="C22460" t="s">
        <v>30580</v>
      </c>
    </row>
    <row r="22461" spans="1:3" x14ac:dyDescent="0.2">
      <c r="A22461">
        <v>22458</v>
      </c>
      <c r="B22461" t="s">
        <v>28988</v>
      </c>
      <c r="C22461" t="s">
        <v>30581</v>
      </c>
    </row>
    <row r="22462" spans="1:3" x14ac:dyDescent="0.2">
      <c r="A22462">
        <v>22459</v>
      </c>
      <c r="B22462" t="s">
        <v>28988</v>
      </c>
      <c r="C22462" t="s">
        <v>30582</v>
      </c>
    </row>
    <row r="22463" spans="1:3" x14ac:dyDescent="0.2">
      <c r="A22463">
        <v>22460</v>
      </c>
      <c r="B22463" t="s">
        <v>28988</v>
      </c>
      <c r="C22463" t="s">
        <v>30583</v>
      </c>
    </row>
    <row r="22464" spans="1:3" x14ac:dyDescent="0.2">
      <c r="A22464">
        <v>22461</v>
      </c>
      <c r="B22464" t="s">
        <v>28988</v>
      </c>
      <c r="C22464" t="s">
        <v>30584</v>
      </c>
    </row>
    <row r="22465" spans="1:3" x14ac:dyDescent="0.2">
      <c r="A22465">
        <v>22462</v>
      </c>
      <c r="B22465" t="s">
        <v>28988</v>
      </c>
      <c r="C22465" t="s">
        <v>30585</v>
      </c>
    </row>
    <row r="22466" spans="1:3" x14ac:dyDescent="0.2">
      <c r="A22466">
        <v>22463</v>
      </c>
      <c r="B22466" t="s">
        <v>28988</v>
      </c>
      <c r="C22466" t="s">
        <v>30586</v>
      </c>
    </row>
    <row r="22467" spans="1:3" x14ac:dyDescent="0.2">
      <c r="A22467">
        <v>22464</v>
      </c>
      <c r="B22467" t="s">
        <v>28988</v>
      </c>
      <c r="C22467" t="s">
        <v>30587</v>
      </c>
    </row>
    <row r="22468" spans="1:3" x14ac:dyDescent="0.2">
      <c r="A22468">
        <v>22465</v>
      </c>
      <c r="B22468" t="s">
        <v>28988</v>
      </c>
      <c r="C22468" t="s">
        <v>30588</v>
      </c>
    </row>
    <row r="22469" spans="1:3" x14ac:dyDescent="0.2">
      <c r="A22469">
        <v>22466</v>
      </c>
      <c r="B22469" t="s">
        <v>28988</v>
      </c>
      <c r="C22469" t="s">
        <v>30589</v>
      </c>
    </row>
    <row r="22470" spans="1:3" x14ac:dyDescent="0.2">
      <c r="A22470">
        <v>22467</v>
      </c>
      <c r="B22470" t="s">
        <v>28988</v>
      </c>
      <c r="C22470" t="s">
        <v>30590</v>
      </c>
    </row>
    <row r="22471" spans="1:3" x14ac:dyDescent="0.2">
      <c r="A22471">
        <v>22468</v>
      </c>
      <c r="B22471" t="s">
        <v>28988</v>
      </c>
      <c r="C22471" t="s">
        <v>30591</v>
      </c>
    </row>
    <row r="22472" spans="1:3" x14ac:dyDescent="0.2">
      <c r="A22472">
        <v>22469</v>
      </c>
      <c r="B22472" t="s">
        <v>28988</v>
      </c>
      <c r="C22472" t="s">
        <v>30592</v>
      </c>
    </row>
    <row r="22473" spans="1:3" x14ac:dyDescent="0.2">
      <c r="A22473">
        <v>22470</v>
      </c>
      <c r="B22473" t="s">
        <v>28988</v>
      </c>
      <c r="C22473" t="s">
        <v>30593</v>
      </c>
    </row>
    <row r="22474" spans="1:3" x14ac:dyDescent="0.2">
      <c r="A22474">
        <v>22471</v>
      </c>
      <c r="B22474" t="s">
        <v>28988</v>
      </c>
      <c r="C22474" t="s">
        <v>30594</v>
      </c>
    </row>
    <row r="22475" spans="1:3" x14ac:dyDescent="0.2">
      <c r="A22475">
        <v>22472</v>
      </c>
      <c r="B22475" t="s">
        <v>28988</v>
      </c>
      <c r="C22475" t="s">
        <v>30595</v>
      </c>
    </row>
    <row r="22476" spans="1:3" x14ac:dyDescent="0.2">
      <c r="A22476">
        <v>22473</v>
      </c>
      <c r="B22476" t="s">
        <v>28988</v>
      </c>
      <c r="C22476" t="s">
        <v>30596</v>
      </c>
    </row>
    <row r="22477" spans="1:3" x14ac:dyDescent="0.2">
      <c r="A22477">
        <v>22474</v>
      </c>
      <c r="B22477" t="s">
        <v>28988</v>
      </c>
      <c r="C22477" t="s">
        <v>30597</v>
      </c>
    </row>
    <row r="22478" spans="1:3" x14ac:dyDescent="0.2">
      <c r="A22478">
        <v>22475</v>
      </c>
      <c r="B22478" t="s">
        <v>28988</v>
      </c>
      <c r="C22478" t="s">
        <v>30598</v>
      </c>
    </row>
    <row r="22479" spans="1:3" x14ac:dyDescent="0.2">
      <c r="A22479">
        <v>22476</v>
      </c>
      <c r="B22479" t="s">
        <v>28988</v>
      </c>
      <c r="C22479" t="s">
        <v>30599</v>
      </c>
    </row>
    <row r="22480" spans="1:3" x14ac:dyDescent="0.2">
      <c r="A22480">
        <v>22477</v>
      </c>
      <c r="B22480" t="s">
        <v>28988</v>
      </c>
      <c r="C22480" t="s">
        <v>30600</v>
      </c>
    </row>
    <row r="22481" spans="1:3" x14ac:dyDescent="0.2">
      <c r="A22481">
        <v>22478</v>
      </c>
      <c r="B22481" t="s">
        <v>28988</v>
      </c>
      <c r="C22481" t="s">
        <v>30601</v>
      </c>
    </row>
    <row r="22482" spans="1:3" x14ac:dyDescent="0.2">
      <c r="A22482">
        <v>22479</v>
      </c>
      <c r="B22482" t="s">
        <v>28988</v>
      </c>
      <c r="C22482" t="s">
        <v>30602</v>
      </c>
    </row>
    <row r="22483" spans="1:3" x14ac:dyDescent="0.2">
      <c r="A22483">
        <v>22480</v>
      </c>
      <c r="B22483" t="s">
        <v>28988</v>
      </c>
      <c r="C22483" t="s">
        <v>30603</v>
      </c>
    </row>
    <row r="22484" spans="1:3" x14ac:dyDescent="0.2">
      <c r="A22484">
        <v>22481</v>
      </c>
      <c r="B22484" t="s">
        <v>28988</v>
      </c>
      <c r="C22484" t="s">
        <v>30604</v>
      </c>
    </row>
    <row r="22485" spans="1:3" x14ac:dyDescent="0.2">
      <c r="A22485">
        <v>22482</v>
      </c>
      <c r="B22485" t="s">
        <v>28988</v>
      </c>
      <c r="C22485" t="s">
        <v>30605</v>
      </c>
    </row>
    <row r="22486" spans="1:3" x14ac:dyDescent="0.2">
      <c r="A22486">
        <v>22483</v>
      </c>
      <c r="B22486" t="s">
        <v>28988</v>
      </c>
      <c r="C22486" t="s">
        <v>30606</v>
      </c>
    </row>
    <row r="22487" spans="1:3" x14ac:dyDescent="0.2">
      <c r="A22487">
        <v>22484</v>
      </c>
      <c r="B22487" t="s">
        <v>28988</v>
      </c>
      <c r="C22487" t="s">
        <v>30607</v>
      </c>
    </row>
    <row r="22488" spans="1:3" x14ac:dyDescent="0.2">
      <c r="A22488">
        <v>22485</v>
      </c>
      <c r="B22488" t="s">
        <v>28988</v>
      </c>
      <c r="C22488" t="s">
        <v>28613</v>
      </c>
    </row>
    <row r="22489" spans="1:3" x14ac:dyDescent="0.2">
      <c r="A22489">
        <v>22486</v>
      </c>
      <c r="B22489" t="s">
        <v>28988</v>
      </c>
      <c r="C22489" t="s">
        <v>22635</v>
      </c>
    </row>
    <row r="22490" spans="1:3" x14ac:dyDescent="0.2">
      <c r="A22490">
        <v>22487</v>
      </c>
      <c r="B22490" t="s">
        <v>28988</v>
      </c>
      <c r="C22490" t="s">
        <v>30608</v>
      </c>
    </row>
    <row r="22491" spans="1:3" x14ac:dyDescent="0.2">
      <c r="A22491">
        <v>22488</v>
      </c>
      <c r="B22491" t="s">
        <v>28988</v>
      </c>
      <c r="C22491" t="s">
        <v>30609</v>
      </c>
    </row>
    <row r="22492" spans="1:3" x14ac:dyDescent="0.2">
      <c r="A22492">
        <v>22489</v>
      </c>
      <c r="B22492" t="s">
        <v>28988</v>
      </c>
      <c r="C22492" t="s">
        <v>28684</v>
      </c>
    </row>
    <row r="22493" spans="1:3" x14ac:dyDescent="0.2">
      <c r="A22493">
        <v>22490</v>
      </c>
      <c r="B22493" t="s">
        <v>28988</v>
      </c>
      <c r="C22493" t="s">
        <v>28871</v>
      </c>
    </row>
    <row r="22494" spans="1:3" x14ac:dyDescent="0.2">
      <c r="A22494">
        <v>22491</v>
      </c>
      <c r="B22494" t="s">
        <v>28988</v>
      </c>
      <c r="C22494" t="s">
        <v>30610</v>
      </c>
    </row>
    <row r="22495" spans="1:3" x14ac:dyDescent="0.2">
      <c r="A22495">
        <v>22492</v>
      </c>
      <c r="B22495" t="s">
        <v>28988</v>
      </c>
      <c r="C22495" t="s">
        <v>30611</v>
      </c>
    </row>
    <row r="22496" spans="1:3" x14ac:dyDescent="0.2">
      <c r="A22496">
        <v>22493</v>
      </c>
      <c r="B22496" t="s">
        <v>28988</v>
      </c>
      <c r="C22496" t="s">
        <v>30612</v>
      </c>
    </row>
    <row r="22497" spans="1:3" x14ac:dyDescent="0.2">
      <c r="A22497">
        <v>22494</v>
      </c>
      <c r="B22497" t="s">
        <v>28988</v>
      </c>
      <c r="C22497" t="s">
        <v>30613</v>
      </c>
    </row>
    <row r="22498" spans="1:3" x14ac:dyDescent="0.2">
      <c r="A22498">
        <v>22495</v>
      </c>
      <c r="B22498" t="s">
        <v>28988</v>
      </c>
      <c r="C22498" t="s">
        <v>30614</v>
      </c>
    </row>
    <row r="22499" spans="1:3" x14ac:dyDescent="0.2">
      <c r="A22499">
        <v>22496</v>
      </c>
      <c r="B22499" t="s">
        <v>28988</v>
      </c>
      <c r="C22499" t="s">
        <v>30615</v>
      </c>
    </row>
    <row r="22500" spans="1:3" x14ac:dyDescent="0.2">
      <c r="A22500">
        <v>22497</v>
      </c>
      <c r="B22500" t="s">
        <v>28988</v>
      </c>
      <c r="C22500" t="s">
        <v>30616</v>
      </c>
    </row>
    <row r="22501" spans="1:3" x14ac:dyDescent="0.2">
      <c r="A22501">
        <v>22498</v>
      </c>
      <c r="B22501" t="s">
        <v>28988</v>
      </c>
      <c r="C22501" t="s">
        <v>30617</v>
      </c>
    </row>
    <row r="22502" spans="1:3" x14ac:dyDescent="0.2">
      <c r="A22502">
        <v>22499</v>
      </c>
      <c r="B22502" t="s">
        <v>28988</v>
      </c>
      <c r="C22502" t="s">
        <v>30618</v>
      </c>
    </row>
    <row r="22503" spans="1:3" x14ac:dyDescent="0.2">
      <c r="A22503">
        <v>22500</v>
      </c>
      <c r="B22503" t="s">
        <v>28988</v>
      </c>
      <c r="C22503" t="s">
        <v>30619</v>
      </c>
    </row>
    <row r="22504" spans="1:3" x14ac:dyDescent="0.2">
      <c r="A22504">
        <v>22501</v>
      </c>
      <c r="B22504" t="s">
        <v>28988</v>
      </c>
      <c r="C22504" t="s">
        <v>30620</v>
      </c>
    </row>
    <row r="22505" spans="1:3" x14ac:dyDescent="0.2">
      <c r="A22505">
        <v>22502</v>
      </c>
      <c r="B22505" t="s">
        <v>28988</v>
      </c>
      <c r="C22505" t="s">
        <v>30621</v>
      </c>
    </row>
    <row r="22506" spans="1:3" x14ac:dyDescent="0.2">
      <c r="A22506">
        <v>22503</v>
      </c>
      <c r="B22506" t="s">
        <v>28988</v>
      </c>
      <c r="C22506" t="s">
        <v>30622</v>
      </c>
    </row>
    <row r="22507" spans="1:3" x14ac:dyDescent="0.2">
      <c r="A22507">
        <v>22504</v>
      </c>
      <c r="B22507" t="s">
        <v>28988</v>
      </c>
      <c r="C22507" t="s">
        <v>30623</v>
      </c>
    </row>
    <row r="22508" spans="1:3" x14ac:dyDescent="0.2">
      <c r="A22508">
        <v>22505</v>
      </c>
      <c r="B22508" t="s">
        <v>28988</v>
      </c>
      <c r="C22508" t="s">
        <v>30624</v>
      </c>
    </row>
    <row r="22509" spans="1:3" x14ac:dyDescent="0.2">
      <c r="A22509">
        <v>22506</v>
      </c>
      <c r="B22509" t="s">
        <v>28988</v>
      </c>
      <c r="C22509" t="s">
        <v>30625</v>
      </c>
    </row>
    <row r="22510" spans="1:3" x14ac:dyDescent="0.2">
      <c r="A22510">
        <v>22507</v>
      </c>
      <c r="B22510" t="s">
        <v>28988</v>
      </c>
      <c r="C22510" t="s">
        <v>30626</v>
      </c>
    </row>
    <row r="22511" spans="1:3" x14ac:dyDescent="0.2">
      <c r="A22511">
        <v>22508</v>
      </c>
      <c r="B22511" t="s">
        <v>28988</v>
      </c>
      <c r="C22511" t="s">
        <v>30627</v>
      </c>
    </row>
    <row r="22512" spans="1:3" x14ac:dyDescent="0.2">
      <c r="A22512">
        <v>22509</v>
      </c>
      <c r="B22512" t="s">
        <v>28988</v>
      </c>
      <c r="C22512" t="s">
        <v>30628</v>
      </c>
    </row>
    <row r="22513" spans="1:3" x14ac:dyDescent="0.2">
      <c r="A22513">
        <v>22510</v>
      </c>
      <c r="B22513" t="s">
        <v>28988</v>
      </c>
      <c r="C22513" t="s">
        <v>30629</v>
      </c>
    </row>
    <row r="22514" spans="1:3" x14ac:dyDescent="0.2">
      <c r="A22514">
        <v>22511</v>
      </c>
      <c r="B22514" t="s">
        <v>28988</v>
      </c>
      <c r="C22514" t="s">
        <v>28557</v>
      </c>
    </row>
    <row r="22515" spans="1:3" x14ac:dyDescent="0.2">
      <c r="A22515">
        <v>22512</v>
      </c>
      <c r="B22515" t="s">
        <v>28988</v>
      </c>
      <c r="C22515" t="s">
        <v>30630</v>
      </c>
    </row>
    <row r="22516" spans="1:3" x14ac:dyDescent="0.2">
      <c r="A22516">
        <v>22513</v>
      </c>
      <c r="B22516" t="s">
        <v>28988</v>
      </c>
      <c r="C22516" t="s">
        <v>30631</v>
      </c>
    </row>
    <row r="22517" spans="1:3" x14ac:dyDescent="0.2">
      <c r="A22517">
        <v>22514</v>
      </c>
      <c r="B22517" t="s">
        <v>28988</v>
      </c>
      <c r="C22517" t="s">
        <v>30632</v>
      </c>
    </row>
    <row r="22518" spans="1:3" x14ac:dyDescent="0.2">
      <c r="A22518">
        <v>22515</v>
      </c>
      <c r="B22518" t="s">
        <v>28988</v>
      </c>
      <c r="C22518" t="s">
        <v>30633</v>
      </c>
    </row>
    <row r="22519" spans="1:3" x14ac:dyDescent="0.2">
      <c r="A22519">
        <v>22516</v>
      </c>
      <c r="B22519" t="s">
        <v>28988</v>
      </c>
      <c r="C22519" t="s">
        <v>28823</v>
      </c>
    </row>
    <row r="22520" spans="1:3" x14ac:dyDescent="0.2">
      <c r="A22520">
        <v>22517</v>
      </c>
      <c r="B22520" t="s">
        <v>28988</v>
      </c>
      <c r="C22520" t="s">
        <v>30634</v>
      </c>
    </row>
    <row r="22521" spans="1:3" x14ac:dyDescent="0.2">
      <c r="A22521">
        <v>22518</v>
      </c>
      <c r="B22521" t="s">
        <v>28988</v>
      </c>
      <c r="C22521" t="s">
        <v>30635</v>
      </c>
    </row>
    <row r="22522" spans="1:3" x14ac:dyDescent="0.2">
      <c r="A22522">
        <v>22519</v>
      </c>
      <c r="B22522" t="s">
        <v>28988</v>
      </c>
      <c r="C22522" t="s">
        <v>30636</v>
      </c>
    </row>
    <row r="22523" spans="1:3" x14ac:dyDescent="0.2">
      <c r="A22523">
        <v>22520</v>
      </c>
      <c r="B22523" t="s">
        <v>28988</v>
      </c>
      <c r="C22523" t="s">
        <v>30637</v>
      </c>
    </row>
    <row r="22524" spans="1:3" x14ac:dyDescent="0.2">
      <c r="A22524">
        <v>22521</v>
      </c>
      <c r="B22524" t="s">
        <v>28988</v>
      </c>
      <c r="C22524" t="s">
        <v>28682</v>
      </c>
    </row>
    <row r="22525" spans="1:3" x14ac:dyDescent="0.2">
      <c r="A22525">
        <v>22522</v>
      </c>
      <c r="B22525" t="s">
        <v>28988</v>
      </c>
      <c r="C22525" t="s">
        <v>30638</v>
      </c>
    </row>
    <row r="22526" spans="1:3" x14ac:dyDescent="0.2">
      <c r="A22526">
        <v>22523</v>
      </c>
      <c r="B22526" t="s">
        <v>28988</v>
      </c>
      <c r="C22526" t="s">
        <v>30639</v>
      </c>
    </row>
    <row r="22527" spans="1:3" x14ac:dyDescent="0.2">
      <c r="A22527">
        <v>22524</v>
      </c>
      <c r="B22527" t="s">
        <v>28988</v>
      </c>
      <c r="C22527" t="s">
        <v>30640</v>
      </c>
    </row>
    <row r="22528" spans="1:3" x14ac:dyDescent="0.2">
      <c r="A22528">
        <v>22525</v>
      </c>
      <c r="B22528" t="s">
        <v>28988</v>
      </c>
      <c r="C22528" t="s">
        <v>30641</v>
      </c>
    </row>
    <row r="22529" spans="1:3" x14ac:dyDescent="0.2">
      <c r="A22529">
        <v>22526</v>
      </c>
      <c r="B22529" t="s">
        <v>28988</v>
      </c>
      <c r="C22529" t="s">
        <v>30642</v>
      </c>
    </row>
    <row r="22530" spans="1:3" x14ac:dyDescent="0.2">
      <c r="A22530">
        <v>22527</v>
      </c>
      <c r="B22530" t="s">
        <v>28988</v>
      </c>
      <c r="C22530" t="s">
        <v>28508</v>
      </c>
    </row>
    <row r="22531" spans="1:3" x14ac:dyDescent="0.2">
      <c r="A22531">
        <v>22528</v>
      </c>
      <c r="B22531" t="s">
        <v>28988</v>
      </c>
      <c r="C22531" t="s">
        <v>30643</v>
      </c>
    </row>
    <row r="22532" spans="1:3" x14ac:dyDescent="0.2">
      <c r="A22532">
        <v>22529</v>
      </c>
      <c r="B22532" t="s">
        <v>28988</v>
      </c>
      <c r="C22532" t="s">
        <v>30644</v>
      </c>
    </row>
    <row r="22533" spans="1:3" x14ac:dyDescent="0.2">
      <c r="A22533">
        <v>22530</v>
      </c>
      <c r="B22533" t="s">
        <v>28988</v>
      </c>
      <c r="C22533" t="s">
        <v>30645</v>
      </c>
    </row>
    <row r="22534" spans="1:3" x14ac:dyDescent="0.2">
      <c r="A22534">
        <v>22531</v>
      </c>
      <c r="B22534" t="s">
        <v>28988</v>
      </c>
      <c r="C22534" t="s">
        <v>30646</v>
      </c>
    </row>
    <row r="22535" spans="1:3" x14ac:dyDescent="0.2">
      <c r="A22535">
        <v>22532</v>
      </c>
      <c r="B22535" t="s">
        <v>28988</v>
      </c>
      <c r="C22535" t="s">
        <v>30647</v>
      </c>
    </row>
    <row r="22536" spans="1:3" x14ac:dyDescent="0.2">
      <c r="A22536">
        <v>22533</v>
      </c>
      <c r="B22536" t="s">
        <v>28988</v>
      </c>
      <c r="C22536" t="s">
        <v>30648</v>
      </c>
    </row>
    <row r="22537" spans="1:3" x14ac:dyDescent="0.2">
      <c r="A22537">
        <v>22534</v>
      </c>
      <c r="B22537" t="s">
        <v>28988</v>
      </c>
      <c r="C22537" t="s">
        <v>28643</v>
      </c>
    </row>
    <row r="22538" spans="1:3" x14ac:dyDescent="0.2">
      <c r="A22538">
        <v>22535</v>
      </c>
      <c r="B22538" t="s">
        <v>28988</v>
      </c>
      <c r="C22538" t="s">
        <v>30649</v>
      </c>
    </row>
    <row r="22539" spans="1:3" x14ac:dyDescent="0.2">
      <c r="A22539">
        <v>22536</v>
      </c>
      <c r="B22539" t="s">
        <v>28988</v>
      </c>
      <c r="C22539" t="s">
        <v>30650</v>
      </c>
    </row>
    <row r="22540" spans="1:3" x14ac:dyDescent="0.2">
      <c r="A22540">
        <v>22537</v>
      </c>
      <c r="B22540" t="s">
        <v>28988</v>
      </c>
      <c r="C22540" t="s">
        <v>28573</v>
      </c>
    </row>
    <row r="22541" spans="1:3" x14ac:dyDescent="0.2">
      <c r="A22541">
        <v>22538</v>
      </c>
      <c r="B22541" t="s">
        <v>28988</v>
      </c>
      <c r="C22541" t="s">
        <v>30651</v>
      </c>
    </row>
    <row r="22542" spans="1:3" x14ac:dyDescent="0.2">
      <c r="A22542">
        <v>22539</v>
      </c>
      <c r="B22542" t="s">
        <v>28988</v>
      </c>
      <c r="C22542" t="s">
        <v>30652</v>
      </c>
    </row>
    <row r="22543" spans="1:3" x14ac:dyDescent="0.2">
      <c r="A22543">
        <v>22540</v>
      </c>
      <c r="B22543" t="s">
        <v>28988</v>
      </c>
      <c r="C22543" t="s">
        <v>30653</v>
      </c>
    </row>
    <row r="22544" spans="1:3" x14ac:dyDescent="0.2">
      <c r="A22544">
        <v>22541</v>
      </c>
      <c r="B22544" t="s">
        <v>28988</v>
      </c>
      <c r="C22544" t="s">
        <v>30654</v>
      </c>
    </row>
    <row r="22545" spans="1:3" x14ac:dyDescent="0.2">
      <c r="A22545">
        <v>22542</v>
      </c>
      <c r="B22545" t="s">
        <v>28988</v>
      </c>
      <c r="C22545" t="s">
        <v>30655</v>
      </c>
    </row>
    <row r="22546" spans="1:3" x14ac:dyDescent="0.2">
      <c r="A22546">
        <v>22543</v>
      </c>
      <c r="B22546" t="s">
        <v>28988</v>
      </c>
      <c r="C22546" t="s">
        <v>30656</v>
      </c>
    </row>
    <row r="22547" spans="1:3" x14ac:dyDescent="0.2">
      <c r="A22547">
        <v>22544</v>
      </c>
      <c r="B22547" t="s">
        <v>28988</v>
      </c>
      <c r="C22547" t="s">
        <v>30657</v>
      </c>
    </row>
    <row r="22548" spans="1:3" x14ac:dyDescent="0.2">
      <c r="A22548">
        <v>22545</v>
      </c>
      <c r="B22548" t="s">
        <v>28988</v>
      </c>
      <c r="C22548" t="s">
        <v>30658</v>
      </c>
    </row>
    <row r="22549" spans="1:3" x14ac:dyDescent="0.2">
      <c r="A22549">
        <v>22546</v>
      </c>
      <c r="B22549" t="s">
        <v>28988</v>
      </c>
      <c r="C22549" t="s">
        <v>30659</v>
      </c>
    </row>
    <row r="22550" spans="1:3" x14ac:dyDescent="0.2">
      <c r="A22550">
        <v>22547</v>
      </c>
      <c r="B22550" t="s">
        <v>28988</v>
      </c>
      <c r="C22550" t="s">
        <v>30660</v>
      </c>
    </row>
    <row r="22551" spans="1:3" x14ac:dyDescent="0.2">
      <c r="A22551">
        <v>22548</v>
      </c>
      <c r="B22551" t="s">
        <v>28988</v>
      </c>
      <c r="C22551" t="s">
        <v>30661</v>
      </c>
    </row>
    <row r="22552" spans="1:3" x14ac:dyDescent="0.2">
      <c r="A22552">
        <v>22549</v>
      </c>
      <c r="B22552" t="s">
        <v>28988</v>
      </c>
      <c r="C22552" t="s">
        <v>30662</v>
      </c>
    </row>
    <row r="22553" spans="1:3" x14ac:dyDescent="0.2">
      <c r="A22553">
        <v>22550</v>
      </c>
      <c r="B22553" t="s">
        <v>28988</v>
      </c>
      <c r="C22553" t="s">
        <v>30663</v>
      </c>
    </row>
    <row r="22554" spans="1:3" x14ac:dyDescent="0.2">
      <c r="A22554">
        <v>22551</v>
      </c>
      <c r="B22554" t="s">
        <v>28988</v>
      </c>
      <c r="C22554" t="s">
        <v>30664</v>
      </c>
    </row>
    <row r="22555" spans="1:3" x14ac:dyDescent="0.2">
      <c r="A22555">
        <v>22552</v>
      </c>
      <c r="B22555" t="s">
        <v>28988</v>
      </c>
      <c r="C22555" t="s">
        <v>30665</v>
      </c>
    </row>
    <row r="22556" spans="1:3" x14ac:dyDescent="0.2">
      <c r="A22556">
        <v>22553</v>
      </c>
      <c r="B22556" t="s">
        <v>28988</v>
      </c>
      <c r="C22556" t="s">
        <v>30666</v>
      </c>
    </row>
    <row r="22557" spans="1:3" x14ac:dyDescent="0.2">
      <c r="A22557">
        <v>22554</v>
      </c>
      <c r="B22557" t="s">
        <v>28988</v>
      </c>
      <c r="C22557" t="s">
        <v>30667</v>
      </c>
    </row>
    <row r="22558" spans="1:3" x14ac:dyDescent="0.2">
      <c r="A22558">
        <v>22555</v>
      </c>
      <c r="B22558" t="s">
        <v>28988</v>
      </c>
      <c r="C22558" t="s">
        <v>30668</v>
      </c>
    </row>
    <row r="22559" spans="1:3" x14ac:dyDescent="0.2">
      <c r="A22559">
        <v>22556</v>
      </c>
      <c r="B22559" t="s">
        <v>28988</v>
      </c>
      <c r="C22559" t="s">
        <v>30669</v>
      </c>
    </row>
    <row r="22560" spans="1:3" x14ac:dyDescent="0.2">
      <c r="A22560">
        <v>22557</v>
      </c>
      <c r="B22560" t="s">
        <v>28988</v>
      </c>
      <c r="C22560" t="s">
        <v>30670</v>
      </c>
    </row>
    <row r="22561" spans="1:3" x14ac:dyDescent="0.2">
      <c r="A22561">
        <v>22558</v>
      </c>
      <c r="B22561" t="s">
        <v>28988</v>
      </c>
      <c r="C22561" t="s">
        <v>30671</v>
      </c>
    </row>
    <row r="22562" spans="1:3" x14ac:dyDescent="0.2">
      <c r="A22562">
        <v>22559</v>
      </c>
      <c r="B22562" t="s">
        <v>28988</v>
      </c>
      <c r="C22562" t="s">
        <v>28729</v>
      </c>
    </row>
    <row r="22563" spans="1:3" x14ac:dyDescent="0.2">
      <c r="A22563">
        <v>22560</v>
      </c>
      <c r="B22563" t="s">
        <v>28988</v>
      </c>
      <c r="C22563" t="s">
        <v>30672</v>
      </c>
    </row>
    <row r="22564" spans="1:3" x14ac:dyDescent="0.2">
      <c r="A22564">
        <v>22561</v>
      </c>
      <c r="B22564" t="s">
        <v>28988</v>
      </c>
      <c r="C22564" t="s">
        <v>30673</v>
      </c>
    </row>
    <row r="22565" spans="1:3" x14ac:dyDescent="0.2">
      <c r="A22565">
        <v>22562</v>
      </c>
      <c r="B22565" t="s">
        <v>28988</v>
      </c>
      <c r="C22565" t="s">
        <v>28618</v>
      </c>
    </row>
    <row r="22566" spans="1:3" x14ac:dyDescent="0.2">
      <c r="A22566">
        <v>22563</v>
      </c>
      <c r="B22566" t="s">
        <v>28988</v>
      </c>
      <c r="C22566" t="s">
        <v>30674</v>
      </c>
    </row>
    <row r="22567" spans="1:3" x14ac:dyDescent="0.2">
      <c r="A22567">
        <v>22564</v>
      </c>
      <c r="B22567" t="s">
        <v>28988</v>
      </c>
      <c r="C22567" t="s">
        <v>30675</v>
      </c>
    </row>
    <row r="22568" spans="1:3" x14ac:dyDescent="0.2">
      <c r="A22568">
        <v>22565</v>
      </c>
      <c r="B22568" t="s">
        <v>28988</v>
      </c>
      <c r="C22568" t="s">
        <v>30676</v>
      </c>
    </row>
    <row r="22569" spans="1:3" x14ac:dyDescent="0.2">
      <c r="A22569">
        <v>22566</v>
      </c>
      <c r="B22569" t="s">
        <v>28988</v>
      </c>
      <c r="C22569" t="s">
        <v>30677</v>
      </c>
    </row>
    <row r="22570" spans="1:3" x14ac:dyDescent="0.2">
      <c r="A22570">
        <v>22567</v>
      </c>
      <c r="B22570" t="s">
        <v>28988</v>
      </c>
      <c r="C22570" t="s">
        <v>30678</v>
      </c>
    </row>
    <row r="22571" spans="1:3" x14ac:dyDescent="0.2">
      <c r="A22571">
        <v>22568</v>
      </c>
      <c r="B22571" t="s">
        <v>28988</v>
      </c>
      <c r="C22571" t="s">
        <v>30679</v>
      </c>
    </row>
    <row r="22572" spans="1:3" x14ac:dyDescent="0.2">
      <c r="A22572">
        <v>22569</v>
      </c>
      <c r="B22572" t="s">
        <v>28988</v>
      </c>
      <c r="C22572" t="s">
        <v>28894</v>
      </c>
    </row>
    <row r="22573" spans="1:3" x14ac:dyDescent="0.2">
      <c r="A22573">
        <v>22570</v>
      </c>
      <c r="B22573" t="s">
        <v>28988</v>
      </c>
      <c r="C22573" t="s">
        <v>30680</v>
      </c>
    </row>
    <row r="22574" spans="1:3" x14ac:dyDescent="0.2">
      <c r="A22574">
        <v>22571</v>
      </c>
      <c r="B22574" t="s">
        <v>28988</v>
      </c>
      <c r="C22574" t="s">
        <v>30681</v>
      </c>
    </row>
    <row r="22575" spans="1:3" x14ac:dyDescent="0.2">
      <c r="A22575">
        <v>22572</v>
      </c>
      <c r="B22575" t="s">
        <v>28988</v>
      </c>
      <c r="C22575" t="s">
        <v>28689</v>
      </c>
    </row>
    <row r="22576" spans="1:3" x14ac:dyDescent="0.2">
      <c r="A22576">
        <v>22573</v>
      </c>
      <c r="B22576" t="s">
        <v>28988</v>
      </c>
      <c r="C22576" t="s">
        <v>30682</v>
      </c>
    </row>
    <row r="22577" spans="1:3" x14ac:dyDescent="0.2">
      <c r="A22577">
        <v>22574</v>
      </c>
      <c r="B22577" t="s">
        <v>28988</v>
      </c>
      <c r="C22577" t="s">
        <v>30683</v>
      </c>
    </row>
    <row r="22578" spans="1:3" x14ac:dyDescent="0.2">
      <c r="A22578">
        <v>22575</v>
      </c>
      <c r="B22578" t="s">
        <v>28988</v>
      </c>
      <c r="C22578" t="s">
        <v>30684</v>
      </c>
    </row>
    <row r="22579" spans="1:3" x14ac:dyDescent="0.2">
      <c r="A22579">
        <v>22576</v>
      </c>
      <c r="B22579" t="s">
        <v>28988</v>
      </c>
      <c r="C22579" t="s">
        <v>30685</v>
      </c>
    </row>
    <row r="22580" spans="1:3" x14ac:dyDescent="0.2">
      <c r="A22580">
        <v>22577</v>
      </c>
      <c r="B22580" t="s">
        <v>28988</v>
      </c>
      <c r="C22580" t="s">
        <v>28734</v>
      </c>
    </row>
    <row r="22581" spans="1:3" x14ac:dyDescent="0.2">
      <c r="A22581">
        <v>22578</v>
      </c>
      <c r="B22581" t="s">
        <v>28988</v>
      </c>
      <c r="C22581" t="s">
        <v>30686</v>
      </c>
    </row>
    <row r="22582" spans="1:3" x14ac:dyDescent="0.2">
      <c r="A22582">
        <v>22579</v>
      </c>
      <c r="B22582" t="s">
        <v>28988</v>
      </c>
      <c r="C22582" t="s">
        <v>30687</v>
      </c>
    </row>
    <row r="22583" spans="1:3" x14ac:dyDescent="0.2">
      <c r="A22583">
        <v>22580</v>
      </c>
      <c r="B22583" t="s">
        <v>28988</v>
      </c>
      <c r="C22583" t="s">
        <v>30688</v>
      </c>
    </row>
    <row r="22584" spans="1:3" x14ac:dyDescent="0.2">
      <c r="A22584">
        <v>22581</v>
      </c>
      <c r="B22584" t="s">
        <v>28988</v>
      </c>
      <c r="C22584" t="s">
        <v>30689</v>
      </c>
    </row>
    <row r="22585" spans="1:3" x14ac:dyDescent="0.2">
      <c r="A22585">
        <v>22582</v>
      </c>
      <c r="B22585" t="s">
        <v>28988</v>
      </c>
      <c r="C22585" t="s">
        <v>30690</v>
      </c>
    </row>
    <row r="22586" spans="1:3" x14ac:dyDescent="0.2">
      <c r="A22586">
        <v>22583</v>
      </c>
      <c r="B22586" t="s">
        <v>28988</v>
      </c>
      <c r="C22586" t="s">
        <v>30691</v>
      </c>
    </row>
    <row r="22587" spans="1:3" x14ac:dyDescent="0.2">
      <c r="A22587">
        <v>22584</v>
      </c>
      <c r="B22587" t="s">
        <v>28988</v>
      </c>
      <c r="C22587" t="s">
        <v>30692</v>
      </c>
    </row>
    <row r="22588" spans="1:3" x14ac:dyDescent="0.2">
      <c r="A22588">
        <v>22585</v>
      </c>
      <c r="B22588" t="s">
        <v>28988</v>
      </c>
      <c r="C22588" t="s">
        <v>28939</v>
      </c>
    </row>
    <row r="22589" spans="1:3" x14ac:dyDescent="0.2">
      <c r="A22589">
        <v>22586</v>
      </c>
      <c r="B22589" t="s">
        <v>28988</v>
      </c>
      <c r="C22589" t="s">
        <v>17609</v>
      </c>
    </row>
    <row r="22590" spans="1:3" x14ac:dyDescent="0.2">
      <c r="A22590">
        <v>22587</v>
      </c>
      <c r="B22590" t="s">
        <v>28988</v>
      </c>
      <c r="C22590" t="s">
        <v>30693</v>
      </c>
    </row>
    <row r="22591" spans="1:3" x14ac:dyDescent="0.2">
      <c r="A22591">
        <v>22588</v>
      </c>
      <c r="B22591" t="s">
        <v>28988</v>
      </c>
      <c r="C22591" t="s">
        <v>30694</v>
      </c>
    </row>
    <row r="22592" spans="1:3" x14ac:dyDescent="0.2">
      <c r="A22592">
        <v>22589</v>
      </c>
      <c r="B22592" t="s">
        <v>28988</v>
      </c>
      <c r="C22592" t="s">
        <v>30695</v>
      </c>
    </row>
    <row r="22593" spans="1:3" x14ac:dyDescent="0.2">
      <c r="A22593">
        <v>22590</v>
      </c>
      <c r="B22593" t="s">
        <v>28988</v>
      </c>
      <c r="C22593" t="s">
        <v>30696</v>
      </c>
    </row>
    <row r="22594" spans="1:3" x14ac:dyDescent="0.2">
      <c r="A22594">
        <v>22591</v>
      </c>
      <c r="B22594" t="s">
        <v>28988</v>
      </c>
      <c r="C22594" t="s">
        <v>30697</v>
      </c>
    </row>
    <row r="22595" spans="1:3" x14ac:dyDescent="0.2">
      <c r="A22595">
        <v>22592</v>
      </c>
      <c r="B22595" t="s">
        <v>28988</v>
      </c>
      <c r="C22595" t="s">
        <v>30698</v>
      </c>
    </row>
    <row r="22596" spans="1:3" x14ac:dyDescent="0.2">
      <c r="A22596">
        <v>22593</v>
      </c>
      <c r="B22596" t="s">
        <v>28988</v>
      </c>
      <c r="C22596" t="s">
        <v>30699</v>
      </c>
    </row>
    <row r="22597" spans="1:3" x14ac:dyDescent="0.2">
      <c r="A22597">
        <v>22594</v>
      </c>
      <c r="B22597" t="s">
        <v>28988</v>
      </c>
      <c r="C22597" t="s">
        <v>30700</v>
      </c>
    </row>
    <row r="22598" spans="1:3" x14ac:dyDescent="0.2">
      <c r="A22598">
        <v>22595</v>
      </c>
      <c r="B22598" t="s">
        <v>28988</v>
      </c>
      <c r="C22598" t="s">
        <v>30701</v>
      </c>
    </row>
    <row r="22599" spans="1:3" x14ac:dyDescent="0.2">
      <c r="A22599">
        <v>22596</v>
      </c>
      <c r="B22599" t="s">
        <v>28988</v>
      </c>
      <c r="C22599" t="s">
        <v>30702</v>
      </c>
    </row>
    <row r="22600" spans="1:3" x14ac:dyDescent="0.2">
      <c r="A22600">
        <v>22597</v>
      </c>
      <c r="B22600" t="s">
        <v>28988</v>
      </c>
      <c r="C22600" t="s">
        <v>30703</v>
      </c>
    </row>
    <row r="22601" spans="1:3" x14ac:dyDescent="0.2">
      <c r="A22601">
        <v>22598</v>
      </c>
      <c r="B22601" t="s">
        <v>28988</v>
      </c>
      <c r="C22601" t="s">
        <v>30704</v>
      </c>
    </row>
    <row r="22602" spans="1:3" x14ac:dyDescent="0.2">
      <c r="A22602">
        <v>22599</v>
      </c>
      <c r="B22602" t="s">
        <v>28988</v>
      </c>
      <c r="C22602" t="s">
        <v>30705</v>
      </c>
    </row>
    <row r="22603" spans="1:3" x14ac:dyDescent="0.2">
      <c r="A22603">
        <v>22600</v>
      </c>
      <c r="B22603" t="s">
        <v>28988</v>
      </c>
      <c r="C22603" t="s">
        <v>30706</v>
      </c>
    </row>
    <row r="22604" spans="1:3" x14ac:dyDescent="0.2">
      <c r="A22604">
        <v>22601</v>
      </c>
      <c r="B22604" t="s">
        <v>28988</v>
      </c>
      <c r="C22604" t="s">
        <v>30707</v>
      </c>
    </row>
    <row r="22605" spans="1:3" x14ac:dyDescent="0.2">
      <c r="A22605">
        <v>22602</v>
      </c>
      <c r="B22605" t="s">
        <v>28988</v>
      </c>
      <c r="C22605" t="s">
        <v>30708</v>
      </c>
    </row>
    <row r="22606" spans="1:3" x14ac:dyDescent="0.2">
      <c r="A22606">
        <v>22603</v>
      </c>
      <c r="B22606" t="s">
        <v>28988</v>
      </c>
      <c r="C22606" t="s">
        <v>30709</v>
      </c>
    </row>
    <row r="22607" spans="1:3" x14ac:dyDescent="0.2">
      <c r="A22607">
        <v>22604</v>
      </c>
      <c r="B22607" t="s">
        <v>28988</v>
      </c>
      <c r="C22607" t="s">
        <v>30710</v>
      </c>
    </row>
    <row r="22608" spans="1:3" x14ac:dyDescent="0.2">
      <c r="A22608">
        <v>22605</v>
      </c>
      <c r="B22608" t="s">
        <v>28988</v>
      </c>
      <c r="C22608" t="s">
        <v>30711</v>
      </c>
    </row>
    <row r="22609" spans="1:3" x14ac:dyDescent="0.2">
      <c r="A22609">
        <v>22606</v>
      </c>
      <c r="B22609" t="s">
        <v>28988</v>
      </c>
      <c r="C22609" t="s">
        <v>30712</v>
      </c>
    </row>
    <row r="22610" spans="1:3" x14ac:dyDescent="0.2">
      <c r="A22610">
        <v>22607</v>
      </c>
      <c r="B22610" t="s">
        <v>28988</v>
      </c>
      <c r="C22610" t="s">
        <v>30713</v>
      </c>
    </row>
    <row r="22611" spans="1:3" x14ac:dyDescent="0.2">
      <c r="A22611">
        <v>22608</v>
      </c>
      <c r="B22611" t="s">
        <v>28988</v>
      </c>
      <c r="C22611" t="s">
        <v>28532</v>
      </c>
    </row>
    <row r="22612" spans="1:3" x14ac:dyDescent="0.2">
      <c r="A22612">
        <v>22609</v>
      </c>
      <c r="B22612" t="s">
        <v>28988</v>
      </c>
      <c r="C22612" t="s">
        <v>30714</v>
      </c>
    </row>
    <row r="22613" spans="1:3" x14ac:dyDescent="0.2">
      <c r="A22613">
        <v>22610</v>
      </c>
      <c r="B22613" t="s">
        <v>28988</v>
      </c>
      <c r="C22613" t="s">
        <v>30715</v>
      </c>
    </row>
    <row r="22614" spans="1:3" x14ac:dyDescent="0.2">
      <c r="A22614">
        <v>22611</v>
      </c>
      <c r="B22614" t="s">
        <v>28988</v>
      </c>
      <c r="C22614" t="s">
        <v>30716</v>
      </c>
    </row>
    <row r="22615" spans="1:3" x14ac:dyDescent="0.2">
      <c r="A22615">
        <v>22612</v>
      </c>
      <c r="B22615" t="s">
        <v>28988</v>
      </c>
      <c r="C22615" t="s">
        <v>30717</v>
      </c>
    </row>
    <row r="22616" spans="1:3" x14ac:dyDescent="0.2">
      <c r="A22616">
        <v>22613</v>
      </c>
      <c r="B22616" t="s">
        <v>28988</v>
      </c>
      <c r="C22616" t="s">
        <v>30718</v>
      </c>
    </row>
    <row r="22617" spans="1:3" x14ac:dyDescent="0.2">
      <c r="A22617">
        <v>22614</v>
      </c>
      <c r="B22617" t="s">
        <v>28988</v>
      </c>
      <c r="C22617" t="s">
        <v>30719</v>
      </c>
    </row>
    <row r="22618" spans="1:3" x14ac:dyDescent="0.2">
      <c r="A22618">
        <v>22615</v>
      </c>
      <c r="B22618" t="s">
        <v>28988</v>
      </c>
      <c r="C22618" t="s">
        <v>30720</v>
      </c>
    </row>
    <row r="22619" spans="1:3" x14ac:dyDescent="0.2">
      <c r="A22619">
        <v>22616</v>
      </c>
      <c r="B22619" t="s">
        <v>28988</v>
      </c>
      <c r="C22619" t="s">
        <v>30721</v>
      </c>
    </row>
    <row r="22620" spans="1:3" x14ac:dyDescent="0.2">
      <c r="A22620">
        <v>22617</v>
      </c>
      <c r="B22620" t="s">
        <v>28988</v>
      </c>
      <c r="C22620" t="s">
        <v>30722</v>
      </c>
    </row>
    <row r="22621" spans="1:3" x14ac:dyDescent="0.2">
      <c r="A22621">
        <v>22618</v>
      </c>
      <c r="B22621" t="s">
        <v>28988</v>
      </c>
      <c r="C22621" t="s">
        <v>30723</v>
      </c>
    </row>
    <row r="22622" spans="1:3" x14ac:dyDescent="0.2">
      <c r="A22622">
        <v>22619</v>
      </c>
      <c r="B22622" t="s">
        <v>28988</v>
      </c>
      <c r="C22622" t="s">
        <v>30724</v>
      </c>
    </row>
    <row r="22623" spans="1:3" x14ac:dyDescent="0.2">
      <c r="A22623">
        <v>22620</v>
      </c>
      <c r="B22623" t="s">
        <v>28988</v>
      </c>
      <c r="C22623" t="s">
        <v>30725</v>
      </c>
    </row>
    <row r="22624" spans="1:3" x14ac:dyDescent="0.2">
      <c r="A22624">
        <v>22621</v>
      </c>
      <c r="B22624" t="s">
        <v>28988</v>
      </c>
      <c r="C22624" t="s">
        <v>30726</v>
      </c>
    </row>
    <row r="22625" spans="1:3" x14ac:dyDescent="0.2">
      <c r="A22625">
        <v>22622</v>
      </c>
      <c r="B22625" t="s">
        <v>28988</v>
      </c>
      <c r="C22625" t="s">
        <v>30727</v>
      </c>
    </row>
    <row r="22626" spans="1:3" x14ac:dyDescent="0.2">
      <c r="A22626">
        <v>22623</v>
      </c>
      <c r="B22626" t="s">
        <v>28988</v>
      </c>
      <c r="C22626" t="s">
        <v>30728</v>
      </c>
    </row>
    <row r="22627" spans="1:3" x14ac:dyDescent="0.2">
      <c r="A22627">
        <v>22624</v>
      </c>
      <c r="B22627" t="s">
        <v>28988</v>
      </c>
      <c r="C22627" t="s">
        <v>28737</v>
      </c>
    </row>
    <row r="22628" spans="1:3" x14ac:dyDescent="0.2">
      <c r="A22628">
        <v>22625</v>
      </c>
      <c r="B22628" t="s">
        <v>28988</v>
      </c>
      <c r="C22628" t="s">
        <v>30729</v>
      </c>
    </row>
    <row r="22629" spans="1:3" x14ac:dyDescent="0.2">
      <c r="A22629">
        <v>22626</v>
      </c>
      <c r="B22629" t="s">
        <v>28988</v>
      </c>
      <c r="C22629" t="s">
        <v>300</v>
      </c>
    </row>
    <row r="22630" spans="1:3" x14ac:dyDescent="0.2">
      <c r="A22630">
        <v>22627</v>
      </c>
      <c r="B22630" t="s">
        <v>28988</v>
      </c>
      <c r="C22630" t="s">
        <v>28572</v>
      </c>
    </row>
    <row r="22631" spans="1:3" x14ac:dyDescent="0.2">
      <c r="A22631">
        <v>22628</v>
      </c>
      <c r="B22631" t="s">
        <v>28988</v>
      </c>
      <c r="C22631" t="s">
        <v>28741</v>
      </c>
    </row>
    <row r="22632" spans="1:3" x14ac:dyDescent="0.2">
      <c r="A22632">
        <v>22629</v>
      </c>
      <c r="B22632" t="s">
        <v>28988</v>
      </c>
      <c r="C22632" t="s">
        <v>30730</v>
      </c>
    </row>
    <row r="22633" spans="1:3" x14ac:dyDescent="0.2">
      <c r="A22633">
        <v>22630</v>
      </c>
      <c r="B22633" t="s">
        <v>28988</v>
      </c>
      <c r="C22633" t="s">
        <v>30731</v>
      </c>
    </row>
    <row r="22634" spans="1:3" x14ac:dyDescent="0.2">
      <c r="A22634">
        <v>22631</v>
      </c>
      <c r="B22634" t="s">
        <v>28988</v>
      </c>
      <c r="C22634" t="s">
        <v>30732</v>
      </c>
    </row>
    <row r="22635" spans="1:3" x14ac:dyDescent="0.2">
      <c r="A22635">
        <v>22632</v>
      </c>
      <c r="B22635" t="s">
        <v>28988</v>
      </c>
      <c r="C22635" t="s">
        <v>30733</v>
      </c>
    </row>
    <row r="22636" spans="1:3" x14ac:dyDescent="0.2">
      <c r="A22636">
        <v>22633</v>
      </c>
      <c r="B22636" t="s">
        <v>28988</v>
      </c>
      <c r="C22636" t="s">
        <v>28965</v>
      </c>
    </row>
    <row r="22637" spans="1:3" x14ac:dyDescent="0.2">
      <c r="A22637">
        <v>22634</v>
      </c>
      <c r="B22637" t="s">
        <v>28988</v>
      </c>
      <c r="C22637" t="s">
        <v>30734</v>
      </c>
    </row>
    <row r="22638" spans="1:3" x14ac:dyDescent="0.2">
      <c r="A22638">
        <v>22635</v>
      </c>
      <c r="B22638" t="s">
        <v>28988</v>
      </c>
      <c r="C22638" t="s">
        <v>28667</v>
      </c>
    </row>
    <row r="22639" spans="1:3" x14ac:dyDescent="0.2">
      <c r="A22639">
        <v>22636</v>
      </c>
      <c r="B22639" t="s">
        <v>28988</v>
      </c>
      <c r="C22639" t="s">
        <v>30735</v>
      </c>
    </row>
    <row r="22640" spans="1:3" x14ac:dyDescent="0.2">
      <c r="A22640">
        <v>22637</v>
      </c>
      <c r="B22640" t="s">
        <v>28988</v>
      </c>
      <c r="C22640" t="s">
        <v>30736</v>
      </c>
    </row>
    <row r="22641" spans="1:3" x14ac:dyDescent="0.2">
      <c r="A22641">
        <v>22638</v>
      </c>
      <c r="B22641" t="s">
        <v>28988</v>
      </c>
      <c r="C22641" t="s">
        <v>30737</v>
      </c>
    </row>
    <row r="22642" spans="1:3" x14ac:dyDescent="0.2">
      <c r="A22642">
        <v>22639</v>
      </c>
      <c r="B22642" t="s">
        <v>28988</v>
      </c>
      <c r="C22642" t="s">
        <v>28675</v>
      </c>
    </row>
    <row r="22643" spans="1:3" x14ac:dyDescent="0.2">
      <c r="A22643">
        <v>22640</v>
      </c>
      <c r="B22643" t="s">
        <v>28988</v>
      </c>
      <c r="C22643" t="s">
        <v>30738</v>
      </c>
    </row>
    <row r="22644" spans="1:3" x14ac:dyDescent="0.2">
      <c r="A22644">
        <v>22641</v>
      </c>
      <c r="B22644" t="s">
        <v>28988</v>
      </c>
      <c r="C22644" t="s">
        <v>28664</v>
      </c>
    </row>
    <row r="22645" spans="1:3" x14ac:dyDescent="0.2">
      <c r="A22645">
        <v>22642</v>
      </c>
      <c r="B22645" t="s">
        <v>28988</v>
      </c>
      <c r="C22645" t="s">
        <v>30739</v>
      </c>
    </row>
    <row r="22646" spans="1:3" x14ac:dyDescent="0.2">
      <c r="A22646">
        <v>22643</v>
      </c>
      <c r="B22646" t="s">
        <v>28988</v>
      </c>
      <c r="C22646" t="s">
        <v>30740</v>
      </c>
    </row>
    <row r="22647" spans="1:3" x14ac:dyDescent="0.2">
      <c r="A22647">
        <v>22644</v>
      </c>
      <c r="B22647" t="s">
        <v>28988</v>
      </c>
      <c r="C22647" t="s">
        <v>28551</v>
      </c>
    </row>
    <row r="22648" spans="1:3" x14ac:dyDescent="0.2">
      <c r="A22648">
        <v>22645</v>
      </c>
      <c r="B22648" t="s">
        <v>28988</v>
      </c>
      <c r="C22648" t="s">
        <v>30741</v>
      </c>
    </row>
    <row r="22649" spans="1:3" x14ac:dyDescent="0.2">
      <c r="A22649">
        <v>22646</v>
      </c>
      <c r="B22649" t="s">
        <v>28988</v>
      </c>
      <c r="C22649" t="s">
        <v>30742</v>
      </c>
    </row>
    <row r="22650" spans="1:3" x14ac:dyDescent="0.2">
      <c r="A22650">
        <v>22647</v>
      </c>
      <c r="B22650" t="s">
        <v>28988</v>
      </c>
      <c r="C22650" t="s">
        <v>28924</v>
      </c>
    </row>
    <row r="22651" spans="1:3" x14ac:dyDescent="0.2">
      <c r="A22651">
        <v>22648</v>
      </c>
      <c r="B22651" t="s">
        <v>28988</v>
      </c>
      <c r="C22651" t="s">
        <v>28934</v>
      </c>
    </row>
    <row r="22652" spans="1:3" x14ac:dyDescent="0.2">
      <c r="A22652">
        <v>22649</v>
      </c>
      <c r="B22652" t="s">
        <v>28988</v>
      </c>
      <c r="C22652" t="s">
        <v>30743</v>
      </c>
    </row>
    <row r="22653" spans="1:3" x14ac:dyDescent="0.2">
      <c r="A22653">
        <v>22650</v>
      </c>
      <c r="B22653" t="s">
        <v>28988</v>
      </c>
      <c r="C22653" t="s">
        <v>30744</v>
      </c>
    </row>
    <row r="22654" spans="1:3" x14ac:dyDescent="0.2">
      <c r="A22654">
        <v>22651</v>
      </c>
      <c r="B22654" t="s">
        <v>28988</v>
      </c>
      <c r="C22654" t="s">
        <v>30745</v>
      </c>
    </row>
    <row r="22655" spans="1:3" x14ac:dyDescent="0.2">
      <c r="A22655">
        <v>22652</v>
      </c>
      <c r="B22655" t="s">
        <v>28988</v>
      </c>
      <c r="C22655" t="s">
        <v>30746</v>
      </c>
    </row>
    <row r="22656" spans="1:3" x14ac:dyDescent="0.2">
      <c r="A22656">
        <v>22653</v>
      </c>
      <c r="B22656" t="s">
        <v>28988</v>
      </c>
      <c r="C22656" t="s">
        <v>30747</v>
      </c>
    </row>
    <row r="22657" spans="1:3" x14ac:dyDescent="0.2">
      <c r="A22657">
        <v>22654</v>
      </c>
      <c r="B22657" t="s">
        <v>28988</v>
      </c>
      <c r="C22657" t="s">
        <v>30748</v>
      </c>
    </row>
    <row r="22658" spans="1:3" x14ac:dyDescent="0.2">
      <c r="A22658">
        <v>22655</v>
      </c>
      <c r="B22658" t="s">
        <v>28988</v>
      </c>
      <c r="C22658" t="s">
        <v>30749</v>
      </c>
    </row>
    <row r="22659" spans="1:3" x14ac:dyDescent="0.2">
      <c r="A22659">
        <v>22656</v>
      </c>
      <c r="B22659" t="s">
        <v>28988</v>
      </c>
      <c r="C22659" t="s">
        <v>28574</v>
      </c>
    </row>
    <row r="22660" spans="1:3" x14ac:dyDescent="0.2">
      <c r="A22660">
        <v>22657</v>
      </c>
      <c r="B22660" t="s">
        <v>28988</v>
      </c>
      <c r="C22660" t="s">
        <v>30750</v>
      </c>
    </row>
    <row r="22661" spans="1:3" x14ac:dyDescent="0.2">
      <c r="A22661">
        <v>22658</v>
      </c>
      <c r="B22661" t="s">
        <v>28988</v>
      </c>
      <c r="C22661" t="s">
        <v>30751</v>
      </c>
    </row>
    <row r="22662" spans="1:3" x14ac:dyDescent="0.2">
      <c r="A22662">
        <v>22659</v>
      </c>
      <c r="B22662" t="s">
        <v>28988</v>
      </c>
      <c r="C22662" t="s">
        <v>30752</v>
      </c>
    </row>
    <row r="22663" spans="1:3" x14ac:dyDescent="0.2">
      <c r="A22663">
        <v>22660</v>
      </c>
      <c r="B22663" t="s">
        <v>28988</v>
      </c>
      <c r="C22663" t="s">
        <v>30753</v>
      </c>
    </row>
    <row r="22664" spans="1:3" x14ac:dyDescent="0.2">
      <c r="A22664">
        <v>22661</v>
      </c>
      <c r="B22664" t="s">
        <v>28988</v>
      </c>
      <c r="C22664" t="s">
        <v>30754</v>
      </c>
    </row>
    <row r="22665" spans="1:3" x14ac:dyDescent="0.2">
      <c r="A22665">
        <v>22662</v>
      </c>
      <c r="B22665" t="s">
        <v>28988</v>
      </c>
      <c r="C22665" t="s">
        <v>30755</v>
      </c>
    </row>
    <row r="22666" spans="1:3" x14ac:dyDescent="0.2">
      <c r="A22666">
        <v>22663</v>
      </c>
      <c r="B22666" t="s">
        <v>28988</v>
      </c>
      <c r="C22666" t="s">
        <v>30756</v>
      </c>
    </row>
    <row r="22667" spans="1:3" x14ac:dyDescent="0.2">
      <c r="A22667">
        <v>22664</v>
      </c>
      <c r="B22667" t="s">
        <v>28988</v>
      </c>
      <c r="C22667" t="s">
        <v>30757</v>
      </c>
    </row>
    <row r="22668" spans="1:3" x14ac:dyDescent="0.2">
      <c r="A22668">
        <v>22665</v>
      </c>
      <c r="B22668" t="s">
        <v>28988</v>
      </c>
      <c r="C22668" t="s">
        <v>30758</v>
      </c>
    </row>
    <row r="22669" spans="1:3" x14ac:dyDescent="0.2">
      <c r="A22669">
        <v>22666</v>
      </c>
      <c r="B22669" t="s">
        <v>28988</v>
      </c>
      <c r="C22669" t="s">
        <v>30759</v>
      </c>
    </row>
    <row r="22670" spans="1:3" x14ac:dyDescent="0.2">
      <c r="A22670">
        <v>22667</v>
      </c>
      <c r="B22670" t="s">
        <v>28988</v>
      </c>
      <c r="C22670" t="s">
        <v>30760</v>
      </c>
    </row>
    <row r="22671" spans="1:3" x14ac:dyDescent="0.2">
      <c r="A22671">
        <v>22668</v>
      </c>
      <c r="B22671" t="s">
        <v>28988</v>
      </c>
      <c r="C22671" t="s">
        <v>28631</v>
      </c>
    </row>
    <row r="22672" spans="1:3" x14ac:dyDescent="0.2">
      <c r="A22672">
        <v>22669</v>
      </c>
      <c r="B22672" t="s">
        <v>28988</v>
      </c>
      <c r="C22672" t="s">
        <v>28859</v>
      </c>
    </row>
    <row r="22673" spans="1:3" x14ac:dyDescent="0.2">
      <c r="A22673">
        <v>22670</v>
      </c>
      <c r="B22673" t="s">
        <v>28988</v>
      </c>
      <c r="C22673" t="s">
        <v>30761</v>
      </c>
    </row>
    <row r="22674" spans="1:3" x14ac:dyDescent="0.2">
      <c r="A22674">
        <v>22671</v>
      </c>
      <c r="B22674" t="s">
        <v>28988</v>
      </c>
      <c r="C22674" t="s">
        <v>30762</v>
      </c>
    </row>
    <row r="22675" spans="1:3" x14ac:dyDescent="0.2">
      <c r="A22675">
        <v>22672</v>
      </c>
      <c r="B22675" t="s">
        <v>28988</v>
      </c>
      <c r="C22675" t="s">
        <v>30763</v>
      </c>
    </row>
    <row r="22676" spans="1:3" x14ac:dyDescent="0.2">
      <c r="A22676">
        <v>22673</v>
      </c>
      <c r="B22676" t="s">
        <v>28988</v>
      </c>
      <c r="C22676" t="s">
        <v>30764</v>
      </c>
    </row>
    <row r="22677" spans="1:3" x14ac:dyDescent="0.2">
      <c r="A22677">
        <v>22674</v>
      </c>
      <c r="B22677" t="s">
        <v>28988</v>
      </c>
      <c r="C22677" t="s">
        <v>30765</v>
      </c>
    </row>
    <row r="22678" spans="1:3" x14ac:dyDescent="0.2">
      <c r="A22678">
        <v>22675</v>
      </c>
      <c r="B22678" t="s">
        <v>28988</v>
      </c>
      <c r="C22678" t="s">
        <v>28793</v>
      </c>
    </row>
    <row r="22679" spans="1:3" x14ac:dyDescent="0.2">
      <c r="A22679">
        <v>22676</v>
      </c>
      <c r="B22679" t="s">
        <v>28988</v>
      </c>
      <c r="C22679" t="s">
        <v>30766</v>
      </c>
    </row>
    <row r="22680" spans="1:3" x14ac:dyDescent="0.2">
      <c r="A22680">
        <v>22677</v>
      </c>
      <c r="B22680" t="s">
        <v>28988</v>
      </c>
      <c r="C22680" t="s">
        <v>30767</v>
      </c>
    </row>
    <row r="22681" spans="1:3" x14ac:dyDescent="0.2">
      <c r="A22681">
        <v>22678</v>
      </c>
      <c r="B22681" t="s">
        <v>28988</v>
      </c>
      <c r="C22681" t="s">
        <v>30768</v>
      </c>
    </row>
    <row r="22682" spans="1:3" x14ac:dyDescent="0.2">
      <c r="A22682">
        <v>22679</v>
      </c>
      <c r="B22682" t="s">
        <v>28988</v>
      </c>
      <c r="C22682" t="s">
        <v>30769</v>
      </c>
    </row>
    <row r="22683" spans="1:3" x14ac:dyDescent="0.2">
      <c r="A22683">
        <v>22680</v>
      </c>
      <c r="B22683" t="s">
        <v>28988</v>
      </c>
      <c r="C22683" t="s">
        <v>30770</v>
      </c>
    </row>
    <row r="22684" spans="1:3" x14ac:dyDescent="0.2">
      <c r="A22684">
        <v>22681</v>
      </c>
      <c r="B22684" t="s">
        <v>28988</v>
      </c>
      <c r="C22684" t="s">
        <v>30771</v>
      </c>
    </row>
    <row r="22685" spans="1:3" x14ac:dyDescent="0.2">
      <c r="A22685">
        <v>22682</v>
      </c>
      <c r="B22685" t="s">
        <v>28988</v>
      </c>
      <c r="C22685" t="s">
        <v>30772</v>
      </c>
    </row>
    <row r="22686" spans="1:3" x14ac:dyDescent="0.2">
      <c r="A22686">
        <v>22683</v>
      </c>
      <c r="B22686" t="s">
        <v>28988</v>
      </c>
      <c r="C22686" t="s">
        <v>28560</v>
      </c>
    </row>
    <row r="22687" spans="1:3" x14ac:dyDescent="0.2">
      <c r="A22687">
        <v>22684</v>
      </c>
      <c r="B22687" t="s">
        <v>28988</v>
      </c>
      <c r="C22687" t="s">
        <v>30773</v>
      </c>
    </row>
    <row r="22688" spans="1:3" x14ac:dyDescent="0.2">
      <c r="A22688">
        <v>22685</v>
      </c>
      <c r="B22688" t="s">
        <v>28988</v>
      </c>
      <c r="C22688" t="s">
        <v>30774</v>
      </c>
    </row>
    <row r="22689" spans="1:3" x14ac:dyDescent="0.2">
      <c r="A22689">
        <v>22686</v>
      </c>
      <c r="B22689" t="s">
        <v>28988</v>
      </c>
      <c r="C22689" t="s">
        <v>30775</v>
      </c>
    </row>
    <row r="22690" spans="1:3" x14ac:dyDescent="0.2">
      <c r="A22690">
        <v>22687</v>
      </c>
      <c r="B22690" t="s">
        <v>28988</v>
      </c>
      <c r="C22690" t="s">
        <v>28693</v>
      </c>
    </row>
    <row r="22691" spans="1:3" x14ac:dyDescent="0.2">
      <c r="A22691">
        <v>22688</v>
      </c>
      <c r="B22691" t="s">
        <v>28988</v>
      </c>
      <c r="C22691" t="s">
        <v>30776</v>
      </c>
    </row>
    <row r="22692" spans="1:3" x14ac:dyDescent="0.2">
      <c r="A22692">
        <v>22689</v>
      </c>
      <c r="B22692" t="s">
        <v>28988</v>
      </c>
      <c r="C22692" t="s">
        <v>30777</v>
      </c>
    </row>
    <row r="22693" spans="1:3" x14ac:dyDescent="0.2">
      <c r="A22693">
        <v>22690</v>
      </c>
      <c r="B22693" t="s">
        <v>28988</v>
      </c>
      <c r="C22693" t="s">
        <v>28537</v>
      </c>
    </row>
    <row r="22694" spans="1:3" x14ac:dyDescent="0.2">
      <c r="A22694">
        <v>22691</v>
      </c>
      <c r="B22694" t="s">
        <v>28988</v>
      </c>
      <c r="C22694" t="s">
        <v>30778</v>
      </c>
    </row>
    <row r="22695" spans="1:3" x14ac:dyDescent="0.2">
      <c r="A22695">
        <v>22692</v>
      </c>
      <c r="B22695" t="s">
        <v>28988</v>
      </c>
      <c r="C22695" t="s">
        <v>30779</v>
      </c>
    </row>
    <row r="22696" spans="1:3" x14ac:dyDescent="0.2">
      <c r="A22696">
        <v>22693</v>
      </c>
      <c r="B22696" t="s">
        <v>28988</v>
      </c>
      <c r="C22696" t="s">
        <v>30780</v>
      </c>
    </row>
    <row r="22697" spans="1:3" x14ac:dyDescent="0.2">
      <c r="A22697">
        <v>22694</v>
      </c>
      <c r="B22697" t="s">
        <v>28988</v>
      </c>
      <c r="C22697" t="s">
        <v>30781</v>
      </c>
    </row>
    <row r="22698" spans="1:3" x14ac:dyDescent="0.2">
      <c r="A22698">
        <v>22695</v>
      </c>
      <c r="B22698" t="s">
        <v>28988</v>
      </c>
      <c r="C22698" t="s">
        <v>30782</v>
      </c>
    </row>
    <row r="22699" spans="1:3" x14ac:dyDescent="0.2">
      <c r="A22699">
        <v>22696</v>
      </c>
      <c r="B22699" t="s">
        <v>28988</v>
      </c>
      <c r="C22699" t="s">
        <v>30783</v>
      </c>
    </row>
    <row r="22700" spans="1:3" x14ac:dyDescent="0.2">
      <c r="A22700">
        <v>22697</v>
      </c>
      <c r="B22700" t="s">
        <v>28988</v>
      </c>
      <c r="C22700" t="s">
        <v>30784</v>
      </c>
    </row>
    <row r="22701" spans="1:3" x14ac:dyDescent="0.2">
      <c r="A22701">
        <v>22698</v>
      </c>
      <c r="B22701" t="s">
        <v>28988</v>
      </c>
      <c r="C22701" t="s">
        <v>30785</v>
      </c>
    </row>
    <row r="22702" spans="1:3" x14ac:dyDescent="0.2">
      <c r="A22702">
        <v>22699</v>
      </c>
      <c r="B22702" t="s">
        <v>28988</v>
      </c>
      <c r="C22702" t="s">
        <v>30786</v>
      </c>
    </row>
    <row r="22703" spans="1:3" x14ac:dyDescent="0.2">
      <c r="A22703">
        <v>22700</v>
      </c>
      <c r="B22703" t="s">
        <v>28988</v>
      </c>
      <c r="C22703" t="s">
        <v>30787</v>
      </c>
    </row>
    <row r="22704" spans="1:3" x14ac:dyDescent="0.2">
      <c r="A22704">
        <v>22701</v>
      </c>
      <c r="B22704" t="s">
        <v>28988</v>
      </c>
      <c r="C22704" t="s">
        <v>30788</v>
      </c>
    </row>
    <row r="22705" spans="1:3" x14ac:dyDescent="0.2">
      <c r="A22705">
        <v>22702</v>
      </c>
      <c r="B22705" t="s">
        <v>28988</v>
      </c>
      <c r="C22705" t="s">
        <v>28561</v>
      </c>
    </row>
    <row r="22706" spans="1:3" x14ac:dyDescent="0.2">
      <c r="A22706">
        <v>22703</v>
      </c>
      <c r="B22706" t="s">
        <v>28988</v>
      </c>
      <c r="C22706" t="s">
        <v>30789</v>
      </c>
    </row>
    <row r="22707" spans="1:3" x14ac:dyDescent="0.2">
      <c r="A22707">
        <v>22704</v>
      </c>
      <c r="B22707" t="s">
        <v>28988</v>
      </c>
      <c r="C22707" t="s">
        <v>30790</v>
      </c>
    </row>
    <row r="22708" spans="1:3" x14ac:dyDescent="0.2">
      <c r="A22708">
        <v>22705</v>
      </c>
      <c r="B22708" t="s">
        <v>28988</v>
      </c>
      <c r="C22708" t="s">
        <v>30791</v>
      </c>
    </row>
    <row r="22709" spans="1:3" x14ac:dyDescent="0.2">
      <c r="A22709">
        <v>22706</v>
      </c>
      <c r="B22709" t="s">
        <v>28988</v>
      </c>
      <c r="C22709" t="s">
        <v>30792</v>
      </c>
    </row>
    <row r="22710" spans="1:3" x14ac:dyDescent="0.2">
      <c r="A22710">
        <v>22707</v>
      </c>
      <c r="B22710" t="s">
        <v>28988</v>
      </c>
      <c r="C22710" t="s">
        <v>30793</v>
      </c>
    </row>
    <row r="22711" spans="1:3" x14ac:dyDescent="0.2">
      <c r="A22711">
        <v>22708</v>
      </c>
      <c r="B22711" t="s">
        <v>28988</v>
      </c>
      <c r="C22711" t="s">
        <v>30794</v>
      </c>
    </row>
    <row r="22712" spans="1:3" x14ac:dyDescent="0.2">
      <c r="A22712">
        <v>22709</v>
      </c>
      <c r="B22712" t="s">
        <v>28988</v>
      </c>
      <c r="C22712" t="s">
        <v>30795</v>
      </c>
    </row>
    <row r="22713" spans="1:3" x14ac:dyDescent="0.2">
      <c r="A22713">
        <v>22710</v>
      </c>
      <c r="B22713" t="s">
        <v>28988</v>
      </c>
      <c r="C22713" t="s">
        <v>30796</v>
      </c>
    </row>
    <row r="22714" spans="1:3" x14ac:dyDescent="0.2">
      <c r="A22714">
        <v>22711</v>
      </c>
      <c r="B22714" t="s">
        <v>28988</v>
      </c>
      <c r="C22714" t="s">
        <v>30797</v>
      </c>
    </row>
    <row r="22715" spans="1:3" x14ac:dyDescent="0.2">
      <c r="A22715">
        <v>22712</v>
      </c>
      <c r="B22715" t="s">
        <v>28988</v>
      </c>
      <c r="C22715" t="s">
        <v>28669</v>
      </c>
    </row>
    <row r="22716" spans="1:3" x14ac:dyDescent="0.2">
      <c r="A22716">
        <v>22713</v>
      </c>
      <c r="B22716" t="s">
        <v>28988</v>
      </c>
      <c r="C22716" t="s">
        <v>30798</v>
      </c>
    </row>
    <row r="22717" spans="1:3" x14ac:dyDescent="0.2">
      <c r="A22717">
        <v>22714</v>
      </c>
      <c r="B22717" t="s">
        <v>28988</v>
      </c>
      <c r="C22717" t="s">
        <v>30799</v>
      </c>
    </row>
    <row r="22718" spans="1:3" x14ac:dyDescent="0.2">
      <c r="A22718">
        <v>22715</v>
      </c>
      <c r="B22718" t="s">
        <v>28988</v>
      </c>
      <c r="C22718" t="s">
        <v>30800</v>
      </c>
    </row>
    <row r="22719" spans="1:3" x14ac:dyDescent="0.2">
      <c r="A22719">
        <v>22716</v>
      </c>
      <c r="B22719" t="s">
        <v>28988</v>
      </c>
      <c r="C22719" t="s">
        <v>30801</v>
      </c>
    </row>
    <row r="22720" spans="1:3" x14ac:dyDescent="0.2">
      <c r="A22720">
        <v>22717</v>
      </c>
      <c r="B22720" t="s">
        <v>28988</v>
      </c>
      <c r="C22720" t="s">
        <v>30802</v>
      </c>
    </row>
    <row r="22721" spans="1:3" x14ac:dyDescent="0.2">
      <c r="A22721">
        <v>22718</v>
      </c>
      <c r="B22721" t="s">
        <v>28988</v>
      </c>
      <c r="C22721" t="s">
        <v>30803</v>
      </c>
    </row>
    <row r="22722" spans="1:3" x14ac:dyDescent="0.2">
      <c r="A22722">
        <v>22719</v>
      </c>
      <c r="B22722" t="s">
        <v>28988</v>
      </c>
      <c r="C22722" t="s">
        <v>28839</v>
      </c>
    </row>
    <row r="22723" spans="1:3" x14ac:dyDescent="0.2">
      <c r="A22723">
        <v>22720</v>
      </c>
      <c r="B22723" t="s">
        <v>28988</v>
      </c>
      <c r="C22723" t="s">
        <v>30804</v>
      </c>
    </row>
    <row r="22724" spans="1:3" x14ac:dyDescent="0.2">
      <c r="A22724">
        <v>22721</v>
      </c>
      <c r="B22724" t="s">
        <v>28988</v>
      </c>
      <c r="C22724" t="s">
        <v>30805</v>
      </c>
    </row>
    <row r="22725" spans="1:3" x14ac:dyDescent="0.2">
      <c r="A22725">
        <v>22722</v>
      </c>
      <c r="B22725" t="s">
        <v>28988</v>
      </c>
      <c r="C22725" t="s">
        <v>28899</v>
      </c>
    </row>
    <row r="22726" spans="1:3" x14ac:dyDescent="0.2">
      <c r="A22726">
        <v>22723</v>
      </c>
      <c r="B22726" t="s">
        <v>28988</v>
      </c>
      <c r="C22726" t="s">
        <v>30806</v>
      </c>
    </row>
    <row r="22727" spans="1:3" x14ac:dyDescent="0.2">
      <c r="A22727">
        <v>22724</v>
      </c>
      <c r="B22727" t="s">
        <v>28988</v>
      </c>
      <c r="C22727" t="s">
        <v>30807</v>
      </c>
    </row>
    <row r="22728" spans="1:3" x14ac:dyDescent="0.2">
      <c r="A22728">
        <v>22725</v>
      </c>
      <c r="B22728" t="s">
        <v>28988</v>
      </c>
      <c r="C22728" t="s">
        <v>30808</v>
      </c>
    </row>
    <row r="22729" spans="1:3" x14ac:dyDescent="0.2">
      <c r="A22729">
        <v>22726</v>
      </c>
      <c r="B22729" t="s">
        <v>28988</v>
      </c>
      <c r="C22729" t="s">
        <v>30809</v>
      </c>
    </row>
    <row r="22730" spans="1:3" x14ac:dyDescent="0.2">
      <c r="A22730">
        <v>22727</v>
      </c>
      <c r="B22730" t="s">
        <v>28988</v>
      </c>
      <c r="C22730" t="s">
        <v>30810</v>
      </c>
    </row>
    <row r="22731" spans="1:3" x14ac:dyDescent="0.2">
      <c r="A22731">
        <v>22728</v>
      </c>
      <c r="B22731" t="s">
        <v>28988</v>
      </c>
      <c r="C22731" t="s">
        <v>30811</v>
      </c>
    </row>
    <row r="22732" spans="1:3" x14ac:dyDescent="0.2">
      <c r="A22732">
        <v>22729</v>
      </c>
      <c r="B22732" t="s">
        <v>28988</v>
      </c>
      <c r="C22732" t="s">
        <v>30812</v>
      </c>
    </row>
    <row r="22733" spans="1:3" x14ac:dyDescent="0.2">
      <c r="A22733">
        <v>22730</v>
      </c>
      <c r="B22733" t="s">
        <v>28988</v>
      </c>
      <c r="C22733" t="s">
        <v>17506</v>
      </c>
    </row>
    <row r="22734" spans="1:3" x14ac:dyDescent="0.2">
      <c r="A22734">
        <v>22731</v>
      </c>
      <c r="B22734" t="s">
        <v>28988</v>
      </c>
      <c r="C22734" t="s">
        <v>30813</v>
      </c>
    </row>
    <row r="22735" spans="1:3" x14ac:dyDescent="0.2">
      <c r="A22735">
        <v>22732</v>
      </c>
      <c r="B22735" t="s">
        <v>28988</v>
      </c>
      <c r="C22735" t="s">
        <v>30814</v>
      </c>
    </row>
    <row r="22736" spans="1:3" x14ac:dyDescent="0.2">
      <c r="A22736">
        <v>22733</v>
      </c>
      <c r="B22736" t="s">
        <v>28988</v>
      </c>
      <c r="C22736" t="s">
        <v>28510</v>
      </c>
    </row>
    <row r="22737" spans="1:3" x14ac:dyDescent="0.2">
      <c r="A22737">
        <v>22734</v>
      </c>
      <c r="B22737" t="s">
        <v>28988</v>
      </c>
      <c r="C22737" t="s">
        <v>30815</v>
      </c>
    </row>
    <row r="22738" spans="1:3" x14ac:dyDescent="0.2">
      <c r="A22738">
        <v>22735</v>
      </c>
      <c r="B22738" t="s">
        <v>28988</v>
      </c>
      <c r="C22738" t="s">
        <v>30816</v>
      </c>
    </row>
    <row r="22739" spans="1:3" x14ac:dyDescent="0.2">
      <c r="A22739">
        <v>22736</v>
      </c>
      <c r="B22739" t="s">
        <v>28988</v>
      </c>
      <c r="C22739" t="s">
        <v>30817</v>
      </c>
    </row>
    <row r="22740" spans="1:3" x14ac:dyDescent="0.2">
      <c r="A22740">
        <v>22737</v>
      </c>
      <c r="B22740" t="s">
        <v>28988</v>
      </c>
      <c r="C22740" t="s">
        <v>30818</v>
      </c>
    </row>
    <row r="22741" spans="1:3" x14ac:dyDescent="0.2">
      <c r="A22741">
        <v>22738</v>
      </c>
      <c r="B22741" t="s">
        <v>28988</v>
      </c>
      <c r="C22741" t="s">
        <v>30819</v>
      </c>
    </row>
    <row r="22742" spans="1:3" x14ac:dyDescent="0.2">
      <c r="A22742">
        <v>22739</v>
      </c>
      <c r="B22742" t="s">
        <v>28988</v>
      </c>
      <c r="C22742" t="s">
        <v>30820</v>
      </c>
    </row>
    <row r="22743" spans="1:3" x14ac:dyDescent="0.2">
      <c r="A22743">
        <v>22740</v>
      </c>
      <c r="B22743" t="s">
        <v>28988</v>
      </c>
      <c r="C22743" t="s">
        <v>30821</v>
      </c>
    </row>
    <row r="22744" spans="1:3" x14ac:dyDescent="0.2">
      <c r="A22744">
        <v>22741</v>
      </c>
      <c r="B22744" t="s">
        <v>28988</v>
      </c>
      <c r="C22744" t="s">
        <v>30822</v>
      </c>
    </row>
    <row r="22745" spans="1:3" x14ac:dyDescent="0.2">
      <c r="A22745">
        <v>22742</v>
      </c>
      <c r="B22745" t="s">
        <v>28988</v>
      </c>
      <c r="C22745" t="s">
        <v>30823</v>
      </c>
    </row>
    <row r="22746" spans="1:3" x14ac:dyDescent="0.2">
      <c r="A22746">
        <v>22743</v>
      </c>
      <c r="B22746" t="s">
        <v>28988</v>
      </c>
      <c r="C22746" t="s">
        <v>30824</v>
      </c>
    </row>
    <row r="22747" spans="1:3" x14ac:dyDescent="0.2">
      <c r="A22747">
        <v>22744</v>
      </c>
      <c r="B22747" t="s">
        <v>28988</v>
      </c>
      <c r="C22747" t="s">
        <v>30825</v>
      </c>
    </row>
    <row r="22748" spans="1:3" x14ac:dyDescent="0.2">
      <c r="A22748">
        <v>22745</v>
      </c>
      <c r="B22748" t="s">
        <v>28988</v>
      </c>
      <c r="C22748" t="s">
        <v>30826</v>
      </c>
    </row>
    <row r="22749" spans="1:3" x14ac:dyDescent="0.2">
      <c r="A22749">
        <v>22746</v>
      </c>
      <c r="B22749" t="s">
        <v>28988</v>
      </c>
      <c r="C22749" t="s">
        <v>30827</v>
      </c>
    </row>
    <row r="22750" spans="1:3" x14ac:dyDescent="0.2">
      <c r="A22750">
        <v>22747</v>
      </c>
      <c r="B22750" t="s">
        <v>28988</v>
      </c>
      <c r="C22750" t="s">
        <v>30828</v>
      </c>
    </row>
    <row r="22751" spans="1:3" x14ac:dyDescent="0.2">
      <c r="A22751">
        <v>22748</v>
      </c>
      <c r="B22751" t="s">
        <v>28988</v>
      </c>
      <c r="C22751" t="s">
        <v>30829</v>
      </c>
    </row>
    <row r="22752" spans="1:3" x14ac:dyDescent="0.2">
      <c r="A22752">
        <v>22749</v>
      </c>
      <c r="B22752" t="s">
        <v>28988</v>
      </c>
      <c r="C22752" t="s">
        <v>30830</v>
      </c>
    </row>
    <row r="22753" spans="1:3" x14ac:dyDescent="0.2">
      <c r="A22753">
        <v>22750</v>
      </c>
      <c r="B22753" t="s">
        <v>28988</v>
      </c>
      <c r="C22753" t="s">
        <v>30831</v>
      </c>
    </row>
    <row r="22754" spans="1:3" x14ac:dyDescent="0.2">
      <c r="A22754">
        <v>22751</v>
      </c>
      <c r="B22754" t="s">
        <v>28988</v>
      </c>
      <c r="C22754" t="s">
        <v>30832</v>
      </c>
    </row>
    <row r="22755" spans="1:3" x14ac:dyDescent="0.2">
      <c r="A22755">
        <v>22752</v>
      </c>
      <c r="B22755" t="s">
        <v>28988</v>
      </c>
      <c r="C22755" t="s">
        <v>28898</v>
      </c>
    </row>
    <row r="22756" spans="1:3" x14ac:dyDescent="0.2">
      <c r="A22756">
        <v>22753</v>
      </c>
      <c r="B22756" t="s">
        <v>28988</v>
      </c>
      <c r="C22756" t="s">
        <v>30833</v>
      </c>
    </row>
    <row r="22757" spans="1:3" x14ac:dyDescent="0.2">
      <c r="A22757">
        <v>22754</v>
      </c>
      <c r="B22757" t="s">
        <v>28988</v>
      </c>
      <c r="C22757" t="s">
        <v>30834</v>
      </c>
    </row>
    <row r="22758" spans="1:3" x14ac:dyDescent="0.2">
      <c r="A22758">
        <v>22755</v>
      </c>
      <c r="B22758" t="s">
        <v>28988</v>
      </c>
      <c r="C22758" t="s">
        <v>28783</v>
      </c>
    </row>
    <row r="22759" spans="1:3" x14ac:dyDescent="0.2">
      <c r="A22759">
        <v>22756</v>
      </c>
      <c r="B22759" t="s">
        <v>28988</v>
      </c>
      <c r="C22759" t="s">
        <v>30835</v>
      </c>
    </row>
    <row r="22760" spans="1:3" x14ac:dyDescent="0.2">
      <c r="A22760">
        <v>22757</v>
      </c>
      <c r="B22760" t="s">
        <v>28988</v>
      </c>
      <c r="C22760" t="s">
        <v>30836</v>
      </c>
    </row>
    <row r="22761" spans="1:3" x14ac:dyDescent="0.2">
      <c r="A22761">
        <v>22758</v>
      </c>
      <c r="B22761" t="s">
        <v>28988</v>
      </c>
      <c r="C22761" t="s">
        <v>30837</v>
      </c>
    </row>
    <row r="22762" spans="1:3" x14ac:dyDescent="0.2">
      <c r="A22762">
        <v>22759</v>
      </c>
      <c r="B22762" t="s">
        <v>28988</v>
      </c>
      <c r="C22762" t="s">
        <v>30838</v>
      </c>
    </row>
    <row r="22763" spans="1:3" x14ac:dyDescent="0.2">
      <c r="A22763">
        <v>22760</v>
      </c>
      <c r="B22763" t="s">
        <v>28988</v>
      </c>
      <c r="C22763" t="s">
        <v>30839</v>
      </c>
    </row>
    <row r="22764" spans="1:3" x14ac:dyDescent="0.2">
      <c r="A22764">
        <v>22761</v>
      </c>
      <c r="B22764" t="s">
        <v>28988</v>
      </c>
      <c r="C22764" t="s">
        <v>30840</v>
      </c>
    </row>
    <row r="22765" spans="1:3" x14ac:dyDescent="0.2">
      <c r="A22765">
        <v>22762</v>
      </c>
      <c r="B22765" t="s">
        <v>28988</v>
      </c>
      <c r="C22765" t="s">
        <v>30841</v>
      </c>
    </row>
    <row r="22766" spans="1:3" x14ac:dyDescent="0.2">
      <c r="A22766">
        <v>22763</v>
      </c>
      <c r="B22766" t="s">
        <v>28988</v>
      </c>
      <c r="C22766" t="s">
        <v>30842</v>
      </c>
    </row>
    <row r="22767" spans="1:3" x14ac:dyDescent="0.2">
      <c r="A22767">
        <v>22764</v>
      </c>
      <c r="B22767" t="s">
        <v>28988</v>
      </c>
      <c r="C22767" t="s">
        <v>30843</v>
      </c>
    </row>
    <row r="22768" spans="1:3" x14ac:dyDescent="0.2">
      <c r="A22768">
        <v>22765</v>
      </c>
      <c r="B22768" t="s">
        <v>28988</v>
      </c>
      <c r="C22768" t="s">
        <v>30844</v>
      </c>
    </row>
    <row r="22769" spans="1:3" x14ac:dyDescent="0.2">
      <c r="A22769">
        <v>22766</v>
      </c>
      <c r="B22769" t="s">
        <v>28988</v>
      </c>
      <c r="C22769" t="s">
        <v>30845</v>
      </c>
    </row>
    <row r="22770" spans="1:3" x14ac:dyDescent="0.2">
      <c r="A22770">
        <v>22767</v>
      </c>
      <c r="B22770" t="s">
        <v>28988</v>
      </c>
      <c r="C22770" t="s">
        <v>30846</v>
      </c>
    </row>
    <row r="22771" spans="1:3" x14ac:dyDescent="0.2">
      <c r="A22771">
        <v>22768</v>
      </c>
      <c r="B22771" t="s">
        <v>28988</v>
      </c>
      <c r="C22771" t="s">
        <v>30847</v>
      </c>
    </row>
    <row r="22772" spans="1:3" x14ac:dyDescent="0.2">
      <c r="A22772">
        <v>22769</v>
      </c>
      <c r="B22772" t="s">
        <v>28988</v>
      </c>
      <c r="C22772" t="s">
        <v>30848</v>
      </c>
    </row>
    <row r="22773" spans="1:3" x14ac:dyDescent="0.2">
      <c r="A22773">
        <v>22770</v>
      </c>
      <c r="B22773" t="s">
        <v>28988</v>
      </c>
      <c r="C22773" t="s">
        <v>30849</v>
      </c>
    </row>
    <row r="22774" spans="1:3" x14ac:dyDescent="0.2">
      <c r="A22774">
        <v>22771</v>
      </c>
      <c r="B22774" t="s">
        <v>28988</v>
      </c>
      <c r="C22774" t="s">
        <v>30850</v>
      </c>
    </row>
    <row r="22775" spans="1:3" x14ac:dyDescent="0.2">
      <c r="A22775">
        <v>22772</v>
      </c>
      <c r="B22775" t="s">
        <v>28988</v>
      </c>
      <c r="C22775" t="s">
        <v>30851</v>
      </c>
    </row>
    <row r="22776" spans="1:3" x14ac:dyDescent="0.2">
      <c r="A22776">
        <v>22773</v>
      </c>
      <c r="B22776" t="s">
        <v>28988</v>
      </c>
      <c r="C22776" t="s">
        <v>30852</v>
      </c>
    </row>
    <row r="22777" spans="1:3" x14ac:dyDescent="0.2">
      <c r="A22777">
        <v>22774</v>
      </c>
      <c r="B22777" t="s">
        <v>28988</v>
      </c>
      <c r="C22777" t="s">
        <v>28607</v>
      </c>
    </row>
    <row r="22778" spans="1:3" x14ac:dyDescent="0.2">
      <c r="A22778">
        <v>22775</v>
      </c>
      <c r="B22778" t="s">
        <v>28988</v>
      </c>
      <c r="C22778" t="s">
        <v>30853</v>
      </c>
    </row>
    <row r="22779" spans="1:3" x14ac:dyDescent="0.2">
      <c r="A22779">
        <v>22776</v>
      </c>
      <c r="B22779" t="s">
        <v>28988</v>
      </c>
      <c r="C22779" t="s">
        <v>30854</v>
      </c>
    </row>
    <row r="22780" spans="1:3" x14ac:dyDescent="0.2">
      <c r="A22780">
        <v>22777</v>
      </c>
      <c r="B22780" t="s">
        <v>28988</v>
      </c>
      <c r="C22780" t="s">
        <v>30855</v>
      </c>
    </row>
    <row r="22781" spans="1:3" x14ac:dyDescent="0.2">
      <c r="A22781">
        <v>22778</v>
      </c>
      <c r="B22781" t="s">
        <v>28988</v>
      </c>
      <c r="C22781" t="s">
        <v>30856</v>
      </c>
    </row>
    <row r="22782" spans="1:3" x14ac:dyDescent="0.2">
      <c r="A22782">
        <v>22779</v>
      </c>
      <c r="B22782" t="s">
        <v>28988</v>
      </c>
      <c r="C22782" t="s">
        <v>30857</v>
      </c>
    </row>
    <row r="22783" spans="1:3" x14ac:dyDescent="0.2">
      <c r="A22783">
        <v>22780</v>
      </c>
      <c r="B22783" t="s">
        <v>28988</v>
      </c>
      <c r="C22783" t="s">
        <v>30858</v>
      </c>
    </row>
    <row r="22784" spans="1:3" x14ac:dyDescent="0.2">
      <c r="A22784">
        <v>22781</v>
      </c>
      <c r="B22784" t="s">
        <v>28988</v>
      </c>
      <c r="C22784" t="s">
        <v>28806</v>
      </c>
    </row>
    <row r="22785" spans="1:3" x14ac:dyDescent="0.2">
      <c r="A22785">
        <v>22782</v>
      </c>
      <c r="B22785" t="s">
        <v>28988</v>
      </c>
      <c r="C22785" t="s">
        <v>30859</v>
      </c>
    </row>
    <row r="22786" spans="1:3" x14ac:dyDescent="0.2">
      <c r="A22786">
        <v>22783</v>
      </c>
      <c r="B22786" t="s">
        <v>28988</v>
      </c>
      <c r="C22786" t="s">
        <v>30860</v>
      </c>
    </row>
    <row r="22787" spans="1:3" x14ac:dyDescent="0.2">
      <c r="A22787">
        <v>22784</v>
      </c>
      <c r="B22787" t="s">
        <v>28988</v>
      </c>
      <c r="C22787" t="s">
        <v>30861</v>
      </c>
    </row>
    <row r="22788" spans="1:3" x14ac:dyDescent="0.2">
      <c r="A22788">
        <v>22785</v>
      </c>
      <c r="B22788" t="s">
        <v>28988</v>
      </c>
      <c r="C22788" t="s">
        <v>30862</v>
      </c>
    </row>
    <row r="22789" spans="1:3" x14ac:dyDescent="0.2">
      <c r="A22789">
        <v>22786</v>
      </c>
      <c r="B22789" t="s">
        <v>28988</v>
      </c>
      <c r="C22789" t="s">
        <v>28836</v>
      </c>
    </row>
    <row r="22790" spans="1:3" x14ac:dyDescent="0.2">
      <c r="A22790">
        <v>22787</v>
      </c>
      <c r="B22790" t="s">
        <v>28988</v>
      </c>
      <c r="C22790" t="s">
        <v>30863</v>
      </c>
    </row>
    <row r="22791" spans="1:3" x14ac:dyDescent="0.2">
      <c r="A22791">
        <v>22788</v>
      </c>
      <c r="B22791" t="s">
        <v>28988</v>
      </c>
      <c r="C22791" t="s">
        <v>30864</v>
      </c>
    </row>
    <row r="22792" spans="1:3" x14ac:dyDescent="0.2">
      <c r="A22792">
        <v>22789</v>
      </c>
      <c r="B22792" t="s">
        <v>28988</v>
      </c>
      <c r="C22792" t="s">
        <v>30865</v>
      </c>
    </row>
    <row r="22793" spans="1:3" x14ac:dyDescent="0.2">
      <c r="A22793">
        <v>22790</v>
      </c>
      <c r="B22793" t="s">
        <v>28988</v>
      </c>
      <c r="C22793" t="s">
        <v>28891</v>
      </c>
    </row>
    <row r="22794" spans="1:3" x14ac:dyDescent="0.2">
      <c r="A22794">
        <v>22791</v>
      </c>
      <c r="B22794" t="s">
        <v>28988</v>
      </c>
      <c r="C22794" t="s">
        <v>30866</v>
      </c>
    </row>
    <row r="22795" spans="1:3" x14ac:dyDescent="0.2">
      <c r="A22795">
        <v>22792</v>
      </c>
      <c r="B22795" t="s">
        <v>28988</v>
      </c>
      <c r="C22795" t="s">
        <v>30867</v>
      </c>
    </row>
    <row r="22796" spans="1:3" x14ac:dyDescent="0.2">
      <c r="A22796">
        <v>22793</v>
      </c>
      <c r="B22796" t="s">
        <v>28988</v>
      </c>
      <c r="C22796" t="s">
        <v>30868</v>
      </c>
    </row>
    <row r="22797" spans="1:3" x14ac:dyDescent="0.2">
      <c r="A22797">
        <v>22794</v>
      </c>
      <c r="B22797" t="s">
        <v>28988</v>
      </c>
      <c r="C22797" t="s">
        <v>30869</v>
      </c>
    </row>
    <row r="22798" spans="1:3" x14ac:dyDescent="0.2">
      <c r="A22798">
        <v>22795</v>
      </c>
      <c r="B22798" t="s">
        <v>28988</v>
      </c>
      <c r="C22798" t="s">
        <v>30870</v>
      </c>
    </row>
    <row r="22799" spans="1:3" x14ac:dyDescent="0.2">
      <c r="A22799">
        <v>22796</v>
      </c>
      <c r="B22799" t="s">
        <v>28988</v>
      </c>
      <c r="C22799" t="s">
        <v>25265</v>
      </c>
    </row>
    <row r="22800" spans="1:3" x14ac:dyDescent="0.2">
      <c r="A22800">
        <v>22797</v>
      </c>
      <c r="B22800" t="s">
        <v>28988</v>
      </c>
      <c r="C22800" t="s">
        <v>30871</v>
      </c>
    </row>
    <row r="22801" spans="1:3" x14ac:dyDescent="0.2">
      <c r="A22801">
        <v>22798</v>
      </c>
      <c r="B22801" t="s">
        <v>28988</v>
      </c>
      <c r="C22801" t="s">
        <v>30872</v>
      </c>
    </row>
    <row r="22802" spans="1:3" x14ac:dyDescent="0.2">
      <c r="A22802">
        <v>22799</v>
      </c>
      <c r="B22802" t="s">
        <v>28988</v>
      </c>
      <c r="C22802" t="s">
        <v>30873</v>
      </c>
    </row>
    <row r="22803" spans="1:3" x14ac:dyDescent="0.2">
      <c r="A22803">
        <v>22800</v>
      </c>
      <c r="B22803" t="s">
        <v>28988</v>
      </c>
      <c r="C22803" t="s">
        <v>30874</v>
      </c>
    </row>
    <row r="22804" spans="1:3" x14ac:dyDescent="0.2">
      <c r="A22804">
        <v>22801</v>
      </c>
      <c r="B22804" t="s">
        <v>28988</v>
      </c>
      <c r="C22804" t="s">
        <v>30875</v>
      </c>
    </row>
    <row r="22805" spans="1:3" x14ac:dyDescent="0.2">
      <c r="A22805">
        <v>22802</v>
      </c>
      <c r="B22805" t="s">
        <v>28988</v>
      </c>
      <c r="C22805" t="s">
        <v>30876</v>
      </c>
    </row>
    <row r="22806" spans="1:3" x14ac:dyDescent="0.2">
      <c r="A22806">
        <v>22803</v>
      </c>
      <c r="B22806" t="s">
        <v>28988</v>
      </c>
      <c r="C22806" t="s">
        <v>30877</v>
      </c>
    </row>
    <row r="22807" spans="1:3" x14ac:dyDescent="0.2">
      <c r="A22807">
        <v>22804</v>
      </c>
      <c r="B22807" t="s">
        <v>28988</v>
      </c>
      <c r="C22807" t="s">
        <v>30878</v>
      </c>
    </row>
    <row r="22808" spans="1:3" x14ac:dyDescent="0.2">
      <c r="A22808">
        <v>22805</v>
      </c>
      <c r="B22808" t="s">
        <v>28988</v>
      </c>
      <c r="C22808" t="s">
        <v>30879</v>
      </c>
    </row>
    <row r="22809" spans="1:3" x14ac:dyDescent="0.2">
      <c r="A22809">
        <v>22806</v>
      </c>
      <c r="B22809" t="s">
        <v>28988</v>
      </c>
      <c r="C22809" t="s">
        <v>30880</v>
      </c>
    </row>
    <row r="22810" spans="1:3" x14ac:dyDescent="0.2">
      <c r="A22810">
        <v>22807</v>
      </c>
      <c r="B22810" t="s">
        <v>28988</v>
      </c>
      <c r="C22810" t="s">
        <v>28702</v>
      </c>
    </row>
    <row r="22811" spans="1:3" x14ac:dyDescent="0.2">
      <c r="A22811">
        <v>22808</v>
      </c>
      <c r="B22811" t="s">
        <v>28988</v>
      </c>
      <c r="C22811" t="s">
        <v>30881</v>
      </c>
    </row>
    <row r="22812" spans="1:3" x14ac:dyDescent="0.2">
      <c r="A22812">
        <v>22809</v>
      </c>
      <c r="B22812" t="s">
        <v>28988</v>
      </c>
      <c r="C22812" t="s">
        <v>30882</v>
      </c>
    </row>
    <row r="22813" spans="1:3" x14ac:dyDescent="0.2">
      <c r="A22813">
        <v>22810</v>
      </c>
      <c r="B22813" t="s">
        <v>28988</v>
      </c>
      <c r="C22813" t="s">
        <v>30883</v>
      </c>
    </row>
    <row r="22814" spans="1:3" x14ac:dyDescent="0.2">
      <c r="A22814">
        <v>22811</v>
      </c>
      <c r="B22814" t="s">
        <v>28988</v>
      </c>
      <c r="C22814" t="s">
        <v>30884</v>
      </c>
    </row>
    <row r="22815" spans="1:3" x14ac:dyDescent="0.2">
      <c r="A22815">
        <v>22812</v>
      </c>
      <c r="B22815" t="s">
        <v>28988</v>
      </c>
      <c r="C22815" t="s">
        <v>30885</v>
      </c>
    </row>
    <row r="22816" spans="1:3" x14ac:dyDescent="0.2">
      <c r="A22816">
        <v>22813</v>
      </c>
      <c r="B22816" t="s">
        <v>28988</v>
      </c>
      <c r="C22816" t="s">
        <v>30886</v>
      </c>
    </row>
    <row r="22817" spans="1:3" x14ac:dyDescent="0.2">
      <c r="A22817">
        <v>22814</v>
      </c>
      <c r="B22817" t="s">
        <v>28988</v>
      </c>
      <c r="C22817" t="s">
        <v>30887</v>
      </c>
    </row>
    <row r="22818" spans="1:3" x14ac:dyDescent="0.2">
      <c r="A22818">
        <v>22815</v>
      </c>
      <c r="B22818" t="s">
        <v>28988</v>
      </c>
      <c r="C22818" t="s">
        <v>30888</v>
      </c>
    </row>
    <row r="22819" spans="1:3" x14ac:dyDescent="0.2">
      <c r="A22819">
        <v>22816</v>
      </c>
      <c r="B22819" t="s">
        <v>28988</v>
      </c>
      <c r="C22819" t="s">
        <v>30889</v>
      </c>
    </row>
    <row r="22820" spans="1:3" x14ac:dyDescent="0.2">
      <c r="A22820">
        <v>22817</v>
      </c>
      <c r="B22820" t="s">
        <v>28988</v>
      </c>
      <c r="C22820" t="s">
        <v>30890</v>
      </c>
    </row>
    <row r="22821" spans="1:3" x14ac:dyDescent="0.2">
      <c r="A22821">
        <v>22818</v>
      </c>
      <c r="B22821" t="s">
        <v>28988</v>
      </c>
      <c r="C22821" t="s">
        <v>30891</v>
      </c>
    </row>
    <row r="22822" spans="1:3" x14ac:dyDescent="0.2">
      <c r="A22822">
        <v>22819</v>
      </c>
      <c r="B22822" t="s">
        <v>28988</v>
      </c>
      <c r="C22822" t="s">
        <v>27382</v>
      </c>
    </row>
    <row r="22823" spans="1:3" x14ac:dyDescent="0.2">
      <c r="A22823">
        <v>22820</v>
      </c>
      <c r="B22823" t="s">
        <v>28988</v>
      </c>
      <c r="C22823" t="s">
        <v>30892</v>
      </c>
    </row>
    <row r="22824" spans="1:3" x14ac:dyDescent="0.2">
      <c r="A22824">
        <v>22821</v>
      </c>
      <c r="B22824" t="s">
        <v>28988</v>
      </c>
      <c r="C22824" t="s">
        <v>30893</v>
      </c>
    </row>
    <row r="22825" spans="1:3" x14ac:dyDescent="0.2">
      <c r="A22825">
        <v>22822</v>
      </c>
      <c r="B22825" t="s">
        <v>28988</v>
      </c>
      <c r="C22825" t="s">
        <v>30894</v>
      </c>
    </row>
    <row r="22826" spans="1:3" x14ac:dyDescent="0.2">
      <c r="A22826">
        <v>22823</v>
      </c>
      <c r="B22826" t="s">
        <v>28988</v>
      </c>
      <c r="C22826" t="s">
        <v>23502</v>
      </c>
    </row>
    <row r="22827" spans="1:3" x14ac:dyDescent="0.2">
      <c r="A22827">
        <v>22824</v>
      </c>
      <c r="B22827" t="s">
        <v>28988</v>
      </c>
      <c r="C22827" t="s">
        <v>30895</v>
      </c>
    </row>
    <row r="22828" spans="1:3" x14ac:dyDescent="0.2">
      <c r="A22828">
        <v>22825</v>
      </c>
      <c r="B22828" t="s">
        <v>28988</v>
      </c>
      <c r="C22828" t="s">
        <v>30896</v>
      </c>
    </row>
    <row r="22829" spans="1:3" x14ac:dyDescent="0.2">
      <c r="A22829">
        <v>22826</v>
      </c>
      <c r="B22829" t="s">
        <v>28988</v>
      </c>
      <c r="C22829" t="s">
        <v>30897</v>
      </c>
    </row>
    <row r="22830" spans="1:3" x14ac:dyDescent="0.2">
      <c r="A22830">
        <v>22827</v>
      </c>
      <c r="B22830" t="s">
        <v>28988</v>
      </c>
      <c r="C22830" t="s">
        <v>30898</v>
      </c>
    </row>
    <row r="22831" spans="1:3" x14ac:dyDescent="0.2">
      <c r="A22831">
        <v>22828</v>
      </c>
      <c r="B22831" t="s">
        <v>28988</v>
      </c>
      <c r="C22831" t="s">
        <v>28765</v>
      </c>
    </row>
    <row r="22832" spans="1:3" x14ac:dyDescent="0.2">
      <c r="A22832">
        <v>22829</v>
      </c>
      <c r="B22832" t="s">
        <v>28988</v>
      </c>
      <c r="C22832" t="s">
        <v>30899</v>
      </c>
    </row>
    <row r="22833" spans="1:3" x14ac:dyDescent="0.2">
      <c r="A22833">
        <v>22830</v>
      </c>
      <c r="B22833" t="s">
        <v>28988</v>
      </c>
      <c r="C22833" t="s">
        <v>30900</v>
      </c>
    </row>
    <row r="22834" spans="1:3" x14ac:dyDescent="0.2">
      <c r="A22834">
        <v>22831</v>
      </c>
      <c r="B22834" t="s">
        <v>28988</v>
      </c>
      <c r="C22834" t="s">
        <v>22763</v>
      </c>
    </row>
    <row r="22835" spans="1:3" x14ac:dyDescent="0.2">
      <c r="A22835">
        <v>22832</v>
      </c>
      <c r="B22835" t="s">
        <v>28988</v>
      </c>
      <c r="C22835" t="s">
        <v>30901</v>
      </c>
    </row>
    <row r="22836" spans="1:3" x14ac:dyDescent="0.2">
      <c r="A22836">
        <v>22833</v>
      </c>
      <c r="B22836" t="s">
        <v>28988</v>
      </c>
      <c r="C22836" t="s">
        <v>30902</v>
      </c>
    </row>
    <row r="22837" spans="1:3" x14ac:dyDescent="0.2">
      <c r="A22837">
        <v>22834</v>
      </c>
      <c r="B22837" t="s">
        <v>28988</v>
      </c>
      <c r="C22837" t="s">
        <v>30903</v>
      </c>
    </row>
    <row r="22838" spans="1:3" x14ac:dyDescent="0.2">
      <c r="A22838">
        <v>22835</v>
      </c>
      <c r="B22838" t="s">
        <v>28988</v>
      </c>
      <c r="C22838" t="s">
        <v>30904</v>
      </c>
    </row>
    <row r="22839" spans="1:3" x14ac:dyDescent="0.2">
      <c r="A22839">
        <v>22836</v>
      </c>
      <c r="B22839" t="s">
        <v>28988</v>
      </c>
      <c r="C22839" t="s">
        <v>30905</v>
      </c>
    </row>
    <row r="22840" spans="1:3" x14ac:dyDescent="0.2">
      <c r="A22840">
        <v>22837</v>
      </c>
      <c r="B22840" t="s">
        <v>28988</v>
      </c>
      <c r="C22840" t="s">
        <v>30906</v>
      </c>
    </row>
    <row r="22841" spans="1:3" x14ac:dyDescent="0.2">
      <c r="A22841">
        <v>22838</v>
      </c>
      <c r="B22841" t="s">
        <v>28988</v>
      </c>
      <c r="C22841" t="s">
        <v>30907</v>
      </c>
    </row>
    <row r="22842" spans="1:3" x14ac:dyDescent="0.2">
      <c r="A22842">
        <v>22839</v>
      </c>
      <c r="B22842" t="s">
        <v>28988</v>
      </c>
      <c r="C22842" t="s">
        <v>30908</v>
      </c>
    </row>
    <row r="22843" spans="1:3" x14ac:dyDescent="0.2">
      <c r="A22843">
        <v>22840</v>
      </c>
      <c r="B22843" t="s">
        <v>28988</v>
      </c>
      <c r="C22843" t="s">
        <v>30909</v>
      </c>
    </row>
    <row r="22844" spans="1:3" x14ac:dyDescent="0.2">
      <c r="A22844">
        <v>22841</v>
      </c>
      <c r="B22844" t="s">
        <v>28988</v>
      </c>
      <c r="C22844" t="s">
        <v>30910</v>
      </c>
    </row>
    <row r="22845" spans="1:3" x14ac:dyDescent="0.2">
      <c r="A22845">
        <v>22842</v>
      </c>
      <c r="B22845" t="s">
        <v>28988</v>
      </c>
      <c r="C22845" t="s">
        <v>30911</v>
      </c>
    </row>
    <row r="22846" spans="1:3" x14ac:dyDescent="0.2">
      <c r="A22846">
        <v>22843</v>
      </c>
      <c r="B22846" t="s">
        <v>28988</v>
      </c>
      <c r="C22846" t="s">
        <v>30912</v>
      </c>
    </row>
    <row r="22847" spans="1:3" x14ac:dyDescent="0.2">
      <c r="A22847">
        <v>22844</v>
      </c>
      <c r="B22847" t="s">
        <v>28988</v>
      </c>
      <c r="C22847" t="s">
        <v>30913</v>
      </c>
    </row>
    <row r="22848" spans="1:3" x14ac:dyDescent="0.2">
      <c r="A22848">
        <v>22845</v>
      </c>
      <c r="B22848" t="s">
        <v>28988</v>
      </c>
      <c r="C22848" t="s">
        <v>30914</v>
      </c>
    </row>
    <row r="22849" spans="1:3" x14ac:dyDescent="0.2">
      <c r="A22849">
        <v>22846</v>
      </c>
      <c r="B22849" t="s">
        <v>28988</v>
      </c>
      <c r="C22849" t="s">
        <v>30915</v>
      </c>
    </row>
    <row r="22850" spans="1:3" x14ac:dyDescent="0.2">
      <c r="A22850">
        <v>22847</v>
      </c>
      <c r="B22850" t="s">
        <v>28988</v>
      </c>
      <c r="C22850" t="s">
        <v>30916</v>
      </c>
    </row>
    <row r="22851" spans="1:3" x14ac:dyDescent="0.2">
      <c r="A22851">
        <v>22848</v>
      </c>
      <c r="B22851" t="s">
        <v>28988</v>
      </c>
      <c r="C22851" t="s">
        <v>30917</v>
      </c>
    </row>
    <row r="22852" spans="1:3" x14ac:dyDescent="0.2">
      <c r="A22852">
        <v>22849</v>
      </c>
      <c r="B22852" t="s">
        <v>28988</v>
      </c>
      <c r="C22852" t="s">
        <v>30918</v>
      </c>
    </row>
    <row r="22853" spans="1:3" x14ac:dyDescent="0.2">
      <c r="A22853">
        <v>22850</v>
      </c>
      <c r="B22853" t="s">
        <v>28988</v>
      </c>
      <c r="C22853" t="s">
        <v>30919</v>
      </c>
    </row>
    <row r="22854" spans="1:3" x14ac:dyDescent="0.2">
      <c r="A22854">
        <v>22851</v>
      </c>
      <c r="B22854" t="s">
        <v>28988</v>
      </c>
      <c r="C22854" t="s">
        <v>30920</v>
      </c>
    </row>
    <row r="22855" spans="1:3" x14ac:dyDescent="0.2">
      <c r="A22855">
        <v>22852</v>
      </c>
      <c r="B22855" t="s">
        <v>28988</v>
      </c>
      <c r="C22855" t="s">
        <v>30921</v>
      </c>
    </row>
    <row r="22856" spans="1:3" x14ac:dyDescent="0.2">
      <c r="A22856">
        <v>22853</v>
      </c>
      <c r="B22856" t="s">
        <v>28988</v>
      </c>
      <c r="C22856" t="s">
        <v>30922</v>
      </c>
    </row>
    <row r="22857" spans="1:3" x14ac:dyDescent="0.2">
      <c r="A22857">
        <v>22854</v>
      </c>
      <c r="B22857" t="s">
        <v>28988</v>
      </c>
      <c r="C22857" t="s">
        <v>30923</v>
      </c>
    </row>
    <row r="22858" spans="1:3" x14ac:dyDescent="0.2">
      <c r="A22858">
        <v>22855</v>
      </c>
      <c r="B22858" t="s">
        <v>28988</v>
      </c>
      <c r="C22858" t="s">
        <v>30924</v>
      </c>
    </row>
    <row r="22859" spans="1:3" x14ac:dyDescent="0.2">
      <c r="A22859">
        <v>22856</v>
      </c>
      <c r="B22859" t="s">
        <v>28988</v>
      </c>
      <c r="C22859" t="s">
        <v>30925</v>
      </c>
    </row>
    <row r="22860" spans="1:3" x14ac:dyDescent="0.2">
      <c r="A22860">
        <v>22857</v>
      </c>
      <c r="B22860" t="s">
        <v>28988</v>
      </c>
      <c r="C22860" t="s">
        <v>30926</v>
      </c>
    </row>
    <row r="22861" spans="1:3" x14ac:dyDescent="0.2">
      <c r="A22861">
        <v>22858</v>
      </c>
      <c r="B22861" t="s">
        <v>28988</v>
      </c>
      <c r="C22861" t="s">
        <v>30927</v>
      </c>
    </row>
    <row r="22862" spans="1:3" x14ac:dyDescent="0.2">
      <c r="A22862">
        <v>22859</v>
      </c>
      <c r="B22862" t="s">
        <v>28988</v>
      </c>
      <c r="C22862" t="s">
        <v>30928</v>
      </c>
    </row>
    <row r="22863" spans="1:3" x14ac:dyDescent="0.2">
      <c r="A22863">
        <v>22860</v>
      </c>
      <c r="B22863" t="s">
        <v>28988</v>
      </c>
      <c r="C22863" t="s">
        <v>30929</v>
      </c>
    </row>
    <row r="22864" spans="1:3" x14ac:dyDescent="0.2">
      <c r="A22864">
        <v>22861</v>
      </c>
      <c r="B22864" t="s">
        <v>28988</v>
      </c>
      <c r="C22864" t="s">
        <v>30930</v>
      </c>
    </row>
    <row r="22865" spans="1:3" x14ac:dyDescent="0.2">
      <c r="A22865">
        <v>22862</v>
      </c>
      <c r="B22865" t="s">
        <v>28988</v>
      </c>
      <c r="C22865" t="s">
        <v>30931</v>
      </c>
    </row>
    <row r="22866" spans="1:3" x14ac:dyDescent="0.2">
      <c r="A22866">
        <v>22863</v>
      </c>
      <c r="B22866" t="s">
        <v>28988</v>
      </c>
      <c r="C22866" t="s">
        <v>30932</v>
      </c>
    </row>
    <row r="22867" spans="1:3" x14ac:dyDescent="0.2">
      <c r="A22867">
        <v>22864</v>
      </c>
      <c r="B22867" t="s">
        <v>28988</v>
      </c>
      <c r="C22867" t="s">
        <v>30933</v>
      </c>
    </row>
    <row r="22868" spans="1:3" x14ac:dyDescent="0.2">
      <c r="A22868">
        <v>22865</v>
      </c>
      <c r="B22868" t="s">
        <v>28988</v>
      </c>
      <c r="C22868" t="s">
        <v>30934</v>
      </c>
    </row>
    <row r="22869" spans="1:3" x14ac:dyDescent="0.2">
      <c r="A22869">
        <v>22866</v>
      </c>
      <c r="B22869" t="s">
        <v>28988</v>
      </c>
      <c r="C22869" t="s">
        <v>30935</v>
      </c>
    </row>
    <row r="22870" spans="1:3" x14ac:dyDescent="0.2">
      <c r="A22870">
        <v>22867</v>
      </c>
      <c r="B22870" t="s">
        <v>28988</v>
      </c>
      <c r="C22870" t="s">
        <v>30936</v>
      </c>
    </row>
    <row r="22871" spans="1:3" x14ac:dyDescent="0.2">
      <c r="A22871">
        <v>22868</v>
      </c>
      <c r="B22871" t="s">
        <v>28988</v>
      </c>
      <c r="C22871" t="s">
        <v>30937</v>
      </c>
    </row>
    <row r="22872" spans="1:3" x14ac:dyDescent="0.2">
      <c r="A22872">
        <v>22869</v>
      </c>
      <c r="B22872" t="s">
        <v>28988</v>
      </c>
      <c r="C22872" t="s">
        <v>30938</v>
      </c>
    </row>
    <row r="22873" spans="1:3" x14ac:dyDescent="0.2">
      <c r="A22873">
        <v>22870</v>
      </c>
      <c r="B22873" t="s">
        <v>28988</v>
      </c>
      <c r="C22873" t="s">
        <v>30939</v>
      </c>
    </row>
    <row r="22874" spans="1:3" x14ac:dyDescent="0.2">
      <c r="A22874">
        <v>22871</v>
      </c>
      <c r="B22874" t="s">
        <v>28988</v>
      </c>
      <c r="C22874" t="s">
        <v>28755</v>
      </c>
    </row>
    <row r="22875" spans="1:3" x14ac:dyDescent="0.2">
      <c r="A22875">
        <v>22872</v>
      </c>
      <c r="B22875" t="s">
        <v>28988</v>
      </c>
      <c r="C22875" t="s">
        <v>30940</v>
      </c>
    </row>
    <row r="22876" spans="1:3" x14ac:dyDescent="0.2">
      <c r="A22876">
        <v>22873</v>
      </c>
      <c r="B22876" t="s">
        <v>28988</v>
      </c>
      <c r="C22876" t="s">
        <v>30941</v>
      </c>
    </row>
    <row r="22877" spans="1:3" x14ac:dyDescent="0.2">
      <c r="A22877">
        <v>22874</v>
      </c>
      <c r="B22877" t="s">
        <v>28988</v>
      </c>
      <c r="C22877" t="s">
        <v>30942</v>
      </c>
    </row>
    <row r="22878" spans="1:3" x14ac:dyDescent="0.2">
      <c r="A22878">
        <v>22875</v>
      </c>
      <c r="B22878" t="s">
        <v>28988</v>
      </c>
      <c r="C22878" t="s">
        <v>30943</v>
      </c>
    </row>
    <row r="22879" spans="1:3" x14ac:dyDescent="0.2">
      <c r="A22879">
        <v>22876</v>
      </c>
      <c r="B22879" t="s">
        <v>28988</v>
      </c>
      <c r="C22879" t="s">
        <v>30944</v>
      </c>
    </row>
    <row r="22880" spans="1:3" x14ac:dyDescent="0.2">
      <c r="A22880">
        <v>22877</v>
      </c>
      <c r="B22880" t="s">
        <v>28988</v>
      </c>
      <c r="C22880" t="s">
        <v>30945</v>
      </c>
    </row>
    <row r="22881" spans="1:3" x14ac:dyDescent="0.2">
      <c r="A22881">
        <v>22878</v>
      </c>
      <c r="B22881" t="s">
        <v>28988</v>
      </c>
      <c r="C22881" t="s">
        <v>30946</v>
      </c>
    </row>
    <row r="22882" spans="1:3" x14ac:dyDescent="0.2">
      <c r="A22882">
        <v>22879</v>
      </c>
      <c r="B22882" t="s">
        <v>28988</v>
      </c>
      <c r="C22882" t="s">
        <v>30947</v>
      </c>
    </row>
    <row r="22883" spans="1:3" x14ac:dyDescent="0.2">
      <c r="A22883">
        <v>22880</v>
      </c>
      <c r="B22883" t="s">
        <v>28988</v>
      </c>
      <c r="C22883" t="s">
        <v>30948</v>
      </c>
    </row>
    <row r="22884" spans="1:3" x14ac:dyDescent="0.2">
      <c r="A22884">
        <v>22881</v>
      </c>
      <c r="B22884" t="s">
        <v>28988</v>
      </c>
      <c r="C22884" t="s">
        <v>30949</v>
      </c>
    </row>
    <row r="22885" spans="1:3" x14ac:dyDescent="0.2">
      <c r="A22885">
        <v>22882</v>
      </c>
      <c r="B22885" t="s">
        <v>28988</v>
      </c>
      <c r="C22885" t="s">
        <v>30950</v>
      </c>
    </row>
    <row r="22886" spans="1:3" x14ac:dyDescent="0.2">
      <c r="A22886">
        <v>22883</v>
      </c>
      <c r="B22886" t="s">
        <v>28988</v>
      </c>
      <c r="C22886" t="s">
        <v>30951</v>
      </c>
    </row>
    <row r="22887" spans="1:3" x14ac:dyDescent="0.2">
      <c r="A22887">
        <v>22884</v>
      </c>
      <c r="B22887" t="s">
        <v>28988</v>
      </c>
      <c r="C22887" t="s">
        <v>28644</v>
      </c>
    </row>
    <row r="22888" spans="1:3" x14ac:dyDescent="0.2">
      <c r="A22888">
        <v>22885</v>
      </c>
      <c r="B22888" t="s">
        <v>28988</v>
      </c>
      <c r="C22888" t="s">
        <v>28521</v>
      </c>
    </row>
    <row r="22889" spans="1:3" x14ac:dyDescent="0.2">
      <c r="A22889">
        <v>22886</v>
      </c>
      <c r="B22889" t="s">
        <v>28988</v>
      </c>
      <c r="C22889" t="s">
        <v>30952</v>
      </c>
    </row>
    <row r="22890" spans="1:3" x14ac:dyDescent="0.2">
      <c r="A22890">
        <v>22887</v>
      </c>
      <c r="B22890" t="s">
        <v>28988</v>
      </c>
      <c r="C22890" t="s">
        <v>30953</v>
      </c>
    </row>
    <row r="22891" spans="1:3" x14ac:dyDescent="0.2">
      <c r="A22891">
        <v>22888</v>
      </c>
      <c r="B22891" t="s">
        <v>28988</v>
      </c>
      <c r="C22891" t="s">
        <v>30954</v>
      </c>
    </row>
    <row r="22892" spans="1:3" x14ac:dyDescent="0.2">
      <c r="A22892">
        <v>22889</v>
      </c>
      <c r="B22892" t="s">
        <v>28988</v>
      </c>
      <c r="C22892" t="s">
        <v>30955</v>
      </c>
    </row>
    <row r="22893" spans="1:3" x14ac:dyDescent="0.2">
      <c r="A22893">
        <v>22890</v>
      </c>
      <c r="B22893" t="s">
        <v>28988</v>
      </c>
      <c r="C22893" t="s">
        <v>30956</v>
      </c>
    </row>
    <row r="22894" spans="1:3" x14ac:dyDescent="0.2">
      <c r="A22894">
        <v>22891</v>
      </c>
      <c r="B22894" t="s">
        <v>28988</v>
      </c>
      <c r="C22894" t="s">
        <v>30957</v>
      </c>
    </row>
    <row r="22895" spans="1:3" x14ac:dyDescent="0.2">
      <c r="A22895">
        <v>22892</v>
      </c>
      <c r="B22895" t="s">
        <v>28988</v>
      </c>
      <c r="C22895" t="s">
        <v>30958</v>
      </c>
    </row>
    <row r="22896" spans="1:3" x14ac:dyDescent="0.2">
      <c r="A22896">
        <v>22893</v>
      </c>
      <c r="B22896" t="s">
        <v>28988</v>
      </c>
      <c r="C22896" t="s">
        <v>30959</v>
      </c>
    </row>
    <row r="22897" spans="1:3" x14ac:dyDescent="0.2">
      <c r="A22897">
        <v>22894</v>
      </c>
      <c r="B22897" t="s">
        <v>28988</v>
      </c>
      <c r="C22897" t="s">
        <v>30960</v>
      </c>
    </row>
    <row r="22898" spans="1:3" x14ac:dyDescent="0.2">
      <c r="A22898">
        <v>22895</v>
      </c>
      <c r="B22898" t="s">
        <v>28988</v>
      </c>
      <c r="C22898" t="s">
        <v>30961</v>
      </c>
    </row>
    <row r="22899" spans="1:3" x14ac:dyDescent="0.2">
      <c r="A22899">
        <v>22896</v>
      </c>
      <c r="B22899" t="s">
        <v>28988</v>
      </c>
      <c r="C22899" t="s">
        <v>30962</v>
      </c>
    </row>
    <row r="22900" spans="1:3" x14ac:dyDescent="0.2">
      <c r="A22900">
        <v>22897</v>
      </c>
      <c r="B22900" t="s">
        <v>28988</v>
      </c>
      <c r="C22900" t="s">
        <v>18126</v>
      </c>
    </row>
    <row r="22901" spans="1:3" x14ac:dyDescent="0.2">
      <c r="A22901">
        <v>22898</v>
      </c>
      <c r="B22901" t="s">
        <v>28988</v>
      </c>
      <c r="C22901" t="s">
        <v>30963</v>
      </c>
    </row>
    <row r="22902" spans="1:3" x14ac:dyDescent="0.2">
      <c r="A22902">
        <v>22899</v>
      </c>
      <c r="B22902" t="s">
        <v>28988</v>
      </c>
      <c r="C22902" t="s">
        <v>30964</v>
      </c>
    </row>
    <row r="22903" spans="1:3" x14ac:dyDescent="0.2">
      <c r="A22903">
        <v>22900</v>
      </c>
      <c r="B22903" t="s">
        <v>28988</v>
      </c>
      <c r="C22903" t="s">
        <v>30965</v>
      </c>
    </row>
    <row r="22904" spans="1:3" x14ac:dyDescent="0.2">
      <c r="A22904">
        <v>22901</v>
      </c>
      <c r="B22904" t="s">
        <v>28988</v>
      </c>
      <c r="C22904" t="s">
        <v>30966</v>
      </c>
    </row>
    <row r="22905" spans="1:3" x14ac:dyDescent="0.2">
      <c r="A22905">
        <v>22902</v>
      </c>
      <c r="B22905" t="s">
        <v>28988</v>
      </c>
      <c r="C22905" t="s">
        <v>30967</v>
      </c>
    </row>
    <row r="22906" spans="1:3" x14ac:dyDescent="0.2">
      <c r="A22906">
        <v>22903</v>
      </c>
      <c r="B22906" t="s">
        <v>28988</v>
      </c>
      <c r="C22906" t="s">
        <v>30968</v>
      </c>
    </row>
    <row r="22907" spans="1:3" x14ac:dyDescent="0.2">
      <c r="A22907">
        <v>22904</v>
      </c>
      <c r="B22907" t="s">
        <v>28988</v>
      </c>
      <c r="C22907" t="s">
        <v>30969</v>
      </c>
    </row>
    <row r="22908" spans="1:3" x14ac:dyDescent="0.2">
      <c r="A22908">
        <v>22905</v>
      </c>
      <c r="B22908" t="s">
        <v>28988</v>
      </c>
      <c r="C22908" t="s">
        <v>30970</v>
      </c>
    </row>
    <row r="22909" spans="1:3" x14ac:dyDescent="0.2">
      <c r="A22909">
        <v>22906</v>
      </c>
      <c r="B22909" t="s">
        <v>28988</v>
      </c>
      <c r="C22909" t="s">
        <v>30971</v>
      </c>
    </row>
    <row r="22910" spans="1:3" x14ac:dyDescent="0.2">
      <c r="A22910">
        <v>22907</v>
      </c>
      <c r="B22910" t="s">
        <v>28988</v>
      </c>
      <c r="C22910" t="s">
        <v>28904</v>
      </c>
    </row>
    <row r="22911" spans="1:3" x14ac:dyDescent="0.2">
      <c r="A22911">
        <v>22908</v>
      </c>
      <c r="B22911" t="s">
        <v>28988</v>
      </c>
      <c r="C22911" t="s">
        <v>30972</v>
      </c>
    </row>
    <row r="22912" spans="1:3" x14ac:dyDescent="0.2">
      <c r="A22912">
        <v>22909</v>
      </c>
      <c r="B22912" t="s">
        <v>28988</v>
      </c>
      <c r="C22912" t="s">
        <v>30973</v>
      </c>
    </row>
    <row r="22913" spans="1:3" x14ac:dyDescent="0.2">
      <c r="A22913">
        <v>22910</v>
      </c>
      <c r="B22913" t="s">
        <v>28988</v>
      </c>
      <c r="C22913" t="s">
        <v>19824</v>
      </c>
    </row>
    <row r="22914" spans="1:3" x14ac:dyDescent="0.2">
      <c r="A22914">
        <v>22911</v>
      </c>
      <c r="B22914" t="s">
        <v>28988</v>
      </c>
      <c r="C22914" t="s">
        <v>30974</v>
      </c>
    </row>
    <row r="22915" spans="1:3" x14ac:dyDescent="0.2">
      <c r="A22915">
        <v>22912</v>
      </c>
      <c r="B22915" t="s">
        <v>28988</v>
      </c>
      <c r="C22915" t="s">
        <v>30975</v>
      </c>
    </row>
    <row r="22916" spans="1:3" x14ac:dyDescent="0.2">
      <c r="A22916">
        <v>22913</v>
      </c>
      <c r="B22916" t="s">
        <v>28988</v>
      </c>
      <c r="C22916" t="s">
        <v>30976</v>
      </c>
    </row>
    <row r="22917" spans="1:3" x14ac:dyDescent="0.2">
      <c r="A22917">
        <v>22914</v>
      </c>
      <c r="B22917" t="s">
        <v>28988</v>
      </c>
      <c r="C22917" t="s">
        <v>30977</v>
      </c>
    </row>
    <row r="22918" spans="1:3" x14ac:dyDescent="0.2">
      <c r="A22918">
        <v>22915</v>
      </c>
      <c r="B22918" t="s">
        <v>28988</v>
      </c>
      <c r="C22918" t="s">
        <v>30978</v>
      </c>
    </row>
    <row r="22919" spans="1:3" x14ac:dyDescent="0.2">
      <c r="A22919">
        <v>22916</v>
      </c>
      <c r="B22919" t="s">
        <v>28988</v>
      </c>
      <c r="C22919" t="s">
        <v>30979</v>
      </c>
    </row>
    <row r="22920" spans="1:3" x14ac:dyDescent="0.2">
      <c r="A22920">
        <v>22917</v>
      </c>
      <c r="B22920" t="s">
        <v>28988</v>
      </c>
      <c r="C22920" t="s">
        <v>30980</v>
      </c>
    </row>
    <row r="22921" spans="1:3" x14ac:dyDescent="0.2">
      <c r="A22921">
        <v>22918</v>
      </c>
      <c r="B22921" t="s">
        <v>28988</v>
      </c>
      <c r="C22921" t="s">
        <v>30981</v>
      </c>
    </row>
    <row r="22922" spans="1:3" x14ac:dyDescent="0.2">
      <c r="A22922">
        <v>22919</v>
      </c>
      <c r="B22922" t="s">
        <v>28988</v>
      </c>
      <c r="C22922" t="s">
        <v>28901</v>
      </c>
    </row>
    <row r="22923" spans="1:3" x14ac:dyDescent="0.2">
      <c r="A22923">
        <v>22920</v>
      </c>
      <c r="B22923" t="s">
        <v>28988</v>
      </c>
      <c r="C22923" t="s">
        <v>30982</v>
      </c>
    </row>
    <row r="22924" spans="1:3" x14ac:dyDescent="0.2">
      <c r="A22924">
        <v>22921</v>
      </c>
      <c r="B22924" t="s">
        <v>28988</v>
      </c>
      <c r="C22924" t="s">
        <v>30983</v>
      </c>
    </row>
    <row r="22925" spans="1:3" x14ac:dyDescent="0.2">
      <c r="A22925">
        <v>22922</v>
      </c>
      <c r="B22925" t="s">
        <v>28988</v>
      </c>
      <c r="C22925" t="s">
        <v>30984</v>
      </c>
    </row>
    <row r="22926" spans="1:3" x14ac:dyDescent="0.2">
      <c r="A22926">
        <v>22923</v>
      </c>
      <c r="B22926" t="s">
        <v>28988</v>
      </c>
      <c r="C22926" t="s">
        <v>28750</v>
      </c>
    </row>
    <row r="22927" spans="1:3" x14ac:dyDescent="0.2">
      <c r="A22927">
        <v>22924</v>
      </c>
      <c r="B22927" t="s">
        <v>28988</v>
      </c>
      <c r="C22927" t="s">
        <v>30985</v>
      </c>
    </row>
    <row r="22928" spans="1:3" x14ac:dyDescent="0.2">
      <c r="A22928">
        <v>22925</v>
      </c>
      <c r="B22928" t="s">
        <v>28988</v>
      </c>
      <c r="C22928" t="s">
        <v>30986</v>
      </c>
    </row>
    <row r="22929" spans="1:3" x14ac:dyDescent="0.2">
      <c r="A22929">
        <v>22926</v>
      </c>
      <c r="B22929" t="s">
        <v>28988</v>
      </c>
      <c r="C22929" t="s">
        <v>30987</v>
      </c>
    </row>
    <row r="22930" spans="1:3" x14ac:dyDescent="0.2">
      <c r="A22930">
        <v>22927</v>
      </c>
      <c r="B22930" t="s">
        <v>28988</v>
      </c>
      <c r="C22930" t="s">
        <v>30988</v>
      </c>
    </row>
    <row r="22931" spans="1:3" x14ac:dyDescent="0.2">
      <c r="A22931">
        <v>22928</v>
      </c>
      <c r="B22931" t="s">
        <v>28988</v>
      </c>
      <c r="C22931" t="s">
        <v>30989</v>
      </c>
    </row>
    <row r="22932" spans="1:3" x14ac:dyDescent="0.2">
      <c r="A22932">
        <v>22929</v>
      </c>
      <c r="B22932" t="s">
        <v>28988</v>
      </c>
      <c r="C22932" t="s">
        <v>30990</v>
      </c>
    </row>
    <row r="22933" spans="1:3" x14ac:dyDescent="0.2">
      <c r="A22933">
        <v>22930</v>
      </c>
      <c r="B22933" t="s">
        <v>28988</v>
      </c>
      <c r="C22933" t="s">
        <v>30991</v>
      </c>
    </row>
    <row r="22934" spans="1:3" x14ac:dyDescent="0.2">
      <c r="A22934">
        <v>22931</v>
      </c>
      <c r="B22934" t="s">
        <v>28988</v>
      </c>
      <c r="C22934" t="s">
        <v>28714</v>
      </c>
    </row>
    <row r="22935" spans="1:3" x14ac:dyDescent="0.2">
      <c r="A22935">
        <v>22932</v>
      </c>
      <c r="B22935" t="s">
        <v>28988</v>
      </c>
      <c r="C22935" t="s">
        <v>30992</v>
      </c>
    </row>
    <row r="22936" spans="1:3" x14ac:dyDescent="0.2">
      <c r="A22936">
        <v>22933</v>
      </c>
      <c r="B22936" t="s">
        <v>28988</v>
      </c>
      <c r="C22936" t="s">
        <v>30993</v>
      </c>
    </row>
    <row r="22937" spans="1:3" x14ac:dyDescent="0.2">
      <c r="A22937">
        <v>22934</v>
      </c>
      <c r="B22937" t="s">
        <v>28988</v>
      </c>
      <c r="C22937" t="s">
        <v>30994</v>
      </c>
    </row>
    <row r="22938" spans="1:3" x14ac:dyDescent="0.2">
      <c r="A22938">
        <v>22935</v>
      </c>
      <c r="B22938" t="s">
        <v>28988</v>
      </c>
      <c r="C22938" t="s">
        <v>28645</v>
      </c>
    </row>
    <row r="22939" spans="1:3" x14ac:dyDescent="0.2">
      <c r="A22939">
        <v>22936</v>
      </c>
      <c r="B22939" t="s">
        <v>28988</v>
      </c>
      <c r="C22939" t="s">
        <v>30995</v>
      </c>
    </row>
    <row r="22940" spans="1:3" x14ac:dyDescent="0.2">
      <c r="A22940">
        <v>22937</v>
      </c>
      <c r="B22940" t="s">
        <v>28988</v>
      </c>
      <c r="C22940" t="s">
        <v>30996</v>
      </c>
    </row>
    <row r="22941" spans="1:3" x14ac:dyDescent="0.2">
      <c r="A22941">
        <v>22938</v>
      </c>
      <c r="B22941" t="s">
        <v>28988</v>
      </c>
      <c r="C22941" t="s">
        <v>30997</v>
      </c>
    </row>
    <row r="22942" spans="1:3" x14ac:dyDescent="0.2">
      <c r="A22942">
        <v>22939</v>
      </c>
      <c r="B22942" t="s">
        <v>28988</v>
      </c>
      <c r="C22942" t="s">
        <v>30998</v>
      </c>
    </row>
    <row r="22943" spans="1:3" x14ac:dyDescent="0.2">
      <c r="A22943">
        <v>22940</v>
      </c>
      <c r="B22943" t="s">
        <v>28988</v>
      </c>
      <c r="C22943" t="s">
        <v>30999</v>
      </c>
    </row>
    <row r="22944" spans="1:3" x14ac:dyDescent="0.2">
      <c r="A22944">
        <v>22941</v>
      </c>
      <c r="B22944" t="s">
        <v>28988</v>
      </c>
      <c r="C22944" t="s">
        <v>31000</v>
      </c>
    </row>
    <row r="22945" spans="1:3" x14ac:dyDescent="0.2">
      <c r="A22945">
        <v>22942</v>
      </c>
      <c r="B22945" t="s">
        <v>28988</v>
      </c>
      <c r="C22945" t="s">
        <v>31001</v>
      </c>
    </row>
    <row r="22946" spans="1:3" x14ac:dyDescent="0.2">
      <c r="A22946">
        <v>22943</v>
      </c>
      <c r="B22946" t="s">
        <v>28988</v>
      </c>
      <c r="C22946" t="s">
        <v>31002</v>
      </c>
    </row>
    <row r="22947" spans="1:3" x14ac:dyDescent="0.2">
      <c r="A22947">
        <v>22944</v>
      </c>
      <c r="B22947" t="s">
        <v>28988</v>
      </c>
      <c r="C22947" t="s">
        <v>31003</v>
      </c>
    </row>
    <row r="22948" spans="1:3" x14ac:dyDescent="0.2">
      <c r="A22948">
        <v>22945</v>
      </c>
      <c r="B22948" t="s">
        <v>28988</v>
      </c>
      <c r="C22948" t="s">
        <v>31004</v>
      </c>
    </row>
    <row r="22949" spans="1:3" x14ac:dyDescent="0.2">
      <c r="A22949">
        <v>22946</v>
      </c>
      <c r="B22949" t="s">
        <v>28988</v>
      </c>
      <c r="C22949" t="s">
        <v>31005</v>
      </c>
    </row>
    <row r="22950" spans="1:3" x14ac:dyDescent="0.2">
      <c r="A22950">
        <v>22947</v>
      </c>
      <c r="B22950" t="s">
        <v>28988</v>
      </c>
      <c r="C22950" t="s">
        <v>31006</v>
      </c>
    </row>
    <row r="22951" spans="1:3" x14ac:dyDescent="0.2">
      <c r="A22951">
        <v>22948</v>
      </c>
      <c r="B22951" t="s">
        <v>28988</v>
      </c>
      <c r="C22951" t="s">
        <v>31007</v>
      </c>
    </row>
    <row r="22952" spans="1:3" x14ac:dyDescent="0.2">
      <c r="A22952">
        <v>22949</v>
      </c>
      <c r="B22952" t="s">
        <v>28988</v>
      </c>
      <c r="C22952" t="s">
        <v>31008</v>
      </c>
    </row>
    <row r="22953" spans="1:3" x14ac:dyDescent="0.2">
      <c r="A22953">
        <v>22950</v>
      </c>
      <c r="B22953" t="s">
        <v>28988</v>
      </c>
      <c r="C22953" t="s">
        <v>31009</v>
      </c>
    </row>
    <row r="22954" spans="1:3" x14ac:dyDescent="0.2">
      <c r="A22954">
        <v>22951</v>
      </c>
      <c r="B22954" t="s">
        <v>28988</v>
      </c>
      <c r="C22954" t="s">
        <v>31010</v>
      </c>
    </row>
    <row r="22955" spans="1:3" x14ac:dyDescent="0.2">
      <c r="A22955">
        <v>22952</v>
      </c>
      <c r="B22955" t="s">
        <v>28988</v>
      </c>
      <c r="C22955" t="s">
        <v>28880</v>
      </c>
    </row>
    <row r="22956" spans="1:3" x14ac:dyDescent="0.2">
      <c r="A22956">
        <v>22953</v>
      </c>
      <c r="B22956" t="s">
        <v>28988</v>
      </c>
      <c r="C22956" t="s">
        <v>31011</v>
      </c>
    </row>
    <row r="22957" spans="1:3" x14ac:dyDescent="0.2">
      <c r="A22957">
        <v>22954</v>
      </c>
      <c r="B22957" t="s">
        <v>28988</v>
      </c>
      <c r="C22957" t="s">
        <v>31012</v>
      </c>
    </row>
    <row r="22958" spans="1:3" x14ac:dyDescent="0.2">
      <c r="A22958">
        <v>22955</v>
      </c>
      <c r="B22958" t="s">
        <v>28988</v>
      </c>
      <c r="C22958" t="s">
        <v>31013</v>
      </c>
    </row>
    <row r="22959" spans="1:3" x14ac:dyDescent="0.2">
      <c r="A22959">
        <v>22956</v>
      </c>
      <c r="B22959" t="s">
        <v>28988</v>
      </c>
      <c r="C22959" t="s">
        <v>31014</v>
      </c>
    </row>
    <row r="22960" spans="1:3" x14ac:dyDescent="0.2">
      <c r="A22960">
        <v>22957</v>
      </c>
      <c r="B22960" t="s">
        <v>28988</v>
      </c>
      <c r="C22960" t="s">
        <v>31015</v>
      </c>
    </row>
    <row r="22961" spans="1:3" x14ac:dyDescent="0.2">
      <c r="A22961">
        <v>22958</v>
      </c>
      <c r="B22961" t="s">
        <v>28988</v>
      </c>
      <c r="C22961" t="s">
        <v>31016</v>
      </c>
    </row>
    <row r="22962" spans="1:3" x14ac:dyDescent="0.2">
      <c r="A22962">
        <v>22959</v>
      </c>
      <c r="B22962" t="s">
        <v>28988</v>
      </c>
      <c r="C22962" t="s">
        <v>28902</v>
      </c>
    </row>
    <row r="22963" spans="1:3" x14ac:dyDescent="0.2">
      <c r="A22963">
        <v>22960</v>
      </c>
      <c r="B22963" t="s">
        <v>28988</v>
      </c>
      <c r="C22963" t="s">
        <v>31017</v>
      </c>
    </row>
    <row r="22964" spans="1:3" x14ac:dyDescent="0.2">
      <c r="A22964">
        <v>22961</v>
      </c>
      <c r="B22964" t="s">
        <v>28988</v>
      </c>
      <c r="C22964" t="s">
        <v>31018</v>
      </c>
    </row>
    <row r="22965" spans="1:3" x14ac:dyDescent="0.2">
      <c r="A22965">
        <v>22962</v>
      </c>
      <c r="B22965" t="s">
        <v>28988</v>
      </c>
      <c r="C22965" t="s">
        <v>31019</v>
      </c>
    </row>
    <row r="22966" spans="1:3" x14ac:dyDescent="0.2">
      <c r="A22966">
        <v>22963</v>
      </c>
      <c r="B22966" t="s">
        <v>28988</v>
      </c>
      <c r="C22966" t="s">
        <v>31020</v>
      </c>
    </row>
    <row r="22967" spans="1:3" x14ac:dyDescent="0.2">
      <c r="A22967">
        <v>22964</v>
      </c>
      <c r="B22967" t="s">
        <v>28988</v>
      </c>
      <c r="C22967" t="s">
        <v>28524</v>
      </c>
    </row>
    <row r="22968" spans="1:3" x14ac:dyDescent="0.2">
      <c r="A22968">
        <v>22965</v>
      </c>
      <c r="B22968" t="s">
        <v>28988</v>
      </c>
      <c r="C22968" t="s">
        <v>31021</v>
      </c>
    </row>
    <row r="22969" spans="1:3" x14ac:dyDescent="0.2">
      <c r="A22969">
        <v>22966</v>
      </c>
      <c r="B22969" t="s">
        <v>28988</v>
      </c>
      <c r="C22969" t="s">
        <v>31022</v>
      </c>
    </row>
    <row r="22970" spans="1:3" x14ac:dyDescent="0.2">
      <c r="A22970">
        <v>22967</v>
      </c>
      <c r="B22970" t="s">
        <v>28988</v>
      </c>
      <c r="C22970" t="s">
        <v>31023</v>
      </c>
    </row>
    <row r="22971" spans="1:3" x14ac:dyDescent="0.2">
      <c r="A22971">
        <v>22968</v>
      </c>
      <c r="B22971" t="s">
        <v>28988</v>
      </c>
      <c r="C22971" t="s">
        <v>31024</v>
      </c>
    </row>
    <row r="22972" spans="1:3" x14ac:dyDescent="0.2">
      <c r="A22972">
        <v>22969</v>
      </c>
      <c r="B22972" t="s">
        <v>28988</v>
      </c>
      <c r="C22972" t="s">
        <v>31025</v>
      </c>
    </row>
    <row r="22973" spans="1:3" x14ac:dyDescent="0.2">
      <c r="A22973">
        <v>22970</v>
      </c>
      <c r="B22973" t="s">
        <v>28988</v>
      </c>
      <c r="C22973" t="s">
        <v>31026</v>
      </c>
    </row>
    <row r="22974" spans="1:3" x14ac:dyDescent="0.2">
      <c r="A22974">
        <v>22971</v>
      </c>
      <c r="B22974" t="s">
        <v>28988</v>
      </c>
      <c r="C22974" t="s">
        <v>31027</v>
      </c>
    </row>
    <row r="22975" spans="1:3" x14ac:dyDescent="0.2">
      <c r="A22975">
        <v>22972</v>
      </c>
      <c r="B22975" t="s">
        <v>28988</v>
      </c>
      <c r="C22975" t="s">
        <v>28851</v>
      </c>
    </row>
    <row r="22976" spans="1:3" x14ac:dyDescent="0.2">
      <c r="A22976">
        <v>22973</v>
      </c>
      <c r="B22976" t="s">
        <v>28988</v>
      </c>
      <c r="C22976" t="s">
        <v>31028</v>
      </c>
    </row>
    <row r="22977" spans="1:3" x14ac:dyDescent="0.2">
      <c r="A22977">
        <v>22974</v>
      </c>
      <c r="B22977" t="s">
        <v>28988</v>
      </c>
      <c r="C22977" t="s">
        <v>31029</v>
      </c>
    </row>
    <row r="22978" spans="1:3" x14ac:dyDescent="0.2">
      <c r="A22978">
        <v>22975</v>
      </c>
      <c r="B22978" t="s">
        <v>28988</v>
      </c>
      <c r="C22978" t="s">
        <v>31030</v>
      </c>
    </row>
    <row r="22979" spans="1:3" x14ac:dyDescent="0.2">
      <c r="A22979">
        <v>22976</v>
      </c>
      <c r="B22979" t="s">
        <v>28988</v>
      </c>
      <c r="C22979" t="s">
        <v>31031</v>
      </c>
    </row>
    <row r="22980" spans="1:3" x14ac:dyDescent="0.2">
      <c r="A22980">
        <v>22977</v>
      </c>
      <c r="B22980" t="s">
        <v>28988</v>
      </c>
      <c r="C22980" t="s">
        <v>31032</v>
      </c>
    </row>
    <row r="22981" spans="1:3" x14ac:dyDescent="0.2">
      <c r="A22981">
        <v>22978</v>
      </c>
      <c r="B22981" t="s">
        <v>28988</v>
      </c>
      <c r="C22981" t="s">
        <v>31033</v>
      </c>
    </row>
    <row r="22982" spans="1:3" x14ac:dyDescent="0.2">
      <c r="A22982">
        <v>22979</v>
      </c>
      <c r="B22982" t="s">
        <v>28988</v>
      </c>
      <c r="C22982" t="s">
        <v>31034</v>
      </c>
    </row>
    <row r="22983" spans="1:3" x14ac:dyDescent="0.2">
      <c r="A22983">
        <v>22980</v>
      </c>
      <c r="B22983" t="s">
        <v>28988</v>
      </c>
      <c r="C22983" t="s">
        <v>31035</v>
      </c>
    </row>
    <row r="22984" spans="1:3" x14ac:dyDescent="0.2">
      <c r="A22984">
        <v>22981</v>
      </c>
      <c r="B22984" t="s">
        <v>28988</v>
      </c>
      <c r="C22984" t="s">
        <v>31036</v>
      </c>
    </row>
    <row r="22985" spans="1:3" x14ac:dyDescent="0.2">
      <c r="A22985">
        <v>22982</v>
      </c>
      <c r="B22985" t="s">
        <v>28988</v>
      </c>
      <c r="C22985" t="s">
        <v>31037</v>
      </c>
    </row>
    <row r="22986" spans="1:3" x14ac:dyDescent="0.2">
      <c r="A22986">
        <v>22983</v>
      </c>
      <c r="B22986" t="s">
        <v>28988</v>
      </c>
      <c r="C22986" t="s">
        <v>31038</v>
      </c>
    </row>
    <row r="22987" spans="1:3" x14ac:dyDescent="0.2">
      <c r="A22987">
        <v>22984</v>
      </c>
      <c r="B22987" t="s">
        <v>28988</v>
      </c>
      <c r="C22987" t="s">
        <v>31039</v>
      </c>
    </row>
    <row r="22988" spans="1:3" x14ac:dyDescent="0.2">
      <c r="A22988">
        <v>22985</v>
      </c>
      <c r="B22988" t="s">
        <v>28988</v>
      </c>
      <c r="C22988" t="s">
        <v>31040</v>
      </c>
    </row>
    <row r="22989" spans="1:3" x14ac:dyDescent="0.2">
      <c r="A22989">
        <v>22986</v>
      </c>
      <c r="B22989" t="s">
        <v>28988</v>
      </c>
      <c r="C22989" t="s">
        <v>31041</v>
      </c>
    </row>
    <row r="22990" spans="1:3" x14ac:dyDescent="0.2">
      <c r="A22990">
        <v>22987</v>
      </c>
      <c r="B22990" t="s">
        <v>28988</v>
      </c>
      <c r="C22990" t="s">
        <v>31042</v>
      </c>
    </row>
    <row r="22991" spans="1:3" x14ac:dyDescent="0.2">
      <c r="A22991">
        <v>22988</v>
      </c>
      <c r="B22991" t="s">
        <v>28988</v>
      </c>
      <c r="C22991" t="s">
        <v>28651</v>
      </c>
    </row>
    <row r="22992" spans="1:3" x14ac:dyDescent="0.2">
      <c r="A22992">
        <v>22989</v>
      </c>
      <c r="B22992" t="s">
        <v>28988</v>
      </c>
      <c r="C22992" t="s">
        <v>31043</v>
      </c>
    </row>
    <row r="22993" spans="1:3" x14ac:dyDescent="0.2">
      <c r="A22993">
        <v>22990</v>
      </c>
      <c r="B22993" t="s">
        <v>28988</v>
      </c>
      <c r="C22993" t="s">
        <v>31044</v>
      </c>
    </row>
    <row r="22994" spans="1:3" x14ac:dyDescent="0.2">
      <c r="A22994">
        <v>22991</v>
      </c>
      <c r="B22994" t="s">
        <v>28988</v>
      </c>
      <c r="C22994" t="s">
        <v>31045</v>
      </c>
    </row>
    <row r="22995" spans="1:3" x14ac:dyDescent="0.2">
      <c r="A22995">
        <v>22992</v>
      </c>
      <c r="B22995" t="s">
        <v>28988</v>
      </c>
      <c r="C22995" t="s">
        <v>31046</v>
      </c>
    </row>
    <row r="22996" spans="1:3" x14ac:dyDescent="0.2">
      <c r="A22996">
        <v>22993</v>
      </c>
      <c r="B22996" t="s">
        <v>28988</v>
      </c>
      <c r="C22996" t="s">
        <v>28774</v>
      </c>
    </row>
    <row r="22997" spans="1:3" x14ac:dyDescent="0.2">
      <c r="A22997">
        <v>22994</v>
      </c>
      <c r="B22997" t="s">
        <v>28988</v>
      </c>
      <c r="C22997" t="s">
        <v>31047</v>
      </c>
    </row>
    <row r="22998" spans="1:3" x14ac:dyDescent="0.2">
      <c r="A22998">
        <v>22995</v>
      </c>
      <c r="B22998" t="s">
        <v>28988</v>
      </c>
      <c r="C22998" t="s">
        <v>31048</v>
      </c>
    </row>
    <row r="22999" spans="1:3" x14ac:dyDescent="0.2">
      <c r="A22999">
        <v>22996</v>
      </c>
      <c r="B22999" t="s">
        <v>28988</v>
      </c>
      <c r="C22999" t="s">
        <v>31049</v>
      </c>
    </row>
    <row r="23000" spans="1:3" x14ac:dyDescent="0.2">
      <c r="A23000">
        <v>22997</v>
      </c>
      <c r="B23000" t="s">
        <v>28988</v>
      </c>
      <c r="C23000" t="s">
        <v>31050</v>
      </c>
    </row>
    <row r="23001" spans="1:3" x14ac:dyDescent="0.2">
      <c r="A23001">
        <v>22998</v>
      </c>
      <c r="B23001" t="s">
        <v>28988</v>
      </c>
      <c r="C23001" t="s">
        <v>31051</v>
      </c>
    </row>
    <row r="23002" spans="1:3" x14ac:dyDescent="0.2">
      <c r="A23002">
        <v>22999</v>
      </c>
      <c r="B23002" t="s">
        <v>28988</v>
      </c>
      <c r="C23002" t="s">
        <v>31052</v>
      </c>
    </row>
    <row r="23003" spans="1:3" x14ac:dyDescent="0.2">
      <c r="A23003">
        <v>23000</v>
      </c>
      <c r="B23003" t="s">
        <v>28988</v>
      </c>
      <c r="C23003" t="s">
        <v>28580</v>
      </c>
    </row>
    <row r="23004" spans="1:3" x14ac:dyDescent="0.2">
      <c r="A23004">
        <v>23001</v>
      </c>
      <c r="B23004" t="s">
        <v>28988</v>
      </c>
      <c r="C23004" t="s">
        <v>31053</v>
      </c>
    </row>
    <row r="23005" spans="1:3" x14ac:dyDescent="0.2">
      <c r="A23005">
        <v>23002</v>
      </c>
      <c r="B23005" t="s">
        <v>28988</v>
      </c>
      <c r="C23005" t="s">
        <v>31054</v>
      </c>
    </row>
    <row r="23006" spans="1:3" x14ac:dyDescent="0.2">
      <c r="A23006">
        <v>23003</v>
      </c>
      <c r="B23006" t="s">
        <v>28988</v>
      </c>
      <c r="C23006" t="s">
        <v>31055</v>
      </c>
    </row>
    <row r="23007" spans="1:3" x14ac:dyDescent="0.2">
      <c r="A23007">
        <v>23004</v>
      </c>
      <c r="B23007" t="s">
        <v>28988</v>
      </c>
      <c r="C23007" t="s">
        <v>31056</v>
      </c>
    </row>
    <row r="23008" spans="1:3" x14ac:dyDescent="0.2">
      <c r="A23008">
        <v>23005</v>
      </c>
      <c r="B23008" t="s">
        <v>28988</v>
      </c>
      <c r="C23008" t="s">
        <v>31057</v>
      </c>
    </row>
    <row r="23009" spans="1:3" x14ac:dyDescent="0.2">
      <c r="A23009">
        <v>23006</v>
      </c>
      <c r="B23009" t="s">
        <v>28988</v>
      </c>
      <c r="C23009" t="s">
        <v>31058</v>
      </c>
    </row>
    <row r="23010" spans="1:3" x14ac:dyDescent="0.2">
      <c r="A23010">
        <v>23007</v>
      </c>
      <c r="B23010" t="s">
        <v>28988</v>
      </c>
      <c r="C23010" t="s">
        <v>28979</v>
      </c>
    </row>
    <row r="23011" spans="1:3" x14ac:dyDescent="0.2">
      <c r="A23011">
        <v>23008</v>
      </c>
      <c r="B23011" t="s">
        <v>28988</v>
      </c>
      <c r="C23011" t="s">
        <v>19230</v>
      </c>
    </row>
    <row r="23012" spans="1:3" x14ac:dyDescent="0.2">
      <c r="A23012">
        <v>23009</v>
      </c>
      <c r="B23012" t="s">
        <v>28988</v>
      </c>
      <c r="C23012" t="s">
        <v>31059</v>
      </c>
    </row>
    <row r="23013" spans="1:3" x14ac:dyDescent="0.2">
      <c r="A23013">
        <v>23010</v>
      </c>
      <c r="B23013" t="s">
        <v>28988</v>
      </c>
      <c r="C23013" t="s">
        <v>31060</v>
      </c>
    </row>
    <row r="23014" spans="1:3" x14ac:dyDescent="0.2">
      <c r="A23014">
        <v>23011</v>
      </c>
      <c r="B23014" t="s">
        <v>28988</v>
      </c>
      <c r="C23014" t="s">
        <v>31061</v>
      </c>
    </row>
    <row r="23015" spans="1:3" x14ac:dyDescent="0.2">
      <c r="A23015">
        <v>23012</v>
      </c>
      <c r="B23015" t="s">
        <v>28988</v>
      </c>
      <c r="C23015" t="s">
        <v>31062</v>
      </c>
    </row>
    <row r="23016" spans="1:3" x14ac:dyDescent="0.2">
      <c r="A23016">
        <v>23013</v>
      </c>
      <c r="B23016" t="s">
        <v>28988</v>
      </c>
      <c r="C23016" t="s">
        <v>31063</v>
      </c>
    </row>
    <row r="23017" spans="1:3" x14ac:dyDescent="0.2">
      <c r="A23017">
        <v>23014</v>
      </c>
      <c r="B23017" t="s">
        <v>28988</v>
      </c>
      <c r="C23017" t="s">
        <v>28556</v>
      </c>
    </row>
    <row r="23018" spans="1:3" x14ac:dyDescent="0.2">
      <c r="A23018">
        <v>23015</v>
      </c>
      <c r="B23018" t="s">
        <v>28988</v>
      </c>
      <c r="C23018" t="s">
        <v>31064</v>
      </c>
    </row>
    <row r="23019" spans="1:3" x14ac:dyDescent="0.2">
      <c r="A23019">
        <v>23016</v>
      </c>
      <c r="B23019" t="s">
        <v>28988</v>
      </c>
      <c r="C23019" t="s">
        <v>28912</v>
      </c>
    </row>
    <row r="23020" spans="1:3" x14ac:dyDescent="0.2">
      <c r="A23020">
        <v>23017</v>
      </c>
      <c r="B23020" t="s">
        <v>28988</v>
      </c>
      <c r="C23020" t="s">
        <v>28833</v>
      </c>
    </row>
    <row r="23021" spans="1:3" x14ac:dyDescent="0.2">
      <c r="A23021">
        <v>23018</v>
      </c>
      <c r="B23021" t="s">
        <v>28988</v>
      </c>
      <c r="C23021" t="s">
        <v>28964</v>
      </c>
    </row>
    <row r="23022" spans="1:3" x14ac:dyDescent="0.2">
      <c r="A23022">
        <v>23019</v>
      </c>
      <c r="B23022" t="s">
        <v>28988</v>
      </c>
      <c r="C23022" t="s">
        <v>31065</v>
      </c>
    </row>
    <row r="23023" spans="1:3" x14ac:dyDescent="0.2">
      <c r="A23023">
        <v>23020</v>
      </c>
      <c r="B23023" t="s">
        <v>28988</v>
      </c>
      <c r="C23023" t="s">
        <v>28895</v>
      </c>
    </row>
    <row r="23024" spans="1:3" x14ac:dyDescent="0.2">
      <c r="A23024">
        <v>23021</v>
      </c>
      <c r="B23024" t="s">
        <v>28988</v>
      </c>
      <c r="C23024" t="s">
        <v>31066</v>
      </c>
    </row>
    <row r="23025" spans="1:3" x14ac:dyDescent="0.2">
      <c r="A23025">
        <v>23022</v>
      </c>
      <c r="B23025" t="s">
        <v>28988</v>
      </c>
      <c r="C23025" t="s">
        <v>31067</v>
      </c>
    </row>
    <row r="23026" spans="1:3" x14ac:dyDescent="0.2">
      <c r="A23026">
        <v>23023</v>
      </c>
      <c r="B23026" t="s">
        <v>28988</v>
      </c>
      <c r="C23026" t="s">
        <v>28864</v>
      </c>
    </row>
    <row r="23027" spans="1:3" x14ac:dyDescent="0.2">
      <c r="A23027">
        <v>23024</v>
      </c>
      <c r="B23027" t="s">
        <v>28988</v>
      </c>
      <c r="C23027" t="s">
        <v>31068</v>
      </c>
    </row>
    <row r="23028" spans="1:3" x14ac:dyDescent="0.2">
      <c r="A23028">
        <v>23025</v>
      </c>
      <c r="B23028" t="s">
        <v>28988</v>
      </c>
      <c r="C23028" t="s">
        <v>31069</v>
      </c>
    </row>
    <row r="23029" spans="1:3" x14ac:dyDescent="0.2">
      <c r="A23029">
        <v>23026</v>
      </c>
      <c r="B23029" t="s">
        <v>28988</v>
      </c>
      <c r="C23029" t="s">
        <v>31070</v>
      </c>
    </row>
    <row r="23030" spans="1:3" x14ac:dyDescent="0.2">
      <c r="A23030">
        <v>23027</v>
      </c>
      <c r="B23030" t="s">
        <v>28988</v>
      </c>
      <c r="C23030" t="s">
        <v>31071</v>
      </c>
    </row>
    <row r="23031" spans="1:3" x14ac:dyDescent="0.2">
      <c r="A23031">
        <v>23028</v>
      </c>
      <c r="B23031" t="s">
        <v>28988</v>
      </c>
      <c r="C23031" t="s">
        <v>31072</v>
      </c>
    </row>
    <row r="23032" spans="1:3" x14ac:dyDescent="0.2">
      <c r="A23032">
        <v>23029</v>
      </c>
      <c r="B23032" t="s">
        <v>28988</v>
      </c>
      <c r="C23032" t="s">
        <v>31073</v>
      </c>
    </row>
    <row r="23033" spans="1:3" x14ac:dyDescent="0.2">
      <c r="A23033">
        <v>23030</v>
      </c>
      <c r="B23033" t="s">
        <v>28988</v>
      </c>
      <c r="C23033" t="s">
        <v>31074</v>
      </c>
    </row>
    <row r="23034" spans="1:3" x14ac:dyDescent="0.2">
      <c r="A23034">
        <v>23031</v>
      </c>
      <c r="B23034" t="s">
        <v>28988</v>
      </c>
      <c r="C23034" t="s">
        <v>31075</v>
      </c>
    </row>
    <row r="23035" spans="1:3" x14ac:dyDescent="0.2">
      <c r="A23035">
        <v>23032</v>
      </c>
      <c r="B23035" t="s">
        <v>28988</v>
      </c>
      <c r="C23035" t="s">
        <v>31076</v>
      </c>
    </row>
    <row r="23036" spans="1:3" x14ac:dyDescent="0.2">
      <c r="A23036">
        <v>23033</v>
      </c>
      <c r="B23036" t="s">
        <v>28988</v>
      </c>
      <c r="C23036" t="s">
        <v>31077</v>
      </c>
    </row>
    <row r="23037" spans="1:3" x14ac:dyDescent="0.2">
      <c r="A23037">
        <v>23034</v>
      </c>
      <c r="B23037" t="s">
        <v>28988</v>
      </c>
      <c r="C23037" t="s">
        <v>28727</v>
      </c>
    </row>
    <row r="23038" spans="1:3" x14ac:dyDescent="0.2">
      <c r="A23038">
        <v>23035</v>
      </c>
      <c r="B23038" t="s">
        <v>28988</v>
      </c>
      <c r="C23038" t="s">
        <v>28812</v>
      </c>
    </row>
    <row r="23039" spans="1:3" x14ac:dyDescent="0.2">
      <c r="A23039">
        <v>23036</v>
      </c>
      <c r="B23039" t="s">
        <v>28988</v>
      </c>
      <c r="C23039" t="s">
        <v>31078</v>
      </c>
    </row>
    <row r="23040" spans="1:3" x14ac:dyDescent="0.2">
      <c r="A23040">
        <v>23037</v>
      </c>
      <c r="B23040" t="s">
        <v>28988</v>
      </c>
      <c r="C23040" t="s">
        <v>31079</v>
      </c>
    </row>
    <row r="23041" spans="1:3" x14ac:dyDescent="0.2">
      <c r="A23041">
        <v>23038</v>
      </c>
      <c r="B23041" t="s">
        <v>28988</v>
      </c>
      <c r="C23041" t="s">
        <v>31080</v>
      </c>
    </row>
    <row r="23042" spans="1:3" x14ac:dyDescent="0.2">
      <c r="A23042">
        <v>23039</v>
      </c>
      <c r="B23042" t="s">
        <v>28988</v>
      </c>
      <c r="C23042" t="s">
        <v>31081</v>
      </c>
    </row>
    <row r="23043" spans="1:3" x14ac:dyDescent="0.2">
      <c r="A23043">
        <v>23040</v>
      </c>
      <c r="B23043" t="s">
        <v>28988</v>
      </c>
      <c r="C23043" t="s">
        <v>31082</v>
      </c>
    </row>
    <row r="23044" spans="1:3" x14ac:dyDescent="0.2">
      <c r="A23044">
        <v>23041</v>
      </c>
      <c r="B23044" t="s">
        <v>28988</v>
      </c>
      <c r="C23044" t="s">
        <v>31083</v>
      </c>
    </row>
    <row r="23045" spans="1:3" x14ac:dyDescent="0.2">
      <c r="A23045">
        <v>23042</v>
      </c>
      <c r="B23045" t="s">
        <v>28988</v>
      </c>
      <c r="C23045" t="s">
        <v>31084</v>
      </c>
    </row>
    <row r="23046" spans="1:3" x14ac:dyDescent="0.2">
      <c r="A23046">
        <v>23043</v>
      </c>
      <c r="B23046" t="s">
        <v>28988</v>
      </c>
      <c r="C23046" t="s">
        <v>31085</v>
      </c>
    </row>
    <row r="23047" spans="1:3" x14ac:dyDescent="0.2">
      <c r="A23047">
        <v>23044</v>
      </c>
      <c r="B23047" t="s">
        <v>28988</v>
      </c>
      <c r="C23047" t="s">
        <v>31086</v>
      </c>
    </row>
    <row r="23048" spans="1:3" x14ac:dyDescent="0.2">
      <c r="A23048">
        <v>23045</v>
      </c>
      <c r="B23048" t="s">
        <v>28988</v>
      </c>
      <c r="C23048" t="s">
        <v>31087</v>
      </c>
    </row>
    <row r="23049" spans="1:3" x14ac:dyDescent="0.2">
      <c r="A23049">
        <v>23046</v>
      </c>
      <c r="B23049" t="s">
        <v>28988</v>
      </c>
      <c r="C23049" t="s">
        <v>31088</v>
      </c>
    </row>
    <row r="23050" spans="1:3" x14ac:dyDescent="0.2">
      <c r="A23050">
        <v>23047</v>
      </c>
      <c r="B23050" t="s">
        <v>28988</v>
      </c>
      <c r="C23050" t="s">
        <v>28819</v>
      </c>
    </row>
    <row r="23051" spans="1:3" x14ac:dyDescent="0.2">
      <c r="A23051">
        <v>23048</v>
      </c>
      <c r="B23051" t="s">
        <v>28988</v>
      </c>
      <c r="C23051" t="s">
        <v>28625</v>
      </c>
    </row>
    <row r="23052" spans="1:3" x14ac:dyDescent="0.2">
      <c r="A23052">
        <v>23049</v>
      </c>
      <c r="B23052" t="s">
        <v>28988</v>
      </c>
      <c r="C23052" t="s">
        <v>31089</v>
      </c>
    </row>
    <row r="23053" spans="1:3" x14ac:dyDescent="0.2">
      <c r="A23053">
        <v>23050</v>
      </c>
      <c r="B23053" t="s">
        <v>28988</v>
      </c>
      <c r="C23053" t="s">
        <v>31090</v>
      </c>
    </row>
    <row r="23054" spans="1:3" x14ac:dyDescent="0.2">
      <c r="A23054">
        <v>23051</v>
      </c>
      <c r="B23054" t="s">
        <v>28988</v>
      </c>
      <c r="C23054" t="s">
        <v>28799</v>
      </c>
    </row>
    <row r="23055" spans="1:3" x14ac:dyDescent="0.2">
      <c r="A23055">
        <v>23052</v>
      </c>
      <c r="B23055" t="s">
        <v>28988</v>
      </c>
      <c r="C23055" t="s">
        <v>31091</v>
      </c>
    </row>
    <row r="23056" spans="1:3" x14ac:dyDescent="0.2">
      <c r="A23056">
        <v>23053</v>
      </c>
      <c r="B23056" t="s">
        <v>28988</v>
      </c>
      <c r="C23056" t="s">
        <v>31092</v>
      </c>
    </row>
    <row r="23057" spans="1:3" x14ac:dyDescent="0.2">
      <c r="A23057">
        <v>23054</v>
      </c>
      <c r="B23057" t="s">
        <v>28988</v>
      </c>
      <c r="C23057" t="s">
        <v>31093</v>
      </c>
    </row>
    <row r="23058" spans="1:3" x14ac:dyDescent="0.2">
      <c r="A23058">
        <v>23055</v>
      </c>
      <c r="B23058" t="s">
        <v>28988</v>
      </c>
      <c r="C23058" t="s">
        <v>31094</v>
      </c>
    </row>
    <row r="23059" spans="1:3" x14ac:dyDescent="0.2">
      <c r="A23059">
        <v>23056</v>
      </c>
      <c r="B23059" t="s">
        <v>28988</v>
      </c>
      <c r="C23059" t="s">
        <v>31095</v>
      </c>
    </row>
    <row r="23060" spans="1:3" x14ac:dyDescent="0.2">
      <c r="A23060">
        <v>23057</v>
      </c>
      <c r="B23060" t="s">
        <v>28988</v>
      </c>
      <c r="C23060" t="s">
        <v>31096</v>
      </c>
    </row>
    <row r="23061" spans="1:3" x14ac:dyDescent="0.2">
      <c r="A23061">
        <v>23058</v>
      </c>
      <c r="B23061" t="s">
        <v>28988</v>
      </c>
      <c r="C23061" t="s">
        <v>28826</v>
      </c>
    </row>
    <row r="23062" spans="1:3" x14ac:dyDescent="0.2">
      <c r="A23062">
        <v>23059</v>
      </c>
      <c r="B23062" t="s">
        <v>28988</v>
      </c>
      <c r="C23062" t="s">
        <v>31097</v>
      </c>
    </row>
    <row r="23063" spans="1:3" x14ac:dyDescent="0.2">
      <c r="A23063">
        <v>23060</v>
      </c>
      <c r="B23063" t="s">
        <v>28988</v>
      </c>
      <c r="C23063" t="s">
        <v>31098</v>
      </c>
    </row>
    <row r="23064" spans="1:3" x14ac:dyDescent="0.2">
      <c r="A23064">
        <v>23061</v>
      </c>
      <c r="B23064" t="s">
        <v>28988</v>
      </c>
      <c r="C23064" t="s">
        <v>31099</v>
      </c>
    </row>
    <row r="23065" spans="1:3" x14ac:dyDescent="0.2">
      <c r="A23065">
        <v>23062</v>
      </c>
      <c r="B23065" t="s">
        <v>28988</v>
      </c>
      <c r="C23065" t="s">
        <v>31100</v>
      </c>
    </row>
    <row r="23066" spans="1:3" x14ac:dyDescent="0.2">
      <c r="A23066">
        <v>23063</v>
      </c>
      <c r="B23066" t="s">
        <v>28988</v>
      </c>
      <c r="C23066" t="s">
        <v>31101</v>
      </c>
    </row>
    <row r="23067" spans="1:3" x14ac:dyDescent="0.2">
      <c r="A23067">
        <v>23064</v>
      </c>
      <c r="B23067" t="s">
        <v>28988</v>
      </c>
      <c r="C23067" t="s">
        <v>31102</v>
      </c>
    </row>
    <row r="23068" spans="1:3" x14ac:dyDescent="0.2">
      <c r="A23068">
        <v>23065</v>
      </c>
      <c r="B23068" t="s">
        <v>28988</v>
      </c>
      <c r="C23068" t="s">
        <v>31103</v>
      </c>
    </row>
    <row r="23069" spans="1:3" x14ac:dyDescent="0.2">
      <c r="A23069">
        <v>23066</v>
      </c>
      <c r="B23069" t="s">
        <v>28988</v>
      </c>
      <c r="C23069" t="s">
        <v>31104</v>
      </c>
    </row>
    <row r="23070" spans="1:3" x14ac:dyDescent="0.2">
      <c r="A23070">
        <v>23067</v>
      </c>
      <c r="B23070" t="s">
        <v>28988</v>
      </c>
      <c r="C23070" t="s">
        <v>31105</v>
      </c>
    </row>
    <row r="23071" spans="1:3" x14ac:dyDescent="0.2">
      <c r="A23071">
        <v>23068</v>
      </c>
      <c r="B23071" t="s">
        <v>28988</v>
      </c>
      <c r="C23071" t="s">
        <v>31106</v>
      </c>
    </row>
    <row r="23072" spans="1:3" x14ac:dyDescent="0.2">
      <c r="A23072">
        <v>23069</v>
      </c>
      <c r="B23072" t="s">
        <v>28988</v>
      </c>
      <c r="C23072" t="s">
        <v>31107</v>
      </c>
    </row>
    <row r="23073" spans="1:3" x14ac:dyDescent="0.2">
      <c r="A23073">
        <v>23070</v>
      </c>
      <c r="B23073" t="s">
        <v>28988</v>
      </c>
      <c r="C23073" t="s">
        <v>31108</v>
      </c>
    </row>
    <row r="23074" spans="1:3" x14ac:dyDescent="0.2">
      <c r="A23074">
        <v>23071</v>
      </c>
      <c r="B23074" t="s">
        <v>28988</v>
      </c>
      <c r="C23074" t="s">
        <v>31109</v>
      </c>
    </row>
    <row r="23075" spans="1:3" x14ac:dyDescent="0.2">
      <c r="A23075">
        <v>23072</v>
      </c>
      <c r="B23075" t="s">
        <v>28988</v>
      </c>
      <c r="C23075" t="s">
        <v>31110</v>
      </c>
    </row>
    <row r="23076" spans="1:3" x14ac:dyDescent="0.2">
      <c r="A23076">
        <v>23073</v>
      </c>
      <c r="B23076" t="s">
        <v>28988</v>
      </c>
      <c r="C23076" t="s">
        <v>31111</v>
      </c>
    </row>
    <row r="23077" spans="1:3" x14ac:dyDescent="0.2">
      <c r="A23077">
        <v>23074</v>
      </c>
      <c r="B23077" t="s">
        <v>28988</v>
      </c>
      <c r="C23077" t="s">
        <v>22734</v>
      </c>
    </row>
    <row r="23078" spans="1:3" x14ac:dyDescent="0.2">
      <c r="A23078">
        <v>23075</v>
      </c>
      <c r="B23078" t="s">
        <v>28988</v>
      </c>
      <c r="C23078" t="s">
        <v>31112</v>
      </c>
    </row>
    <row r="23079" spans="1:3" x14ac:dyDescent="0.2">
      <c r="A23079">
        <v>23076</v>
      </c>
      <c r="B23079" t="s">
        <v>28988</v>
      </c>
      <c r="C23079" t="s">
        <v>28886</v>
      </c>
    </row>
    <row r="23080" spans="1:3" x14ac:dyDescent="0.2">
      <c r="A23080">
        <v>23077</v>
      </c>
      <c r="B23080" t="s">
        <v>28988</v>
      </c>
      <c r="C23080" t="s">
        <v>31113</v>
      </c>
    </row>
    <row r="23081" spans="1:3" x14ac:dyDescent="0.2">
      <c r="A23081">
        <v>23078</v>
      </c>
      <c r="B23081" t="s">
        <v>28988</v>
      </c>
      <c r="C23081" t="s">
        <v>31114</v>
      </c>
    </row>
    <row r="23082" spans="1:3" x14ac:dyDescent="0.2">
      <c r="A23082">
        <v>23079</v>
      </c>
      <c r="B23082" t="s">
        <v>28988</v>
      </c>
      <c r="C23082" t="s">
        <v>31115</v>
      </c>
    </row>
    <row r="23083" spans="1:3" x14ac:dyDescent="0.2">
      <c r="A23083">
        <v>23080</v>
      </c>
      <c r="B23083" t="s">
        <v>28988</v>
      </c>
      <c r="C23083" t="s">
        <v>31116</v>
      </c>
    </row>
    <row r="23084" spans="1:3" x14ac:dyDescent="0.2">
      <c r="A23084">
        <v>23081</v>
      </c>
      <c r="B23084" t="s">
        <v>28988</v>
      </c>
      <c r="C23084" t="s">
        <v>31117</v>
      </c>
    </row>
    <row r="23085" spans="1:3" x14ac:dyDescent="0.2">
      <c r="A23085">
        <v>23082</v>
      </c>
      <c r="B23085" t="s">
        <v>28988</v>
      </c>
      <c r="C23085" t="s">
        <v>31118</v>
      </c>
    </row>
    <row r="23086" spans="1:3" x14ac:dyDescent="0.2">
      <c r="A23086">
        <v>23083</v>
      </c>
      <c r="B23086" t="s">
        <v>28988</v>
      </c>
      <c r="C23086" t="s">
        <v>28916</v>
      </c>
    </row>
    <row r="23087" spans="1:3" x14ac:dyDescent="0.2">
      <c r="A23087">
        <v>23084</v>
      </c>
      <c r="B23087" t="s">
        <v>28988</v>
      </c>
      <c r="C23087" t="s">
        <v>31119</v>
      </c>
    </row>
    <row r="23088" spans="1:3" x14ac:dyDescent="0.2">
      <c r="A23088">
        <v>23085</v>
      </c>
      <c r="B23088" t="s">
        <v>28988</v>
      </c>
      <c r="C23088" t="s">
        <v>31120</v>
      </c>
    </row>
    <row r="23089" spans="1:3" x14ac:dyDescent="0.2">
      <c r="A23089">
        <v>23086</v>
      </c>
      <c r="B23089" t="s">
        <v>28988</v>
      </c>
      <c r="C23089" t="s">
        <v>31121</v>
      </c>
    </row>
    <row r="23090" spans="1:3" x14ac:dyDescent="0.2">
      <c r="A23090">
        <v>23087</v>
      </c>
      <c r="B23090" t="s">
        <v>28988</v>
      </c>
      <c r="C23090" t="s">
        <v>31122</v>
      </c>
    </row>
    <row r="23091" spans="1:3" x14ac:dyDescent="0.2">
      <c r="A23091">
        <v>23088</v>
      </c>
      <c r="B23091" t="s">
        <v>28988</v>
      </c>
      <c r="C23091" t="s">
        <v>31123</v>
      </c>
    </row>
    <row r="23092" spans="1:3" x14ac:dyDescent="0.2">
      <c r="A23092">
        <v>23089</v>
      </c>
      <c r="B23092" t="s">
        <v>28988</v>
      </c>
      <c r="C23092" t="s">
        <v>31124</v>
      </c>
    </row>
    <row r="23093" spans="1:3" x14ac:dyDescent="0.2">
      <c r="A23093">
        <v>23090</v>
      </c>
      <c r="B23093" t="s">
        <v>28988</v>
      </c>
      <c r="C23093" t="s">
        <v>31125</v>
      </c>
    </row>
    <row r="23094" spans="1:3" x14ac:dyDescent="0.2">
      <c r="A23094">
        <v>23091</v>
      </c>
      <c r="B23094" t="s">
        <v>28988</v>
      </c>
      <c r="C23094" t="s">
        <v>31126</v>
      </c>
    </row>
    <row r="23095" spans="1:3" x14ac:dyDescent="0.2">
      <c r="A23095">
        <v>23092</v>
      </c>
      <c r="B23095" t="s">
        <v>28988</v>
      </c>
      <c r="C23095" t="s">
        <v>31127</v>
      </c>
    </row>
    <row r="23096" spans="1:3" x14ac:dyDescent="0.2">
      <c r="A23096">
        <v>23093</v>
      </c>
      <c r="B23096" t="s">
        <v>28988</v>
      </c>
      <c r="C23096" t="s">
        <v>31128</v>
      </c>
    </row>
    <row r="23097" spans="1:3" x14ac:dyDescent="0.2">
      <c r="A23097">
        <v>23094</v>
      </c>
      <c r="B23097" t="s">
        <v>28988</v>
      </c>
      <c r="C23097" t="s">
        <v>31129</v>
      </c>
    </row>
    <row r="23098" spans="1:3" x14ac:dyDescent="0.2">
      <c r="A23098">
        <v>23095</v>
      </c>
      <c r="B23098" t="s">
        <v>28988</v>
      </c>
      <c r="C23098" t="s">
        <v>31130</v>
      </c>
    </row>
    <row r="23099" spans="1:3" x14ac:dyDescent="0.2">
      <c r="A23099">
        <v>23096</v>
      </c>
      <c r="B23099" t="s">
        <v>28988</v>
      </c>
      <c r="C23099" t="s">
        <v>31131</v>
      </c>
    </row>
    <row r="23100" spans="1:3" x14ac:dyDescent="0.2">
      <c r="A23100">
        <v>23097</v>
      </c>
      <c r="B23100" t="s">
        <v>28988</v>
      </c>
      <c r="C23100" t="s">
        <v>31132</v>
      </c>
    </row>
    <row r="23101" spans="1:3" x14ac:dyDescent="0.2">
      <c r="A23101">
        <v>23098</v>
      </c>
      <c r="B23101" t="s">
        <v>28988</v>
      </c>
      <c r="C23101" t="s">
        <v>31133</v>
      </c>
    </row>
    <row r="23102" spans="1:3" x14ac:dyDescent="0.2">
      <c r="A23102">
        <v>23099</v>
      </c>
      <c r="B23102" t="s">
        <v>28988</v>
      </c>
      <c r="C23102" t="s">
        <v>31134</v>
      </c>
    </row>
    <row r="23103" spans="1:3" x14ac:dyDescent="0.2">
      <c r="A23103">
        <v>23100</v>
      </c>
      <c r="B23103" t="s">
        <v>28988</v>
      </c>
      <c r="C23103" t="s">
        <v>31135</v>
      </c>
    </row>
    <row r="23104" spans="1:3" x14ac:dyDescent="0.2">
      <c r="A23104">
        <v>23101</v>
      </c>
      <c r="B23104" t="s">
        <v>28988</v>
      </c>
      <c r="C23104" t="s">
        <v>28518</v>
      </c>
    </row>
    <row r="23105" spans="1:3" x14ac:dyDescent="0.2">
      <c r="A23105">
        <v>23102</v>
      </c>
      <c r="B23105" t="s">
        <v>28988</v>
      </c>
      <c r="C23105" t="s">
        <v>28657</v>
      </c>
    </row>
    <row r="23106" spans="1:3" x14ac:dyDescent="0.2">
      <c r="A23106">
        <v>23103</v>
      </c>
      <c r="B23106" t="s">
        <v>28988</v>
      </c>
      <c r="C23106" t="s">
        <v>31136</v>
      </c>
    </row>
    <row r="23107" spans="1:3" x14ac:dyDescent="0.2">
      <c r="A23107">
        <v>23104</v>
      </c>
      <c r="B23107" t="s">
        <v>28988</v>
      </c>
      <c r="C23107" t="s">
        <v>31137</v>
      </c>
    </row>
    <row r="23108" spans="1:3" x14ac:dyDescent="0.2">
      <c r="A23108">
        <v>23105</v>
      </c>
      <c r="B23108" t="s">
        <v>28988</v>
      </c>
      <c r="C23108" t="s">
        <v>31138</v>
      </c>
    </row>
    <row r="23109" spans="1:3" x14ac:dyDescent="0.2">
      <c r="A23109">
        <v>23106</v>
      </c>
      <c r="B23109" t="s">
        <v>28988</v>
      </c>
      <c r="C23109" t="s">
        <v>31139</v>
      </c>
    </row>
    <row r="23110" spans="1:3" x14ac:dyDescent="0.2">
      <c r="A23110">
        <v>23107</v>
      </c>
      <c r="B23110" t="s">
        <v>28988</v>
      </c>
      <c r="C23110" t="s">
        <v>31140</v>
      </c>
    </row>
    <row r="23111" spans="1:3" x14ac:dyDescent="0.2">
      <c r="A23111">
        <v>23108</v>
      </c>
      <c r="B23111" t="s">
        <v>28988</v>
      </c>
      <c r="C23111" t="s">
        <v>31141</v>
      </c>
    </row>
    <row r="23112" spans="1:3" x14ac:dyDescent="0.2">
      <c r="A23112">
        <v>23109</v>
      </c>
      <c r="B23112" t="s">
        <v>28988</v>
      </c>
      <c r="C23112" t="s">
        <v>31142</v>
      </c>
    </row>
    <row r="23113" spans="1:3" x14ac:dyDescent="0.2">
      <c r="A23113">
        <v>23110</v>
      </c>
      <c r="B23113" t="s">
        <v>28988</v>
      </c>
      <c r="C23113" t="s">
        <v>31143</v>
      </c>
    </row>
    <row r="23114" spans="1:3" x14ac:dyDescent="0.2">
      <c r="A23114">
        <v>23111</v>
      </c>
      <c r="B23114" t="s">
        <v>28988</v>
      </c>
      <c r="C23114" t="s">
        <v>31144</v>
      </c>
    </row>
    <row r="23115" spans="1:3" x14ac:dyDescent="0.2">
      <c r="A23115">
        <v>23112</v>
      </c>
      <c r="B23115" t="s">
        <v>28988</v>
      </c>
      <c r="C23115" t="s">
        <v>31145</v>
      </c>
    </row>
    <row r="23116" spans="1:3" x14ac:dyDescent="0.2">
      <c r="A23116">
        <v>23113</v>
      </c>
      <c r="B23116" t="s">
        <v>28988</v>
      </c>
      <c r="C23116" t="s">
        <v>31146</v>
      </c>
    </row>
    <row r="23117" spans="1:3" x14ac:dyDescent="0.2">
      <c r="A23117">
        <v>23114</v>
      </c>
      <c r="B23117" t="s">
        <v>28988</v>
      </c>
      <c r="C23117" t="s">
        <v>31147</v>
      </c>
    </row>
    <row r="23118" spans="1:3" x14ac:dyDescent="0.2">
      <c r="A23118">
        <v>23115</v>
      </c>
      <c r="B23118" t="s">
        <v>28988</v>
      </c>
      <c r="C23118" t="s">
        <v>31148</v>
      </c>
    </row>
    <row r="23119" spans="1:3" x14ac:dyDescent="0.2">
      <c r="A23119">
        <v>23116</v>
      </c>
      <c r="B23119" t="s">
        <v>28988</v>
      </c>
      <c r="C23119" t="s">
        <v>31149</v>
      </c>
    </row>
    <row r="23120" spans="1:3" x14ac:dyDescent="0.2">
      <c r="A23120">
        <v>23117</v>
      </c>
      <c r="B23120" t="s">
        <v>28988</v>
      </c>
      <c r="C23120" t="s">
        <v>31150</v>
      </c>
    </row>
    <row r="23121" spans="1:3" x14ac:dyDescent="0.2">
      <c r="A23121">
        <v>23118</v>
      </c>
      <c r="B23121" t="s">
        <v>28988</v>
      </c>
      <c r="C23121" t="s">
        <v>31151</v>
      </c>
    </row>
    <row r="23122" spans="1:3" x14ac:dyDescent="0.2">
      <c r="A23122">
        <v>23119</v>
      </c>
      <c r="B23122" t="s">
        <v>28988</v>
      </c>
      <c r="C23122" t="s">
        <v>31152</v>
      </c>
    </row>
    <row r="23123" spans="1:3" x14ac:dyDescent="0.2">
      <c r="A23123">
        <v>23120</v>
      </c>
      <c r="B23123" t="s">
        <v>28988</v>
      </c>
      <c r="C23123" t="s">
        <v>31153</v>
      </c>
    </row>
    <row r="23124" spans="1:3" x14ac:dyDescent="0.2">
      <c r="A23124">
        <v>23121</v>
      </c>
      <c r="B23124" t="s">
        <v>28988</v>
      </c>
      <c r="C23124" t="s">
        <v>31154</v>
      </c>
    </row>
    <row r="23125" spans="1:3" x14ac:dyDescent="0.2">
      <c r="A23125">
        <v>23122</v>
      </c>
      <c r="B23125" t="s">
        <v>28988</v>
      </c>
      <c r="C23125" t="s">
        <v>31155</v>
      </c>
    </row>
    <row r="23126" spans="1:3" x14ac:dyDescent="0.2">
      <c r="A23126">
        <v>23123</v>
      </c>
      <c r="B23126" t="s">
        <v>28988</v>
      </c>
      <c r="C23126" t="s">
        <v>31156</v>
      </c>
    </row>
    <row r="23127" spans="1:3" x14ac:dyDescent="0.2">
      <c r="A23127">
        <v>23124</v>
      </c>
      <c r="B23127" t="s">
        <v>28988</v>
      </c>
      <c r="C23127" t="s">
        <v>28854</v>
      </c>
    </row>
    <row r="23128" spans="1:3" x14ac:dyDescent="0.2">
      <c r="A23128">
        <v>23125</v>
      </c>
      <c r="B23128" t="s">
        <v>28988</v>
      </c>
      <c r="C23128" t="s">
        <v>31157</v>
      </c>
    </row>
    <row r="23129" spans="1:3" x14ac:dyDescent="0.2">
      <c r="A23129">
        <v>23126</v>
      </c>
      <c r="B23129" t="s">
        <v>28988</v>
      </c>
      <c r="C23129" t="s">
        <v>31158</v>
      </c>
    </row>
    <row r="23130" spans="1:3" x14ac:dyDescent="0.2">
      <c r="A23130">
        <v>23127</v>
      </c>
      <c r="B23130" t="s">
        <v>28988</v>
      </c>
      <c r="C23130" t="s">
        <v>31159</v>
      </c>
    </row>
    <row r="23131" spans="1:3" x14ac:dyDescent="0.2">
      <c r="A23131">
        <v>23128</v>
      </c>
      <c r="B23131" t="s">
        <v>28988</v>
      </c>
      <c r="C23131" t="s">
        <v>31160</v>
      </c>
    </row>
    <row r="23132" spans="1:3" x14ac:dyDescent="0.2">
      <c r="A23132">
        <v>23129</v>
      </c>
      <c r="B23132" t="s">
        <v>28988</v>
      </c>
      <c r="C23132" t="s">
        <v>31161</v>
      </c>
    </row>
    <row r="23133" spans="1:3" x14ac:dyDescent="0.2">
      <c r="A23133">
        <v>23130</v>
      </c>
      <c r="B23133" t="s">
        <v>28988</v>
      </c>
      <c r="C23133" t="s">
        <v>31162</v>
      </c>
    </row>
    <row r="23134" spans="1:3" x14ac:dyDescent="0.2">
      <c r="A23134">
        <v>23131</v>
      </c>
      <c r="B23134" t="s">
        <v>28988</v>
      </c>
      <c r="C23134" t="s">
        <v>28801</v>
      </c>
    </row>
    <row r="23135" spans="1:3" x14ac:dyDescent="0.2">
      <c r="A23135">
        <v>23132</v>
      </c>
      <c r="B23135" t="s">
        <v>28988</v>
      </c>
      <c r="C23135" t="s">
        <v>31163</v>
      </c>
    </row>
    <row r="23136" spans="1:3" x14ac:dyDescent="0.2">
      <c r="A23136">
        <v>23133</v>
      </c>
      <c r="B23136" t="s">
        <v>28988</v>
      </c>
      <c r="C23136" t="s">
        <v>28777</v>
      </c>
    </row>
    <row r="23137" spans="1:3" x14ac:dyDescent="0.2">
      <c r="A23137">
        <v>23134</v>
      </c>
      <c r="B23137" t="s">
        <v>28988</v>
      </c>
      <c r="C23137" t="s">
        <v>31164</v>
      </c>
    </row>
    <row r="23138" spans="1:3" x14ac:dyDescent="0.2">
      <c r="A23138">
        <v>23135</v>
      </c>
      <c r="B23138" t="s">
        <v>28988</v>
      </c>
      <c r="C23138" t="s">
        <v>22860</v>
      </c>
    </row>
    <row r="23139" spans="1:3" x14ac:dyDescent="0.2">
      <c r="A23139">
        <v>23136</v>
      </c>
      <c r="B23139" t="s">
        <v>28988</v>
      </c>
      <c r="C23139" t="s">
        <v>31165</v>
      </c>
    </row>
    <row r="23140" spans="1:3" x14ac:dyDescent="0.2">
      <c r="A23140">
        <v>23137</v>
      </c>
      <c r="B23140" t="s">
        <v>28988</v>
      </c>
      <c r="C23140" t="s">
        <v>31166</v>
      </c>
    </row>
    <row r="23141" spans="1:3" x14ac:dyDescent="0.2">
      <c r="A23141">
        <v>23138</v>
      </c>
      <c r="B23141" t="s">
        <v>28988</v>
      </c>
      <c r="C23141" t="s">
        <v>31167</v>
      </c>
    </row>
    <row r="23142" spans="1:3" x14ac:dyDescent="0.2">
      <c r="A23142">
        <v>23139</v>
      </c>
      <c r="B23142" t="s">
        <v>28988</v>
      </c>
      <c r="C23142" t="s">
        <v>31168</v>
      </c>
    </row>
    <row r="23143" spans="1:3" x14ac:dyDescent="0.2">
      <c r="A23143">
        <v>23140</v>
      </c>
      <c r="B23143" t="s">
        <v>28988</v>
      </c>
      <c r="C23143" t="s">
        <v>31169</v>
      </c>
    </row>
    <row r="23144" spans="1:3" x14ac:dyDescent="0.2">
      <c r="A23144">
        <v>23141</v>
      </c>
      <c r="B23144" t="s">
        <v>28988</v>
      </c>
      <c r="C23144" t="s">
        <v>31170</v>
      </c>
    </row>
    <row r="23145" spans="1:3" x14ac:dyDescent="0.2">
      <c r="A23145">
        <v>23142</v>
      </c>
      <c r="B23145" t="s">
        <v>28988</v>
      </c>
      <c r="C23145" t="s">
        <v>31171</v>
      </c>
    </row>
    <row r="23146" spans="1:3" x14ac:dyDescent="0.2">
      <c r="A23146">
        <v>23143</v>
      </c>
      <c r="B23146" t="s">
        <v>28988</v>
      </c>
      <c r="C23146" t="s">
        <v>31172</v>
      </c>
    </row>
    <row r="23147" spans="1:3" x14ac:dyDescent="0.2">
      <c r="A23147">
        <v>23144</v>
      </c>
      <c r="B23147" t="s">
        <v>28988</v>
      </c>
      <c r="C23147" t="s">
        <v>31173</v>
      </c>
    </row>
    <row r="23148" spans="1:3" x14ac:dyDescent="0.2">
      <c r="A23148">
        <v>23145</v>
      </c>
      <c r="B23148" t="s">
        <v>28988</v>
      </c>
      <c r="C23148" t="s">
        <v>31174</v>
      </c>
    </row>
    <row r="23149" spans="1:3" x14ac:dyDescent="0.2">
      <c r="A23149">
        <v>23146</v>
      </c>
      <c r="B23149" t="s">
        <v>28988</v>
      </c>
      <c r="C23149" t="s">
        <v>31175</v>
      </c>
    </row>
    <row r="23150" spans="1:3" x14ac:dyDescent="0.2">
      <c r="A23150">
        <v>23147</v>
      </c>
      <c r="B23150" t="s">
        <v>28988</v>
      </c>
      <c r="C23150" t="s">
        <v>31176</v>
      </c>
    </row>
    <row r="23151" spans="1:3" x14ac:dyDescent="0.2">
      <c r="A23151">
        <v>23148</v>
      </c>
      <c r="B23151" t="s">
        <v>28988</v>
      </c>
      <c r="C23151" t="s">
        <v>28914</v>
      </c>
    </row>
    <row r="23152" spans="1:3" x14ac:dyDescent="0.2">
      <c r="A23152">
        <v>23149</v>
      </c>
      <c r="B23152" t="s">
        <v>28988</v>
      </c>
      <c r="C23152" t="s">
        <v>31177</v>
      </c>
    </row>
    <row r="23153" spans="1:3" x14ac:dyDescent="0.2">
      <c r="A23153">
        <v>23150</v>
      </c>
      <c r="B23153" t="s">
        <v>28988</v>
      </c>
      <c r="C23153" t="s">
        <v>31178</v>
      </c>
    </row>
    <row r="23154" spans="1:3" x14ac:dyDescent="0.2">
      <c r="A23154">
        <v>23151</v>
      </c>
      <c r="B23154" t="s">
        <v>28988</v>
      </c>
      <c r="C23154" t="s">
        <v>31179</v>
      </c>
    </row>
    <row r="23155" spans="1:3" x14ac:dyDescent="0.2">
      <c r="A23155">
        <v>23152</v>
      </c>
      <c r="B23155" t="s">
        <v>28988</v>
      </c>
      <c r="C23155" t="s">
        <v>31180</v>
      </c>
    </row>
    <row r="23156" spans="1:3" x14ac:dyDescent="0.2">
      <c r="A23156">
        <v>23153</v>
      </c>
      <c r="B23156" t="s">
        <v>28988</v>
      </c>
      <c r="C23156" t="s">
        <v>31181</v>
      </c>
    </row>
    <row r="23157" spans="1:3" x14ac:dyDescent="0.2">
      <c r="A23157">
        <v>23154</v>
      </c>
      <c r="B23157" t="s">
        <v>28988</v>
      </c>
      <c r="C23157" t="s">
        <v>31182</v>
      </c>
    </row>
    <row r="23158" spans="1:3" x14ac:dyDescent="0.2">
      <c r="A23158">
        <v>23155</v>
      </c>
      <c r="B23158" t="s">
        <v>28988</v>
      </c>
      <c r="C23158" t="s">
        <v>31183</v>
      </c>
    </row>
    <row r="23159" spans="1:3" x14ac:dyDescent="0.2">
      <c r="A23159">
        <v>23156</v>
      </c>
      <c r="B23159" t="s">
        <v>28988</v>
      </c>
      <c r="C23159" t="s">
        <v>31184</v>
      </c>
    </row>
    <row r="23160" spans="1:3" x14ac:dyDescent="0.2">
      <c r="A23160">
        <v>23157</v>
      </c>
      <c r="B23160" t="s">
        <v>28988</v>
      </c>
      <c r="C23160" t="s">
        <v>28977</v>
      </c>
    </row>
    <row r="23161" spans="1:3" x14ac:dyDescent="0.2">
      <c r="A23161">
        <v>23158</v>
      </c>
      <c r="B23161" t="s">
        <v>28988</v>
      </c>
      <c r="C23161" t="s">
        <v>28804</v>
      </c>
    </row>
    <row r="23162" spans="1:3" x14ac:dyDescent="0.2">
      <c r="A23162">
        <v>23159</v>
      </c>
      <c r="B23162" t="s">
        <v>28988</v>
      </c>
      <c r="C23162" t="s">
        <v>31185</v>
      </c>
    </row>
    <row r="23163" spans="1:3" x14ac:dyDescent="0.2">
      <c r="A23163">
        <v>23160</v>
      </c>
      <c r="B23163" t="s">
        <v>28988</v>
      </c>
      <c r="C23163" t="s">
        <v>31186</v>
      </c>
    </row>
    <row r="23164" spans="1:3" x14ac:dyDescent="0.2">
      <c r="A23164">
        <v>23161</v>
      </c>
      <c r="B23164" t="s">
        <v>28988</v>
      </c>
      <c r="C23164" t="s">
        <v>31187</v>
      </c>
    </row>
    <row r="23165" spans="1:3" x14ac:dyDescent="0.2">
      <c r="A23165">
        <v>23162</v>
      </c>
      <c r="B23165" t="s">
        <v>28988</v>
      </c>
      <c r="C23165" t="s">
        <v>31188</v>
      </c>
    </row>
    <row r="23166" spans="1:3" x14ac:dyDescent="0.2">
      <c r="A23166">
        <v>23163</v>
      </c>
      <c r="B23166" t="s">
        <v>28988</v>
      </c>
      <c r="C23166" t="s">
        <v>28865</v>
      </c>
    </row>
    <row r="23167" spans="1:3" x14ac:dyDescent="0.2">
      <c r="A23167">
        <v>23164</v>
      </c>
      <c r="B23167" t="s">
        <v>28988</v>
      </c>
      <c r="C23167" t="s">
        <v>31189</v>
      </c>
    </row>
    <row r="23168" spans="1:3" x14ac:dyDescent="0.2">
      <c r="A23168">
        <v>23165</v>
      </c>
      <c r="B23168" t="s">
        <v>28988</v>
      </c>
      <c r="C23168" t="s">
        <v>31190</v>
      </c>
    </row>
    <row r="23169" spans="1:3" x14ac:dyDescent="0.2">
      <c r="A23169">
        <v>23166</v>
      </c>
      <c r="B23169" t="s">
        <v>28988</v>
      </c>
      <c r="C23169" t="s">
        <v>31191</v>
      </c>
    </row>
    <row r="23170" spans="1:3" x14ac:dyDescent="0.2">
      <c r="A23170">
        <v>23167</v>
      </c>
      <c r="B23170" t="s">
        <v>28988</v>
      </c>
      <c r="C23170" t="s">
        <v>31192</v>
      </c>
    </row>
    <row r="23171" spans="1:3" x14ac:dyDescent="0.2">
      <c r="A23171">
        <v>23168</v>
      </c>
      <c r="B23171" t="s">
        <v>28988</v>
      </c>
      <c r="C23171" t="s">
        <v>31193</v>
      </c>
    </row>
    <row r="23172" spans="1:3" x14ac:dyDescent="0.2">
      <c r="A23172">
        <v>23169</v>
      </c>
      <c r="B23172" t="s">
        <v>28988</v>
      </c>
      <c r="C23172" t="s">
        <v>31194</v>
      </c>
    </row>
    <row r="23173" spans="1:3" x14ac:dyDescent="0.2">
      <c r="A23173">
        <v>23170</v>
      </c>
      <c r="B23173" t="s">
        <v>28988</v>
      </c>
      <c r="C23173" t="s">
        <v>31195</v>
      </c>
    </row>
    <row r="23174" spans="1:3" x14ac:dyDescent="0.2">
      <c r="A23174">
        <v>23171</v>
      </c>
      <c r="B23174" t="s">
        <v>28988</v>
      </c>
      <c r="C23174" t="s">
        <v>31196</v>
      </c>
    </row>
    <row r="23175" spans="1:3" x14ac:dyDescent="0.2">
      <c r="A23175">
        <v>23172</v>
      </c>
      <c r="B23175" t="s">
        <v>28988</v>
      </c>
      <c r="C23175" t="s">
        <v>31197</v>
      </c>
    </row>
    <row r="23176" spans="1:3" x14ac:dyDescent="0.2">
      <c r="A23176">
        <v>23173</v>
      </c>
      <c r="B23176" t="s">
        <v>28988</v>
      </c>
      <c r="C23176" t="s">
        <v>31198</v>
      </c>
    </row>
    <row r="23177" spans="1:3" x14ac:dyDescent="0.2">
      <c r="A23177">
        <v>23174</v>
      </c>
      <c r="B23177" t="s">
        <v>28988</v>
      </c>
      <c r="C23177" t="s">
        <v>31199</v>
      </c>
    </row>
    <row r="23178" spans="1:3" x14ac:dyDescent="0.2">
      <c r="A23178">
        <v>23175</v>
      </c>
      <c r="B23178" t="s">
        <v>28988</v>
      </c>
      <c r="C23178" t="s">
        <v>31200</v>
      </c>
    </row>
    <row r="23179" spans="1:3" x14ac:dyDescent="0.2">
      <c r="A23179">
        <v>23176</v>
      </c>
      <c r="B23179" t="s">
        <v>28988</v>
      </c>
      <c r="C23179" t="s">
        <v>31201</v>
      </c>
    </row>
    <row r="23180" spans="1:3" x14ac:dyDescent="0.2">
      <c r="A23180">
        <v>23177</v>
      </c>
      <c r="B23180" t="s">
        <v>28988</v>
      </c>
      <c r="C23180" t="s">
        <v>28703</v>
      </c>
    </row>
    <row r="23181" spans="1:3" x14ac:dyDescent="0.2">
      <c r="A23181">
        <v>23178</v>
      </c>
      <c r="B23181" t="s">
        <v>28988</v>
      </c>
      <c r="C23181" t="s">
        <v>28877</v>
      </c>
    </row>
    <row r="23182" spans="1:3" x14ac:dyDescent="0.2">
      <c r="A23182">
        <v>23179</v>
      </c>
      <c r="B23182" t="s">
        <v>28988</v>
      </c>
      <c r="C23182" t="s">
        <v>31202</v>
      </c>
    </row>
    <row r="23183" spans="1:3" x14ac:dyDescent="0.2">
      <c r="A23183">
        <v>23180</v>
      </c>
      <c r="B23183" t="s">
        <v>28988</v>
      </c>
      <c r="C23183" t="s">
        <v>31203</v>
      </c>
    </row>
    <row r="23184" spans="1:3" x14ac:dyDescent="0.2">
      <c r="A23184">
        <v>23181</v>
      </c>
      <c r="B23184" t="s">
        <v>28988</v>
      </c>
      <c r="C23184" t="s">
        <v>28849</v>
      </c>
    </row>
    <row r="23185" spans="1:3" x14ac:dyDescent="0.2">
      <c r="A23185">
        <v>23182</v>
      </c>
      <c r="B23185" t="s">
        <v>28988</v>
      </c>
      <c r="C23185" t="s">
        <v>28848</v>
      </c>
    </row>
    <row r="23186" spans="1:3" x14ac:dyDescent="0.2">
      <c r="A23186">
        <v>23183</v>
      </c>
      <c r="B23186" t="s">
        <v>28988</v>
      </c>
      <c r="C23186" t="s">
        <v>31204</v>
      </c>
    </row>
    <row r="23187" spans="1:3" x14ac:dyDescent="0.2">
      <c r="A23187">
        <v>23184</v>
      </c>
      <c r="B23187" t="s">
        <v>28988</v>
      </c>
      <c r="C23187" t="s">
        <v>31205</v>
      </c>
    </row>
    <row r="23188" spans="1:3" x14ac:dyDescent="0.2">
      <c r="A23188">
        <v>23185</v>
      </c>
      <c r="B23188" t="s">
        <v>28988</v>
      </c>
      <c r="C23188" t="s">
        <v>31206</v>
      </c>
    </row>
    <row r="23189" spans="1:3" x14ac:dyDescent="0.2">
      <c r="A23189">
        <v>23186</v>
      </c>
      <c r="B23189" t="s">
        <v>28988</v>
      </c>
      <c r="C23189" t="s">
        <v>31207</v>
      </c>
    </row>
    <row r="23190" spans="1:3" x14ac:dyDescent="0.2">
      <c r="A23190">
        <v>23187</v>
      </c>
      <c r="B23190" t="s">
        <v>28988</v>
      </c>
      <c r="C23190" t="s">
        <v>31208</v>
      </c>
    </row>
    <row r="23191" spans="1:3" x14ac:dyDescent="0.2">
      <c r="A23191">
        <v>23188</v>
      </c>
      <c r="B23191" t="s">
        <v>28988</v>
      </c>
      <c r="C23191" t="s">
        <v>28978</v>
      </c>
    </row>
    <row r="23192" spans="1:3" x14ac:dyDescent="0.2">
      <c r="A23192">
        <v>23189</v>
      </c>
      <c r="B23192" t="s">
        <v>28988</v>
      </c>
      <c r="C23192" t="s">
        <v>31209</v>
      </c>
    </row>
    <row r="23193" spans="1:3" x14ac:dyDescent="0.2">
      <c r="A23193">
        <v>23190</v>
      </c>
      <c r="B23193" t="s">
        <v>28988</v>
      </c>
      <c r="C23193" t="s">
        <v>31210</v>
      </c>
    </row>
    <row r="23194" spans="1:3" x14ac:dyDescent="0.2">
      <c r="A23194">
        <v>23191</v>
      </c>
      <c r="B23194" t="s">
        <v>28988</v>
      </c>
      <c r="C23194" t="s">
        <v>31211</v>
      </c>
    </row>
    <row r="23195" spans="1:3" x14ac:dyDescent="0.2">
      <c r="A23195">
        <v>23192</v>
      </c>
      <c r="B23195" t="s">
        <v>28988</v>
      </c>
      <c r="C23195" t="s">
        <v>28782</v>
      </c>
    </row>
    <row r="23196" spans="1:3" x14ac:dyDescent="0.2">
      <c r="A23196">
        <v>23193</v>
      </c>
      <c r="B23196" t="s">
        <v>28988</v>
      </c>
      <c r="C23196" t="s">
        <v>31212</v>
      </c>
    </row>
    <row r="23197" spans="1:3" x14ac:dyDescent="0.2">
      <c r="A23197">
        <v>23194</v>
      </c>
      <c r="B23197" t="s">
        <v>28988</v>
      </c>
      <c r="C23197" t="s">
        <v>31213</v>
      </c>
    </row>
    <row r="23198" spans="1:3" x14ac:dyDescent="0.2">
      <c r="A23198">
        <v>23195</v>
      </c>
      <c r="B23198" t="s">
        <v>28988</v>
      </c>
      <c r="C23198" t="s">
        <v>31214</v>
      </c>
    </row>
    <row r="23199" spans="1:3" x14ac:dyDescent="0.2">
      <c r="A23199">
        <v>23196</v>
      </c>
      <c r="B23199" t="s">
        <v>28988</v>
      </c>
      <c r="C23199" t="s">
        <v>31215</v>
      </c>
    </row>
    <row r="23200" spans="1:3" x14ac:dyDescent="0.2">
      <c r="A23200">
        <v>23197</v>
      </c>
      <c r="B23200" t="s">
        <v>28988</v>
      </c>
      <c r="C23200" t="s">
        <v>31216</v>
      </c>
    </row>
    <row r="23201" spans="1:3" x14ac:dyDescent="0.2">
      <c r="A23201">
        <v>23198</v>
      </c>
      <c r="B23201" t="s">
        <v>28988</v>
      </c>
      <c r="C23201" t="s">
        <v>31217</v>
      </c>
    </row>
    <row r="23202" spans="1:3" x14ac:dyDescent="0.2">
      <c r="A23202">
        <v>23199</v>
      </c>
      <c r="B23202" t="s">
        <v>28988</v>
      </c>
      <c r="C23202" t="s">
        <v>31218</v>
      </c>
    </row>
    <row r="23203" spans="1:3" x14ac:dyDescent="0.2">
      <c r="A23203">
        <v>23200</v>
      </c>
      <c r="B23203" t="s">
        <v>28988</v>
      </c>
      <c r="C23203" t="s">
        <v>26842</v>
      </c>
    </row>
    <row r="23204" spans="1:3" x14ac:dyDescent="0.2">
      <c r="A23204">
        <v>23201</v>
      </c>
      <c r="B23204" t="s">
        <v>28988</v>
      </c>
      <c r="C23204" t="s">
        <v>31219</v>
      </c>
    </row>
    <row r="23205" spans="1:3" x14ac:dyDescent="0.2">
      <c r="A23205">
        <v>23202</v>
      </c>
      <c r="B23205" t="s">
        <v>28988</v>
      </c>
      <c r="C23205" t="s">
        <v>31220</v>
      </c>
    </row>
    <row r="23206" spans="1:3" x14ac:dyDescent="0.2">
      <c r="A23206">
        <v>23203</v>
      </c>
      <c r="B23206" t="s">
        <v>28988</v>
      </c>
      <c r="C23206" t="s">
        <v>31221</v>
      </c>
    </row>
    <row r="23207" spans="1:3" x14ac:dyDescent="0.2">
      <c r="A23207">
        <v>23204</v>
      </c>
      <c r="B23207" t="s">
        <v>28988</v>
      </c>
      <c r="C23207" t="s">
        <v>31222</v>
      </c>
    </row>
    <row r="23208" spans="1:3" x14ac:dyDescent="0.2">
      <c r="A23208">
        <v>23205</v>
      </c>
      <c r="B23208" t="s">
        <v>28988</v>
      </c>
      <c r="C23208" t="s">
        <v>31223</v>
      </c>
    </row>
    <row r="23209" spans="1:3" x14ac:dyDescent="0.2">
      <c r="A23209">
        <v>23206</v>
      </c>
      <c r="B23209" t="s">
        <v>28988</v>
      </c>
      <c r="C23209" t="s">
        <v>31224</v>
      </c>
    </row>
    <row r="23210" spans="1:3" x14ac:dyDescent="0.2">
      <c r="A23210">
        <v>23207</v>
      </c>
      <c r="B23210" t="s">
        <v>28988</v>
      </c>
      <c r="C23210" t="s">
        <v>31225</v>
      </c>
    </row>
    <row r="23211" spans="1:3" x14ac:dyDescent="0.2">
      <c r="A23211">
        <v>23208</v>
      </c>
      <c r="B23211" t="s">
        <v>28988</v>
      </c>
      <c r="C23211" t="s">
        <v>31226</v>
      </c>
    </row>
    <row r="23212" spans="1:3" x14ac:dyDescent="0.2">
      <c r="A23212">
        <v>23209</v>
      </c>
      <c r="B23212" t="s">
        <v>28988</v>
      </c>
      <c r="C23212" t="s">
        <v>31227</v>
      </c>
    </row>
    <row r="23213" spans="1:3" x14ac:dyDescent="0.2">
      <c r="A23213">
        <v>23210</v>
      </c>
      <c r="B23213" t="s">
        <v>28988</v>
      </c>
      <c r="C23213" t="s">
        <v>31228</v>
      </c>
    </row>
    <row r="23214" spans="1:3" x14ac:dyDescent="0.2">
      <c r="A23214">
        <v>23211</v>
      </c>
      <c r="B23214" t="s">
        <v>28988</v>
      </c>
      <c r="C23214" t="s">
        <v>28547</v>
      </c>
    </row>
    <row r="23215" spans="1:3" x14ac:dyDescent="0.2">
      <c r="A23215">
        <v>23212</v>
      </c>
      <c r="B23215" t="s">
        <v>28988</v>
      </c>
      <c r="C23215" t="s">
        <v>31229</v>
      </c>
    </row>
    <row r="23216" spans="1:3" x14ac:dyDescent="0.2">
      <c r="A23216">
        <v>23213</v>
      </c>
      <c r="B23216" t="s">
        <v>28988</v>
      </c>
      <c r="C23216" t="s">
        <v>31230</v>
      </c>
    </row>
    <row r="23217" spans="1:3" x14ac:dyDescent="0.2">
      <c r="A23217">
        <v>23214</v>
      </c>
      <c r="B23217" t="s">
        <v>28988</v>
      </c>
      <c r="C23217" t="s">
        <v>31231</v>
      </c>
    </row>
    <row r="23218" spans="1:3" x14ac:dyDescent="0.2">
      <c r="A23218">
        <v>23215</v>
      </c>
      <c r="B23218" t="s">
        <v>28988</v>
      </c>
      <c r="C23218" t="s">
        <v>31232</v>
      </c>
    </row>
    <row r="23219" spans="1:3" x14ac:dyDescent="0.2">
      <c r="A23219">
        <v>23216</v>
      </c>
      <c r="B23219" t="s">
        <v>28988</v>
      </c>
      <c r="C23219" t="s">
        <v>31233</v>
      </c>
    </row>
    <row r="23220" spans="1:3" x14ac:dyDescent="0.2">
      <c r="A23220">
        <v>23217</v>
      </c>
      <c r="B23220" t="s">
        <v>28988</v>
      </c>
      <c r="C23220" t="s">
        <v>31234</v>
      </c>
    </row>
    <row r="23221" spans="1:3" x14ac:dyDescent="0.2">
      <c r="A23221">
        <v>23218</v>
      </c>
      <c r="B23221" t="s">
        <v>28988</v>
      </c>
      <c r="C23221" t="s">
        <v>31235</v>
      </c>
    </row>
    <row r="23222" spans="1:3" x14ac:dyDescent="0.2">
      <c r="A23222">
        <v>23219</v>
      </c>
      <c r="B23222" t="s">
        <v>28988</v>
      </c>
      <c r="C23222" t="s">
        <v>28807</v>
      </c>
    </row>
    <row r="23223" spans="1:3" x14ac:dyDescent="0.2">
      <c r="A23223">
        <v>23220</v>
      </c>
      <c r="B23223" t="s">
        <v>28988</v>
      </c>
      <c r="C23223" t="s">
        <v>31236</v>
      </c>
    </row>
    <row r="23224" spans="1:3" x14ac:dyDescent="0.2">
      <c r="A23224">
        <v>23221</v>
      </c>
      <c r="B23224" t="s">
        <v>28988</v>
      </c>
      <c r="C23224" t="s">
        <v>31237</v>
      </c>
    </row>
    <row r="23225" spans="1:3" x14ac:dyDescent="0.2">
      <c r="A23225">
        <v>23222</v>
      </c>
      <c r="B23225" t="s">
        <v>28988</v>
      </c>
      <c r="C23225" t="s">
        <v>31238</v>
      </c>
    </row>
    <row r="23226" spans="1:3" x14ac:dyDescent="0.2">
      <c r="A23226">
        <v>23223</v>
      </c>
      <c r="B23226" t="s">
        <v>28988</v>
      </c>
      <c r="C23226" t="s">
        <v>31239</v>
      </c>
    </row>
    <row r="23227" spans="1:3" x14ac:dyDescent="0.2">
      <c r="A23227">
        <v>23224</v>
      </c>
      <c r="B23227" t="s">
        <v>28988</v>
      </c>
      <c r="C23227" t="s">
        <v>31240</v>
      </c>
    </row>
    <row r="23228" spans="1:3" x14ac:dyDescent="0.2">
      <c r="A23228">
        <v>23225</v>
      </c>
      <c r="B23228" t="s">
        <v>28988</v>
      </c>
      <c r="C23228" t="s">
        <v>31241</v>
      </c>
    </row>
    <row r="23229" spans="1:3" x14ac:dyDescent="0.2">
      <c r="A23229">
        <v>23226</v>
      </c>
      <c r="B23229" t="s">
        <v>28988</v>
      </c>
      <c r="C23229" t="s">
        <v>31242</v>
      </c>
    </row>
    <row r="23230" spans="1:3" x14ac:dyDescent="0.2">
      <c r="A23230">
        <v>23227</v>
      </c>
      <c r="B23230" t="s">
        <v>28988</v>
      </c>
      <c r="C23230" t="s">
        <v>31243</v>
      </c>
    </row>
    <row r="23231" spans="1:3" x14ac:dyDescent="0.2">
      <c r="A23231">
        <v>23228</v>
      </c>
      <c r="B23231" t="s">
        <v>28988</v>
      </c>
      <c r="C23231" t="s">
        <v>31244</v>
      </c>
    </row>
    <row r="23232" spans="1:3" x14ac:dyDescent="0.2">
      <c r="A23232">
        <v>23229</v>
      </c>
      <c r="B23232" t="s">
        <v>28988</v>
      </c>
      <c r="C23232" t="s">
        <v>28757</v>
      </c>
    </row>
    <row r="23233" spans="1:3" x14ac:dyDescent="0.2">
      <c r="A23233">
        <v>23230</v>
      </c>
      <c r="B23233" t="s">
        <v>28988</v>
      </c>
      <c r="C23233" t="s">
        <v>31245</v>
      </c>
    </row>
    <row r="23234" spans="1:3" x14ac:dyDescent="0.2">
      <c r="A23234">
        <v>23231</v>
      </c>
      <c r="B23234" t="s">
        <v>28988</v>
      </c>
      <c r="C23234" t="s">
        <v>31246</v>
      </c>
    </row>
    <row r="23235" spans="1:3" x14ac:dyDescent="0.2">
      <c r="A23235">
        <v>23232</v>
      </c>
      <c r="B23235" t="s">
        <v>28988</v>
      </c>
      <c r="C23235" t="s">
        <v>31247</v>
      </c>
    </row>
    <row r="23236" spans="1:3" x14ac:dyDescent="0.2">
      <c r="A23236">
        <v>23233</v>
      </c>
      <c r="B23236" t="s">
        <v>28988</v>
      </c>
      <c r="C23236" t="s">
        <v>31248</v>
      </c>
    </row>
    <row r="23237" spans="1:3" x14ac:dyDescent="0.2">
      <c r="A23237">
        <v>23234</v>
      </c>
      <c r="B23237" t="s">
        <v>28988</v>
      </c>
      <c r="C23237" t="s">
        <v>28705</v>
      </c>
    </row>
    <row r="23238" spans="1:3" x14ac:dyDescent="0.2">
      <c r="A23238">
        <v>23235</v>
      </c>
      <c r="B23238" t="s">
        <v>28988</v>
      </c>
      <c r="C23238" t="s">
        <v>31249</v>
      </c>
    </row>
    <row r="23239" spans="1:3" x14ac:dyDescent="0.2">
      <c r="A23239">
        <v>23236</v>
      </c>
      <c r="B23239" t="s">
        <v>28988</v>
      </c>
      <c r="C23239" t="s">
        <v>31250</v>
      </c>
    </row>
    <row r="23240" spans="1:3" x14ac:dyDescent="0.2">
      <c r="A23240">
        <v>23237</v>
      </c>
      <c r="B23240" t="s">
        <v>28988</v>
      </c>
      <c r="C23240" t="s">
        <v>28956</v>
      </c>
    </row>
    <row r="23241" spans="1:3" x14ac:dyDescent="0.2">
      <c r="A23241">
        <v>23238</v>
      </c>
      <c r="B23241" t="s">
        <v>28988</v>
      </c>
      <c r="C23241" t="s">
        <v>31251</v>
      </c>
    </row>
    <row r="23242" spans="1:3" x14ac:dyDescent="0.2">
      <c r="A23242">
        <v>23239</v>
      </c>
      <c r="B23242" t="s">
        <v>28988</v>
      </c>
      <c r="C23242" t="s">
        <v>31252</v>
      </c>
    </row>
    <row r="23243" spans="1:3" x14ac:dyDescent="0.2">
      <c r="A23243">
        <v>23240</v>
      </c>
      <c r="B23243" t="s">
        <v>28988</v>
      </c>
      <c r="C23243" t="s">
        <v>28949</v>
      </c>
    </row>
    <row r="23244" spans="1:3" x14ac:dyDescent="0.2">
      <c r="A23244">
        <v>23241</v>
      </c>
      <c r="B23244" t="s">
        <v>28988</v>
      </c>
      <c r="C23244" t="s">
        <v>28882</v>
      </c>
    </row>
    <row r="23245" spans="1:3" x14ac:dyDescent="0.2">
      <c r="A23245">
        <v>23242</v>
      </c>
      <c r="B23245" t="s">
        <v>28988</v>
      </c>
      <c r="C23245" t="s">
        <v>31253</v>
      </c>
    </row>
    <row r="23246" spans="1:3" x14ac:dyDescent="0.2">
      <c r="A23246">
        <v>23243</v>
      </c>
      <c r="B23246" t="s">
        <v>28988</v>
      </c>
      <c r="C23246" t="s">
        <v>28892</v>
      </c>
    </row>
    <row r="23247" spans="1:3" x14ac:dyDescent="0.2">
      <c r="A23247">
        <v>23244</v>
      </c>
      <c r="B23247" t="s">
        <v>28988</v>
      </c>
      <c r="C23247" t="s">
        <v>31254</v>
      </c>
    </row>
    <row r="23248" spans="1:3" x14ac:dyDescent="0.2">
      <c r="A23248">
        <v>23245</v>
      </c>
      <c r="B23248" t="s">
        <v>28988</v>
      </c>
      <c r="C23248" t="s">
        <v>31255</v>
      </c>
    </row>
    <row r="23249" spans="1:3" x14ac:dyDescent="0.2">
      <c r="A23249">
        <v>23246</v>
      </c>
      <c r="B23249" t="s">
        <v>28988</v>
      </c>
      <c r="C23249" t="s">
        <v>31256</v>
      </c>
    </row>
    <row r="23250" spans="1:3" x14ac:dyDescent="0.2">
      <c r="A23250">
        <v>23247</v>
      </c>
      <c r="B23250" t="s">
        <v>28988</v>
      </c>
      <c r="C23250" t="s">
        <v>31257</v>
      </c>
    </row>
    <row r="23251" spans="1:3" x14ac:dyDescent="0.2">
      <c r="A23251">
        <v>23248</v>
      </c>
      <c r="B23251" t="s">
        <v>28988</v>
      </c>
      <c r="C23251" t="s">
        <v>31258</v>
      </c>
    </row>
    <row r="23252" spans="1:3" x14ac:dyDescent="0.2">
      <c r="A23252">
        <v>23249</v>
      </c>
      <c r="B23252" t="s">
        <v>28988</v>
      </c>
      <c r="C23252" t="s">
        <v>31259</v>
      </c>
    </row>
    <row r="23253" spans="1:3" x14ac:dyDescent="0.2">
      <c r="A23253">
        <v>23250</v>
      </c>
      <c r="B23253" t="s">
        <v>28988</v>
      </c>
      <c r="C23253" t="s">
        <v>31260</v>
      </c>
    </row>
    <row r="23254" spans="1:3" x14ac:dyDescent="0.2">
      <c r="A23254">
        <v>23251</v>
      </c>
      <c r="B23254" t="s">
        <v>28988</v>
      </c>
      <c r="C23254" t="s">
        <v>31261</v>
      </c>
    </row>
    <row r="23255" spans="1:3" x14ac:dyDescent="0.2">
      <c r="A23255">
        <v>23252</v>
      </c>
      <c r="B23255" t="s">
        <v>28988</v>
      </c>
      <c r="C23255" t="s">
        <v>31262</v>
      </c>
    </row>
    <row r="23256" spans="1:3" x14ac:dyDescent="0.2">
      <c r="A23256">
        <v>23253</v>
      </c>
      <c r="B23256" t="s">
        <v>28988</v>
      </c>
      <c r="C23256" t="s">
        <v>31263</v>
      </c>
    </row>
    <row r="23257" spans="1:3" x14ac:dyDescent="0.2">
      <c r="A23257">
        <v>23254</v>
      </c>
      <c r="B23257" t="s">
        <v>28988</v>
      </c>
      <c r="C23257" t="s">
        <v>31264</v>
      </c>
    </row>
    <row r="23258" spans="1:3" x14ac:dyDescent="0.2">
      <c r="A23258">
        <v>23255</v>
      </c>
      <c r="B23258" t="s">
        <v>28988</v>
      </c>
      <c r="C23258" t="s">
        <v>31265</v>
      </c>
    </row>
    <row r="23259" spans="1:3" x14ac:dyDescent="0.2">
      <c r="A23259">
        <v>23256</v>
      </c>
      <c r="B23259" t="s">
        <v>28988</v>
      </c>
      <c r="C23259" t="s">
        <v>31266</v>
      </c>
    </row>
    <row r="23260" spans="1:3" x14ac:dyDescent="0.2">
      <c r="A23260">
        <v>23257</v>
      </c>
      <c r="B23260" t="s">
        <v>28988</v>
      </c>
      <c r="C23260" t="s">
        <v>28641</v>
      </c>
    </row>
    <row r="23261" spans="1:3" x14ac:dyDescent="0.2">
      <c r="A23261">
        <v>23258</v>
      </c>
      <c r="B23261" t="s">
        <v>28988</v>
      </c>
      <c r="C23261" t="s">
        <v>31267</v>
      </c>
    </row>
    <row r="23262" spans="1:3" x14ac:dyDescent="0.2">
      <c r="A23262">
        <v>23259</v>
      </c>
      <c r="B23262" t="s">
        <v>28988</v>
      </c>
      <c r="C23262" t="s">
        <v>31268</v>
      </c>
    </row>
    <row r="23263" spans="1:3" x14ac:dyDescent="0.2">
      <c r="A23263">
        <v>23260</v>
      </c>
      <c r="B23263" t="s">
        <v>28988</v>
      </c>
      <c r="C23263" t="s">
        <v>24988</v>
      </c>
    </row>
    <row r="23264" spans="1:3" x14ac:dyDescent="0.2">
      <c r="A23264">
        <v>23261</v>
      </c>
      <c r="B23264" t="s">
        <v>28988</v>
      </c>
      <c r="C23264" t="s">
        <v>28858</v>
      </c>
    </row>
    <row r="23265" spans="1:3" x14ac:dyDescent="0.2">
      <c r="A23265">
        <v>23262</v>
      </c>
      <c r="B23265" t="s">
        <v>28988</v>
      </c>
      <c r="C23265" t="s">
        <v>20879</v>
      </c>
    </row>
    <row r="23266" spans="1:3" x14ac:dyDescent="0.2">
      <c r="A23266">
        <v>23263</v>
      </c>
      <c r="B23266" t="s">
        <v>28988</v>
      </c>
      <c r="C23266" t="s">
        <v>31269</v>
      </c>
    </row>
    <row r="23267" spans="1:3" x14ac:dyDescent="0.2">
      <c r="A23267">
        <v>23264</v>
      </c>
      <c r="B23267" t="s">
        <v>28988</v>
      </c>
      <c r="C23267" t="s">
        <v>31270</v>
      </c>
    </row>
    <row r="23268" spans="1:3" x14ac:dyDescent="0.2">
      <c r="A23268">
        <v>23265</v>
      </c>
      <c r="B23268" t="s">
        <v>28988</v>
      </c>
      <c r="C23268" t="s">
        <v>31271</v>
      </c>
    </row>
    <row r="23269" spans="1:3" x14ac:dyDescent="0.2">
      <c r="A23269">
        <v>23266</v>
      </c>
      <c r="B23269" t="s">
        <v>28988</v>
      </c>
      <c r="C23269" t="s">
        <v>31272</v>
      </c>
    </row>
    <row r="23270" spans="1:3" x14ac:dyDescent="0.2">
      <c r="A23270">
        <v>23267</v>
      </c>
      <c r="B23270" t="s">
        <v>28988</v>
      </c>
      <c r="C23270" t="s">
        <v>31273</v>
      </c>
    </row>
    <row r="23271" spans="1:3" x14ac:dyDescent="0.2">
      <c r="A23271">
        <v>23268</v>
      </c>
      <c r="B23271" t="s">
        <v>28988</v>
      </c>
      <c r="C23271" t="s">
        <v>31274</v>
      </c>
    </row>
    <row r="23272" spans="1:3" x14ac:dyDescent="0.2">
      <c r="A23272">
        <v>23269</v>
      </c>
      <c r="B23272" t="s">
        <v>28988</v>
      </c>
      <c r="C23272" t="s">
        <v>31275</v>
      </c>
    </row>
    <row r="23273" spans="1:3" x14ac:dyDescent="0.2">
      <c r="A23273">
        <v>23270</v>
      </c>
      <c r="B23273" t="s">
        <v>28988</v>
      </c>
      <c r="C23273" t="s">
        <v>31276</v>
      </c>
    </row>
    <row r="23274" spans="1:3" x14ac:dyDescent="0.2">
      <c r="A23274">
        <v>23271</v>
      </c>
      <c r="B23274" t="s">
        <v>28988</v>
      </c>
      <c r="C23274" t="s">
        <v>28725</v>
      </c>
    </row>
    <row r="23275" spans="1:3" x14ac:dyDescent="0.2">
      <c r="A23275">
        <v>23272</v>
      </c>
      <c r="B23275" t="s">
        <v>28988</v>
      </c>
      <c r="C23275" t="s">
        <v>31277</v>
      </c>
    </row>
    <row r="23276" spans="1:3" x14ac:dyDescent="0.2">
      <c r="A23276">
        <v>23273</v>
      </c>
      <c r="B23276" t="s">
        <v>28988</v>
      </c>
      <c r="C23276" t="s">
        <v>28528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6254-C2CB-B74C-978B-91A41FFB4820}">
  <dimension ref="A1:B21153"/>
  <sheetViews>
    <sheetView zoomScale="222" zoomScaleNormal="222" workbookViewId="0">
      <selection activeCell="F13" sqref="F13"/>
    </sheetView>
  </sheetViews>
  <sheetFormatPr baseColWidth="10" defaultRowHeight="16" x14ac:dyDescent="0.2"/>
  <cols>
    <col min="1" max="1" width="19.33203125" customWidth="1"/>
  </cols>
  <sheetData>
    <row r="1" spans="1:2" x14ac:dyDescent="0.2">
      <c r="A1" t="s">
        <v>31284</v>
      </c>
    </row>
    <row r="3" spans="1:2" x14ac:dyDescent="0.2">
      <c r="A3" t="s">
        <v>9083</v>
      </c>
      <c r="B3" t="s">
        <v>9084</v>
      </c>
    </row>
    <row r="4" spans="1:2" x14ac:dyDescent="0.2">
      <c r="A4" t="s">
        <v>9085</v>
      </c>
      <c r="B4" t="s">
        <v>9086</v>
      </c>
    </row>
    <row r="5" spans="1:2" x14ac:dyDescent="0.2">
      <c r="A5" t="s">
        <v>9085</v>
      </c>
      <c r="B5" t="s">
        <v>9087</v>
      </c>
    </row>
    <row r="6" spans="1:2" x14ac:dyDescent="0.2">
      <c r="A6" t="s">
        <v>9085</v>
      </c>
      <c r="B6" t="s">
        <v>9088</v>
      </c>
    </row>
    <row r="7" spans="1:2" x14ac:dyDescent="0.2">
      <c r="A7" t="s">
        <v>9085</v>
      </c>
      <c r="B7" t="s">
        <v>9089</v>
      </c>
    </row>
    <row r="8" spans="1:2" x14ac:dyDescent="0.2">
      <c r="A8" t="s">
        <v>9085</v>
      </c>
      <c r="B8" t="s">
        <v>189</v>
      </c>
    </row>
    <row r="9" spans="1:2" x14ac:dyDescent="0.2">
      <c r="A9" t="s">
        <v>9085</v>
      </c>
      <c r="B9" t="s">
        <v>9090</v>
      </c>
    </row>
    <row r="10" spans="1:2" x14ac:dyDescent="0.2">
      <c r="A10" t="s">
        <v>9085</v>
      </c>
      <c r="B10" t="s">
        <v>9091</v>
      </c>
    </row>
    <row r="11" spans="1:2" x14ac:dyDescent="0.2">
      <c r="A11" t="s">
        <v>9085</v>
      </c>
      <c r="B11" t="s">
        <v>9092</v>
      </c>
    </row>
    <row r="12" spans="1:2" x14ac:dyDescent="0.2">
      <c r="A12" t="s">
        <v>9085</v>
      </c>
      <c r="B12" t="s">
        <v>9093</v>
      </c>
    </row>
    <row r="13" spans="1:2" x14ac:dyDescent="0.2">
      <c r="A13" t="s">
        <v>9085</v>
      </c>
      <c r="B13" t="s">
        <v>9094</v>
      </c>
    </row>
    <row r="14" spans="1:2" x14ac:dyDescent="0.2">
      <c r="A14" t="s">
        <v>9085</v>
      </c>
      <c r="B14" t="s">
        <v>9095</v>
      </c>
    </row>
    <row r="15" spans="1:2" x14ac:dyDescent="0.2">
      <c r="A15" t="s">
        <v>9085</v>
      </c>
      <c r="B15" t="s">
        <v>9096</v>
      </c>
    </row>
    <row r="16" spans="1:2" x14ac:dyDescent="0.2">
      <c r="A16" t="s">
        <v>9085</v>
      </c>
      <c r="B16" t="s">
        <v>9097</v>
      </c>
    </row>
    <row r="17" spans="1:2" x14ac:dyDescent="0.2">
      <c r="A17" t="s">
        <v>9085</v>
      </c>
      <c r="B17" t="s">
        <v>9098</v>
      </c>
    </row>
    <row r="18" spans="1:2" x14ac:dyDescent="0.2">
      <c r="A18" t="s">
        <v>9085</v>
      </c>
      <c r="B18" t="s">
        <v>9099</v>
      </c>
    </row>
    <row r="19" spans="1:2" x14ac:dyDescent="0.2">
      <c r="A19" t="s">
        <v>9085</v>
      </c>
      <c r="B19" t="s">
        <v>9100</v>
      </c>
    </row>
    <row r="20" spans="1:2" x14ac:dyDescent="0.2">
      <c r="A20" t="s">
        <v>9085</v>
      </c>
      <c r="B20" t="s">
        <v>9101</v>
      </c>
    </row>
    <row r="21" spans="1:2" x14ac:dyDescent="0.2">
      <c r="A21" t="s">
        <v>9085</v>
      </c>
      <c r="B21" t="s">
        <v>9102</v>
      </c>
    </row>
    <row r="22" spans="1:2" x14ac:dyDescent="0.2">
      <c r="A22" t="s">
        <v>9085</v>
      </c>
      <c r="B22" t="s">
        <v>9103</v>
      </c>
    </row>
    <row r="23" spans="1:2" x14ac:dyDescent="0.2">
      <c r="A23" t="s">
        <v>9085</v>
      </c>
      <c r="B23" t="s">
        <v>9104</v>
      </c>
    </row>
    <row r="24" spans="1:2" x14ac:dyDescent="0.2">
      <c r="A24" t="s">
        <v>9085</v>
      </c>
      <c r="B24" t="s">
        <v>9105</v>
      </c>
    </row>
    <row r="25" spans="1:2" x14ac:dyDescent="0.2">
      <c r="A25" t="s">
        <v>9085</v>
      </c>
      <c r="B25" t="s">
        <v>9106</v>
      </c>
    </row>
    <row r="26" spans="1:2" x14ac:dyDescent="0.2">
      <c r="A26" t="s">
        <v>9085</v>
      </c>
      <c r="B26" t="s">
        <v>9107</v>
      </c>
    </row>
    <row r="27" spans="1:2" x14ac:dyDescent="0.2">
      <c r="A27" t="s">
        <v>9085</v>
      </c>
      <c r="B27" t="s">
        <v>9108</v>
      </c>
    </row>
    <row r="28" spans="1:2" x14ac:dyDescent="0.2">
      <c r="A28" t="s">
        <v>9085</v>
      </c>
      <c r="B28" t="s">
        <v>9109</v>
      </c>
    </row>
    <row r="29" spans="1:2" x14ac:dyDescent="0.2">
      <c r="A29" t="s">
        <v>9085</v>
      </c>
      <c r="B29" t="s">
        <v>9110</v>
      </c>
    </row>
    <row r="30" spans="1:2" x14ac:dyDescent="0.2">
      <c r="A30" t="s">
        <v>9085</v>
      </c>
      <c r="B30" t="s">
        <v>196</v>
      </c>
    </row>
    <row r="31" spans="1:2" x14ac:dyDescent="0.2">
      <c r="A31" t="s">
        <v>9085</v>
      </c>
      <c r="B31" t="s">
        <v>128</v>
      </c>
    </row>
    <row r="32" spans="1:2" x14ac:dyDescent="0.2">
      <c r="A32" t="s">
        <v>9085</v>
      </c>
      <c r="B32" t="s">
        <v>9111</v>
      </c>
    </row>
    <row r="33" spans="1:2" x14ac:dyDescent="0.2">
      <c r="A33" t="s">
        <v>9085</v>
      </c>
      <c r="B33" t="s">
        <v>9112</v>
      </c>
    </row>
    <row r="34" spans="1:2" x14ac:dyDescent="0.2">
      <c r="A34" t="s">
        <v>9085</v>
      </c>
      <c r="B34" t="s">
        <v>9113</v>
      </c>
    </row>
    <row r="35" spans="1:2" x14ac:dyDescent="0.2">
      <c r="A35" t="s">
        <v>9085</v>
      </c>
      <c r="B35" t="s">
        <v>9114</v>
      </c>
    </row>
    <row r="36" spans="1:2" x14ac:dyDescent="0.2">
      <c r="A36" t="s">
        <v>9085</v>
      </c>
      <c r="B36" t="s">
        <v>9115</v>
      </c>
    </row>
    <row r="37" spans="1:2" x14ac:dyDescent="0.2">
      <c r="A37" t="s">
        <v>9085</v>
      </c>
      <c r="B37" t="s">
        <v>9116</v>
      </c>
    </row>
    <row r="38" spans="1:2" x14ac:dyDescent="0.2">
      <c r="A38" t="s">
        <v>9085</v>
      </c>
      <c r="B38" t="s">
        <v>9117</v>
      </c>
    </row>
    <row r="39" spans="1:2" x14ac:dyDescent="0.2">
      <c r="A39" t="s">
        <v>9085</v>
      </c>
      <c r="B39" t="s">
        <v>9118</v>
      </c>
    </row>
    <row r="40" spans="1:2" x14ac:dyDescent="0.2">
      <c r="A40" t="s">
        <v>9085</v>
      </c>
      <c r="B40" t="s">
        <v>9119</v>
      </c>
    </row>
    <row r="41" spans="1:2" x14ac:dyDescent="0.2">
      <c r="A41" t="s">
        <v>9085</v>
      </c>
      <c r="B41" t="s">
        <v>198</v>
      </c>
    </row>
    <row r="42" spans="1:2" x14ac:dyDescent="0.2">
      <c r="A42" t="s">
        <v>9085</v>
      </c>
      <c r="B42" t="s">
        <v>9120</v>
      </c>
    </row>
    <row r="43" spans="1:2" x14ac:dyDescent="0.2">
      <c r="A43" t="s">
        <v>9085</v>
      </c>
      <c r="B43" t="s">
        <v>9121</v>
      </c>
    </row>
    <row r="44" spans="1:2" x14ac:dyDescent="0.2">
      <c r="A44" t="s">
        <v>9085</v>
      </c>
      <c r="B44" t="s">
        <v>9122</v>
      </c>
    </row>
    <row r="45" spans="1:2" x14ac:dyDescent="0.2">
      <c r="A45" t="s">
        <v>9085</v>
      </c>
      <c r="B45" t="s">
        <v>9123</v>
      </c>
    </row>
    <row r="46" spans="1:2" x14ac:dyDescent="0.2">
      <c r="A46" t="s">
        <v>9085</v>
      </c>
      <c r="B46" t="s">
        <v>200</v>
      </c>
    </row>
    <row r="47" spans="1:2" x14ac:dyDescent="0.2">
      <c r="A47" t="s">
        <v>9085</v>
      </c>
      <c r="B47" t="s">
        <v>9124</v>
      </c>
    </row>
    <row r="48" spans="1:2" x14ac:dyDescent="0.2">
      <c r="A48" t="s">
        <v>9085</v>
      </c>
      <c r="B48" t="s">
        <v>9125</v>
      </c>
    </row>
    <row r="49" spans="1:2" x14ac:dyDescent="0.2">
      <c r="A49" t="s">
        <v>9085</v>
      </c>
      <c r="B49" t="s">
        <v>9126</v>
      </c>
    </row>
    <row r="50" spans="1:2" x14ac:dyDescent="0.2">
      <c r="A50" t="s">
        <v>9085</v>
      </c>
      <c r="B50" t="s">
        <v>583</v>
      </c>
    </row>
    <row r="51" spans="1:2" x14ac:dyDescent="0.2">
      <c r="A51" t="s">
        <v>9085</v>
      </c>
      <c r="B51" t="s">
        <v>9127</v>
      </c>
    </row>
    <row r="52" spans="1:2" x14ac:dyDescent="0.2">
      <c r="A52" t="s">
        <v>9085</v>
      </c>
      <c r="B52" t="s">
        <v>9128</v>
      </c>
    </row>
    <row r="53" spans="1:2" x14ac:dyDescent="0.2">
      <c r="A53" t="s">
        <v>9085</v>
      </c>
      <c r="B53" t="s">
        <v>9129</v>
      </c>
    </row>
    <row r="54" spans="1:2" x14ac:dyDescent="0.2">
      <c r="A54" t="s">
        <v>9085</v>
      </c>
      <c r="B54" t="s">
        <v>9130</v>
      </c>
    </row>
    <row r="55" spans="1:2" x14ac:dyDescent="0.2">
      <c r="A55" t="s">
        <v>9085</v>
      </c>
      <c r="B55" t="s">
        <v>9131</v>
      </c>
    </row>
    <row r="56" spans="1:2" x14ac:dyDescent="0.2">
      <c r="A56" t="s">
        <v>9085</v>
      </c>
      <c r="B56" t="s">
        <v>9132</v>
      </c>
    </row>
    <row r="57" spans="1:2" x14ac:dyDescent="0.2">
      <c r="A57" t="s">
        <v>9085</v>
      </c>
      <c r="B57" t="s">
        <v>9133</v>
      </c>
    </row>
    <row r="58" spans="1:2" x14ac:dyDescent="0.2">
      <c r="A58" t="s">
        <v>9085</v>
      </c>
      <c r="B58" t="s">
        <v>9134</v>
      </c>
    </row>
    <row r="59" spans="1:2" x14ac:dyDescent="0.2">
      <c r="A59" t="s">
        <v>9085</v>
      </c>
      <c r="B59" t="s">
        <v>9135</v>
      </c>
    </row>
    <row r="60" spans="1:2" x14ac:dyDescent="0.2">
      <c r="A60" t="s">
        <v>9085</v>
      </c>
      <c r="B60" t="s">
        <v>9136</v>
      </c>
    </row>
    <row r="61" spans="1:2" x14ac:dyDescent="0.2">
      <c r="A61" t="s">
        <v>9085</v>
      </c>
      <c r="B61" t="s">
        <v>9137</v>
      </c>
    </row>
    <row r="62" spans="1:2" x14ac:dyDescent="0.2">
      <c r="A62" t="s">
        <v>9085</v>
      </c>
      <c r="B62" t="s">
        <v>9138</v>
      </c>
    </row>
    <row r="63" spans="1:2" x14ac:dyDescent="0.2">
      <c r="A63" t="s">
        <v>9085</v>
      </c>
      <c r="B63" t="s">
        <v>204</v>
      </c>
    </row>
    <row r="64" spans="1:2" x14ac:dyDescent="0.2">
      <c r="A64" t="s">
        <v>9085</v>
      </c>
      <c r="B64" t="s">
        <v>1158</v>
      </c>
    </row>
    <row r="65" spans="1:2" x14ac:dyDescent="0.2">
      <c r="A65" t="s">
        <v>9085</v>
      </c>
      <c r="B65" t="s">
        <v>9139</v>
      </c>
    </row>
    <row r="66" spans="1:2" x14ac:dyDescent="0.2">
      <c r="A66" t="s">
        <v>9085</v>
      </c>
      <c r="B66" t="s">
        <v>9140</v>
      </c>
    </row>
    <row r="67" spans="1:2" x14ac:dyDescent="0.2">
      <c r="A67" t="s">
        <v>9085</v>
      </c>
      <c r="B67" t="s">
        <v>9141</v>
      </c>
    </row>
    <row r="68" spans="1:2" x14ac:dyDescent="0.2">
      <c r="A68" t="s">
        <v>9085</v>
      </c>
      <c r="B68" t="s">
        <v>9142</v>
      </c>
    </row>
    <row r="69" spans="1:2" x14ac:dyDescent="0.2">
      <c r="A69" t="s">
        <v>9085</v>
      </c>
      <c r="B69" t="s">
        <v>588</v>
      </c>
    </row>
    <row r="70" spans="1:2" x14ac:dyDescent="0.2">
      <c r="A70" t="s">
        <v>9085</v>
      </c>
      <c r="B70" t="s">
        <v>206</v>
      </c>
    </row>
    <row r="71" spans="1:2" x14ac:dyDescent="0.2">
      <c r="A71" t="s">
        <v>9085</v>
      </c>
      <c r="B71" t="s">
        <v>9143</v>
      </c>
    </row>
    <row r="72" spans="1:2" x14ac:dyDescent="0.2">
      <c r="A72" t="s">
        <v>9085</v>
      </c>
      <c r="B72" t="s">
        <v>9144</v>
      </c>
    </row>
    <row r="73" spans="1:2" x14ac:dyDescent="0.2">
      <c r="A73" t="s">
        <v>9085</v>
      </c>
      <c r="B73" t="s">
        <v>9145</v>
      </c>
    </row>
    <row r="74" spans="1:2" x14ac:dyDescent="0.2">
      <c r="A74" t="s">
        <v>9085</v>
      </c>
      <c r="B74" t="s">
        <v>9146</v>
      </c>
    </row>
    <row r="75" spans="1:2" x14ac:dyDescent="0.2">
      <c r="A75" t="s">
        <v>9085</v>
      </c>
      <c r="B75" t="s">
        <v>9147</v>
      </c>
    </row>
    <row r="76" spans="1:2" x14ac:dyDescent="0.2">
      <c r="A76" t="s">
        <v>9085</v>
      </c>
      <c r="B76" t="s">
        <v>209</v>
      </c>
    </row>
    <row r="77" spans="1:2" x14ac:dyDescent="0.2">
      <c r="A77" t="s">
        <v>9085</v>
      </c>
      <c r="B77" t="s">
        <v>9148</v>
      </c>
    </row>
    <row r="78" spans="1:2" x14ac:dyDescent="0.2">
      <c r="A78" t="s">
        <v>9085</v>
      </c>
      <c r="B78" t="s">
        <v>9149</v>
      </c>
    </row>
    <row r="79" spans="1:2" x14ac:dyDescent="0.2">
      <c r="A79" t="s">
        <v>9085</v>
      </c>
      <c r="B79" t="s">
        <v>9150</v>
      </c>
    </row>
    <row r="80" spans="1:2" x14ac:dyDescent="0.2">
      <c r="A80" t="s">
        <v>9085</v>
      </c>
      <c r="B80" t="s">
        <v>9151</v>
      </c>
    </row>
    <row r="81" spans="1:2" x14ac:dyDescent="0.2">
      <c r="A81" t="s">
        <v>9085</v>
      </c>
      <c r="B81" t="s">
        <v>9152</v>
      </c>
    </row>
    <row r="82" spans="1:2" x14ac:dyDescent="0.2">
      <c r="A82" t="s">
        <v>9085</v>
      </c>
      <c r="B82" t="s">
        <v>9153</v>
      </c>
    </row>
    <row r="83" spans="1:2" x14ac:dyDescent="0.2">
      <c r="A83" t="s">
        <v>9085</v>
      </c>
      <c r="B83" t="s">
        <v>824</v>
      </c>
    </row>
    <row r="84" spans="1:2" x14ac:dyDescent="0.2">
      <c r="A84" t="s">
        <v>9085</v>
      </c>
      <c r="B84" t="s">
        <v>593</v>
      </c>
    </row>
    <row r="85" spans="1:2" x14ac:dyDescent="0.2">
      <c r="A85" t="s">
        <v>9085</v>
      </c>
      <c r="B85" t="s">
        <v>9154</v>
      </c>
    </row>
    <row r="86" spans="1:2" x14ac:dyDescent="0.2">
      <c r="A86" t="s">
        <v>9085</v>
      </c>
      <c r="B86" t="s">
        <v>9155</v>
      </c>
    </row>
    <row r="87" spans="1:2" x14ac:dyDescent="0.2">
      <c r="A87" t="s">
        <v>9085</v>
      </c>
      <c r="B87" t="s">
        <v>9156</v>
      </c>
    </row>
    <row r="88" spans="1:2" x14ac:dyDescent="0.2">
      <c r="A88" t="s">
        <v>9085</v>
      </c>
      <c r="B88" t="s">
        <v>9157</v>
      </c>
    </row>
    <row r="89" spans="1:2" x14ac:dyDescent="0.2">
      <c r="A89" t="s">
        <v>9085</v>
      </c>
      <c r="B89" t="s">
        <v>9158</v>
      </c>
    </row>
    <row r="90" spans="1:2" x14ac:dyDescent="0.2">
      <c r="A90" t="s">
        <v>9085</v>
      </c>
      <c r="B90" t="s">
        <v>9159</v>
      </c>
    </row>
    <row r="91" spans="1:2" x14ac:dyDescent="0.2">
      <c r="A91" t="s">
        <v>9085</v>
      </c>
      <c r="B91" t="s">
        <v>9160</v>
      </c>
    </row>
    <row r="92" spans="1:2" x14ac:dyDescent="0.2">
      <c r="A92" t="s">
        <v>9085</v>
      </c>
      <c r="B92" t="s">
        <v>9161</v>
      </c>
    </row>
    <row r="93" spans="1:2" x14ac:dyDescent="0.2">
      <c r="A93" t="s">
        <v>9085</v>
      </c>
      <c r="B93" t="s">
        <v>9162</v>
      </c>
    </row>
    <row r="94" spans="1:2" x14ac:dyDescent="0.2">
      <c r="A94" t="s">
        <v>9085</v>
      </c>
      <c r="B94" t="s">
        <v>9163</v>
      </c>
    </row>
    <row r="95" spans="1:2" x14ac:dyDescent="0.2">
      <c r="A95" t="s">
        <v>9085</v>
      </c>
      <c r="B95" t="s">
        <v>9164</v>
      </c>
    </row>
    <row r="96" spans="1:2" x14ac:dyDescent="0.2">
      <c r="A96" t="s">
        <v>9085</v>
      </c>
      <c r="B96" t="s">
        <v>9165</v>
      </c>
    </row>
    <row r="97" spans="1:2" x14ac:dyDescent="0.2">
      <c r="A97" t="s">
        <v>9085</v>
      </c>
      <c r="B97" t="s">
        <v>151</v>
      </c>
    </row>
    <row r="98" spans="1:2" x14ac:dyDescent="0.2">
      <c r="A98" t="s">
        <v>9085</v>
      </c>
      <c r="B98" t="s">
        <v>9166</v>
      </c>
    </row>
    <row r="99" spans="1:2" x14ac:dyDescent="0.2">
      <c r="A99" t="s">
        <v>9085</v>
      </c>
      <c r="B99" t="s">
        <v>9167</v>
      </c>
    </row>
    <row r="100" spans="1:2" x14ac:dyDescent="0.2">
      <c r="A100" t="s">
        <v>9085</v>
      </c>
      <c r="B100" t="s">
        <v>9168</v>
      </c>
    </row>
    <row r="101" spans="1:2" x14ac:dyDescent="0.2">
      <c r="A101" t="s">
        <v>9085</v>
      </c>
      <c r="B101" t="s">
        <v>9169</v>
      </c>
    </row>
    <row r="102" spans="1:2" x14ac:dyDescent="0.2">
      <c r="A102" t="s">
        <v>9085</v>
      </c>
      <c r="B102" t="s">
        <v>9170</v>
      </c>
    </row>
    <row r="103" spans="1:2" x14ac:dyDescent="0.2">
      <c r="A103" t="s">
        <v>9085</v>
      </c>
      <c r="B103" t="s">
        <v>9171</v>
      </c>
    </row>
    <row r="104" spans="1:2" x14ac:dyDescent="0.2">
      <c r="A104" t="s">
        <v>9085</v>
      </c>
      <c r="B104" t="s">
        <v>9172</v>
      </c>
    </row>
    <row r="105" spans="1:2" x14ac:dyDescent="0.2">
      <c r="A105" t="s">
        <v>9085</v>
      </c>
      <c r="B105" t="s">
        <v>9173</v>
      </c>
    </row>
    <row r="106" spans="1:2" x14ac:dyDescent="0.2">
      <c r="A106" t="s">
        <v>9085</v>
      </c>
      <c r="B106" t="s">
        <v>9174</v>
      </c>
    </row>
    <row r="107" spans="1:2" x14ac:dyDescent="0.2">
      <c r="A107" t="s">
        <v>9085</v>
      </c>
      <c r="B107" t="s">
        <v>9175</v>
      </c>
    </row>
    <row r="108" spans="1:2" x14ac:dyDescent="0.2">
      <c r="A108" t="s">
        <v>9085</v>
      </c>
      <c r="B108" t="s">
        <v>9176</v>
      </c>
    </row>
    <row r="109" spans="1:2" x14ac:dyDescent="0.2">
      <c r="A109" t="s">
        <v>9085</v>
      </c>
      <c r="B109" t="s">
        <v>9177</v>
      </c>
    </row>
    <row r="110" spans="1:2" x14ac:dyDescent="0.2">
      <c r="A110" t="s">
        <v>9085</v>
      </c>
      <c r="B110" t="s">
        <v>9178</v>
      </c>
    </row>
    <row r="111" spans="1:2" x14ac:dyDescent="0.2">
      <c r="A111" t="s">
        <v>9085</v>
      </c>
      <c r="B111" t="s">
        <v>9179</v>
      </c>
    </row>
    <row r="112" spans="1:2" x14ac:dyDescent="0.2">
      <c r="A112" t="s">
        <v>9085</v>
      </c>
      <c r="B112" t="s">
        <v>9180</v>
      </c>
    </row>
    <row r="113" spans="1:2" x14ac:dyDescent="0.2">
      <c r="A113" t="s">
        <v>9085</v>
      </c>
      <c r="B113" t="s">
        <v>9181</v>
      </c>
    </row>
    <row r="114" spans="1:2" x14ac:dyDescent="0.2">
      <c r="A114" t="s">
        <v>9085</v>
      </c>
      <c r="B114" t="s">
        <v>9182</v>
      </c>
    </row>
    <row r="115" spans="1:2" x14ac:dyDescent="0.2">
      <c r="A115" t="s">
        <v>9085</v>
      </c>
      <c r="B115" t="s">
        <v>9183</v>
      </c>
    </row>
    <row r="116" spans="1:2" x14ac:dyDescent="0.2">
      <c r="A116" t="s">
        <v>9085</v>
      </c>
      <c r="B116" t="s">
        <v>9184</v>
      </c>
    </row>
    <row r="117" spans="1:2" x14ac:dyDescent="0.2">
      <c r="A117" t="s">
        <v>9085</v>
      </c>
      <c r="B117" t="s">
        <v>9185</v>
      </c>
    </row>
    <row r="118" spans="1:2" x14ac:dyDescent="0.2">
      <c r="A118" t="s">
        <v>9085</v>
      </c>
      <c r="B118" t="s">
        <v>9186</v>
      </c>
    </row>
    <row r="119" spans="1:2" x14ac:dyDescent="0.2">
      <c r="A119" t="s">
        <v>9085</v>
      </c>
      <c r="B119" t="s">
        <v>597</v>
      </c>
    </row>
    <row r="120" spans="1:2" x14ac:dyDescent="0.2">
      <c r="A120" t="s">
        <v>9085</v>
      </c>
      <c r="B120" t="s">
        <v>9187</v>
      </c>
    </row>
    <row r="121" spans="1:2" x14ac:dyDescent="0.2">
      <c r="A121" t="s">
        <v>9085</v>
      </c>
      <c r="B121" t="s">
        <v>9188</v>
      </c>
    </row>
    <row r="122" spans="1:2" x14ac:dyDescent="0.2">
      <c r="A122" t="s">
        <v>9085</v>
      </c>
      <c r="B122" t="s">
        <v>9189</v>
      </c>
    </row>
    <row r="123" spans="1:2" x14ac:dyDescent="0.2">
      <c r="A123" t="s">
        <v>9085</v>
      </c>
      <c r="B123" t="s">
        <v>221</v>
      </c>
    </row>
    <row r="124" spans="1:2" x14ac:dyDescent="0.2">
      <c r="A124" t="s">
        <v>9085</v>
      </c>
      <c r="B124" t="s">
        <v>222</v>
      </c>
    </row>
    <row r="125" spans="1:2" x14ac:dyDescent="0.2">
      <c r="A125" t="s">
        <v>9085</v>
      </c>
      <c r="B125" t="s">
        <v>9190</v>
      </c>
    </row>
    <row r="126" spans="1:2" x14ac:dyDescent="0.2">
      <c r="A126" t="s">
        <v>9085</v>
      </c>
      <c r="B126" t="s">
        <v>9191</v>
      </c>
    </row>
    <row r="127" spans="1:2" x14ac:dyDescent="0.2">
      <c r="A127" t="s">
        <v>9085</v>
      </c>
      <c r="B127" t="s">
        <v>1099</v>
      </c>
    </row>
    <row r="128" spans="1:2" x14ac:dyDescent="0.2">
      <c r="A128" t="s">
        <v>9085</v>
      </c>
      <c r="B128" t="s">
        <v>9192</v>
      </c>
    </row>
    <row r="129" spans="1:2" x14ac:dyDescent="0.2">
      <c r="A129" t="s">
        <v>9085</v>
      </c>
      <c r="B129" t="s">
        <v>9193</v>
      </c>
    </row>
    <row r="130" spans="1:2" x14ac:dyDescent="0.2">
      <c r="A130" t="s">
        <v>9085</v>
      </c>
      <c r="B130" t="s">
        <v>9194</v>
      </c>
    </row>
    <row r="131" spans="1:2" x14ac:dyDescent="0.2">
      <c r="A131" t="s">
        <v>9085</v>
      </c>
      <c r="B131" t="s">
        <v>9195</v>
      </c>
    </row>
    <row r="132" spans="1:2" x14ac:dyDescent="0.2">
      <c r="A132" t="s">
        <v>9085</v>
      </c>
      <c r="B132" t="s">
        <v>9196</v>
      </c>
    </row>
    <row r="133" spans="1:2" x14ac:dyDescent="0.2">
      <c r="A133" t="s">
        <v>9085</v>
      </c>
      <c r="B133" t="s">
        <v>9197</v>
      </c>
    </row>
    <row r="134" spans="1:2" x14ac:dyDescent="0.2">
      <c r="A134" t="s">
        <v>9085</v>
      </c>
      <c r="B134" t="s">
        <v>9198</v>
      </c>
    </row>
    <row r="135" spans="1:2" x14ac:dyDescent="0.2">
      <c r="A135" t="s">
        <v>9085</v>
      </c>
      <c r="B135" t="s">
        <v>9199</v>
      </c>
    </row>
    <row r="136" spans="1:2" x14ac:dyDescent="0.2">
      <c r="A136" t="s">
        <v>9085</v>
      </c>
      <c r="B136" t="s">
        <v>9200</v>
      </c>
    </row>
    <row r="137" spans="1:2" x14ac:dyDescent="0.2">
      <c r="A137" t="s">
        <v>9085</v>
      </c>
      <c r="B137" t="s">
        <v>9201</v>
      </c>
    </row>
    <row r="138" spans="1:2" x14ac:dyDescent="0.2">
      <c r="A138" t="s">
        <v>9085</v>
      </c>
      <c r="B138" t="s">
        <v>9202</v>
      </c>
    </row>
    <row r="139" spans="1:2" x14ac:dyDescent="0.2">
      <c r="A139" t="s">
        <v>9085</v>
      </c>
      <c r="B139" t="s">
        <v>9203</v>
      </c>
    </row>
    <row r="140" spans="1:2" x14ac:dyDescent="0.2">
      <c r="A140" t="s">
        <v>9085</v>
      </c>
      <c r="B140" t="s">
        <v>9204</v>
      </c>
    </row>
    <row r="141" spans="1:2" x14ac:dyDescent="0.2">
      <c r="A141" t="s">
        <v>9085</v>
      </c>
      <c r="B141" t="s">
        <v>9205</v>
      </c>
    </row>
    <row r="142" spans="1:2" x14ac:dyDescent="0.2">
      <c r="A142" t="s">
        <v>9085</v>
      </c>
      <c r="B142" t="s">
        <v>9206</v>
      </c>
    </row>
    <row r="143" spans="1:2" x14ac:dyDescent="0.2">
      <c r="A143" t="s">
        <v>9085</v>
      </c>
      <c r="B143" t="s">
        <v>9207</v>
      </c>
    </row>
    <row r="144" spans="1:2" x14ac:dyDescent="0.2">
      <c r="A144" t="s">
        <v>9085</v>
      </c>
      <c r="B144" t="s">
        <v>9208</v>
      </c>
    </row>
    <row r="145" spans="1:2" x14ac:dyDescent="0.2">
      <c r="A145" t="s">
        <v>9085</v>
      </c>
      <c r="B145" t="s">
        <v>9209</v>
      </c>
    </row>
    <row r="146" spans="1:2" x14ac:dyDescent="0.2">
      <c r="A146" t="s">
        <v>9085</v>
      </c>
      <c r="B146" t="s">
        <v>989</v>
      </c>
    </row>
    <row r="147" spans="1:2" x14ac:dyDescent="0.2">
      <c r="A147" t="s">
        <v>9085</v>
      </c>
      <c r="B147" t="s">
        <v>9210</v>
      </c>
    </row>
    <row r="148" spans="1:2" x14ac:dyDescent="0.2">
      <c r="A148" t="s">
        <v>9085</v>
      </c>
      <c r="B148" t="s">
        <v>9211</v>
      </c>
    </row>
    <row r="149" spans="1:2" x14ac:dyDescent="0.2">
      <c r="A149" t="s">
        <v>9085</v>
      </c>
      <c r="B149" t="s">
        <v>9212</v>
      </c>
    </row>
    <row r="150" spans="1:2" x14ac:dyDescent="0.2">
      <c r="A150" t="s">
        <v>9085</v>
      </c>
      <c r="B150" t="s">
        <v>226</v>
      </c>
    </row>
    <row r="151" spans="1:2" x14ac:dyDescent="0.2">
      <c r="A151" t="s">
        <v>9085</v>
      </c>
      <c r="B151" t="s">
        <v>9213</v>
      </c>
    </row>
    <row r="152" spans="1:2" x14ac:dyDescent="0.2">
      <c r="A152" t="s">
        <v>9085</v>
      </c>
      <c r="B152" t="s">
        <v>9214</v>
      </c>
    </row>
    <row r="153" spans="1:2" x14ac:dyDescent="0.2">
      <c r="A153" t="s">
        <v>9085</v>
      </c>
      <c r="B153" t="s">
        <v>9215</v>
      </c>
    </row>
    <row r="154" spans="1:2" x14ac:dyDescent="0.2">
      <c r="A154" t="s">
        <v>9085</v>
      </c>
      <c r="B154" t="s">
        <v>9216</v>
      </c>
    </row>
    <row r="155" spans="1:2" x14ac:dyDescent="0.2">
      <c r="A155" t="s">
        <v>9085</v>
      </c>
      <c r="B155" t="s">
        <v>9217</v>
      </c>
    </row>
    <row r="156" spans="1:2" x14ac:dyDescent="0.2">
      <c r="A156" t="s">
        <v>9085</v>
      </c>
      <c r="B156" t="s">
        <v>9218</v>
      </c>
    </row>
    <row r="157" spans="1:2" x14ac:dyDescent="0.2">
      <c r="A157" t="s">
        <v>9085</v>
      </c>
      <c r="B157" t="s">
        <v>9219</v>
      </c>
    </row>
    <row r="158" spans="1:2" x14ac:dyDescent="0.2">
      <c r="A158" t="s">
        <v>9085</v>
      </c>
      <c r="B158" t="s">
        <v>9220</v>
      </c>
    </row>
    <row r="159" spans="1:2" x14ac:dyDescent="0.2">
      <c r="A159" t="s">
        <v>9085</v>
      </c>
      <c r="B159" t="s">
        <v>9221</v>
      </c>
    </row>
    <row r="160" spans="1:2" x14ac:dyDescent="0.2">
      <c r="A160" t="s">
        <v>9085</v>
      </c>
      <c r="B160" t="s">
        <v>228</v>
      </c>
    </row>
    <row r="161" spans="1:2" x14ac:dyDescent="0.2">
      <c r="A161" t="s">
        <v>9085</v>
      </c>
      <c r="B161" t="s">
        <v>9222</v>
      </c>
    </row>
    <row r="162" spans="1:2" x14ac:dyDescent="0.2">
      <c r="A162" t="s">
        <v>9085</v>
      </c>
      <c r="B162" t="s">
        <v>9223</v>
      </c>
    </row>
    <row r="163" spans="1:2" x14ac:dyDescent="0.2">
      <c r="A163" t="s">
        <v>9085</v>
      </c>
      <c r="B163" t="s">
        <v>9224</v>
      </c>
    </row>
    <row r="164" spans="1:2" x14ac:dyDescent="0.2">
      <c r="A164" t="s">
        <v>9085</v>
      </c>
      <c r="B164" t="s">
        <v>9225</v>
      </c>
    </row>
    <row r="165" spans="1:2" x14ac:dyDescent="0.2">
      <c r="A165" t="s">
        <v>9085</v>
      </c>
      <c r="B165" t="s">
        <v>9226</v>
      </c>
    </row>
    <row r="166" spans="1:2" x14ac:dyDescent="0.2">
      <c r="A166" t="s">
        <v>9085</v>
      </c>
      <c r="B166" t="s">
        <v>9227</v>
      </c>
    </row>
    <row r="167" spans="1:2" x14ac:dyDescent="0.2">
      <c r="A167" t="s">
        <v>9085</v>
      </c>
      <c r="B167" t="s">
        <v>9228</v>
      </c>
    </row>
    <row r="168" spans="1:2" x14ac:dyDescent="0.2">
      <c r="A168" t="s">
        <v>9085</v>
      </c>
      <c r="B168" t="s">
        <v>9229</v>
      </c>
    </row>
    <row r="169" spans="1:2" x14ac:dyDescent="0.2">
      <c r="A169" t="s">
        <v>9085</v>
      </c>
      <c r="B169" t="s">
        <v>9230</v>
      </c>
    </row>
    <row r="170" spans="1:2" x14ac:dyDescent="0.2">
      <c r="A170" t="s">
        <v>9085</v>
      </c>
      <c r="B170" t="s">
        <v>9231</v>
      </c>
    </row>
    <row r="171" spans="1:2" x14ac:dyDescent="0.2">
      <c r="A171" t="s">
        <v>9085</v>
      </c>
      <c r="B171" t="s">
        <v>9232</v>
      </c>
    </row>
    <row r="172" spans="1:2" x14ac:dyDescent="0.2">
      <c r="A172" t="s">
        <v>9085</v>
      </c>
      <c r="B172" t="s">
        <v>9233</v>
      </c>
    </row>
    <row r="173" spans="1:2" x14ac:dyDescent="0.2">
      <c r="A173" t="s">
        <v>9085</v>
      </c>
      <c r="B173" t="s">
        <v>9234</v>
      </c>
    </row>
    <row r="174" spans="1:2" x14ac:dyDescent="0.2">
      <c r="A174" t="s">
        <v>9085</v>
      </c>
      <c r="B174" t="s">
        <v>9235</v>
      </c>
    </row>
    <row r="175" spans="1:2" x14ac:dyDescent="0.2">
      <c r="A175" t="s">
        <v>9085</v>
      </c>
      <c r="B175" t="s">
        <v>9236</v>
      </c>
    </row>
    <row r="176" spans="1:2" x14ac:dyDescent="0.2">
      <c r="A176" t="s">
        <v>9085</v>
      </c>
      <c r="B176" t="s">
        <v>9237</v>
      </c>
    </row>
    <row r="177" spans="1:2" x14ac:dyDescent="0.2">
      <c r="A177" t="s">
        <v>9085</v>
      </c>
      <c r="B177" t="s">
        <v>9238</v>
      </c>
    </row>
    <row r="178" spans="1:2" x14ac:dyDescent="0.2">
      <c r="A178" t="s">
        <v>9085</v>
      </c>
      <c r="B178" t="s">
        <v>9239</v>
      </c>
    </row>
    <row r="179" spans="1:2" x14ac:dyDescent="0.2">
      <c r="A179" t="s">
        <v>9085</v>
      </c>
      <c r="B179" t="s">
        <v>233</v>
      </c>
    </row>
    <row r="180" spans="1:2" x14ac:dyDescent="0.2">
      <c r="A180" t="s">
        <v>9085</v>
      </c>
      <c r="B180" t="s">
        <v>9240</v>
      </c>
    </row>
    <row r="181" spans="1:2" x14ac:dyDescent="0.2">
      <c r="A181" t="s">
        <v>9085</v>
      </c>
      <c r="B181" t="s">
        <v>9241</v>
      </c>
    </row>
    <row r="182" spans="1:2" x14ac:dyDescent="0.2">
      <c r="A182" t="s">
        <v>9085</v>
      </c>
      <c r="B182" t="s">
        <v>9242</v>
      </c>
    </row>
    <row r="183" spans="1:2" x14ac:dyDescent="0.2">
      <c r="A183" t="s">
        <v>9085</v>
      </c>
      <c r="B183" t="s">
        <v>9243</v>
      </c>
    </row>
    <row r="184" spans="1:2" x14ac:dyDescent="0.2">
      <c r="A184" t="s">
        <v>9085</v>
      </c>
      <c r="B184" t="s">
        <v>9244</v>
      </c>
    </row>
    <row r="185" spans="1:2" x14ac:dyDescent="0.2">
      <c r="A185" t="s">
        <v>9085</v>
      </c>
      <c r="B185" t="s">
        <v>236</v>
      </c>
    </row>
    <row r="186" spans="1:2" x14ac:dyDescent="0.2">
      <c r="A186" t="s">
        <v>9085</v>
      </c>
      <c r="B186" t="s">
        <v>9245</v>
      </c>
    </row>
    <row r="187" spans="1:2" x14ac:dyDescent="0.2">
      <c r="A187" t="s">
        <v>9085</v>
      </c>
      <c r="B187" t="s">
        <v>9246</v>
      </c>
    </row>
    <row r="188" spans="1:2" x14ac:dyDescent="0.2">
      <c r="A188" t="s">
        <v>9085</v>
      </c>
      <c r="B188" t="s">
        <v>9247</v>
      </c>
    </row>
    <row r="189" spans="1:2" x14ac:dyDescent="0.2">
      <c r="A189" t="s">
        <v>9085</v>
      </c>
      <c r="B189" t="s">
        <v>9248</v>
      </c>
    </row>
    <row r="190" spans="1:2" x14ac:dyDescent="0.2">
      <c r="A190" t="s">
        <v>9085</v>
      </c>
      <c r="B190" t="s">
        <v>9249</v>
      </c>
    </row>
    <row r="191" spans="1:2" x14ac:dyDescent="0.2">
      <c r="A191" t="s">
        <v>9085</v>
      </c>
      <c r="B191" t="s">
        <v>9250</v>
      </c>
    </row>
    <row r="192" spans="1:2" x14ac:dyDescent="0.2">
      <c r="A192" t="s">
        <v>9085</v>
      </c>
      <c r="B192" t="s">
        <v>9251</v>
      </c>
    </row>
    <row r="193" spans="1:2" x14ac:dyDescent="0.2">
      <c r="A193" t="s">
        <v>9085</v>
      </c>
      <c r="B193" t="s">
        <v>9252</v>
      </c>
    </row>
    <row r="194" spans="1:2" x14ac:dyDescent="0.2">
      <c r="A194" t="s">
        <v>9085</v>
      </c>
      <c r="B194" t="s">
        <v>9253</v>
      </c>
    </row>
    <row r="195" spans="1:2" x14ac:dyDescent="0.2">
      <c r="A195" t="s">
        <v>9085</v>
      </c>
      <c r="B195" t="s">
        <v>237</v>
      </c>
    </row>
    <row r="196" spans="1:2" x14ac:dyDescent="0.2">
      <c r="A196" t="s">
        <v>9085</v>
      </c>
      <c r="B196" t="s">
        <v>9254</v>
      </c>
    </row>
    <row r="197" spans="1:2" x14ac:dyDescent="0.2">
      <c r="A197" t="s">
        <v>9085</v>
      </c>
      <c r="B197" t="s">
        <v>9255</v>
      </c>
    </row>
    <row r="198" spans="1:2" x14ac:dyDescent="0.2">
      <c r="A198" t="s">
        <v>9085</v>
      </c>
      <c r="B198" t="s">
        <v>9256</v>
      </c>
    </row>
    <row r="199" spans="1:2" x14ac:dyDescent="0.2">
      <c r="A199" t="s">
        <v>9085</v>
      </c>
      <c r="B199" t="s">
        <v>9257</v>
      </c>
    </row>
    <row r="200" spans="1:2" x14ac:dyDescent="0.2">
      <c r="A200" t="s">
        <v>9085</v>
      </c>
      <c r="B200" t="s">
        <v>9258</v>
      </c>
    </row>
    <row r="201" spans="1:2" x14ac:dyDescent="0.2">
      <c r="A201" t="s">
        <v>9085</v>
      </c>
      <c r="B201" t="s">
        <v>9259</v>
      </c>
    </row>
    <row r="202" spans="1:2" x14ac:dyDescent="0.2">
      <c r="A202" t="s">
        <v>9085</v>
      </c>
      <c r="B202" t="s">
        <v>9260</v>
      </c>
    </row>
    <row r="203" spans="1:2" x14ac:dyDescent="0.2">
      <c r="A203" t="s">
        <v>9085</v>
      </c>
      <c r="B203" t="s">
        <v>9261</v>
      </c>
    </row>
    <row r="204" spans="1:2" x14ac:dyDescent="0.2">
      <c r="A204" t="s">
        <v>9085</v>
      </c>
      <c r="B204" t="s">
        <v>9262</v>
      </c>
    </row>
    <row r="205" spans="1:2" x14ac:dyDescent="0.2">
      <c r="A205" t="s">
        <v>9085</v>
      </c>
      <c r="B205" t="s">
        <v>9263</v>
      </c>
    </row>
    <row r="206" spans="1:2" x14ac:dyDescent="0.2">
      <c r="A206" t="s">
        <v>9085</v>
      </c>
      <c r="B206" t="s">
        <v>832</v>
      </c>
    </row>
    <row r="207" spans="1:2" x14ac:dyDescent="0.2">
      <c r="A207" t="s">
        <v>9085</v>
      </c>
      <c r="B207" t="s">
        <v>9264</v>
      </c>
    </row>
    <row r="208" spans="1:2" x14ac:dyDescent="0.2">
      <c r="A208" t="s">
        <v>9085</v>
      </c>
      <c r="B208" t="s">
        <v>9265</v>
      </c>
    </row>
    <row r="209" spans="1:2" x14ac:dyDescent="0.2">
      <c r="A209" t="s">
        <v>9085</v>
      </c>
      <c r="B209" t="s">
        <v>9266</v>
      </c>
    </row>
    <row r="210" spans="1:2" x14ac:dyDescent="0.2">
      <c r="A210" t="s">
        <v>9085</v>
      </c>
      <c r="B210" t="s">
        <v>9267</v>
      </c>
    </row>
    <row r="211" spans="1:2" x14ac:dyDescent="0.2">
      <c r="A211" t="s">
        <v>9085</v>
      </c>
      <c r="B211" t="s">
        <v>9268</v>
      </c>
    </row>
    <row r="212" spans="1:2" x14ac:dyDescent="0.2">
      <c r="A212" t="s">
        <v>9085</v>
      </c>
      <c r="B212" t="s">
        <v>9269</v>
      </c>
    </row>
    <row r="213" spans="1:2" x14ac:dyDescent="0.2">
      <c r="A213" t="s">
        <v>9085</v>
      </c>
      <c r="B213" t="s">
        <v>834</v>
      </c>
    </row>
    <row r="214" spans="1:2" x14ac:dyDescent="0.2">
      <c r="A214" t="s">
        <v>9085</v>
      </c>
      <c r="B214" t="s">
        <v>9270</v>
      </c>
    </row>
    <row r="215" spans="1:2" x14ac:dyDescent="0.2">
      <c r="A215" t="s">
        <v>9085</v>
      </c>
      <c r="B215" t="s">
        <v>9271</v>
      </c>
    </row>
    <row r="216" spans="1:2" x14ac:dyDescent="0.2">
      <c r="A216" t="s">
        <v>9085</v>
      </c>
      <c r="B216" t="s">
        <v>1134</v>
      </c>
    </row>
    <row r="217" spans="1:2" x14ac:dyDescent="0.2">
      <c r="A217" t="s">
        <v>9085</v>
      </c>
      <c r="B217" t="s">
        <v>9272</v>
      </c>
    </row>
    <row r="218" spans="1:2" x14ac:dyDescent="0.2">
      <c r="A218" t="s">
        <v>9085</v>
      </c>
      <c r="B218" t="s">
        <v>9273</v>
      </c>
    </row>
    <row r="219" spans="1:2" x14ac:dyDescent="0.2">
      <c r="A219" t="s">
        <v>9085</v>
      </c>
      <c r="B219" t="s">
        <v>9274</v>
      </c>
    </row>
    <row r="220" spans="1:2" x14ac:dyDescent="0.2">
      <c r="A220" t="s">
        <v>9085</v>
      </c>
      <c r="B220" t="s">
        <v>9275</v>
      </c>
    </row>
    <row r="221" spans="1:2" x14ac:dyDescent="0.2">
      <c r="A221" t="s">
        <v>9085</v>
      </c>
      <c r="B221" t="s">
        <v>89</v>
      </c>
    </row>
    <row r="222" spans="1:2" x14ac:dyDescent="0.2">
      <c r="A222" t="s">
        <v>9085</v>
      </c>
      <c r="B222" t="s">
        <v>9276</v>
      </c>
    </row>
    <row r="223" spans="1:2" x14ac:dyDescent="0.2">
      <c r="A223" t="s">
        <v>9085</v>
      </c>
      <c r="B223" t="s">
        <v>9277</v>
      </c>
    </row>
    <row r="224" spans="1:2" x14ac:dyDescent="0.2">
      <c r="A224" t="s">
        <v>9085</v>
      </c>
      <c r="B224" t="s">
        <v>9278</v>
      </c>
    </row>
    <row r="225" spans="1:2" x14ac:dyDescent="0.2">
      <c r="A225" t="s">
        <v>9085</v>
      </c>
      <c r="B225" t="s">
        <v>9279</v>
      </c>
    </row>
    <row r="226" spans="1:2" x14ac:dyDescent="0.2">
      <c r="A226" t="s">
        <v>9085</v>
      </c>
      <c r="B226" t="s">
        <v>9280</v>
      </c>
    </row>
    <row r="227" spans="1:2" x14ac:dyDescent="0.2">
      <c r="A227" t="s">
        <v>9085</v>
      </c>
      <c r="B227" t="s">
        <v>9281</v>
      </c>
    </row>
    <row r="228" spans="1:2" x14ac:dyDescent="0.2">
      <c r="A228" t="s">
        <v>9085</v>
      </c>
      <c r="B228" t="s">
        <v>9282</v>
      </c>
    </row>
    <row r="229" spans="1:2" x14ac:dyDescent="0.2">
      <c r="A229" t="s">
        <v>9085</v>
      </c>
      <c r="B229" t="s">
        <v>9283</v>
      </c>
    </row>
    <row r="230" spans="1:2" x14ac:dyDescent="0.2">
      <c r="A230" t="s">
        <v>9085</v>
      </c>
      <c r="B230" t="s">
        <v>9284</v>
      </c>
    </row>
    <row r="231" spans="1:2" x14ac:dyDescent="0.2">
      <c r="A231" t="s">
        <v>9085</v>
      </c>
      <c r="B231" t="s">
        <v>9285</v>
      </c>
    </row>
    <row r="232" spans="1:2" x14ac:dyDescent="0.2">
      <c r="A232" t="s">
        <v>9085</v>
      </c>
      <c r="B232" t="s">
        <v>9286</v>
      </c>
    </row>
    <row r="233" spans="1:2" x14ac:dyDescent="0.2">
      <c r="A233" t="s">
        <v>9085</v>
      </c>
      <c r="B233" t="s">
        <v>9287</v>
      </c>
    </row>
    <row r="234" spans="1:2" x14ac:dyDescent="0.2">
      <c r="A234" t="s">
        <v>9085</v>
      </c>
      <c r="B234" t="s">
        <v>244</v>
      </c>
    </row>
    <row r="235" spans="1:2" x14ac:dyDescent="0.2">
      <c r="A235" t="s">
        <v>9085</v>
      </c>
      <c r="B235" t="s">
        <v>9288</v>
      </c>
    </row>
    <row r="236" spans="1:2" x14ac:dyDescent="0.2">
      <c r="A236" t="s">
        <v>9085</v>
      </c>
      <c r="B236" t="s">
        <v>9289</v>
      </c>
    </row>
    <row r="237" spans="1:2" x14ac:dyDescent="0.2">
      <c r="A237" t="s">
        <v>9085</v>
      </c>
      <c r="B237" t="s">
        <v>9290</v>
      </c>
    </row>
    <row r="238" spans="1:2" x14ac:dyDescent="0.2">
      <c r="A238" t="s">
        <v>9085</v>
      </c>
      <c r="B238" t="s">
        <v>9291</v>
      </c>
    </row>
    <row r="239" spans="1:2" x14ac:dyDescent="0.2">
      <c r="A239" t="s">
        <v>9085</v>
      </c>
      <c r="B239" t="s">
        <v>9292</v>
      </c>
    </row>
    <row r="240" spans="1:2" x14ac:dyDescent="0.2">
      <c r="A240" t="s">
        <v>9085</v>
      </c>
      <c r="B240" t="s">
        <v>9293</v>
      </c>
    </row>
    <row r="241" spans="1:2" x14ac:dyDescent="0.2">
      <c r="A241" t="s">
        <v>9085</v>
      </c>
      <c r="B241" t="s">
        <v>9294</v>
      </c>
    </row>
    <row r="242" spans="1:2" x14ac:dyDescent="0.2">
      <c r="A242" t="s">
        <v>9085</v>
      </c>
      <c r="B242" t="s">
        <v>92</v>
      </c>
    </row>
    <row r="243" spans="1:2" x14ac:dyDescent="0.2">
      <c r="A243" t="s">
        <v>9085</v>
      </c>
      <c r="B243" t="s">
        <v>9295</v>
      </c>
    </row>
    <row r="244" spans="1:2" x14ac:dyDescent="0.2">
      <c r="A244" t="s">
        <v>9085</v>
      </c>
      <c r="B244" t="s">
        <v>9296</v>
      </c>
    </row>
    <row r="245" spans="1:2" x14ac:dyDescent="0.2">
      <c r="A245" t="s">
        <v>9085</v>
      </c>
      <c r="B245" t="s">
        <v>9297</v>
      </c>
    </row>
    <row r="246" spans="1:2" x14ac:dyDescent="0.2">
      <c r="A246" t="s">
        <v>9085</v>
      </c>
      <c r="B246" t="s">
        <v>9298</v>
      </c>
    </row>
    <row r="247" spans="1:2" x14ac:dyDescent="0.2">
      <c r="A247" t="s">
        <v>9085</v>
      </c>
      <c r="B247" t="s">
        <v>9299</v>
      </c>
    </row>
    <row r="248" spans="1:2" x14ac:dyDescent="0.2">
      <c r="A248" t="s">
        <v>9085</v>
      </c>
      <c r="B248" t="s">
        <v>9300</v>
      </c>
    </row>
    <row r="249" spans="1:2" x14ac:dyDescent="0.2">
      <c r="A249" t="s">
        <v>9085</v>
      </c>
      <c r="B249" t="s">
        <v>9301</v>
      </c>
    </row>
    <row r="250" spans="1:2" x14ac:dyDescent="0.2">
      <c r="A250" t="s">
        <v>9085</v>
      </c>
      <c r="B250" t="s">
        <v>9302</v>
      </c>
    </row>
    <row r="251" spans="1:2" x14ac:dyDescent="0.2">
      <c r="A251" t="s">
        <v>9085</v>
      </c>
      <c r="B251" t="s">
        <v>9303</v>
      </c>
    </row>
    <row r="252" spans="1:2" x14ac:dyDescent="0.2">
      <c r="A252" t="s">
        <v>9085</v>
      </c>
      <c r="B252" t="s">
        <v>9304</v>
      </c>
    </row>
    <row r="253" spans="1:2" x14ac:dyDescent="0.2">
      <c r="A253" t="s">
        <v>9085</v>
      </c>
      <c r="B253" t="s">
        <v>9305</v>
      </c>
    </row>
    <row r="254" spans="1:2" x14ac:dyDescent="0.2">
      <c r="A254" t="s">
        <v>9085</v>
      </c>
      <c r="B254" t="s">
        <v>9306</v>
      </c>
    </row>
    <row r="255" spans="1:2" x14ac:dyDescent="0.2">
      <c r="A255" t="s">
        <v>9085</v>
      </c>
      <c r="B255" t="s">
        <v>9307</v>
      </c>
    </row>
    <row r="256" spans="1:2" x14ac:dyDescent="0.2">
      <c r="A256" t="s">
        <v>9085</v>
      </c>
      <c r="B256" t="s">
        <v>9308</v>
      </c>
    </row>
    <row r="257" spans="1:2" x14ac:dyDescent="0.2">
      <c r="A257" t="s">
        <v>9085</v>
      </c>
      <c r="B257" t="s">
        <v>9309</v>
      </c>
    </row>
    <row r="258" spans="1:2" x14ac:dyDescent="0.2">
      <c r="A258" t="s">
        <v>9085</v>
      </c>
      <c r="B258" t="s">
        <v>9310</v>
      </c>
    </row>
    <row r="259" spans="1:2" x14ac:dyDescent="0.2">
      <c r="A259" t="s">
        <v>9085</v>
      </c>
      <c r="B259" t="s">
        <v>9311</v>
      </c>
    </row>
    <row r="260" spans="1:2" x14ac:dyDescent="0.2">
      <c r="A260" t="s">
        <v>9085</v>
      </c>
      <c r="B260" t="s">
        <v>9312</v>
      </c>
    </row>
    <row r="261" spans="1:2" x14ac:dyDescent="0.2">
      <c r="A261" t="s">
        <v>9085</v>
      </c>
      <c r="B261" t="s">
        <v>604</v>
      </c>
    </row>
    <row r="262" spans="1:2" x14ac:dyDescent="0.2">
      <c r="A262" t="s">
        <v>9085</v>
      </c>
      <c r="B262" t="s">
        <v>9313</v>
      </c>
    </row>
    <row r="263" spans="1:2" x14ac:dyDescent="0.2">
      <c r="A263" t="s">
        <v>9085</v>
      </c>
      <c r="B263" t="s">
        <v>9314</v>
      </c>
    </row>
    <row r="264" spans="1:2" x14ac:dyDescent="0.2">
      <c r="A264" t="s">
        <v>9085</v>
      </c>
      <c r="B264" t="s">
        <v>9315</v>
      </c>
    </row>
    <row r="265" spans="1:2" x14ac:dyDescent="0.2">
      <c r="A265" t="s">
        <v>9085</v>
      </c>
      <c r="B265" t="s">
        <v>9316</v>
      </c>
    </row>
    <row r="266" spans="1:2" x14ac:dyDescent="0.2">
      <c r="A266" t="s">
        <v>9085</v>
      </c>
      <c r="B266" t="s">
        <v>9317</v>
      </c>
    </row>
    <row r="267" spans="1:2" x14ac:dyDescent="0.2">
      <c r="A267" t="s">
        <v>9085</v>
      </c>
      <c r="B267" t="s">
        <v>9318</v>
      </c>
    </row>
    <row r="268" spans="1:2" x14ac:dyDescent="0.2">
      <c r="A268" t="s">
        <v>9085</v>
      </c>
      <c r="B268" t="s">
        <v>9319</v>
      </c>
    </row>
    <row r="269" spans="1:2" x14ac:dyDescent="0.2">
      <c r="A269" t="s">
        <v>9085</v>
      </c>
      <c r="B269" t="s">
        <v>9320</v>
      </c>
    </row>
    <row r="270" spans="1:2" x14ac:dyDescent="0.2">
      <c r="A270" t="s">
        <v>9085</v>
      </c>
      <c r="B270" t="s">
        <v>9321</v>
      </c>
    </row>
    <row r="271" spans="1:2" x14ac:dyDescent="0.2">
      <c r="A271" t="s">
        <v>9085</v>
      </c>
      <c r="B271" t="s">
        <v>9322</v>
      </c>
    </row>
    <row r="272" spans="1:2" x14ac:dyDescent="0.2">
      <c r="A272" t="s">
        <v>9085</v>
      </c>
      <c r="B272" t="s">
        <v>9323</v>
      </c>
    </row>
    <row r="273" spans="1:2" x14ac:dyDescent="0.2">
      <c r="A273" t="s">
        <v>9085</v>
      </c>
      <c r="B273" t="s">
        <v>9324</v>
      </c>
    </row>
    <row r="274" spans="1:2" x14ac:dyDescent="0.2">
      <c r="A274" t="s">
        <v>9085</v>
      </c>
      <c r="B274" t="s">
        <v>9325</v>
      </c>
    </row>
    <row r="275" spans="1:2" x14ac:dyDescent="0.2">
      <c r="A275" t="s">
        <v>9085</v>
      </c>
      <c r="B275" t="s">
        <v>9326</v>
      </c>
    </row>
    <row r="276" spans="1:2" x14ac:dyDescent="0.2">
      <c r="A276" t="s">
        <v>9085</v>
      </c>
      <c r="B276" t="s">
        <v>9327</v>
      </c>
    </row>
    <row r="277" spans="1:2" x14ac:dyDescent="0.2">
      <c r="A277" t="s">
        <v>9085</v>
      </c>
      <c r="B277" t="s">
        <v>9328</v>
      </c>
    </row>
    <row r="278" spans="1:2" x14ac:dyDescent="0.2">
      <c r="A278" t="s">
        <v>9085</v>
      </c>
      <c r="B278" t="s">
        <v>9329</v>
      </c>
    </row>
    <row r="279" spans="1:2" x14ac:dyDescent="0.2">
      <c r="A279" t="s">
        <v>9085</v>
      </c>
      <c r="B279" t="s">
        <v>9330</v>
      </c>
    </row>
    <row r="280" spans="1:2" x14ac:dyDescent="0.2">
      <c r="A280" t="s">
        <v>9085</v>
      </c>
      <c r="B280" t="s">
        <v>142</v>
      </c>
    </row>
    <row r="281" spans="1:2" x14ac:dyDescent="0.2">
      <c r="A281" t="s">
        <v>9085</v>
      </c>
      <c r="B281" t="s">
        <v>9331</v>
      </c>
    </row>
    <row r="282" spans="1:2" x14ac:dyDescent="0.2">
      <c r="A282" t="s">
        <v>9085</v>
      </c>
      <c r="B282" t="s">
        <v>9332</v>
      </c>
    </row>
    <row r="283" spans="1:2" x14ac:dyDescent="0.2">
      <c r="A283" t="s">
        <v>9085</v>
      </c>
      <c r="B283" t="s">
        <v>9333</v>
      </c>
    </row>
    <row r="284" spans="1:2" x14ac:dyDescent="0.2">
      <c r="A284" t="s">
        <v>9085</v>
      </c>
      <c r="B284" t="s">
        <v>609</v>
      </c>
    </row>
    <row r="285" spans="1:2" x14ac:dyDescent="0.2">
      <c r="A285" t="s">
        <v>9085</v>
      </c>
      <c r="B285" t="s">
        <v>960</v>
      </c>
    </row>
    <row r="286" spans="1:2" x14ac:dyDescent="0.2">
      <c r="A286" t="s">
        <v>9085</v>
      </c>
      <c r="B286" t="s">
        <v>9334</v>
      </c>
    </row>
    <row r="287" spans="1:2" x14ac:dyDescent="0.2">
      <c r="A287" t="s">
        <v>9085</v>
      </c>
      <c r="B287" t="s">
        <v>9335</v>
      </c>
    </row>
    <row r="288" spans="1:2" x14ac:dyDescent="0.2">
      <c r="A288" t="s">
        <v>9085</v>
      </c>
      <c r="B288" t="s">
        <v>9336</v>
      </c>
    </row>
    <row r="289" spans="1:2" x14ac:dyDescent="0.2">
      <c r="A289" t="s">
        <v>9085</v>
      </c>
      <c r="B289" t="s">
        <v>9337</v>
      </c>
    </row>
    <row r="290" spans="1:2" x14ac:dyDescent="0.2">
      <c r="A290" t="s">
        <v>9085</v>
      </c>
      <c r="B290" t="s">
        <v>612</v>
      </c>
    </row>
    <row r="291" spans="1:2" x14ac:dyDescent="0.2">
      <c r="A291" t="s">
        <v>9085</v>
      </c>
      <c r="B291" t="s">
        <v>9338</v>
      </c>
    </row>
    <row r="292" spans="1:2" x14ac:dyDescent="0.2">
      <c r="A292" t="s">
        <v>9085</v>
      </c>
      <c r="B292" t="s">
        <v>9339</v>
      </c>
    </row>
    <row r="293" spans="1:2" x14ac:dyDescent="0.2">
      <c r="A293" t="s">
        <v>9085</v>
      </c>
      <c r="B293" t="s">
        <v>9340</v>
      </c>
    </row>
    <row r="294" spans="1:2" x14ac:dyDescent="0.2">
      <c r="A294" t="s">
        <v>9085</v>
      </c>
      <c r="B294" t="s">
        <v>9341</v>
      </c>
    </row>
    <row r="295" spans="1:2" x14ac:dyDescent="0.2">
      <c r="A295" t="s">
        <v>9085</v>
      </c>
      <c r="B295" t="s">
        <v>9342</v>
      </c>
    </row>
    <row r="296" spans="1:2" x14ac:dyDescent="0.2">
      <c r="A296" t="s">
        <v>9085</v>
      </c>
      <c r="B296" t="s">
        <v>9343</v>
      </c>
    </row>
    <row r="297" spans="1:2" x14ac:dyDescent="0.2">
      <c r="A297" t="s">
        <v>9085</v>
      </c>
      <c r="B297" t="s">
        <v>9344</v>
      </c>
    </row>
    <row r="298" spans="1:2" x14ac:dyDescent="0.2">
      <c r="A298" t="s">
        <v>9085</v>
      </c>
      <c r="B298" t="s">
        <v>9345</v>
      </c>
    </row>
    <row r="299" spans="1:2" x14ac:dyDescent="0.2">
      <c r="A299" t="s">
        <v>9085</v>
      </c>
      <c r="B299" t="s">
        <v>9346</v>
      </c>
    </row>
    <row r="300" spans="1:2" x14ac:dyDescent="0.2">
      <c r="A300" t="s">
        <v>9085</v>
      </c>
      <c r="B300" t="s">
        <v>9347</v>
      </c>
    </row>
    <row r="301" spans="1:2" x14ac:dyDescent="0.2">
      <c r="A301" t="s">
        <v>9085</v>
      </c>
      <c r="B301" t="s">
        <v>9348</v>
      </c>
    </row>
    <row r="302" spans="1:2" x14ac:dyDescent="0.2">
      <c r="A302" t="s">
        <v>9085</v>
      </c>
      <c r="B302" t="s">
        <v>9349</v>
      </c>
    </row>
    <row r="303" spans="1:2" x14ac:dyDescent="0.2">
      <c r="A303" t="s">
        <v>9085</v>
      </c>
      <c r="B303" t="s">
        <v>9350</v>
      </c>
    </row>
    <row r="304" spans="1:2" x14ac:dyDescent="0.2">
      <c r="A304" t="s">
        <v>9085</v>
      </c>
      <c r="B304" t="s">
        <v>9351</v>
      </c>
    </row>
    <row r="305" spans="1:2" x14ac:dyDescent="0.2">
      <c r="A305" t="s">
        <v>9085</v>
      </c>
      <c r="B305" t="s">
        <v>9352</v>
      </c>
    </row>
    <row r="306" spans="1:2" x14ac:dyDescent="0.2">
      <c r="A306" t="s">
        <v>9085</v>
      </c>
      <c r="B306" t="s">
        <v>9353</v>
      </c>
    </row>
    <row r="307" spans="1:2" x14ac:dyDescent="0.2">
      <c r="A307" t="s">
        <v>9085</v>
      </c>
      <c r="B307" t="s">
        <v>9354</v>
      </c>
    </row>
    <row r="308" spans="1:2" x14ac:dyDescent="0.2">
      <c r="A308" t="s">
        <v>9085</v>
      </c>
      <c r="B308" t="s">
        <v>9355</v>
      </c>
    </row>
    <row r="309" spans="1:2" x14ac:dyDescent="0.2">
      <c r="A309" t="s">
        <v>9085</v>
      </c>
      <c r="B309" t="s">
        <v>9356</v>
      </c>
    </row>
    <row r="310" spans="1:2" x14ac:dyDescent="0.2">
      <c r="A310" t="s">
        <v>9085</v>
      </c>
      <c r="B310" t="s">
        <v>9357</v>
      </c>
    </row>
    <row r="311" spans="1:2" x14ac:dyDescent="0.2">
      <c r="A311" t="s">
        <v>9085</v>
      </c>
      <c r="B311" t="s">
        <v>9358</v>
      </c>
    </row>
    <row r="312" spans="1:2" x14ac:dyDescent="0.2">
      <c r="A312" t="s">
        <v>9085</v>
      </c>
      <c r="B312" t="s">
        <v>9359</v>
      </c>
    </row>
    <row r="313" spans="1:2" x14ac:dyDescent="0.2">
      <c r="A313" t="s">
        <v>9085</v>
      </c>
      <c r="B313" t="s">
        <v>9360</v>
      </c>
    </row>
    <row r="314" spans="1:2" x14ac:dyDescent="0.2">
      <c r="A314" t="s">
        <v>9085</v>
      </c>
      <c r="B314" t="s">
        <v>9361</v>
      </c>
    </row>
    <row r="315" spans="1:2" x14ac:dyDescent="0.2">
      <c r="A315" t="s">
        <v>9085</v>
      </c>
      <c r="B315" t="s">
        <v>839</v>
      </c>
    </row>
    <row r="316" spans="1:2" x14ac:dyDescent="0.2">
      <c r="A316" t="s">
        <v>9085</v>
      </c>
      <c r="B316" t="s">
        <v>840</v>
      </c>
    </row>
    <row r="317" spans="1:2" x14ac:dyDescent="0.2">
      <c r="A317" t="s">
        <v>9085</v>
      </c>
      <c r="B317" t="s">
        <v>9362</v>
      </c>
    </row>
    <row r="318" spans="1:2" x14ac:dyDescent="0.2">
      <c r="A318" t="s">
        <v>9085</v>
      </c>
      <c r="B318" t="s">
        <v>9363</v>
      </c>
    </row>
    <row r="319" spans="1:2" x14ac:dyDescent="0.2">
      <c r="A319" t="s">
        <v>9085</v>
      </c>
      <c r="B319" t="s">
        <v>9364</v>
      </c>
    </row>
    <row r="320" spans="1:2" x14ac:dyDescent="0.2">
      <c r="A320" t="s">
        <v>9085</v>
      </c>
      <c r="B320" t="s">
        <v>9365</v>
      </c>
    </row>
    <row r="321" spans="1:2" x14ac:dyDescent="0.2">
      <c r="A321" t="s">
        <v>9085</v>
      </c>
      <c r="B321" t="s">
        <v>9366</v>
      </c>
    </row>
    <row r="322" spans="1:2" x14ac:dyDescent="0.2">
      <c r="A322" t="s">
        <v>9085</v>
      </c>
      <c r="B322" t="s">
        <v>9367</v>
      </c>
    </row>
    <row r="323" spans="1:2" x14ac:dyDescent="0.2">
      <c r="A323" t="s">
        <v>9085</v>
      </c>
      <c r="B323" t="s">
        <v>9368</v>
      </c>
    </row>
    <row r="324" spans="1:2" x14ac:dyDescent="0.2">
      <c r="A324" t="s">
        <v>9085</v>
      </c>
      <c r="B324" t="s">
        <v>9369</v>
      </c>
    </row>
    <row r="325" spans="1:2" x14ac:dyDescent="0.2">
      <c r="A325" t="s">
        <v>9085</v>
      </c>
      <c r="B325" t="s">
        <v>9370</v>
      </c>
    </row>
    <row r="326" spans="1:2" x14ac:dyDescent="0.2">
      <c r="A326" t="s">
        <v>9085</v>
      </c>
      <c r="B326" t="s">
        <v>9371</v>
      </c>
    </row>
    <row r="327" spans="1:2" x14ac:dyDescent="0.2">
      <c r="A327" t="s">
        <v>9085</v>
      </c>
      <c r="B327" t="s">
        <v>842</v>
      </c>
    </row>
    <row r="328" spans="1:2" x14ac:dyDescent="0.2">
      <c r="A328" t="s">
        <v>9085</v>
      </c>
      <c r="B328" t="s">
        <v>9372</v>
      </c>
    </row>
    <row r="329" spans="1:2" x14ac:dyDescent="0.2">
      <c r="A329" t="s">
        <v>9085</v>
      </c>
      <c r="B329" t="s">
        <v>9373</v>
      </c>
    </row>
    <row r="330" spans="1:2" x14ac:dyDescent="0.2">
      <c r="A330" t="s">
        <v>9085</v>
      </c>
      <c r="B330" t="s">
        <v>9374</v>
      </c>
    </row>
    <row r="331" spans="1:2" x14ac:dyDescent="0.2">
      <c r="A331" t="s">
        <v>9085</v>
      </c>
      <c r="B331" t="s">
        <v>9375</v>
      </c>
    </row>
    <row r="332" spans="1:2" x14ac:dyDescent="0.2">
      <c r="A332" t="s">
        <v>9085</v>
      </c>
      <c r="B332" t="s">
        <v>9376</v>
      </c>
    </row>
    <row r="333" spans="1:2" x14ac:dyDescent="0.2">
      <c r="A333" t="s">
        <v>9085</v>
      </c>
      <c r="B333" t="s">
        <v>9377</v>
      </c>
    </row>
    <row r="334" spans="1:2" x14ac:dyDescent="0.2">
      <c r="A334" t="s">
        <v>9085</v>
      </c>
      <c r="B334" t="s">
        <v>9378</v>
      </c>
    </row>
    <row r="335" spans="1:2" x14ac:dyDescent="0.2">
      <c r="A335" t="s">
        <v>9085</v>
      </c>
      <c r="B335" t="s">
        <v>9379</v>
      </c>
    </row>
    <row r="336" spans="1:2" x14ac:dyDescent="0.2">
      <c r="A336" t="s">
        <v>9085</v>
      </c>
      <c r="B336" t="s">
        <v>9380</v>
      </c>
    </row>
    <row r="337" spans="1:2" x14ac:dyDescent="0.2">
      <c r="A337" t="s">
        <v>9085</v>
      </c>
      <c r="B337" t="s">
        <v>9381</v>
      </c>
    </row>
    <row r="338" spans="1:2" x14ac:dyDescent="0.2">
      <c r="A338" t="s">
        <v>9085</v>
      </c>
      <c r="B338" t="s">
        <v>9382</v>
      </c>
    </row>
    <row r="339" spans="1:2" x14ac:dyDescent="0.2">
      <c r="A339" t="s">
        <v>9085</v>
      </c>
      <c r="B339" t="s">
        <v>618</v>
      </c>
    </row>
    <row r="340" spans="1:2" x14ac:dyDescent="0.2">
      <c r="A340" t="s">
        <v>9085</v>
      </c>
      <c r="B340" t="s">
        <v>992</v>
      </c>
    </row>
    <row r="341" spans="1:2" x14ac:dyDescent="0.2">
      <c r="A341" t="s">
        <v>9085</v>
      </c>
      <c r="B341" t="s">
        <v>9383</v>
      </c>
    </row>
    <row r="342" spans="1:2" x14ac:dyDescent="0.2">
      <c r="A342" t="s">
        <v>9085</v>
      </c>
      <c r="B342" t="s">
        <v>9384</v>
      </c>
    </row>
    <row r="343" spans="1:2" x14ac:dyDescent="0.2">
      <c r="A343" t="s">
        <v>9085</v>
      </c>
      <c r="B343" t="s">
        <v>9385</v>
      </c>
    </row>
    <row r="344" spans="1:2" x14ac:dyDescent="0.2">
      <c r="A344" t="s">
        <v>9085</v>
      </c>
      <c r="B344" t="s">
        <v>9386</v>
      </c>
    </row>
    <row r="345" spans="1:2" x14ac:dyDescent="0.2">
      <c r="A345" t="s">
        <v>9085</v>
      </c>
      <c r="B345" t="s">
        <v>843</v>
      </c>
    </row>
    <row r="346" spans="1:2" x14ac:dyDescent="0.2">
      <c r="A346" t="s">
        <v>9085</v>
      </c>
      <c r="B346" t="s">
        <v>9387</v>
      </c>
    </row>
    <row r="347" spans="1:2" x14ac:dyDescent="0.2">
      <c r="A347" t="s">
        <v>9085</v>
      </c>
      <c r="B347" t="s">
        <v>9388</v>
      </c>
    </row>
    <row r="348" spans="1:2" x14ac:dyDescent="0.2">
      <c r="A348" t="s">
        <v>9085</v>
      </c>
      <c r="B348" t="s">
        <v>9389</v>
      </c>
    </row>
    <row r="349" spans="1:2" x14ac:dyDescent="0.2">
      <c r="A349" t="s">
        <v>9085</v>
      </c>
      <c r="B349" t="s">
        <v>9390</v>
      </c>
    </row>
    <row r="350" spans="1:2" x14ac:dyDescent="0.2">
      <c r="A350" t="s">
        <v>9085</v>
      </c>
      <c r="B350" t="s">
        <v>263</v>
      </c>
    </row>
    <row r="351" spans="1:2" x14ac:dyDescent="0.2">
      <c r="A351" t="s">
        <v>9085</v>
      </c>
      <c r="B351" t="s">
        <v>9391</v>
      </c>
    </row>
    <row r="352" spans="1:2" x14ac:dyDescent="0.2">
      <c r="A352" t="s">
        <v>9085</v>
      </c>
      <c r="B352" t="s">
        <v>9392</v>
      </c>
    </row>
    <row r="353" spans="1:2" x14ac:dyDescent="0.2">
      <c r="A353" t="s">
        <v>9085</v>
      </c>
      <c r="B353" t="s">
        <v>264</v>
      </c>
    </row>
    <row r="354" spans="1:2" x14ac:dyDescent="0.2">
      <c r="A354" t="s">
        <v>9085</v>
      </c>
      <c r="B354" t="s">
        <v>9393</v>
      </c>
    </row>
    <row r="355" spans="1:2" x14ac:dyDescent="0.2">
      <c r="A355" t="s">
        <v>9085</v>
      </c>
      <c r="B355" t="s">
        <v>9394</v>
      </c>
    </row>
    <row r="356" spans="1:2" x14ac:dyDescent="0.2">
      <c r="A356" t="s">
        <v>9085</v>
      </c>
      <c r="B356" t="s">
        <v>9395</v>
      </c>
    </row>
    <row r="357" spans="1:2" x14ac:dyDescent="0.2">
      <c r="A357" t="s">
        <v>9085</v>
      </c>
      <c r="B357" t="s">
        <v>9396</v>
      </c>
    </row>
    <row r="358" spans="1:2" x14ac:dyDescent="0.2">
      <c r="A358" t="s">
        <v>9085</v>
      </c>
      <c r="B358" t="s">
        <v>9397</v>
      </c>
    </row>
    <row r="359" spans="1:2" x14ac:dyDescent="0.2">
      <c r="A359" t="s">
        <v>9085</v>
      </c>
      <c r="B359" t="s">
        <v>9398</v>
      </c>
    </row>
    <row r="360" spans="1:2" x14ac:dyDescent="0.2">
      <c r="A360" t="s">
        <v>9085</v>
      </c>
      <c r="B360" t="s">
        <v>9399</v>
      </c>
    </row>
    <row r="361" spans="1:2" x14ac:dyDescent="0.2">
      <c r="A361" t="s">
        <v>9085</v>
      </c>
      <c r="B361" t="s">
        <v>9400</v>
      </c>
    </row>
    <row r="362" spans="1:2" x14ac:dyDescent="0.2">
      <c r="A362" t="s">
        <v>9085</v>
      </c>
      <c r="B362" t="s">
        <v>9401</v>
      </c>
    </row>
    <row r="363" spans="1:2" x14ac:dyDescent="0.2">
      <c r="A363" t="s">
        <v>9085</v>
      </c>
      <c r="B363" t="s">
        <v>110</v>
      </c>
    </row>
    <row r="364" spans="1:2" x14ac:dyDescent="0.2">
      <c r="A364" t="s">
        <v>9085</v>
      </c>
      <c r="B364" t="s">
        <v>9402</v>
      </c>
    </row>
    <row r="365" spans="1:2" x14ac:dyDescent="0.2">
      <c r="A365" t="s">
        <v>9085</v>
      </c>
      <c r="B365" t="s">
        <v>9403</v>
      </c>
    </row>
    <row r="366" spans="1:2" x14ac:dyDescent="0.2">
      <c r="A366" t="s">
        <v>9085</v>
      </c>
      <c r="B366" t="s">
        <v>9404</v>
      </c>
    </row>
    <row r="367" spans="1:2" x14ac:dyDescent="0.2">
      <c r="A367" t="s">
        <v>9085</v>
      </c>
      <c r="B367" t="s">
        <v>9405</v>
      </c>
    </row>
    <row r="368" spans="1:2" x14ac:dyDescent="0.2">
      <c r="A368" t="s">
        <v>9085</v>
      </c>
      <c r="B368" t="s">
        <v>9406</v>
      </c>
    </row>
    <row r="369" spans="1:2" x14ac:dyDescent="0.2">
      <c r="A369" t="s">
        <v>9085</v>
      </c>
      <c r="B369" t="s">
        <v>9407</v>
      </c>
    </row>
    <row r="370" spans="1:2" x14ac:dyDescent="0.2">
      <c r="A370" t="s">
        <v>9085</v>
      </c>
      <c r="B370" t="s">
        <v>9408</v>
      </c>
    </row>
    <row r="371" spans="1:2" x14ac:dyDescent="0.2">
      <c r="A371" t="s">
        <v>9085</v>
      </c>
      <c r="B371" t="s">
        <v>9409</v>
      </c>
    </row>
    <row r="372" spans="1:2" x14ac:dyDescent="0.2">
      <c r="A372" t="s">
        <v>9085</v>
      </c>
      <c r="B372" t="s">
        <v>9410</v>
      </c>
    </row>
    <row r="373" spans="1:2" x14ac:dyDescent="0.2">
      <c r="A373" t="s">
        <v>9085</v>
      </c>
      <c r="B373" t="s">
        <v>266</v>
      </c>
    </row>
    <row r="374" spans="1:2" x14ac:dyDescent="0.2">
      <c r="A374" t="s">
        <v>9085</v>
      </c>
      <c r="B374" t="s">
        <v>9411</v>
      </c>
    </row>
    <row r="375" spans="1:2" x14ac:dyDescent="0.2">
      <c r="A375" t="s">
        <v>9085</v>
      </c>
      <c r="B375" t="s">
        <v>9412</v>
      </c>
    </row>
    <row r="376" spans="1:2" x14ac:dyDescent="0.2">
      <c r="A376" t="s">
        <v>9085</v>
      </c>
      <c r="B376" t="s">
        <v>9413</v>
      </c>
    </row>
    <row r="377" spans="1:2" x14ac:dyDescent="0.2">
      <c r="A377" t="s">
        <v>9085</v>
      </c>
      <c r="B377" t="s">
        <v>9414</v>
      </c>
    </row>
    <row r="378" spans="1:2" x14ac:dyDescent="0.2">
      <c r="A378" t="s">
        <v>9085</v>
      </c>
      <c r="B378" t="s">
        <v>9415</v>
      </c>
    </row>
    <row r="379" spans="1:2" x14ac:dyDescent="0.2">
      <c r="A379" t="s">
        <v>9085</v>
      </c>
      <c r="B379" t="s">
        <v>9416</v>
      </c>
    </row>
    <row r="380" spans="1:2" x14ac:dyDescent="0.2">
      <c r="A380" t="s">
        <v>9085</v>
      </c>
      <c r="B380" t="s">
        <v>9417</v>
      </c>
    </row>
    <row r="381" spans="1:2" x14ac:dyDescent="0.2">
      <c r="A381" t="s">
        <v>9085</v>
      </c>
      <c r="B381" t="s">
        <v>9418</v>
      </c>
    </row>
    <row r="382" spans="1:2" x14ac:dyDescent="0.2">
      <c r="A382" t="s">
        <v>9085</v>
      </c>
      <c r="B382" t="s">
        <v>9419</v>
      </c>
    </row>
    <row r="383" spans="1:2" x14ac:dyDescent="0.2">
      <c r="A383" t="s">
        <v>9085</v>
      </c>
      <c r="B383" t="s">
        <v>9420</v>
      </c>
    </row>
    <row r="384" spans="1:2" x14ac:dyDescent="0.2">
      <c r="A384" t="s">
        <v>9085</v>
      </c>
      <c r="B384" t="s">
        <v>9421</v>
      </c>
    </row>
    <row r="385" spans="1:2" x14ac:dyDescent="0.2">
      <c r="A385" t="s">
        <v>9085</v>
      </c>
      <c r="B385" t="s">
        <v>9422</v>
      </c>
    </row>
    <row r="386" spans="1:2" x14ac:dyDescent="0.2">
      <c r="A386" t="s">
        <v>9085</v>
      </c>
      <c r="B386" t="s">
        <v>9423</v>
      </c>
    </row>
    <row r="387" spans="1:2" x14ac:dyDescent="0.2">
      <c r="A387" t="s">
        <v>9085</v>
      </c>
      <c r="B387" t="s">
        <v>146</v>
      </c>
    </row>
    <row r="388" spans="1:2" x14ac:dyDescent="0.2">
      <c r="A388" t="s">
        <v>9085</v>
      </c>
      <c r="B388" t="s">
        <v>845</v>
      </c>
    </row>
    <row r="389" spans="1:2" x14ac:dyDescent="0.2">
      <c r="A389" t="s">
        <v>9085</v>
      </c>
      <c r="B389" t="s">
        <v>9424</v>
      </c>
    </row>
    <row r="390" spans="1:2" x14ac:dyDescent="0.2">
      <c r="A390" t="s">
        <v>9085</v>
      </c>
      <c r="B390" t="s">
        <v>9425</v>
      </c>
    </row>
    <row r="391" spans="1:2" x14ac:dyDescent="0.2">
      <c r="A391" t="s">
        <v>9085</v>
      </c>
      <c r="B391" t="s">
        <v>9426</v>
      </c>
    </row>
    <row r="392" spans="1:2" x14ac:dyDescent="0.2">
      <c r="A392" t="s">
        <v>9085</v>
      </c>
      <c r="B392" t="s">
        <v>9427</v>
      </c>
    </row>
    <row r="393" spans="1:2" x14ac:dyDescent="0.2">
      <c r="A393" t="s">
        <v>9085</v>
      </c>
      <c r="B393" t="s">
        <v>9428</v>
      </c>
    </row>
    <row r="394" spans="1:2" x14ac:dyDescent="0.2">
      <c r="A394" t="s">
        <v>9085</v>
      </c>
      <c r="B394" t="s">
        <v>9429</v>
      </c>
    </row>
    <row r="395" spans="1:2" x14ac:dyDescent="0.2">
      <c r="A395" t="s">
        <v>9085</v>
      </c>
      <c r="B395" t="s">
        <v>9430</v>
      </c>
    </row>
    <row r="396" spans="1:2" x14ac:dyDescent="0.2">
      <c r="A396" t="s">
        <v>9085</v>
      </c>
      <c r="B396" t="s">
        <v>9431</v>
      </c>
    </row>
    <row r="397" spans="1:2" x14ac:dyDescent="0.2">
      <c r="A397" t="s">
        <v>9085</v>
      </c>
      <c r="B397" t="s">
        <v>9432</v>
      </c>
    </row>
    <row r="398" spans="1:2" x14ac:dyDescent="0.2">
      <c r="A398" t="s">
        <v>9085</v>
      </c>
      <c r="B398" t="s">
        <v>9433</v>
      </c>
    </row>
    <row r="399" spans="1:2" x14ac:dyDescent="0.2">
      <c r="A399" t="s">
        <v>9085</v>
      </c>
      <c r="B399" t="s">
        <v>9434</v>
      </c>
    </row>
    <row r="400" spans="1:2" x14ac:dyDescent="0.2">
      <c r="A400" t="s">
        <v>9085</v>
      </c>
      <c r="B400" t="s">
        <v>9435</v>
      </c>
    </row>
    <row r="401" spans="1:2" x14ac:dyDescent="0.2">
      <c r="A401" t="s">
        <v>9085</v>
      </c>
      <c r="B401" t="s">
        <v>9436</v>
      </c>
    </row>
    <row r="402" spans="1:2" x14ac:dyDescent="0.2">
      <c r="A402" t="s">
        <v>9085</v>
      </c>
      <c r="B402" t="s">
        <v>9437</v>
      </c>
    </row>
    <row r="403" spans="1:2" x14ac:dyDescent="0.2">
      <c r="A403" t="s">
        <v>9085</v>
      </c>
      <c r="B403" t="s">
        <v>9438</v>
      </c>
    </row>
    <row r="404" spans="1:2" x14ac:dyDescent="0.2">
      <c r="A404" t="s">
        <v>9085</v>
      </c>
      <c r="B404" t="s">
        <v>9439</v>
      </c>
    </row>
    <row r="405" spans="1:2" x14ac:dyDescent="0.2">
      <c r="A405" t="s">
        <v>9085</v>
      </c>
      <c r="B405" t="s">
        <v>9440</v>
      </c>
    </row>
    <row r="406" spans="1:2" x14ac:dyDescent="0.2">
      <c r="A406" t="s">
        <v>9085</v>
      </c>
      <c r="B406" t="s">
        <v>9441</v>
      </c>
    </row>
    <row r="407" spans="1:2" x14ac:dyDescent="0.2">
      <c r="A407" t="s">
        <v>9085</v>
      </c>
      <c r="B407" t="s">
        <v>9442</v>
      </c>
    </row>
    <row r="408" spans="1:2" x14ac:dyDescent="0.2">
      <c r="A408" t="s">
        <v>9085</v>
      </c>
      <c r="B408" t="s">
        <v>9443</v>
      </c>
    </row>
    <row r="409" spans="1:2" x14ac:dyDescent="0.2">
      <c r="A409" t="s">
        <v>9085</v>
      </c>
      <c r="B409" t="s">
        <v>9444</v>
      </c>
    </row>
    <row r="410" spans="1:2" x14ac:dyDescent="0.2">
      <c r="A410" t="s">
        <v>9085</v>
      </c>
      <c r="B410" t="s">
        <v>9445</v>
      </c>
    </row>
    <row r="411" spans="1:2" x14ac:dyDescent="0.2">
      <c r="A411" t="s">
        <v>9085</v>
      </c>
      <c r="B411" t="s">
        <v>9446</v>
      </c>
    </row>
    <row r="412" spans="1:2" x14ac:dyDescent="0.2">
      <c r="A412" t="s">
        <v>9085</v>
      </c>
      <c r="B412" t="s">
        <v>9447</v>
      </c>
    </row>
    <row r="413" spans="1:2" x14ac:dyDescent="0.2">
      <c r="A413" t="s">
        <v>9085</v>
      </c>
      <c r="B413" t="s">
        <v>9448</v>
      </c>
    </row>
    <row r="414" spans="1:2" x14ac:dyDescent="0.2">
      <c r="A414" t="s">
        <v>9085</v>
      </c>
      <c r="B414" t="s">
        <v>9449</v>
      </c>
    </row>
    <row r="415" spans="1:2" x14ac:dyDescent="0.2">
      <c r="A415" t="s">
        <v>9085</v>
      </c>
      <c r="B415" t="s">
        <v>9450</v>
      </c>
    </row>
    <row r="416" spans="1:2" x14ac:dyDescent="0.2">
      <c r="A416" t="s">
        <v>9085</v>
      </c>
      <c r="B416" t="s">
        <v>9451</v>
      </c>
    </row>
    <row r="417" spans="1:2" x14ac:dyDescent="0.2">
      <c r="A417" t="s">
        <v>9085</v>
      </c>
      <c r="B417" t="s">
        <v>9452</v>
      </c>
    </row>
    <row r="418" spans="1:2" x14ac:dyDescent="0.2">
      <c r="A418" t="s">
        <v>9085</v>
      </c>
      <c r="B418" t="s">
        <v>9453</v>
      </c>
    </row>
    <row r="419" spans="1:2" x14ac:dyDescent="0.2">
      <c r="A419" t="s">
        <v>9085</v>
      </c>
      <c r="B419" t="s">
        <v>9454</v>
      </c>
    </row>
    <row r="420" spans="1:2" x14ac:dyDescent="0.2">
      <c r="A420" t="s">
        <v>9085</v>
      </c>
      <c r="B420" t="s">
        <v>9455</v>
      </c>
    </row>
    <row r="421" spans="1:2" x14ac:dyDescent="0.2">
      <c r="A421" t="s">
        <v>9085</v>
      </c>
      <c r="B421" t="s">
        <v>9456</v>
      </c>
    </row>
    <row r="422" spans="1:2" x14ac:dyDescent="0.2">
      <c r="A422" t="s">
        <v>9085</v>
      </c>
      <c r="B422" t="s">
        <v>9457</v>
      </c>
    </row>
    <row r="423" spans="1:2" x14ac:dyDescent="0.2">
      <c r="A423" t="s">
        <v>9085</v>
      </c>
      <c r="B423" t="s">
        <v>9458</v>
      </c>
    </row>
    <row r="424" spans="1:2" x14ac:dyDescent="0.2">
      <c r="A424" t="s">
        <v>9085</v>
      </c>
      <c r="B424" t="s">
        <v>9459</v>
      </c>
    </row>
    <row r="425" spans="1:2" x14ac:dyDescent="0.2">
      <c r="A425" t="s">
        <v>9085</v>
      </c>
      <c r="B425" t="s">
        <v>9460</v>
      </c>
    </row>
    <row r="426" spans="1:2" x14ac:dyDescent="0.2">
      <c r="A426" t="s">
        <v>9085</v>
      </c>
      <c r="B426" t="s">
        <v>9461</v>
      </c>
    </row>
    <row r="427" spans="1:2" x14ac:dyDescent="0.2">
      <c r="A427" t="s">
        <v>9085</v>
      </c>
      <c r="B427" t="s">
        <v>9462</v>
      </c>
    </row>
    <row r="428" spans="1:2" x14ac:dyDescent="0.2">
      <c r="A428" t="s">
        <v>9085</v>
      </c>
      <c r="B428" t="s">
        <v>9463</v>
      </c>
    </row>
    <row r="429" spans="1:2" x14ac:dyDescent="0.2">
      <c r="A429" t="s">
        <v>9085</v>
      </c>
      <c r="B429" t="s">
        <v>9464</v>
      </c>
    </row>
    <row r="430" spans="1:2" x14ac:dyDescent="0.2">
      <c r="A430" t="s">
        <v>9085</v>
      </c>
      <c r="B430" t="s">
        <v>9465</v>
      </c>
    </row>
    <row r="431" spans="1:2" x14ac:dyDescent="0.2">
      <c r="A431" t="s">
        <v>9085</v>
      </c>
      <c r="B431" t="s">
        <v>9466</v>
      </c>
    </row>
    <row r="432" spans="1:2" x14ac:dyDescent="0.2">
      <c r="A432" t="s">
        <v>9085</v>
      </c>
      <c r="B432" t="s">
        <v>846</v>
      </c>
    </row>
    <row r="433" spans="1:2" x14ac:dyDescent="0.2">
      <c r="A433" t="s">
        <v>9085</v>
      </c>
      <c r="B433" t="s">
        <v>275</v>
      </c>
    </row>
    <row r="434" spans="1:2" x14ac:dyDescent="0.2">
      <c r="A434" t="s">
        <v>9085</v>
      </c>
      <c r="B434" t="s">
        <v>277</v>
      </c>
    </row>
    <row r="435" spans="1:2" x14ac:dyDescent="0.2">
      <c r="A435" t="s">
        <v>9085</v>
      </c>
      <c r="B435" t="s">
        <v>9467</v>
      </c>
    </row>
    <row r="436" spans="1:2" x14ac:dyDescent="0.2">
      <c r="A436" t="s">
        <v>9085</v>
      </c>
      <c r="B436" t="s">
        <v>9468</v>
      </c>
    </row>
    <row r="437" spans="1:2" x14ac:dyDescent="0.2">
      <c r="A437" t="s">
        <v>9085</v>
      </c>
      <c r="B437" t="s">
        <v>9469</v>
      </c>
    </row>
    <row r="438" spans="1:2" x14ac:dyDescent="0.2">
      <c r="A438" t="s">
        <v>9085</v>
      </c>
      <c r="B438" t="s">
        <v>9470</v>
      </c>
    </row>
    <row r="439" spans="1:2" x14ac:dyDescent="0.2">
      <c r="A439" t="s">
        <v>9085</v>
      </c>
      <c r="B439" t="s">
        <v>9471</v>
      </c>
    </row>
    <row r="440" spans="1:2" x14ac:dyDescent="0.2">
      <c r="A440" t="s">
        <v>9085</v>
      </c>
      <c r="B440" t="s">
        <v>9472</v>
      </c>
    </row>
    <row r="441" spans="1:2" x14ac:dyDescent="0.2">
      <c r="A441" t="s">
        <v>9085</v>
      </c>
      <c r="B441" t="s">
        <v>9473</v>
      </c>
    </row>
    <row r="442" spans="1:2" x14ac:dyDescent="0.2">
      <c r="A442" t="s">
        <v>9085</v>
      </c>
      <c r="B442" t="s">
        <v>9474</v>
      </c>
    </row>
    <row r="443" spans="1:2" x14ac:dyDescent="0.2">
      <c r="A443" t="s">
        <v>9085</v>
      </c>
      <c r="B443" t="s">
        <v>9475</v>
      </c>
    </row>
    <row r="444" spans="1:2" x14ac:dyDescent="0.2">
      <c r="A444" t="s">
        <v>9085</v>
      </c>
      <c r="B444" t="s">
        <v>9476</v>
      </c>
    </row>
    <row r="445" spans="1:2" x14ac:dyDescent="0.2">
      <c r="A445" t="s">
        <v>9085</v>
      </c>
      <c r="B445" t="s">
        <v>9477</v>
      </c>
    </row>
    <row r="446" spans="1:2" x14ac:dyDescent="0.2">
      <c r="A446" t="s">
        <v>9085</v>
      </c>
      <c r="B446" t="s">
        <v>9478</v>
      </c>
    </row>
    <row r="447" spans="1:2" x14ac:dyDescent="0.2">
      <c r="A447" t="s">
        <v>9085</v>
      </c>
      <c r="B447" t="s">
        <v>9479</v>
      </c>
    </row>
    <row r="448" spans="1:2" x14ac:dyDescent="0.2">
      <c r="A448" t="s">
        <v>9085</v>
      </c>
      <c r="B448" t="s">
        <v>9480</v>
      </c>
    </row>
    <row r="449" spans="1:2" x14ac:dyDescent="0.2">
      <c r="A449" t="s">
        <v>9085</v>
      </c>
      <c r="B449" t="s">
        <v>9481</v>
      </c>
    </row>
    <row r="450" spans="1:2" x14ac:dyDescent="0.2">
      <c r="A450" t="s">
        <v>9085</v>
      </c>
      <c r="B450" t="s">
        <v>9482</v>
      </c>
    </row>
    <row r="451" spans="1:2" x14ac:dyDescent="0.2">
      <c r="A451" t="s">
        <v>9085</v>
      </c>
      <c r="B451" t="s">
        <v>9483</v>
      </c>
    </row>
    <row r="452" spans="1:2" x14ac:dyDescent="0.2">
      <c r="A452" t="s">
        <v>9085</v>
      </c>
      <c r="B452" t="s">
        <v>9484</v>
      </c>
    </row>
    <row r="453" spans="1:2" x14ac:dyDescent="0.2">
      <c r="A453" t="s">
        <v>9085</v>
      </c>
      <c r="B453" t="s">
        <v>631</v>
      </c>
    </row>
    <row r="454" spans="1:2" x14ac:dyDescent="0.2">
      <c r="A454" t="s">
        <v>9085</v>
      </c>
      <c r="B454" t="s">
        <v>9485</v>
      </c>
    </row>
    <row r="455" spans="1:2" x14ac:dyDescent="0.2">
      <c r="A455" t="s">
        <v>9085</v>
      </c>
      <c r="B455" t="s">
        <v>9486</v>
      </c>
    </row>
    <row r="456" spans="1:2" x14ac:dyDescent="0.2">
      <c r="A456" t="s">
        <v>9085</v>
      </c>
      <c r="B456" t="s">
        <v>9487</v>
      </c>
    </row>
    <row r="457" spans="1:2" x14ac:dyDescent="0.2">
      <c r="A457" t="s">
        <v>9085</v>
      </c>
      <c r="B457" t="s">
        <v>9488</v>
      </c>
    </row>
    <row r="458" spans="1:2" x14ac:dyDescent="0.2">
      <c r="A458" t="s">
        <v>9085</v>
      </c>
      <c r="B458" t="s">
        <v>9489</v>
      </c>
    </row>
    <row r="459" spans="1:2" x14ac:dyDescent="0.2">
      <c r="A459" t="s">
        <v>9085</v>
      </c>
      <c r="B459" t="s">
        <v>9490</v>
      </c>
    </row>
    <row r="460" spans="1:2" x14ac:dyDescent="0.2">
      <c r="A460" t="s">
        <v>9085</v>
      </c>
      <c r="B460" t="s">
        <v>9491</v>
      </c>
    </row>
    <row r="461" spans="1:2" x14ac:dyDescent="0.2">
      <c r="A461" t="s">
        <v>9085</v>
      </c>
      <c r="B461" t="s">
        <v>9492</v>
      </c>
    </row>
    <row r="462" spans="1:2" x14ac:dyDescent="0.2">
      <c r="A462" t="s">
        <v>9085</v>
      </c>
      <c r="B462" t="s">
        <v>9493</v>
      </c>
    </row>
    <row r="463" spans="1:2" x14ac:dyDescent="0.2">
      <c r="A463" t="s">
        <v>9085</v>
      </c>
      <c r="B463" t="s">
        <v>9494</v>
      </c>
    </row>
    <row r="464" spans="1:2" x14ac:dyDescent="0.2">
      <c r="A464" t="s">
        <v>9085</v>
      </c>
      <c r="B464" t="s">
        <v>9495</v>
      </c>
    </row>
    <row r="465" spans="1:2" x14ac:dyDescent="0.2">
      <c r="A465" t="s">
        <v>9085</v>
      </c>
      <c r="B465" t="s">
        <v>9496</v>
      </c>
    </row>
    <row r="466" spans="1:2" x14ac:dyDescent="0.2">
      <c r="A466" t="s">
        <v>9085</v>
      </c>
      <c r="B466" t="s">
        <v>998</v>
      </c>
    </row>
    <row r="467" spans="1:2" x14ac:dyDescent="0.2">
      <c r="A467" t="s">
        <v>9085</v>
      </c>
      <c r="B467" t="s">
        <v>848</v>
      </c>
    </row>
    <row r="468" spans="1:2" x14ac:dyDescent="0.2">
      <c r="A468" t="s">
        <v>9085</v>
      </c>
      <c r="B468" t="s">
        <v>1002</v>
      </c>
    </row>
    <row r="469" spans="1:2" x14ac:dyDescent="0.2">
      <c r="A469" t="s">
        <v>9085</v>
      </c>
      <c r="B469" t="s">
        <v>9497</v>
      </c>
    </row>
    <row r="470" spans="1:2" x14ac:dyDescent="0.2">
      <c r="A470" t="s">
        <v>9085</v>
      </c>
      <c r="B470" t="s">
        <v>9498</v>
      </c>
    </row>
    <row r="471" spans="1:2" x14ac:dyDescent="0.2">
      <c r="A471" t="s">
        <v>9085</v>
      </c>
      <c r="B471" t="s">
        <v>9499</v>
      </c>
    </row>
    <row r="472" spans="1:2" x14ac:dyDescent="0.2">
      <c r="A472" t="s">
        <v>9085</v>
      </c>
      <c r="B472" t="s">
        <v>9500</v>
      </c>
    </row>
    <row r="473" spans="1:2" x14ac:dyDescent="0.2">
      <c r="A473" t="s">
        <v>9085</v>
      </c>
      <c r="B473" t="s">
        <v>9501</v>
      </c>
    </row>
    <row r="474" spans="1:2" x14ac:dyDescent="0.2">
      <c r="A474" t="s">
        <v>9085</v>
      </c>
      <c r="B474" t="s">
        <v>9502</v>
      </c>
    </row>
    <row r="475" spans="1:2" x14ac:dyDescent="0.2">
      <c r="A475" t="s">
        <v>9085</v>
      </c>
      <c r="B475" t="s">
        <v>9503</v>
      </c>
    </row>
    <row r="476" spans="1:2" x14ac:dyDescent="0.2">
      <c r="A476" t="s">
        <v>9085</v>
      </c>
      <c r="B476" t="s">
        <v>9504</v>
      </c>
    </row>
    <row r="477" spans="1:2" x14ac:dyDescent="0.2">
      <c r="A477" t="s">
        <v>9085</v>
      </c>
      <c r="B477" t="s">
        <v>9505</v>
      </c>
    </row>
    <row r="478" spans="1:2" x14ac:dyDescent="0.2">
      <c r="A478" t="s">
        <v>9085</v>
      </c>
      <c r="B478" t="s">
        <v>9506</v>
      </c>
    </row>
    <row r="479" spans="1:2" x14ac:dyDescent="0.2">
      <c r="A479" t="s">
        <v>9085</v>
      </c>
      <c r="B479" t="s">
        <v>849</v>
      </c>
    </row>
    <row r="480" spans="1:2" x14ac:dyDescent="0.2">
      <c r="A480" t="s">
        <v>9085</v>
      </c>
      <c r="B480" t="s">
        <v>9507</v>
      </c>
    </row>
    <row r="481" spans="1:2" x14ac:dyDescent="0.2">
      <c r="A481" t="s">
        <v>9085</v>
      </c>
      <c r="B481" t="s">
        <v>288</v>
      </c>
    </row>
    <row r="482" spans="1:2" x14ac:dyDescent="0.2">
      <c r="A482" t="s">
        <v>9085</v>
      </c>
      <c r="B482" t="s">
        <v>9508</v>
      </c>
    </row>
    <row r="483" spans="1:2" x14ac:dyDescent="0.2">
      <c r="A483" t="s">
        <v>9085</v>
      </c>
      <c r="B483" t="s">
        <v>9509</v>
      </c>
    </row>
    <row r="484" spans="1:2" x14ac:dyDescent="0.2">
      <c r="A484" t="s">
        <v>9085</v>
      </c>
      <c r="B484" t="s">
        <v>634</v>
      </c>
    </row>
    <row r="485" spans="1:2" x14ac:dyDescent="0.2">
      <c r="A485" t="s">
        <v>9085</v>
      </c>
      <c r="B485" t="s">
        <v>290</v>
      </c>
    </row>
    <row r="486" spans="1:2" x14ac:dyDescent="0.2">
      <c r="A486" t="s">
        <v>9085</v>
      </c>
      <c r="B486" t="s">
        <v>9510</v>
      </c>
    </row>
    <row r="487" spans="1:2" x14ac:dyDescent="0.2">
      <c r="A487" t="s">
        <v>9085</v>
      </c>
      <c r="B487" t="s">
        <v>9511</v>
      </c>
    </row>
    <row r="488" spans="1:2" x14ac:dyDescent="0.2">
      <c r="A488" t="s">
        <v>9085</v>
      </c>
      <c r="B488" t="s">
        <v>9512</v>
      </c>
    </row>
    <row r="489" spans="1:2" x14ac:dyDescent="0.2">
      <c r="A489" t="s">
        <v>9085</v>
      </c>
      <c r="B489" t="s">
        <v>9513</v>
      </c>
    </row>
    <row r="490" spans="1:2" x14ac:dyDescent="0.2">
      <c r="A490" t="s">
        <v>9085</v>
      </c>
      <c r="B490" t="s">
        <v>9514</v>
      </c>
    </row>
    <row r="491" spans="1:2" x14ac:dyDescent="0.2">
      <c r="A491" t="s">
        <v>9085</v>
      </c>
      <c r="B491" t="s">
        <v>9515</v>
      </c>
    </row>
    <row r="492" spans="1:2" x14ac:dyDescent="0.2">
      <c r="A492" t="s">
        <v>9085</v>
      </c>
      <c r="B492" t="s">
        <v>9516</v>
      </c>
    </row>
    <row r="493" spans="1:2" x14ac:dyDescent="0.2">
      <c r="A493" t="s">
        <v>9085</v>
      </c>
      <c r="B493" t="s">
        <v>9517</v>
      </c>
    </row>
    <row r="494" spans="1:2" x14ac:dyDescent="0.2">
      <c r="A494" t="s">
        <v>9085</v>
      </c>
      <c r="B494" t="s">
        <v>9518</v>
      </c>
    </row>
    <row r="495" spans="1:2" x14ac:dyDescent="0.2">
      <c r="A495" t="s">
        <v>9085</v>
      </c>
      <c r="B495" t="s">
        <v>9519</v>
      </c>
    </row>
    <row r="496" spans="1:2" x14ac:dyDescent="0.2">
      <c r="A496" t="s">
        <v>9085</v>
      </c>
      <c r="B496" t="s">
        <v>9520</v>
      </c>
    </row>
    <row r="497" spans="1:2" x14ac:dyDescent="0.2">
      <c r="A497" t="s">
        <v>9085</v>
      </c>
      <c r="B497" t="s">
        <v>293</v>
      </c>
    </row>
    <row r="498" spans="1:2" x14ac:dyDescent="0.2">
      <c r="A498" t="s">
        <v>9085</v>
      </c>
      <c r="B498" t="s">
        <v>9521</v>
      </c>
    </row>
    <row r="499" spans="1:2" x14ac:dyDescent="0.2">
      <c r="A499" t="s">
        <v>9085</v>
      </c>
      <c r="B499" t="s">
        <v>9522</v>
      </c>
    </row>
    <row r="500" spans="1:2" x14ac:dyDescent="0.2">
      <c r="A500" t="s">
        <v>9085</v>
      </c>
      <c r="B500" t="s">
        <v>9523</v>
      </c>
    </row>
    <row r="501" spans="1:2" x14ac:dyDescent="0.2">
      <c r="A501" t="s">
        <v>9085</v>
      </c>
      <c r="B501" t="s">
        <v>9524</v>
      </c>
    </row>
    <row r="502" spans="1:2" x14ac:dyDescent="0.2">
      <c r="A502" t="s">
        <v>9085</v>
      </c>
      <c r="B502" t="s">
        <v>9525</v>
      </c>
    </row>
    <row r="503" spans="1:2" x14ac:dyDescent="0.2">
      <c r="A503" t="s">
        <v>9085</v>
      </c>
      <c r="B503" t="s">
        <v>9526</v>
      </c>
    </row>
    <row r="504" spans="1:2" x14ac:dyDescent="0.2">
      <c r="A504" t="s">
        <v>9085</v>
      </c>
      <c r="B504" t="s">
        <v>637</v>
      </c>
    </row>
    <row r="505" spans="1:2" x14ac:dyDescent="0.2">
      <c r="A505" t="s">
        <v>9085</v>
      </c>
      <c r="B505" t="s">
        <v>9527</v>
      </c>
    </row>
    <row r="506" spans="1:2" x14ac:dyDescent="0.2">
      <c r="A506" t="s">
        <v>9085</v>
      </c>
      <c r="B506" t="s">
        <v>9528</v>
      </c>
    </row>
    <row r="507" spans="1:2" x14ac:dyDescent="0.2">
      <c r="A507" t="s">
        <v>9085</v>
      </c>
      <c r="B507" t="s">
        <v>9529</v>
      </c>
    </row>
    <row r="508" spans="1:2" x14ac:dyDescent="0.2">
      <c r="A508" t="s">
        <v>9085</v>
      </c>
      <c r="B508" t="s">
        <v>9530</v>
      </c>
    </row>
    <row r="509" spans="1:2" x14ac:dyDescent="0.2">
      <c r="A509" t="s">
        <v>9085</v>
      </c>
      <c r="B509" t="s">
        <v>9531</v>
      </c>
    </row>
    <row r="510" spans="1:2" x14ac:dyDescent="0.2">
      <c r="A510" t="s">
        <v>9085</v>
      </c>
      <c r="B510" t="s">
        <v>9532</v>
      </c>
    </row>
    <row r="511" spans="1:2" x14ac:dyDescent="0.2">
      <c r="A511" t="s">
        <v>9085</v>
      </c>
      <c r="B511" t="s">
        <v>9533</v>
      </c>
    </row>
    <row r="512" spans="1:2" x14ac:dyDescent="0.2">
      <c r="A512" t="s">
        <v>9085</v>
      </c>
      <c r="B512" t="s">
        <v>640</v>
      </c>
    </row>
    <row r="513" spans="1:2" x14ac:dyDescent="0.2">
      <c r="A513" t="s">
        <v>9085</v>
      </c>
      <c r="B513" t="s">
        <v>9534</v>
      </c>
    </row>
    <row r="514" spans="1:2" x14ac:dyDescent="0.2">
      <c r="A514" t="s">
        <v>9085</v>
      </c>
      <c r="B514" t="s">
        <v>9535</v>
      </c>
    </row>
    <row r="515" spans="1:2" x14ac:dyDescent="0.2">
      <c r="A515" t="s">
        <v>9085</v>
      </c>
      <c r="B515" t="s">
        <v>9536</v>
      </c>
    </row>
    <row r="516" spans="1:2" x14ac:dyDescent="0.2">
      <c r="A516" t="s">
        <v>9085</v>
      </c>
      <c r="B516" t="s">
        <v>9537</v>
      </c>
    </row>
    <row r="517" spans="1:2" x14ac:dyDescent="0.2">
      <c r="A517" t="s">
        <v>9085</v>
      </c>
      <c r="B517" t="s">
        <v>9538</v>
      </c>
    </row>
    <row r="518" spans="1:2" x14ac:dyDescent="0.2">
      <c r="A518" t="s">
        <v>9085</v>
      </c>
      <c r="B518" t="s">
        <v>9539</v>
      </c>
    </row>
    <row r="519" spans="1:2" x14ac:dyDescent="0.2">
      <c r="A519" t="s">
        <v>9085</v>
      </c>
      <c r="B519" t="s">
        <v>9540</v>
      </c>
    </row>
    <row r="520" spans="1:2" x14ac:dyDescent="0.2">
      <c r="A520" t="s">
        <v>9085</v>
      </c>
      <c r="B520" t="s">
        <v>9541</v>
      </c>
    </row>
    <row r="521" spans="1:2" x14ac:dyDescent="0.2">
      <c r="A521" t="s">
        <v>9085</v>
      </c>
      <c r="B521" t="s">
        <v>9542</v>
      </c>
    </row>
    <row r="522" spans="1:2" x14ac:dyDescent="0.2">
      <c r="A522" t="s">
        <v>9085</v>
      </c>
      <c r="B522" t="s">
        <v>9543</v>
      </c>
    </row>
    <row r="523" spans="1:2" x14ac:dyDescent="0.2">
      <c r="A523" t="s">
        <v>9085</v>
      </c>
      <c r="B523" t="s">
        <v>9544</v>
      </c>
    </row>
    <row r="524" spans="1:2" x14ac:dyDescent="0.2">
      <c r="A524" t="s">
        <v>9085</v>
      </c>
      <c r="B524" t="s">
        <v>9545</v>
      </c>
    </row>
    <row r="525" spans="1:2" x14ac:dyDescent="0.2">
      <c r="A525" t="s">
        <v>9085</v>
      </c>
      <c r="B525" t="s">
        <v>9546</v>
      </c>
    </row>
    <row r="526" spans="1:2" x14ac:dyDescent="0.2">
      <c r="A526" t="s">
        <v>9085</v>
      </c>
      <c r="B526" t="s">
        <v>9547</v>
      </c>
    </row>
    <row r="527" spans="1:2" x14ac:dyDescent="0.2">
      <c r="A527" t="s">
        <v>9085</v>
      </c>
      <c r="B527" t="s">
        <v>295</v>
      </c>
    </row>
    <row r="528" spans="1:2" x14ac:dyDescent="0.2">
      <c r="A528" t="s">
        <v>9085</v>
      </c>
      <c r="B528" t="s">
        <v>9548</v>
      </c>
    </row>
    <row r="529" spans="1:2" x14ac:dyDescent="0.2">
      <c r="A529" t="s">
        <v>9085</v>
      </c>
      <c r="B529" t="s">
        <v>9549</v>
      </c>
    </row>
    <row r="530" spans="1:2" x14ac:dyDescent="0.2">
      <c r="A530" t="s">
        <v>9085</v>
      </c>
      <c r="B530" t="s">
        <v>9550</v>
      </c>
    </row>
    <row r="531" spans="1:2" x14ac:dyDescent="0.2">
      <c r="A531" t="s">
        <v>9085</v>
      </c>
      <c r="B531" t="s">
        <v>9551</v>
      </c>
    </row>
    <row r="532" spans="1:2" x14ac:dyDescent="0.2">
      <c r="A532" t="s">
        <v>9085</v>
      </c>
      <c r="B532" t="s">
        <v>9552</v>
      </c>
    </row>
    <row r="533" spans="1:2" x14ac:dyDescent="0.2">
      <c r="A533" t="s">
        <v>9085</v>
      </c>
      <c r="B533" t="s">
        <v>643</v>
      </c>
    </row>
    <row r="534" spans="1:2" x14ac:dyDescent="0.2">
      <c r="A534" t="s">
        <v>9085</v>
      </c>
      <c r="B534" t="s">
        <v>9553</v>
      </c>
    </row>
    <row r="535" spans="1:2" x14ac:dyDescent="0.2">
      <c r="A535" t="s">
        <v>9085</v>
      </c>
      <c r="B535" t="s">
        <v>9554</v>
      </c>
    </row>
    <row r="536" spans="1:2" x14ac:dyDescent="0.2">
      <c r="A536" t="s">
        <v>9085</v>
      </c>
      <c r="B536" t="s">
        <v>9555</v>
      </c>
    </row>
    <row r="537" spans="1:2" x14ac:dyDescent="0.2">
      <c r="A537" t="s">
        <v>9085</v>
      </c>
      <c r="B537" t="s">
        <v>9556</v>
      </c>
    </row>
    <row r="538" spans="1:2" x14ac:dyDescent="0.2">
      <c r="A538" t="s">
        <v>9085</v>
      </c>
      <c r="B538" t="s">
        <v>9557</v>
      </c>
    </row>
    <row r="539" spans="1:2" x14ac:dyDescent="0.2">
      <c r="A539" t="s">
        <v>9085</v>
      </c>
      <c r="B539" t="s">
        <v>9558</v>
      </c>
    </row>
    <row r="540" spans="1:2" x14ac:dyDescent="0.2">
      <c r="A540" t="s">
        <v>9085</v>
      </c>
      <c r="B540" t="s">
        <v>9559</v>
      </c>
    </row>
    <row r="541" spans="1:2" x14ac:dyDescent="0.2">
      <c r="A541" t="s">
        <v>9085</v>
      </c>
      <c r="B541" t="s">
        <v>9560</v>
      </c>
    </row>
    <row r="542" spans="1:2" x14ac:dyDescent="0.2">
      <c r="A542" t="s">
        <v>9085</v>
      </c>
      <c r="B542" t="s">
        <v>9561</v>
      </c>
    </row>
    <row r="543" spans="1:2" x14ac:dyDescent="0.2">
      <c r="A543" t="s">
        <v>9085</v>
      </c>
      <c r="B543" t="s">
        <v>9562</v>
      </c>
    </row>
    <row r="544" spans="1:2" x14ac:dyDescent="0.2">
      <c r="A544" t="s">
        <v>9085</v>
      </c>
      <c r="B544" t="s">
        <v>9563</v>
      </c>
    </row>
    <row r="545" spans="1:2" x14ac:dyDescent="0.2">
      <c r="A545" t="s">
        <v>9085</v>
      </c>
      <c r="B545" t="s">
        <v>9564</v>
      </c>
    </row>
    <row r="546" spans="1:2" x14ac:dyDescent="0.2">
      <c r="A546" t="s">
        <v>9085</v>
      </c>
      <c r="B546" t="s">
        <v>297</v>
      </c>
    </row>
    <row r="547" spans="1:2" x14ac:dyDescent="0.2">
      <c r="A547" t="s">
        <v>9085</v>
      </c>
      <c r="B547" t="s">
        <v>9565</v>
      </c>
    </row>
    <row r="548" spans="1:2" x14ac:dyDescent="0.2">
      <c r="A548" t="s">
        <v>9085</v>
      </c>
      <c r="B548" t="s">
        <v>9566</v>
      </c>
    </row>
    <row r="549" spans="1:2" x14ac:dyDescent="0.2">
      <c r="A549" t="s">
        <v>9085</v>
      </c>
      <c r="B549" t="s">
        <v>1115</v>
      </c>
    </row>
    <row r="550" spans="1:2" x14ac:dyDescent="0.2">
      <c r="A550" t="s">
        <v>9085</v>
      </c>
      <c r="B550" t="s">
        <v>9567</v>
      </c>
    </row>
    <row r="551" spans="1:2" x14ac:dyDescent="0.2">
      <c r="A551" t="s">
        <v>9085</v>
      </c>
      <c r="B551" t="s">
        <v>9568</v>
      </c>
    </row>
    <row r="552" spans="1:2" x14ac:dyDescent="0.2">
      <c r="A552" t="s">
        <v>9085</v>
      </c>
      <c r="B552" t="s">
        <v>9569</v>
      </c>
    </row>
    <row r="553" spans="1:2" x14ac:dyDescent="0.2">
      <c r="A553" t="s">
        <v>9085</v>
      </c>
      <c r="B553" t="s">
        <v>9570</v>
      </c>
    </row>
    <row r="554" spans="1:2" x14ac:dyDescent="0.2">
      <c r="A554" t="s">
        <v>9085</v>
      </c>
      <c r="B554" t="s">
        <v>9571</v>
      </c>
    </row>
    <row r="555" spans="1:2" x14ac:dyDescent="0.2">
      <c r="A555" t="s">
        <v>9085</v>
      </c>
      <c r="B555" t="s">
        <v>9572</v>
      </c>
    </row>
    <row r="556" spans="1:2" x14ac:dyDescent="0.2">
      <c r="A556" t="s">
        <v>9085</v>
      </c>
      <c r="B556" t="s">
        <v>9573</v>
      </c>
    </row>
    <row r="557" spans="1:2" x14ac:dyDescent="0.2">
      <c r="A557" t="s">
        <v>9085</v>
      </c>
      <c r="B557" t="s">
        <v>9574</v>
      </c>
    </row>
    <row r="558" spans="1:2" x14ac:dyDescent="0.2">
      <c r="A558" t="s">
        <v>9085</v>
      </c>
      <c r="B558" t="s">
        <v>9575</v>
      </c>
    </row>
    <row r="559" spans="1:2" x14ac:dyDescent="0.2">
      <c r="A559" t="s">
        <v>9085</v>
      </c>
      <c r="B559" t="s">
        <v>9576</v>
      </c>
    </row>
    <row r="560" spans="1:2" x14ac:dyDescent="0.2">
      <c r="A560" t="s">
        <v>9085</v>
      </c>
      <c r="B560" t="s">
        <v>9577</v>
      </c>
    </row>
    <row r="561" spans="1:2" x14ac:dyDescent="0.2">
      <c r="A561" t="s">
        <v>9085</v>
      </c>
      <c r="B561" t="s">
        <v>9578</v>
      </c>
    </row>
    <row r="562" spans="1:2" x14ac:dyDescent="0.2">
      <c r="A562" t="s">
        <v>9085</v>
      </c>
      <c r="B562" t="s">
        <v>9579</v>
      </c>
    </row>
    <row r="563" spans="1:2" x14ac:dyDescent="0.2">
      <c r="A563" t="s">
        <v>9085</v>
      </c>
      <c r="B563" t="s">
        <v>9580</v>
      </c>
    </row>
    <row r="564" spans="1:2" x14ac:dyDescent="0.2">
      <c r="A564" t="s">
        <v>9085</v>
      </c>
      <c r="B564" t="s">
        <v>9581</v>
      </c>
    </row>
    <row r="565" spans="1:2" x14ac:dyDescent="0.2">
      <c r="A565" t="s">
        <v>9085</v>
      </c>
      <c r="B565" t="s">
        <v>9582</v>
      </c>
    </row>
    <row r="566" spans="1:2" x14ac:dyDescent="0.2">
      <c r="A566" t="s">
        <v>9085</v>
      </c>
      <c r="B566" t="s">
        <v>9583</v>
      </c>
    </row>
    <row r="567" spans="1:2" x14ac:dyDescent="0.2">
      <c r="A567" t="s">
        <v>9085</v>
      </c>
      <c r="B567" t="s">
        <v>9584</v>
      </c>
    </row>
    <row r="568" spans="1:2" x14ac:dyDescent="0.2">
      <c r="A568" t="s">
        <v>9085</v>
      </c>
      <c r="B568" t="s">
        <v>9585</v>
      </c>
    </row>
    <row r="569" spans="1:2" x14ac:dyDescent="0.2">
      <c r="A569" t="s">
        <v>9085</v>
      </c>
      <c r="B569" t="s">
        <v>9586</v>
      </c>
    </row>
    <row r="570" spans="1:2" x14ac:dyDescent="0.2">
      <c r="A570" t="s">
        <v>9085</v>
      </c>
      <c r="B570" t="s">
        <v>303</v>
      </c>
    </row>
    <row r="571" spans="1:2" x14ac:dyDescent="0.2">
      <c r="A571" t="s">
        <v>9085</v>
      </c>
      <c r="B571" t="s">
        <v>9587</v>
      </c>
    </row>
    <row r="572" spans="1:2" x14ac:dyDescent="0.2">
      <c r="A572" t="s">
        <v>9085</v>
      </c>
      <c r="B572" t="s">
        <v>9588</v>
      </c>
    </row>
    <row r="573" spans="1:2" x14ac:dyDescent="0.2">
      <c r="A573" t="s">
        <v>9085</v>
      </c>
      <c r="B573" t="s">
        <v>645</v>
      </c>
    </row>
    <row r="574" spans="1:2" x14ac:dyDescent="0.2">
      <c r="A574" t="s">
        <v>9085</v>
      </c>
      <c r="B574" t="s">
        <v>9589</v>
      </c>
    </row>
    <row r="575" spans="1:2" x14ac:dyDescent="0.2">
      <c r="A575" t="s">
        <v>9085</v>
      </c>
      <c r="B575" t="s">
        <v>9590</v>
      </c>
    </row>
    <row r="576" spans="1:2" x14ac:dyDescent="0.2">
      <c r="A576" t="s">
        <v>9085</v>
      </c>
      <c r="B576" t="s">
        <v>9591</v>
      </c>
    </row>
    <row r="577" spans="1:2" x14ac:dyDescent="0.2">
      <c r="A577" t="s">
        <v>9085</v>
      </c>
      <c r="B577" t="s">
        <v>646</v>
      </c>
    </row>
    <row r="578" spans="1:2" x14ac:dyDescent="0.2">
      <c r="A578" t="s">
        <v>9085</v>
      </c>
      <c r="B578" t="s">
        <v>9592</v>
      </c>
    </row>
    <row r="579" spans="1:2" x14ac:dyDescent="0.2">
      <c r="A579" t="s">
        <v>9085</v>
      </c>
      <c r="B579" t="s">
        <v>9593</v>
      </c>
    </row>
    <row r="580" spans="1:2" x14ac:dyDescent="0.2">
      <c r="A580" t="s">
        <v>9085</v>
      </c>
      <c r="B580" t="s">
        <v>9594</v>
      </c>
    </row>
    <row r="581" spans="1:2" x14ac:dyDescent="0.2">
      <c r="A581" t="s">
        <v>9085</v>
      </c>
      <c r="B581" t="s">
        <v>9595</v>
      </c>
    </row>
    <row r="582" spans="1:2" x14ac:dyDescent="0.2">
      <c r="A582" t="s">
        <v>9085</v>
      </c>
      <c r="B582" t="s">
        <v>9596</v>
      </c>
    </row>
    <row r="583" spans="1:2" x14ac:dyDescent="0.2">
      <c r="A583" t="s">
        <v>9085</v>
      </c>
      <c r="B583" t="s">
        <v>9597</v>
      </c>
    </row>
    <row r="584" spans="1:2" x14ac:dyDescent="0.2">
      <c r="A584" t="s">
        <v>9085</v>
      </c>
      <c r="B584" t="s">
        <v>9598</v>
      </c>
    </row>
    <row r="585" spans="1:2" x14ac:dyDescent="0.2">
      <c r="A585" t="s">
        <v>9085</v>
      </c>
      <c r="B585" t="s">
        <v>304</v>
      </c>
    </row>
    <row r="586" spans="1:2" x14ac:dyDescent="0.2">
      <c r="A586" t="s">
        <v>9085</v>
      </c>
      <c r="B586" t="s">
        <v>305</v>
      </c>
    </row>
    <row r="587" spans="1:2" x14ac:dyDescent="0.2">
      <c r="A587" t="s">
        <v>9085</v>
      </c>
      <c r="B587" t="s">
        <v>9599</v>
      </c>
    </row>
    <row r="588" spans="1:2" x14ac:dyDescent="0.2">
      <c r="A588" t="s">
        <v>9085</v>
      </c>
      <c r="B588" t="s">
        <v>306</v>
      </c>
    </row>
    <row r="589" spans="1:2" x14ac:dyDescent="0.2">
      <c r="A589" t="s">
        <v>9085</v>
      </c>
      <c r="B589" t="s">
        <v>9600</v>
      </c>
    </row>
    <row r="590" spans="1:2" x14ac:dyDescent="0.2">
      <c r="A590" t="s">
        <v>9085</v>
      </c>
      <c r="B590" t="s">
        <v>9601</v>
      </c>
    </row>
    <row r="591" spans="1:2" x14ac:dyDescent="0.2">
      <c r="A591" t="s">
        <v>9085</v>
      </c>
      <c r="B591" t="s">
        <v>9602</v>
      </c>
    </row>
    <row r="592" spans="1:2" x14ac:dyDescent="0.2">
      <c r="A592" t="s">
        <v>9085</v>
      </c>
      <c r="B592" t="s">
        <v>9603</v>
      </c>
    </row>
    <row r="593" spans="1:2" x14ac:dyDescent="0.2">
      <c r="A593" t="s">
        <v>9085</v>
      </c>
      <c r="B593" t="s">
        <v>9604</v>
      </c>
    </row>
    <row r="594" spans="1:2" x14ac:dyDescent="0.2">
      <c r="A594" t="s">
        <v>9085</v>
      </c>
      <c r="B594" t="s">
        <v>9605</v>
      </c>
    </row>
    <row r="595" spans="1:2" x14ac:dyDescent="0.2">
      <c r="A595" t="s">
        <v>9085</v>
      </c>
      <c r="B595" t="s">
        <v>9606</v>
      </c>
    </row>
    <row r="596" spans="1:2" x14ac:dyDescent="0.2">
      <c r="A596" t="s">
        <v>9085</v>
      </c>
      <c r="B596" t="s">
        <v>9607</v>
      </c>
    </row>
    <row r="597" spans="1:2" x14ac:dyDescent="0.2">
      <c r="A597" t="s">
        <v>9085</v>
      </c>
      <c r="B597" t="s">
        <v>9608</v>
      </c>
    </row>
    <row r="598" spans="1:2" x14ac:dyDescent="0.2">
      <c r="A598" t="s">
        <v>9085</v>
      </c>
      <c r="B598" t="s">
        <v>9609</v>
      </c>
    </row>
    <row r="599" spans="1:2" x14ac:dyDescent="0.2">
      <c r="A599" t="s">
        <v>9085</v>
      </c>
      <c r="B599" t="s">
        <v>9610</v>
      </c>
    </row>
    <row r="600" spans="1:2" x14ac:dyDescent="0.2">
      <c r="A600" t="s">
        <v>9085</v>
      </c>
      <c r="B600" t="s">
        <v>9611</v>
      </c>
    </row>
    <row r="601" spans="1:2" x14ac:dyDescent="0.2">
      <c r="A601" t="s">
        <v>9085</v>
      </c>
      <c r="B601" t="s">
        <v>9612</v>
      </c>
    </row>
    <row r="602" spans="1:2" x14ac:dyDescent="0.2">
      <c r="A602" t="s">
        <v>9085</v>
      </c>
      <c r="B602" t="s">
        <v>9613</v>
      </c>
    </row>
    <row r="603" spans="1:2" x14ac:dyDescent="0.2">
      <c r="A603" t="s">
        <v>9085</v>
      </c>
      <c r="B603" t="s">
        <v>9614</v>
      </c>
    </row>
    <row r="604" spans="1:2" x14ac:dyDescent="0.2">
      <c r="A604" t="s">
        <v>9085</v>
      </c>
      <c r="B604" t="s">
        <v>9615</v>
      </c>
    </row>
    <row r="605" spans="1:2" x14ac:dyDescent="0.2">
      <c r="A605" t="s">
        <v>9085</v>
      </c>
      <c r="B605" t="s">
        <v>9616</v>
      </c>
    </row>
    <row r="606" spans="1:2" x14ac:dyDescent="0.2">
      <c r="A606" t="s">
        <v>9085</v>
      </c>
      <c r="B606" t="s">
        <v>9617</v>
      </c>
    </row>
    <row r="607" spans="1:2" x14ac:dyDescent="0.2">
      <c r="A607" t="s">
        <v>9085</v>
      </c>
      <c r="B607" t="s">
        <v>311</v>
      </c>
    </row>
    <row r="608" spans="1:2" x14ac:dyDescent="0.2">
      <c r="A608" t="s">
        <v>9085</v>
      </c>
      <c r="B608" t="s">
        <v>9618</v>
      </c>
    </row>
    <row r="609" spans="1:2" x14ac:dyDescent="0.2">
      <c r="A609" t="s">
        <v>9085</v>
      </c>
      <c r="B609" t="s">
        <v>9619</v>
      </c>
    </row>
    <row r="610" spans="1:2" x14ac:dyDescent="0.2">
      <c r="A610" t="s">
        <v>9085</v>
      </c>
      <c r="B610" t="s">
        <v>860</v>
      </c>
    </row>
    <row r="611" spans="1:2" x14ac:dyDescent="0.2">
      <c r="A611" t="s">
        <v>9085</v>
      </c>
      <c r="B611" t="s">
        <v>9620</v>
      </c>
    </row>
    <row r="612" spans="1:2" x14ac:dyDescent="0.2">
      <c r="A612" t="s">
        <v>9085</v>
      </c>
      <c r="B612" t="s">
        <v>9621</v>
      </c>
    </row>
    <row r="613" spans="1:2" x14ac:dyDescent="0.2">
      <c r="A613" t="s">
        <v>9085</v>
      </c>
      <c r="B613" t="s">
        <v>9622</v>
      </c>
    </row>
    <row r="614" spans="1:2" x14ac:dyDescent="0.2">
      <c r="A614" t="s">
        <v>9085</v>
      </c>
      <c r="B614" t="s">
        <v>9623</v>
      </c>
    </row>
    <row r="615" spans="1:2" x14ac:dyDescent="0.2">
      <c r="A615" t="s">
        <v>9085</v>
      </c>
      <c r="B615" t="s">
        <v>9624</v>
      </c>
    </row>
    <row r="616" spans="1:2" x14ac:dyDescent="0.2">
      <c r="A616" t="s">
        <v>9085</v>
      </c>
      <c r="B616" t="s">
        <v>9625</v>
      </c>
    </row>
    <row r="617" spans="1:2" x14ac:dyDescent="0.2">
      <c r="A617" t="s">
        <v>9085</v>
      </c>
      <c r="B617" t="s">
        <v>9626</v>
      </c>
    </row>
    <row r="618" spans="1:2" x14ac:dyDescent="0.2">
      <c r="A618" t="s">
        <v>9085</v>
      </c>
      <c r="B618" t="s">
        <v>9627</v>
      </c>
    </row>
    <row r="619" spans="1:2" x14ac:dyDescent="0.2">
      <c r="A619" t="s">
        <v>9085</v>
      </c>
      <c r="B619" t="s">
        <v>9628</v>
      </c>
    </row>
    <row r="620" spans="1:2" x14ac:dyDescent="0.2">
      <c r="A620" t="s">
        <v>9085</v>
      </c>
      <c r="B620" t="s">
        <v>9629</v>
      </c>
    </row>
    <row r="621" spans="1:2" x14ac:dyDescent="0.2">
      <c r="A621" t="s">
        <v>9085</v>
      </c>
      <c r="B621" t="s">
        <v>314</v>
      </c>
    </row>
    <row r="622" spans="1:2" x14ac:dyDescent="0.2">
      <c r="A622" t="s">
        <v>9085</v>
      </c>
      <c r="B622" t="s">
        <v>9630</v>
      </c>
    </row>
    <row r="623" spans="1:2" x14ac:dyDescent="0.2">
      <c r="A623" t="s">
        <v>9085</v>
      </c>
      <c r="B623" t="s">
        <v>9631</v>
      </c>
    </row>
    <row r="624" spans="1:2" x14ac:dyDescent="0.2">
      <c r="A624" t="s">
        <v>9085</v>
      </c>
      <c r="B624" t="s">
        <v>9632</v>
      </c>
    </row>
    <row r="625" spans="1:2" x14ac:dyDescent="0.2">
      <c r="A625" t="s">
        <v>9085</v>
      </c>
      <c r="B625" t="s">
        <v>9633</v>
      </c>
    </row>
    <row r="626" spans="1:2" x14ac:dyDescent="0.2">
      <c r="A626" t="s">
        <v>9085</v>
      </c>
      <c r="B626" t="s">
        <v>9634</v>
      </c>
    </row>
    <row r="627" spans="1:2" x14ac:dyDescent="0.2">
      <c r="A627" t="s">
        <v>9085</v>
      </c>
      <c r="B627" t="s">
        <v>9635</v>
      </c>
    </row>
    <row r="628" spans="1:2" x14ac:dyDescent="0.2">
      <c r="A628" t="s">
        <v>9085</v>
      </c>
      <c r="B628" t="s">
        <v>9636</v>
      </c>
    </row>
    <row r="629" spans="1:2" x14ac:dyDescent="0.2">
      <c r="A629" t="s">
        <v>9085</v>
      </c>
      <c r="B629" t="s">
        <v>9637</v>
      </c>
    </row>
    <row r="630" spans="1:2" x14ac:dyDescent="0.2">
      <c r="A630" t="s">
        <v>9085</v>
      </c>
      <c r="B630" t="s">
        <v>862</v>
      </c>
    </row>
    <row r="631" spans="1:2" x14ac:dyDescent="0.2">
      <c r="A631" t="s">
        <v>9085</v>
      </c>
      <c r="B631" t="s">
        <v>9638</v>
      </c>
    </row>
    <row r="632" spans="1:2" x14ac:dyDescent="0.2">
      <c r="A632" t="s">
        <v>9085</v>
      </c>
      <c r="B632" t="s">
        <v>9639</v>
      </c>
    </row>
    <row r="633" spans="1:2" x14ac:dyDescent="0.2">
      <c r="A633" t="s">
        <v>9085</v>
      </c>
      <c r="B633" t="s">
        <v>9640</v>
      </c>
    </row>
    <row r="634" spans="1:2" x14ac:dyDescent="0.2">
      <c r="A634" t="s">
        <v>9085</v>
      </c>
      <c r="B634" t="s">
        <v>9641</v>
      </c>
    </row>
    <row r="635" spans="1:2" x14ac:dyDescent="0.2">
      <c r="A635" t="s">
        <v>9085</v>
      </c>
      <c r="B635" t="s">
        <v>9642</v>
      </c>
    </row>
    <row r="636" spans="1:2" x14ac:dyDescent="0.2">
      <c r="A636" t="s">
        <v>9085</v>
      </c>
      <c r="B636" t="s">
        <v>9643</v>
      </c>
    </row>
    <row r="637" spans="1:2" x14ac:dyDescent="0.2">
      <c r="A637" t="s">
        <v>9085</v>
      </c>
      <c r="B637" t="s">
        <v>9644</v>
      </c>
    </row>
    <row r="638" spans="1:2" x14ac:dyDescent="0.2">
      <c r="A638" t="s">
        <v>9085</v>
      </c>
      <c r="B638" t="s">
        <v>9645</v>
      </c>
    </row>
    <row r="639" spans="1:2" x14ac:dyDescent="0.2">
      <c r="A639" t="s">
        <v>9085</v>
      </c>
      <c r="B639" t="s">
        <v>9646</v>
      </c>
    </row>
    <row r="640" spans="1:2" x14ac:dyDescent="0.2">
      <c r="A640" t="s">
        <v>9085</v>
      </c>
      <c r="B640" t="s">
        <v>9647</v>
      </c>
    </row>
    <row r="641" spans="1:2" x14ac:dyDescent="0.2">
      <c r="A641" t="s">
        <v>9085</v>
      </c>
      <c r="B641" t="s">
        <v>9648</v>
      </c>
    </row>
    <row r="642" spans="1:2" x14ac:dyDescent="0.2">
      <c r="A642" t="s">
        <v>9085</v>
      </c>
      <c r="B642" t="s">
        <v>9649</v>
      </c>
    </row>
    <row r="643" spans="1:2" x14ac:dyDescent="0.2">
      <c r="A643" t="s">
        <v>9085</v>
      </c>
      <c r="B643" t="s">
        <v>9650</v>
      </c>
    </row>
    <row r="644" spans="1:2" x14ac:dyDescent="0.2">
      <c r="A644" t="s">
        <v>9085</v>
      </c>
      <c r="B644" t="s">
        <v>9651</v>
      </c>
    </row>
    <row r="645" spans="1:2" x14ac:dyDescent="0.2">
      <c r="A645" t="s">
        <v>9085</v>
      </c>
      <c r="B645" t="s">
        <v>9652</v>
      </c>
    </row>
    <row r="646" spans="1:2" x14ac:dyDescent="0.2">
      <c r="A646" t="s">
        <v>9085</v>
      </c>
      <c r="B646" t="s">
        <v>9653</v>
      </c>
    </row>
    <row r="647" spans="1:2" x14ac:dyDescent="0.2">
      <c r="A647" t="s">
        <v>9085</v>
      </c>
      <c r="B647" t="s">
        <v>322</v>
      </c>
    </row>
    <row r="648" spans="1:2" x14ac:dyDescent="0.2">
      <c r="A648" t="s">
        <v>9085</v>
      </c>
      <c r="B648" t="s">
        <v>9654</v>
      </c>
    </row>
    <row r="649" spans="1:2" x14ac:dyDescent="0.2">
      <c r="A649" t="s">
        <v>9085</v>
      </c>
      <c r="B649" t="s">
        <v>9655</v>
      </c>
    </row>
    <row r="650" spans="1:2" x14ac:dyDescent="0.2">
      <c r="A650" t="s">
        <v>9085</v>
      </c>
      <c r="B650" t="s">
        <v>9656</v>
      </c>
    </row>
    <row r="651" spans="1:2" x14ac:dyDescent="0.2">
      <c r="A651" t="s">
        <v>9085</v>
      </c>
      <c r="B651" t="s">
        <v>9657</v>
      </c>
    </row>
    <row r="652" spans="1:2" x14ac:dyDescent="0.2">
      <c r="A652" t="s">
        <v>9085</v>
      </c>
      <c r="B652" t="s">
        <v>656</v>
      </c>
    </row>
    <row r="653" spans="1:2" x14ac:dyDescent="0.2">
      <c r="A653" t="s">
        <v>9085</v>
      </c>
      <c r="B653" t="s">
        <v>9658</v>
      </c>
    </row>
    <row r="654" spans="1:2" x14ac:dyDescent="0.2">
      <c r="A654" t="s">
        <v>9085</v>
      </c>
      <c r="B654" t="s">
        <v>9659</v>
      </c>
    </row>
    <row r="655" spans="1:2" x14ac:dyDescent="0.2">
      <c r="A655" t="s">
        <v>9085</v>
      </c>
      <c r="B655" t="s">
        <v>9660</v>
      </c>
    </row>
    <row r="656" spans="1:2" x14ac:dyDescent="0.2">
      <c r="A656" t="s">
        <v>9085</v>
      </c>
      <c r="B656" t="s">
        <v>9661</v>
      </c>
    </row>
    <row r="657" spans="1:2" x14ac:dyDescent="0.2">
      <c r="A657" t="s">
        <v>9085</v>
      </c>
      <c r="B657" t="s">
        <v>9662</v>
      </c>
    </row>
    <row r="658" spans="1:2" x14ac:dyDescent="0.2">
      <c r="A658" t="s">
        <v>9085</v>
      </c>
      <c r="B658" t="s">
        <v>9663</v>
      </c>
    </row>
    <row r="659" spans="1:2" x14ac:dyDescent="0.2">
      <c r="A659" t="s">
        <v>9085</v>
      </c>
      <c r="B659" t="s">
        <v>9664</v>
      </c>
    </row>
    <row r="660" spans="1:2" x14ac:dyDescent="0.2">
      <c r="A660" t="s">
        <v>9085</v>
      </c>
      <c r="B660" t="s">
        <v>9665</v>
      </c>
    </row>
    <row r="661" spans="1:2" x14ac:dyDescent="0.2">
      <c r="A661" t="s">
        <v>9085</v>
      </c>
      <c r="B661" t="s">
        <v>9666</v>
      </c>
    </row>
    <row r="662" spans="1:2" x14ac:dyDescent="0.2">
      <c r="A662" t="s">
        <v>9085</v>
      </c>
      <c r="B662" t="s">
        <v>9667</v>
      </c>
    </row>
    <row r="663" spans="1:2" x14ac:dyDescent="0.2">
      <c r="A663" t="s">
        <v>9085</v>
      </c>
      <c r="B663" t="s">
        <v>864</v>
      </c>
    </row>
    <row r="664" spans="1:2" x14ac:dyDescent="0.2">
      <c r="A664" t="s">
        <v>9085</v>
      </c>
      <c r="B664" t="s">
        <v>9668</v>
      </c>
    </row>
    <row r="665" spans="1:2" x14ac:dyDescent="0.2">
      <c r="A665" t="s">
        <v>9085</v>
      </c>
      <c r="B665" t="s">
        <v>87</v>
      </c>
    </row>
    <row r="666" spans="1:2" x14ac:dyDescent="0.2">
      <c r="A666" t="s">
        <v>9085</v>
      </c>
      <c r="B666" t="s">
        <v>9669</v>
      </c>
    </row>
    <row r="667" spans="1:2" x14ac:dyDescent="0.2">
      <c r="A667" t="s">
        <v>9085</v>
      </c>
      <c r="B667" t="s">
        <v>9670</v>
      </c>
    </row>
    <row r="668" spans="1:2" x14ac:dyDescent="0.2">
      <c r="A668" t="s">
        <v>9085</v>
      </c>
      <c r="B668" t="s">
        <v>865</v>
      </c>
    </row>
    <row r="669" spans="1:2" x14ac:dyDescent="0.2">
      <c r="A669" t="s">
        <v>9085</v>
      </c>
      <c r="B669" t="s">
        <v>9671</v>
      </c>
    </row>
    <row r="670" spans="1:2" x14ac:dyDescent="0.2">
      <c r="A670" t="s">
        <v>9085</v>
      </c>
      <c r="B670" t="s">
        <v>9672</v>
      </c>
    </row>
    <row r="671" spans="1:2" x14ac:dyDescent="0.2">
      <c r="A671" t="s">
        <v>9085</v>
      </c>
      <c r="B671" t="s">
        <v>9673</v>
      </c>
    </row>
    <row r="672" spans="1:2" x14ac:dyDescent="0.2">
      <c r="A672" t="s">
        <v>9085</v>
      </c>
      <c r="B672" t="s">
        <v>9674</v>
      </c>
    </row>
    <row r="673" spans="1:2" x14ac:dyDescent="0.2">
      <c r="A673" t="s">
        <v>9085</v>
      </c>
      <c r="B673" t="s">
        <v>658</v>
      </c>
    </row>
    <row r="674" spans="1:2" x14ac:dyDescent="0.2">
      <c r="A674" t="s">
        <v>9085</v>
      </c>
      <c r="B674" t="s">
        <v>9675</v>
      </c>
    </row>
    <row r="675" spans="1:2" x14ac:dyDescent="0.2">
      <c r="A675" t="s">
        <v>9085</v>
      </c>
      <c r="B675" t="s">
        <v>9676</v>
      </c>
    </row>
    <row r="676" spans="1:2" x14ac:dyDescent="0.2">
      <c r="A676" t="s">
        <v>9085</v>
      </c>
      <c r="B676" t="s">
        <v>659</v>
      </c>
    </row>
    <row r="677" spans="1:2" x14ac:dyDescent="0.2">
      <c r="A677" t="s">
        <v>9085</v>
      </c>
      <c r="B677" t="s">
        <v>9677</v>
      </c>
    </row>
    <row r="678" spans="1:2" x14ac:dyDescent="0.2">
      <c r="A678" t="s">
        <v>9085</v>
      </c>
      <c r="B678" t="s">
        <v>9678</v>
      </c>
    </row>
    <row r="679" spans="1:2" x14ac:dyDescent="0.2">
      <c r="A679" t="s">
        <v>9085</v>
      </c>
      <c r="B679" t="s">
        <v>1154</v>
      </c>
    </row>
    <row r="680" spans="1:2" x14ac:dyDescent="0.2">
      <c r="A680" t="s">
        <v>9085</v>
      </c>
      <c r="B680" t="s">
        <v>9679</v>
      </c>
    </row>
    <row r="681" spans="1:2" x14ac:dyDescent="0.2">
      <c r="A681" t="s">
        <v>9085</v>
      </c>
      <c r="B681" t="s">
        <v>9680</v>
      </c>
    </row>
    <row r="682" spans="1:2" x14ac:dyDescent="0.2">
      <c r="A682" t="s">
        <v>9085</v>
      </c>
      <c r="B682" t="s">
        <v>9681</v>
      </c>
    </row>
    <row r="683" spans="1:2" x14ac:dyDescent="0.2">
      <c r="A683" t="s">
        <v>9085</v>
      </c>
      <c r="B683" t="s">
        <v>9682</v>
      </c>
    </row>
    <row r="684" spans="1:2" x14ac:dyDescent="0.2">
      <c r="A684" t="s">
        <v>9085</v>
      </c>
      <c r="B684" t="s">
        <v>9683</v>
      </c>
    </row>
    <row r="685" spans="1:2" x14ac:dyDescent="0.2">
      <c r="A685" t="s">
        <v>9085</v>
      </c>
      <c r="B685" t="s">
        <v>9684</v>
      </c>
    </row>
    <row r="686" spans="1:2" x14ac:dyDescent="0.2">
      <c r="A686" t="s">
        <v>9085</v>
      </c>
      <c r="B686" t="s">
        <v>9685</v>
      </c>
    </row>
    <row r="687" spans="1:2" x14ac:dyDescent="0.2">
      <c r="A687" t="s">
        <v>9085</v>
      </c>
      <c r="B687" t="s">
        <v>9686</v>
      </c>
    </row>
    <row r="688" spans="1:2" x14ac:dyDescent="0.2">
      <c r="A688" t="s">
        <v>9085</v>
      </c>
      <c r="B688" t="s">
        <v>9687</v>
      </c>
    </row>
    <row r="689" spans="1:2" x14ac:dyDescent="0.2">
      <c r="A689" t="s">
        <v>9085</v>
      </c>
      <c r="B689" t="s">
        <v>9688</v>
      </c>
    </row>
    <row r="690" spans="1:2" x14ac:dyDescent="0.2">
      <c r="A690" t="s">
        <v>9085</v>
      </c>
      <c r="B690" t="s">
        <v>9689</v>
      </c>
    </row>
    <row r="691" spans="1:2" x14ac:dyDescent="0.2">
      <c r="A691" t="s">
        <v>9085</v>
      </c>
      <c r="B691" t="s">
        <v>97</v>
      </c>
    </row>
    <row r="692" spans="1:2" x14ac:dyDescent="0.2">
      <c r="A692" t="s">
        <v>9085</v>
      </c>
      <c r="B692" t="s">
        <v>9690</v>
      </c>
    </row>
    <row r="693" spans="1:2" x14ac:dyDescent="0.2">
      <c r="A693" t="s">
        <v>9085</v>
      </c>
      <c r="B693" t="s">
        <v>9691</v>
      </c>
    </row>
    <row r="694" spans="1:2" x14ac:dyDescent="0.2">
      <c r="A694" t="s">
        <v>9085</v>
      </c>
      <c r="B694" t="s">
        <v>9692</v>
      </c>
    </row>
    <row r="695" spans="1:2" x14ac:dyDescent="0.2">
      <c r="A695" t="s">
        <v>9085</v>
      </c>
      <c r="B695" t="s">
        <v>9693</v>
      </c>
    </row>
    <row r="696" spans="1:2" x14ac:dyDescent="0.2">
      <c r="A696" t="s">
        <v>9085</v>
      </c>
      <c r="B696" t="s">
        <v>332</v>
      </c>
    </row>
    <row r="697" spans="1:2" x14ac:dyDescent="0.2">
      <c r="A697" t="s">
        <v>9085</v>
      </c>
      <c r="B697" t="s">
        <v>9694</v>
      </c>
    </row>
    <row r="698" spans="1:2" x14ac:dyDescent="0.2">
      <c r="A698" t="s">
        <v>9085</v>
      </c>
      <c r="B698" t="s">
        <v>9695</v>
      </c>
    </row>
    <row r="699" spans="1:2" x14ac:dyDescent="0.2">
      <c r="A699" t="s">
        <v>9085</v>
      </c>
      <c r="B699" t="s">
        <v>9696</v>
      </c>
    </row>
    <row r="700" spans="1:2" x14ac:dyDescent="0.2">
      <c r="A700" t="s">
        <v>9085</v>
      </c>
      <c r="B700" t="s">
        <v>9697</v>
      </c>
    </row>
    <row r="701" spans="1:2" x14ac:dyDescent="0.2">
      <c r="A701" t="s">
        <v>9085</v>
      </c>
      <c r="B701" t="s">
        <v>9698</v>
      </c>
    </row>
    <row r="702" spans="1:2" x14ac:dyDescent="0.2">
      <c r="A702" t="s">
        <v>9085</v>
      </c>
      <c r="B702" t="s">
        <v>9699</v>
      </c>
    </row>
    <row r="703" spans="1:2" x14ac:dyDescent="0.2">
      <c r="A703" t="s">
        <v>9085</v>
      </c>
      <c r="B703" t="s">
        <v>9700</v>
      </c>
    </row>
    <row r="704" spans="1:2" x14ac:dyDescent="0.2">
      <c r="A704" t="s">
        <v>9085</v>
      </c>
      <c r="B704" t="s">
        <v>9701</v>
      </c>
    </row>
    <row r="705" spans="1:2" x14ac:dyDescent="0.2">
      <c r="A705" t="s">
        <v>9085</v>
      </c>
      <c r="B705" t="s">
        <v>661</v>
      </c>
    </row>
    <row r="706" spans="1:2" x14ac:dyDescent="0.2">
      <c r="A706" t="s">
        <v>9085</v>
      </c>
      <c r="B706" t="s">
        <v>9702</v>
      </c>
    </row>
    <row r="707" spans="1:2" x14ac:dyDescent="0.2">
      <c r="A707" t="s">
        <v>9085</v>
      </c>
      <c r="B707" t="s">
        <v>9703</v>
      </c>
    </row>
    <row r="708" spans="1:2" x14ac:dyDescent="0.2">
      <c r="A708" t="s">
        <v>9085</v>
      </c>
      <c r="B708" t="s">
        <v>9704</v>
      </c>
    </row>
    <row r="709" spans="1:2" x14ac:dyDescent="0.2">
      <c r="A709" t="s">
        <v>9085</v>
      </c>
      <c r="B709" t="s">
        <v>9705</v>
      </c>
    </row>
    <row r="710" spans="1:2" x14ac:dyDescent="0.2">
      <c r="A710" t="s">
        <v>9085</v>
      </c>
      <c r="B710" t="s">
        <v>9706</v>
      </c>
    </row>
    <row r="711" spans="1:2" x14ac:dyDescent="0.2">
      <c r="A711" t="s">
        <v>9085</v>
      </c>
      <c r="B711" t="s">
        <v>9707</v>
      </c>
    </row>
    <row r="712" spans="1:2" x14ac:dyDescent="0.2">
      <c r="A712" t="s">
        <v>9085</v>
      </c>
      <c r="B712" t="s">
        <v>9708</v>
      </c>
    </row>
    <row r="713" spans="1:2" x14ac:dyDescent="0.2">
      <c r="A713" t="s">
        <v>9085</v>
      </c>
      <c r="B713" t="s">
        <v>9709</v>
      </c>
    </row>
    <row r="714" spans="1:2" x14ac:dyDescent="0.2">
      <c r="A714" t="s">
        <v>9085</v>
      </c>
      <c r="B714" t="s">
        <v>9710</v>
      </c>
    </row>
    <row r="715" spans="1:2" x14ac:dyDescent="0.2">
      <c r="A715" t="s">
        <v>9085</v>
      </c>
      <c r="B715" t="s">
        <v>9711</v>
      </c>
    </row>
    <row r="716" spans="1:2" x14ac:dyDescent="0.2">
      <c r="A716" t="s">
        <v>9085</v>
      </c>
      <c r="B716" t="s">
        <v>9712</v>
      </c>
    </row>
    <row r="717" spans="1:2" x14ac:dyDescent="0.2">
      <c r="A717" t="s">
        <v>9085</v>
      </c>
      <c r="B717" t="s">
        <v>9713</v>
      </c>
    </row>
    <row r="718" spans="1:2" x14ac:dyDescent="0.2">
      <c r="A718" t="s">
        <v>9085</v>
      </c>
      <c r="B718" t="s">
        <v>9714</v>
      </c>
    </row>
    <row r="719" spans="1:2" x14ac:dyDescent="0.2">
      <c r="A719" t="s">
        <v>9085</v>
      </c>
      <c r="B719" t="s">
        <v>9715</v>
      </c>
    </row>
    <row r="720" spans="1:2" x14ac:dyDescent="0.2">
      <c r="A720" t="s">
        <v>9085</v>
      </c>
      <c r="B720" t="s">
        <v>9716</v>
      </c>
    </row>
    <row r="721" spans="1:2" x14ac:dyDescent="0.2">
      <c r="A721" t="s">
        <v>9085</v>
      </c>
      <c r="B721" t="s">
        <v>1095</v>
      </c>
    </row>
    <row r="722" spans="1:2" x14ac:dyDescent="0.2">
      <c r="A722" t="s">
        <v>9085</v>
      </c>
      <c r="B722" t="s">
        <v>9717</v>
      </c>
    </row>
    <row r="723" spans="1:2" x14ac:dyDescent="0.2">
      <c r="A723" t="s">
        <v>9085</v>
      </c>
      <c r="B723" t="s">
        <v>9718</v>
      </c>
    </row>
    <row r="724" spans="1:2" x14ac:dyDescent="0.2">
      <c r="A724" t="s">
        <v>9085</v>
      </c>
      <c r="B724" t="s">
        <v>9719</v>
      </c>
    </row>
    <row r="725" spans="1:2" x14ac:dyDescent="0.2">
      <c r="A725" t="s">
        <v>9085</v>
      </c>
      <c r="B725" t="s">
        <v>9720</v>
      </c>
    </row>
    <row r="726" spans="1:2" x14ac:dyDescent="0.2">
      <c r="A726" t="s">
        <v>9085</v>
      </c>
      <c r="B726" t="s">
        <v>9721</v>
      </c>
    </row>
    <row r="727" spans="1:2" x14ac:dyDescent="0.2">
      <c r="A727" t="s">
        <v>9085</v>
      </c>
      <c r="B727" t="s">
        <v>9722</v>
      </c>
    </row>
    <row r="728" spans="1:2" x14ac:dyDescent="0.2">
      <c r="A728" t="s">
        <v>9085</v>
      </c>
      <c r="B728" t="s">
        <v>9723</v>
      </c>
    </row>
    <row r="729" spans="1:2" x14ac:dyDescent="0.2">
      <c r="A729" t="s">
        <v>9085</v>
      </c>
      <c r="B729" t="s">
        <v>9724</v>
      </c>
    </row>
    <row r="730" spans="1:2" x14ac:dyDescent="0.2">
      <c r="A730" t="s">
        <v>9085</v>
      </c>
      <c r="B730" t="s">
        <v>122</v>
      </c>
    </row>
    <row r="731" spans="1:2" x14ac:dyDescent="0.2">
      <c r="A731" t="s">
        <v>9085</v>
      </c>
      <c r="B731" t="s">
        <v>9725</v>
      </c>
    </row>
    <row r="732" spans="1:2" x14ac:dyDescent="0.2">
      <c r="A732" t="s">
        <v>9085</v>
      </c>
      <c r="B732" t="s">
        <v>9726</v>
      </c>
    </row>
    <row r="733" spans="1:2" x14ac:dyDescent="0.2">
      <c r="A733" t="s">
        <v>9085</v>
      </c>
      <c r="B733" t="s">
        <v>868</v>
      </c>
    </row>
    <row r="734" spans="1:2" x14ac:dyDescent="0.2">
      <c r="A734" t="s">
        <v>9085</v>
      </c>
      <c r="B734" t="s">
        <v>869</v>
      </c>
    </row>
    <row r="735" spans="1:2" x14ac:dyDescent="0.2">
      <c r="A735" t="s">
        <v>9085</v>
      </c>
      <c r="B735" t="s">
        <v>9727</v>
      </c>
    </row>
    <row r="736" spans="1:2" x14ac:dyDescent="0.2">
      <c r="A736" t="s">
        <v>9085</v>
      </c>
      <c r="B736" t="s">
        <v>9728</v>
      </c>
    </row>
    <row r="737" spans="1:2" x14ac:dyDescent="0.2">
      <c r="A737" t="s">
        <v>9085</v>
      </c>
      <c r="B737" t="s">
        <v>9729</v>
      </c>
    </row>
    <row r="738" spans="1:2" x14ac:dyDescent="0.2">
      <c r="A738" t="s">
        <v>9085</v>
      </c>
      <c r="B738" t="s">
        <v>9730</v>
      </c>
    </row>
    <row r="739" spans="1:2" x14ac:dyDescent="0.2">
      <c r="A739" t="s">
        <v>9085</v>
      </c>
      <c r="B739" t="s">
        <v>9731</v>
      </c>
    </row>
    <row r="740" spans="1:2" x14ac:dyDescent="0.2">
      <c r="A740" t="s">
        <v>9085</v>
      </c>
      <c r="B740" t="s">
        <v>9732</v>
      </c>
    </row>
    <row r="741" spans="1:2" x14ac:dyDescent="0.2">
      <c r="A741" t="s">
        <v>9085</v>
      </c>
      <c r="B741" t="s">
        <v>9733</v>
      </c>
    </row>
    <row r="742" spans="1:2" x14ac:dyDescent="0.2">
      <c r="A742" t="s">
        <v>9085</v>
      </c>
      <c r="B742" t="s">
        <v>9734</v>
      </c>
    </row>
    <row r="743" spans="1:2" x14ac:dyDescent="0.2">
      <c r="A743" t="s">
        <v>9085</v>
      </c>
      <c r="B743" t="s">
        <v>9735</v>
      </c>
    </row>
    <row r="744" spans="1:2" x14ac:dyDescent="0.2">
      <c r="A744" t="s">
        <v>9085</v>
      </c>
      <c r="B744" t="s">
        <v>9736</v>
      </c>
    </row>
    <row r="745" spans="1:2" x14ac:dyDescent="0.2">
      <c r="A745" t="s">
        <v>9085</v>
      </c>
      <c r="B745" t="s">
        <v>9737</v>
      </c>
    </row>
    <row r="746" spans="1:2" x14ac:dyDescent="0.2">
      <c r="A746" t="s">
        <v>9085</v>
      </c>
      <c r="B746" t="s">
        <v>673</v>
      </c>
    </row>
    <row r="747" spans="1:2" x14ac:dyDescent="0.2">
      <c r="A747" t="s">
        <v>9085</v>
      </c>
      <c r="B747" t="s">
        <v>9738</v>
      </c>
    </row>
    <row r="748" spans="1:2" x14ac:dyDescent="0.2">
      <c r="A748" t="s">
        <v>9085</v>
      </c>
      <c r="B748" t="s">
        <v>164</v>
      </c>
    </row>
    <row r="749" spans="1:2" x14ac:dyDescent="0.2">
      <c r="A749" t="s">
        <v>9085</v>
      </c>
      <c r="B749" t="s">
        <v>9739</v>
      </c>
    </row>
    <row r="750" spans="1:2" x14ac:dyDescent="0.2">
      <c r="A750" t="s">
        <v>9085</v>
      </c>
      <c r="B750" t="s">
        <v>9740</v>
      </c>
    </row>
    <row r="751" spans="1:2" x14ac:dyDescent="0.2">
      <c r="A751" t="s">
        <v>9085</v>
      </c>
      <c r="B751" t="s">
        <v>9741</v>
      </c>
    </row>
    <row r="752" spans="1:2" x14ac:dyDescent="0.2">
      <c r="A752" t="s">
        <v>9085</v>
      </c>
      <c r="B752" t="s">
        <v>9742</v>
      </c>
    </row>
    <row r="753" spans="1:2" x14ac:dyDescent="0.2">
      <c r="A753" t="s">
        <v>9085</v>
      </c>
      <c r="B753" t="s">
        <v>9743</v>
      </c>
    </row>
    <row r="754" spans="1:2" x14ac:dyDescent="0.2">
      <c r="A754" t="s">
        <v>9085</v>
      </c>
      <c r="B754" t="s">
        <v>9744</v>
      </c>
    </row>
    <row r="755" spans="1:2" x14ac:dyDescent="0.2">
      <c r="A755" t="s">
        <v>9085</v>
      </c>
      <c r="B755" t="s">
        <v>9745</v>
      </c>
    </row>
    <row r="756" spans="1:2" x14ac:dyDescent="0.2">
      <c r="A756" t="s">
        <v>9085</v>
      </c>
      <c r="B756" t="s">
        <v>9746</v>
      </c>
    </row>
    <row r="757" spans="1:2" x14ac:dyDescent="0.2">
      <c r="A757" t="s">
        <v>9085</v>
      </c>
      <c r="B757" t="s">
        <v>9747</v>
      </c>
    </row>
    <row r="758" spans="1:2" x14ac:dyDescent="0.2">
      <c r="A758" t="s">
        <v>9085</v>
      </c>
      <c r="B758" t="s">
        <v>9748</v>
      </c>
    </row>
    <row r="759" spans="1:2" x14ac:dyDescent="0.2">
      <c r="A759" t="s">
        <v>9085</v>
      </c>
      <c r="B759" t="s">
        <v>9749</v>
      </c>
    </row>
    <row r="760" spans="1:2" x14ac:dyDescent="0.2">
      <c r="A760" t="s">
        <v>9085</v>
      </c>
      <c r="B760" t="s">
        <v>676</v>
      </c>
    </row>
    <row r="761" spans="1:2" x14ac:dyDescent="0.2">
      <c r="A761" t="s">
        <v>9085</v>
      </c>
      <c r="B761" t="s">
        <v>9750</v>
      </c>
    </row>
    <row r="762" spans="1:2" x14ac:dyDescent="0.2">
      <c r="A762" t="s">
        <v>9085</v>
      </c>
      <c r="B762" t="s">
        <v>9751</v>
      </c>
    </row>
    <row r="763" spans="1:2" x14ac:dyDescent="0.2">
      <c r="A763" t="s">
        <v>9085</v>
      </c>
      <c r="B763" t="s">
        <v>9752</v>
      </c>
    </row>
    <row r="764" spans="1:2" x14ac:dyDescent="0.2">
      <c r="A764" t="s">
        <v>9085</v>
      </c>
      <c r="B764" t="s">
        <v>9753</v>
      </c>
    </row>
    <row r="765" spans="1:2" x14ac:dyDescent="0.2">
      <c r="A765" t="s">
        <v>9085</v>
      </c>
      <c r="B765" t="s">
        <v>9754</v>
      </c>
    </row>
    <row r="766" spans="1:2" x14ac:dyDescent="0.2">
      <c r="A766" t="s">
        <v>9085</v>
      </c>
      <c r="B766" t="s">
        <v>9755</v>
      </c>
    </row>
    <row r="767" spans="1:2" x14ac:dyDescent="0.2">
      <c r="A767" t="s">
        <v>9085</v>
      </c>
      <c r="B767" t="s">
        <v>9756</v>
      </c>
    </row>
    <row r="768" spans="1:2" x14ac:dyDescent="0.2">
      <c r="A768" t="s">
        <v>9085</v>
      </c>
      <c r="B768" t="s">
        <v>9757</v>
      </c>
    </row>
    <row r="769" spans="1:2" x14ac:dyDescent="0.2">
      <c r="A769" t="s">
        <v>9085</v>
      </c>
      <c r="B769" t="s">
        <v>9758</v>
      </c>
    </row>
    <row r="770" spans="1:2" x14ac:dyDescent="0.2">
      <c r="A770" t="s">
        <v>9085</v>
      </c>
      <c r="B770" t="s">
        <v>9759</v>
      </c>
    </row>
    <row r="771" spans="1:2" x14ac:dyDescent="0.2">
      <c r="A771" t="s">
        <v>9085</v>
      </c>
      <c r="B771" t="s">
        <v>9760</v>
      </c>
    </row>
    <row r="772" spans="1:2" x14ac:dyDescent="0.2">
      <c r="A772" t="s">
        <v>9085</v>
      </c>
      <c r="B772" t="s">
        <v>348</v>
      </c>
    </row>
    <row r="773" spans="1:2" x14ac:dyDescent="0.2">
      <c r="A773" t="s">
        <v>9085</v>
      </c>
      <c r="B773" t="s">
        <v>9761</v>
      </c>
    </row>
    <row r="774" spans="1:2" x14ac:dyDescent="0.2">
      <c r="A774" t="s">
        <v>9085</v>
      </c>
      <c r="B774" t="s">
        <v>9762</v>
      </c>
    </row>
    <row r="775" spans="1:2" x14ac:dyDescent="0.2">
      <c r="A775" t="s">
        <v>9085</v>
      </c>
      <c r="B775" t="s">
        <v>9763</v>
      </c>
    </row>
    <row r="776" spans="1:2" x14ac:dyDescent="0.2">
      <c r="A776" t="s">
        <v>9085</v>
      </c>
      <c r="B776" t="s">
        <v>9764</v>
      </c>
    </row>
    <row r="777" spans="1:2" x14ac:dyDescent="0.2">
      <c r="A777" t="s">
        <v>9085</v>
      </c>
      <c r="B777" t="s">
        <v>349</v>
      </c>
    </row>
    <row r="778" spans="1:2" x14ac:dyDescent="0.2">
      <c r="A778" t="s">
        <v>9085</v>
      </c>
      <c r="B778" t="s">
        <v>9765</v>
      </c>
    </row>
    <row r="779" spans="1:2" x14ac:dyDescent="0.2">
      <c r="A779" t="s">
        <v>9085</v>
      </c>
      <c r="B779" t="s">
        <v>9766</v>
      </c>
    </row>
    <row r="780" spans="1:2" x14ac:dyDescent="0.2">
      <c r="A780" t="s">
        <v>9085</v>
      </c>
      <c r="B780" t="s">
        <v>9767</v>
      </c>
    </row>
    <row r="781" spans="1:2" x14ac:dyDescent="0.2">
      <c r="A781" t="s">
        <v>9085</v>
      </c>
      <c r="B781" t="s">
        <v>9768</v>
      </c>
    </row>
    <row r="782" spans="1:2" x14ac:dyDescent="0.2">
      <c r="A782" t="s">
        <v>9085</v>
      </c>
      <c r="B782" t="s">
        <v>9769</v>
      </c>
    </row>
    <row r="783" spans="1:2" x14ac:dyDescent="0.2">
      <c r="A783" t="s">
        <v>9085</v>
      </c>
      <c r="B783" t="s">
        <v>351</v>
      </c>
    </row>
    <row r="784" spans="1:2" x14ac:dyDescent="0.2">
      <c r="A784" t="s">
        <v>9085</v>
      </c>
      <c r="B784" t="s">
        <v>9770</v>
      </c>
    </row>
    <row r="785" spans="1:2" x14ac:dyDescent="0.2">
      <c r="A785" t="s">
        <v>9085</v>
      </c>
      <c r="B785" t="s">
        <v>9771</v>
      </c>
    </row>
    <row r="786" spans="1:2" x14ac:dyDescent="0.2">
      <c r="A786" t="s">
        <v>9085</v>
      </c>
      <c r="B786" t="s">
        <v>9772</v>
      </c>
    </row>
    <row r="787" spans="1:2" x14ac:dyDescent="0.2">
      <c r="A787" t="s">
        <v>9085</v>
      </c>
      <c r="B787" t="s">
        <v>9773</v>
      </c>
    </row>
    <row r="788" spans="1:2" x14ac:dyDescent="0.2">
      <c r="A788" t="s">
        <v>9085</v>
      </c>
      <c r="B788" t="s">
        <v>9774</v>
      </c>
    </row>
    <row r="789" spans="1:2" x14ac:dyDescent="0.2">
      <c r="A789" t="s">
        <v>9085</v>
      </c>
      <c r="B789" t="s">
        <v>9775</v>
      </c>
    </row>
    <row r="790" spans="1:2" x14ac:dyDescent="0.2">
      <c r="A790" t="s">
        <v>9085</v>
      </c>
      <c r="B790" t="s">
        <v>9776</v>
      </c>
    </row>
    <row r="791" spans="1:2" x14ac:dyDescent="0.2">
      <c r="A791" t="s">
        <v>9085</v>
      </c>
      <c r="B791" t="s">
        <v>9777</v>
      </c>
    </row>
    <row r="792" spans="1:2" x14ac:dyDescent="0.2">
      <c r="A792" t="s">
        <v>9085</v>
      </c>
      <c r="B792" t="s">
        <v>9778</v>
      </c>
    </row>
    <row r="793" spans="1:2" x14ac:dyDescent="0.2">
      <c r="A793" t="s">
        <v>9085</v>
      </c>
      <c r="B793" t="s">
        <v>9779</v>
      </c>
    </row>
    <row r="794" spans="1:2" x14ac:dyDescent="0.2">
      <c r="A794" t="s">
        <v>9085</v>
      </c>
      <c r="B794" t="s">
        <v>9780</v>
      </c>
    </row>
    <row r="795" spans="1:2" x14ac:dyDescent="0.2">
      <c r="A795" t="s">
        <v>9085</v>
      </c>
      <c r="B795" t="s">
        <v>9781</v>
      </c>
    </row>
    <row r="796" spans="1:2" x14ac:dyDescent="0.2">
      <c r="A796" t="s">
        <v>9085</v>
      </c>
      <c r="B796" t="s">
        <v>186</v>
      </c>
    </row>
    <row r="797" spans="1:2" x14ac:dyDescent="0.2">
      <c r="A797" t="s">
        <v>9085</v>
      </c>
      <c r="B797" t="s">
        <v>9782</v>
      </c>
    </row>
    <row r="798" spans="1:2" x14ac:dyDescent="0.2">
      <c r="A798" t="s">
        <v>9085</v>
      </c>
      <c r="B798" t="s">
        <v>9783</v>
      </c>
    </row>
    <row r="799" spans="1:2" x14ac:dyDescent="0.2">
      <c r="A799" t="s">
        <v>9085</v>
      </c>
      <c r="B799" t="s">
        <v>9784</v>
      </c>
    </row>
    <row r="800" spans="1:2" x14ac:dyDescent="0.2">
      <c r="A800" t="s">
        <v>9085</v>
      </c>
      <c r="B800" t="s">
        <v>9785</v>
      </c>
    </row>
    <row r="801" spans="1:2" x14ac:dyDescent="0.2">
      <c r="A801" t="s">
        <v>9085</v>
      </c>
      <c r="B801" t="s">
        <v>9786</v>
      </c>
    </row>
    <row r="802" spans="1:2" x14ac:dyDescent="0.2">
      <c r="A802" t="s">
        <v>9085</v>
      </c>
      <c r="B802" t="s">
        <v>9787</v>
      </c>
    </row>
    <row r="803" spans="1:2" x14ac:dyDescent="0.2">
      <c r="A803" t="s">
        <v>9085</v>
      </c>
      <c r="B803" t="s">
        <v>681</v>
      </c>
    </row>
    <row r="804" spans="1:2" x14ac:dyDescent="0.2">
      <c r="A804" t="s">
        <v>9085</v>
      </c>
      <c r="B804" t="s">
        <v>9788</v>
      </c>
    </row>
    <row r="805" spans="1:2" x14ac:dyDescent="0.2">
      <c r="A805" t="s">
        <v>9085</v>
      </c>
      <c r="B805" t="s">
        <v>9789</v>
      </c>
    </row>
    <row r="806" spans="1:2" x14ac:dyDescent="0.2">
      <c r="A806" t="s">
        <v>9085</v>
      </c>
      <c r="B806" t="s">
        <v>9790</v>
      </c>
    </row>
    <row r="807" spans="1:2" x14ac:dyDescent="0.2">
      <c r="A807" t="s">
        <v>9085</v>
      </c>
      <c r="B807" t="s">
        <v>9791</v>
      </c>
    </row>
    <row r="808" spans="1:2" x14ac:dyDescent="0.2">
      <c r="A808" t="s">
        <v>9085</v>
      </c>
      <c r="B808" t="s">
        <v>9792</v>
      </c>
    </row>
    <row r="809" spans="1:2" x14ac:dyDescent="0.2">
      <c r="A809" t="s">
        <v>9085</v>
      </c>
      <c r="B809" t="s">
        <v>9793</v>
      </c>
    </row>
    <row r="810" spans="1:2" x14ac:dyDescent="0.2">
      <c r="A810" t="s">
        <v>9085</v>
      </c>
      <c r="B810" t="s">
        <v>9794</v>
      </c>
    </row>
    <row r="811" spans="1:2" x14ac:dyDescent="0.2">
      <c r="A811" t="s">
        <v>9085</v>
      </c>
      <c r="B811" t="s">
        <v>9795</v>
      </c>
    </row>
    <row r="812" spans="1:2" x14ac:dyDescent="0.2">
      <c r="A812" t="s">
        <v>9085</v>
      </c>
      <c r="B812" t="s">
        <v>9796</v>
      </c>
    </row>
    <row r="813" spans="1:2" x14ac:dyDescent="0.2">
      <c r="A813" t="s">
        <v>9085</v>
      </c>
      <c r="B813" t="s">
        <v>9797</v>
      </c>
    </row>
    <row r="814" spans="1:2" x14ac:dyDescent="0.2">
      <c r="A814" t="s">
        <v>9085</v>
      </c>
      <c r="B814" t="s">
        <v>9798</v>
      </c>
    </row>
    <row r="815" spans="1:2" x14ac:dyDescent="0.2">
      <c r="A815" t="s">
        <v>9085</v>
      </c>
      <c r="B815" t="s">
        <v>9799</v>
      </c>
    </row>
    <row r="816" spans="1:2" x14ac:dyDescent="0.2">
      <c r="A816" t="s">
        <v>9085</v>
      </c>
      <c r="B816" t="s">
        <v>9800</v>
      </c>
    </row>
    <row r="817" spans="1:2" x14ac:dyDescent="0.2">
      <c r="A817" t="s">
        <v>9085</v>
      </c>
      <c r="B817" t="s">
        <v>9801</v>
      </c>
    </row>
    <row r="818" spans="1:2" x14ac:dyDescent="0.2">
      <c r="A818" t="s">
        <v>9085</v>
      </c>
      <c r="B818" t="s">
        <v>9802</v>
      </c>
    </row>
    <row r="819" spans="1:2" x14ac:dyDescent="0.2">
      <c r="A819" t="s">
        <v>9085</v>
      </c>
      <c r="B819" t="s">
        <v>9803</v>
      </c>
    </row>
    <row r="820" spans="1:2" x14ac:dyDescent="0.2">
      <c r="A820" t="s">
        <v>9085</v>
      </c>
      <c r="B820" t="s">
        <v>9804</v>
      </c>
    </row>
    <row r="821" spans="1:2" x14ac:dyDescent="0.2">
      <c r="A821" t="s">
        <v>9085</v>
      </c>
      <c r="B821" t="s">
        <v>9805</v>
      </c>
    </row>
    <row r="822" spans="1:2" x14ac:dyDescent="0.2">
      <c r="A822" t="s">
        <v>9085</v>
      </c>
      <c r="B822" t="s">
        <v>9806</v>
      </c>
    </row>
    <row r="823" spans="1:2" x14ac:dyDescent="0.2">
      <c r="A823" t="s">
        <v>9085</v>
      </c>
      <c r="B823" t="s">
        <v>9807</v>
      </c>
    </row>
    <row r="824" spans="1:2" x14ac:dyDescent="0.2">
      <c r="A824" t="s">
        <v>9085</v>
      </c>
      <c r="B824" t="s">
        <v>9808</v>
      </c>
    </row>
    <row r="825" spans="1:2" x14ac:dyDescent="0.2">
      <c r="A825" t="s">
        <v>9085</v>
      </c>
      <c r="B825" t="s">
        <v>9809</v>
      </c>
    </row>
    <row r="826" spans="1:2" x14ac:dyDescent="0.2">
      <c r="A826" t="s">
        <v>9085</v>
      </c>
      <c r="B826" t="s">
        <v>9810</v>
      </c>
    </row>
    <row r="827" spans="1:2" x14ac:dyDescent="0.2">
      <c r="A827" t="s">
        <v>9085</v>
      </c>
      <c r="B827" t="s">
        <v>9811</v>
      </c>
    </row>
    <row r="828" spans="1:2" x14ac:dyDescent="0.2">
      <c r="A828" t="s">
        <v>9085</v>
      </c>
      <c r="B828" t="s">
        <v>9812</v>
      </c>
    </row>
    <row r="829" spans="1:2" x14ac:dyDescent="0.2">
      <c r="A829" t="s">
        <v>9085</v>
      </c>
      <c r="B829" t="s">
        <v>9813</v>
      </c>
    </row>
    <row r="830" spans="1:2" x14ac:dyDescent="0.2">
      <c r="A830" t="s">
        <v>9085</v>
      </c>
      <c r="B830" t="s">
        <v>9814</v>
      </c>
    </row>
    <row r="831" spans="1:2" x14ac:dyDescent="0.2">
      <c r="A831" t="s">
        <v>9085</v>
      </c>
      <c r="B831" t="s">
        <v>9815</v>
      </c>
    </row>
    <row r="832" spans="1:2" x14ac:dyDescent="0.2">
      <c r="A832" t="s">
        <v>9085</v>
      </c>
      <c r="B832" t="s">
        <v>9816</v>
      </c>
    </row>
    <row r="833" spans="1:2" x14ac:dyDescent="0.2">
      <c r="A833" t="s">
        <v>9085</v>
      </c>
      <c r="B833" t="s">
        <v>9817</v>
      </c>
    </row>
    <row r="834" spans="1:2" x14ac:dyDescent="0.2">
      <c r="A834" t="s">
        <v>9085</v>
      </c>
      <c r="B834" t="s">
        <v>9818</v>
      </c>
    </row>
    <row r="835" spans="1:2" x14ac:dyDescent="0.2">
      <c r="A835" t="s">
        <v>9085</v>
      </c>
      <c r="B835" t="s">
        <v>9819</v>
      </c>
    </row>
    <row r="836" spans="1:2" x14ac:dyDescent="0.2">
      <c r="A836" t="s">
        <v>9085</v>
      </c>
      <c r="B836" t="s">
        <v>9820</v>
      </c>
    </row>
    <row r="837" spans="1:2" x14ac:dyDescent="0.2">
      <c r="A837" t="s">
        <v>9085</v>
      </c>
      <c r="B837" t="s">
        <v>358</v>
      </c>
    </row>
    <row r="838" spans="1:2" x14ac:dyDescent="0.2">
      <c r="A838" t="s">
        <v>9085</v>
      </c>
      <c r="B838" t="s">
        <v>9821</v>
      </c>
    </row>
    <row r="839" spans="1:2" x14ac:dyDescent="0.2">
      <c r="A839" t="s">
        <v>9085</v>
      </c>
      <c r="B839" t="s">
        <v>359</v>
      </c>
    </row>
    <row r="840" spans="1:2" x14ac:dyDescent="0.2">
      <c r="A840" t="s">
        <v>9085</v>
      </c>
      <c r="B840" t="s">
        <v>9822</v>
      </c>
    </row>
    <row r="841" spans="1:2" x14ac:dyDescent="0.2">
      <c r="A841" t="s">
        <v>9085</v>
      </c>
      <c r="B841" t="s">
        <v>9823</v>
      </c>
    </row>
    <row r="842" spans="1:2" x14ac:dyDescent="0.2">
      <c r="A842" t="s">
        <v>9085</v>
      </c>
      <c r="B842" t="s">
        <v>9824</v>
      </c>
    </row>
    <row r="843" spans="1:2" x14ac:dyDescent="0.2">
      <c r="A843" t="s">
        <v>9085</v>
      </c>
      <c r="B843" t="s">
        <v>9825</v>
      </c>
    </row>
    <row r="844" spans="1:2" x14ac:dyDescent="0.2">
      <c r="A844" t="s">
        <v>9085</v>
      </c>
      <c r="B844" t="s">
        <v>9826</v>
      </c>
    </row>
    <row r="845" spans="1:2" x14ac:dyDescent="0.2">
      <c r="A845" t="s">
        <v>9085</v>
      </c>
      <c r="B845" t="s">
        <v>9827</v>
      </c>
    </row>
    <row r="846" spans="1:2" x14ac:dyDescent="0.2">
      <c r="A846" t="s">
        <v>9085</v>
      </c>
      <c r="B846" t="s">
        <v>9828</v>
      </c>
    </row>
    <row r="847" spans="1:2" x14ac:dyDescent="0.2">
      <c r="A847" t="s">
        <v>9085</v>
      </c>
      <c r="B847" t="s">
        <v>875</v>
      </c>
    </row>
    <row r="848" spans="1:2" x14ac:dyDescent="0.2">
      <c r="A848" t="s">
        <v>9085</v>
      </c>
      <c r="B848" t="s">
        <v>9829</v>
      </c>
    </row>
    <row r="849" spans="1:2" x14ac:dyDescent="0.2">
      <c r="A849" t="s">
        <v>9085</v>
      </c>
      <c r="B849" t="s">
        <v>9830</v>
      </c>
    </row>
    <row r="850" spans="1:2" x14ac:dyDescent="0.2">
      <c r="A850" t="s">
        <v>9085</v>
      </c>
      <c r="B850" t="s">
        <v>9831</v>
      </c>
    </row>
    <row r="851" spans="1:2" x14ac:dyDescent="0.2">
      <c r="A851" t="s">
        <v>9085</v>
      </c>
      <c r="B851" t="s">
        <v>9832</v>
      </c>
    </row>
    <row r="852" spans="1:2" x14ac:dyDescent="0.2">
      <c r="A852" t="s">
        <v>9085</v>
      </c>
      <c r="B852" t="s">
        <v>9833</v>
      </c>
    </row>
    <row r="853" spans="1:2" x14ac:dyDescent="0.2">
      <c r="A853" t="s">
        <v>9085</v>
      </c>
      <c r="B853" t="s">
        <v>9834</v>
      </c>
    </row>
    <row r="854" spans="1:2" x14ac:dyDescent="0.2">
      <c r="A854" t="s">
        <v>9085</v>
      </c>
      <c r="B854" t="s">
        <v>9835</v>
      </c>
    </row>
    <row r="855" spans="1:2" x14ac:dyDescent="0.2">
      <c r="A855" t="s">
        <v>9085</v>
      </c>
      <c r="B855" t="s">
        <v>9836</v>
      </c>
    </row>
    <row r="856" spans="1:2" x14ac:dyDescent="0.2">
      <c r="A856" t="s">
        <v>9085</v>
      </c>
      <c r="B856" t="s">
        <v>9837</v>
      </c>
    </row>
    <row r="857" spans="1:2" x14ac:dyDescent="0.2">
      <c r="A857" t="s">
        <v>9085</v>
      </c>
      <c r="B857" t="s">
        <v>9838</v>
      </c>
    </row>
    <row r="858" spans="1:2" x14ac:dyDescent="0.2">
      <c r="A858" t="s">
        <v>9085</v>
      </c>
      <c r="B858" t="s">
        <v>9839</v>
      </c>
    </row>
    <row r="859" spans="1:2" x14ac:dyDescent="0.2">
      <c r="A859" t="s">
        <v>9085</v>
      </c>
      <c r="B859" t="s">
        <v>9840</v>
      </c>
    </row>
    <row r="860" spans="1:2" x14ac:dyDescent="0.2">
      <c r="A860" t="s">
        <v>9085</v>
      </c>
      <c r="B860" t="s">
        <v>9841</v>
      </c>
    </row>
    <row r="861" spans="1:2" x14ac:dyDescent="0.2">
      <c r="A861" t="s">
        <v>9085</v>
      </c>
      <c r="B861" t="s">
        <v>9842</v>
      </c>
    </row>
    <row r="862" spans="1:2" x14ac:dyDescent="0.2">
      <c r="A862" t="s">
        <v>9085</v>
      </c>
      <c r="B862" t="s">
        <v>9843</v>
      </c>
    </row>
    <row r="863" spans="1:2" x14ac:dyDescent="0.2">
      <c r="A863" t="s">
        <v>9085</v>
      </c>
      <c r="B863" t="s">
        <v>9844</v>
      </c>
    </row>
    <row r="864" spans="1:2" x14ac:dyDescent="0.2">
      <c r="A864" t="s">
        <v>9085</v>
      </c>
      <c r="B864" t="s">
        <v>9845</v>
      </c>
    </row>
    <row r="865" spans="1:2" x14ac:dyDescent="0.2">
      <c r="A865" t="s">
        <v>9085</v>
      </c>
      <c r="B865" t="s">
        <v>94</v>
      </c>
    </row>
    <row r="866" spans="1:2" x14ac:dyDescent="0.2">
      <c r="A866" t="s">
        <v>9085</v>
      </c>
      <c r="B866" t="s">
        <v>9846</v>
      </c>
    </row>
    <row r="867" spans="1:2" x14ac:dyDescent="0.2">
      <c r="A867" t="s">
        <v>9085</v>
      </c>
      <c r="B867" t="s">
        <v>9847</v>
      </c>
    </row>
    <row r="868" spans="1:2" x14ac:dyDescent="0.2">
      <c r="A868" t="s">
        <v>9085</v>
      </c>
      <c r="B868" t="s">
        <v>9848</v>
      </c>
    </row>
    <row r="869" spans="1:2" x14ac:dyDescent="0.2">
      <c r="A869" t="s">
        <v>9085</v>
      </c>
      <c r="B869" t="s">
        <v>9849</v>
      </c>
    </row>
    <row r="870" spans="1:2" x14ac:dyDescent="0.2">
      <c r="A870" t="s">
        <v>9085</v>
      </c>
      <c r="B870" t="s">
        <v>9850</v>
      </c>
    </row>
    <row r="871" spans="1:2" x14ac:dyDescent="0.2">
      <c r="A871" t="s">
        <v>9085</v>
      </c>
      <c r="B871" t="s">
        <v>9851</v>
      </c>
    </row>
    <row r="872" spans="1:2" x14ac:dyDescent="0.2">
      <c r="A872" t="s">
        <v>9085</v>
      </c>
      <c r="B872" t="s">
        <v>9852</v>
      </c>
    </row>
    <row r="873" spans="1:2" x14ac:dyDescent="0.2">
      <c r="A873" t="s">
        <v>9085</v>
      </c>
      <c r="B873" t="s">
        <v>9853</v>
      </c>
    </row>
    <row r="874" spans="1:2" x14ac:dyDescent="0.2">
      <c r="A874" t="s">
        <v>9085</v>
      </c>
      <c r="B874" t="s">
        <v>9854</v>
      </c>
    </row>
    <row r="875" spans="1:2" x14ac:dyDescent="0.2">
      <c r="A875" t="s">
        <v>9085</v>
      </c>
      <c r="B875" t="s">
        <v>368</v>
      </c>
    </row>
    <row r="876" spans="1:2" x14ac:dyDescent="0.2">
      <c r="A876" t="s">
        <v>9085</v>
      </c>
      <c r="B876" t="s">
        <v>9855</v>
      </c>
    </row>
    <row r="877" spans="1:2" x14ac:dyDescent="0.2">
      <c r="A877" t="s">
        <v>9085</v>
      </c>
      <c r="B877" t="s">
        <v>9856</v>
      </c>
    </row>
    <row r="878" spans="1:2" x14ac:dyDescent="0.2">
      <c r="A878" t="s">
        <v>9085</v>
      </c>
      <c r="B878" t="s">
        <v>9857</v>
      </c>
    </row>
    <row r="879" spans="1:2" x14ac:dyDescent="0.2">
      <c r="A879" t="s">
        <v>9085</v>
      </c>
      <c r="B879" t="s">
        <v>9858</v>
      </c>
    </row>
    <row r="880" spans="1:2" x14ac:dyDescent="0.2">
      <c r="A880" t="s">
        <v>9085</v>
      </c>
      <c r="B880" t="s">
        <v>9859</v>
      </c>
    </row>
    <row r="881" spans="1:2" x14ac:dyDescent="0.2">
      <c r="A881" t="s">
        <v>9085</v>
      </c>
      <c r="B881" t="s">
        <v>9860</v>
      </c>
    </row>
    <row r="882" spans="1:2" x14ac:dyDescent="0.2">
      <c r="A882" t="s">
        <v>9085</v>
      </c>
      <c r="B882" t="s">
        <v>9861</v>
      </c>
    </row>
    <row r="883" spans="1:2" x14ac:dyDescent="0.2">
      <c r="A883" t="s">
        <v>9085</v>
      </c>
      <c r="B883" t="s">
        <v>9862</v>
      </c>
    </row>
    <row r="884" spans="1:2" x14ac:dyDescent="0.2">
      <c r="A884" t="s">
        <v>9085</v>
      </c>
      <c r="B884" t="s">
        <v>9863</v>
      </c>
    </row>
    <row r="885" spans="1:2" x14ac:dyDescent="0.2">
      <c r="A885" t="s">
        <v>9085</v>
      </c>
      <c r="B885" t="s">
        <v>9864</v>
      </c>
    </row>
    <row r="886" spans="1:2" x14ac:dyDescent="0.2">
      <c r="A886" t="s">
        <v>9085</v>
      </c>
      <c r="B886" t="s">
        <v>9865</v>
      </c>
    </row>
    <row r="887" spans="1:2" x14ac:dyDescent="0.2">
      <c r="A887" t="s">
        <v>9085</v>
      </c>
      <c r="B887" t="s">
        <v>9866</v>
      </c>
    </row>
    <row r="888" spans="1:2" x14ac:dyDescent="0.2">
      <c r="A888" t="s">
        <v>9085</v>
      </c>
      <c r="B888" t="s">
        <v>9867</v>
      </c>
    </row>
    <row r="889" spans="1:2" x14ac:dyDescent="0.2">
      <c r="A889" t="s">
        <v>9085</v>
      </c>
      <c r="B889" t="s">
        <v>9868</v>
      </c>
    </row>
    <row r="890" spans="1:2" x14ac:dyDescent="0.2">
      <c r="A890" t="s">
        <v>9085</v>
      </c>
      <c r="B890" t="s">
        <v>9869</v>
      </c>
    </row>
    <row r="891" spans="1:2" x14ac:dyDescent="0.2">
      <c r="A891" t="s">
        <v>9085</v>
      </c>
      <c r="B891" t="s">
        <v>9870</v>
      </c>
    </row>
    <row r="892" spans="1:2" x14ac:dyDescent="0.2">
      <c r="A892" t="s">
        <v>9085</v>
      </c>
      <c r="B892" t="s">
        <v>9871</v>
      </c>
    </row>
    <row r="893" spans="1:2" x14ac:dyDescent="0.2">
      <c r="A893" t="s">
        <v>9085</v>
      </c>
      <c r="B893" t="s">
        <v>9872</v>
      </c>
    </row>
    <row r="894" spans="1:2" x14ac:dyDescent="0.2">
      <c r="A894" t="s">
        <v>9085</v>
      </c>
      <c r="B894" t="s">
        <v>9873</v>
      </c>
    </row>
    <row r="895" spans="1:2" x14ac:dyDescent="0.2">
      <c r="A895" t="s">
        <v>9085</v>
      </c>
      <c r="B895" t="s">
        <v>53</v>
      </c>
    </row>
    <row r="896" spans="1:2" x14ac:dyDescent="0.2">
      <c r="A896" t="s">
        <v>9085</v>
      </c>
      <c r="B896" t="s">
        <v>9874</v>
      </c>
    </row>
    <row r="897" spans="1:2" x14ac:dyDescent="0.2">
      <c r="A897" t="s">
        <v>9085</v>
      </c>
      <c r="B897" t="s">
        <v>9875</v>
      </c>
    </row>
    <row r="898" spans="1:2" x14ac:dyDescent="0.2">
      <c r="A898" t="s">
        <v>9085</v>
      </c>
      <c r="B898" t="s">
        <v>9876</v>
      </c>
    </row>
    <row r="899" spans="1:2" x14ac:dyDescent="0.2">
      <c r="A899" t="s">
        <v>9085</v>
      </c>
      <c r="B899" t="s">
        <v>9877</v>
      </c>
    </row>
    <row r="900" spans="1:2" x14ac:dyDescent="0.2">
      <c r="A900" t="s">
        <v>9085</v>
      </c>
      <c r="B900" t="s">
        <v>9878</v>
      </c>
    </row>
    <row r="901" spans="1:2" x14ac:dyDescent="0.2">
      <c r="A901" t="s">
        <v>9085</v>
      </c>
      <c r="B901" t="s">
        <v>9879</v>
      </c>
    </row>
    <row r="902" spans="1:2" x14ac:dyDescent="0.2">
      <c r="A902" t="s">
        <v>9085</v>
      </c>
      <c r="B902" t="s">
        <v>9880</v>
      </c>
    </row>
    <row r="903" spans="1:2" x14ac:dyDescent="0.2">
      <c r="A903" t="s">
        <v>9085</v>
      </c>
      <c r="B903" t="s">
        <v>9881</v>
      </c>
    </row>
    <row r="904" spans="1:2" x14ac:dyDescent="0.2">
      <c r="A904" t="s">
        <v>9085</v>
      </c>
      <c r="B904" t="s">
        <v>9882</v>
      </c>
    </row>
    <row r="905" spans="1:2" x14ac:dyDescent="0.2">
      <c r="A905" t="s">
        <v>9085</v>
      </c>
      <c r="B905" t="s">
        <v>9883</v>
      </c>
    </row>
    <row r="906" spans="1:2" x14ac:dyDescent="0.2">
      <c r="A906" t="s">
        <v>9085</v>
      </c>
      <c r="B906" t="s">
        <v>9884</v>
      </c>
    </row>
    <row r="907" spans="1:2" x14ac:dyDescent="0.2">
      <c r="A907" t="s">
        <v>9085</v>
      </c>
      <c r="B907" t="s">
        <v>9885</v>
      </c>
    </row>
    <row r="908" spans="1:2" x14ac:dyDescent="0.2">
      <c r="A908" t="s">
        <v>9085</v>
      </c>
      <c r="B908" t="s">
        <v>691</v>
      </c>
    </row>
    <row r="909" spans="1:2" x14ac:dyDescent="0.2">
      <c r="A909" t="s">
        <v>9085</v>
      </c>
      <c r="B909" t="s">
        <v>374</v>
      </c>
    </row>
    <row r="910" spans="1:2" x14ac:dyDescent="0.2">
      <c r="A910" t="s">
        <v>9085</v>
      </c>
      <c r="B910" t="s">
        <v>9886</v>
      </c>
    </row>
    <row r="911" spans="1:2" x14ac:dyDescent="0.2">
      <c r="A911" t="s">
        <v>9085</v>
      </c>
      <c r="B911" t="s">
        <v>9887</v>
      </c>
    </row>
    <row r="912" spans="1:2" x14ac:dyDescent="0.2">
      <c r="A912" t="s">
        <v>9085</v>
      </c>
      <c r="B912" t="s">
        <v>9888</v>
      </c>
    </row>
    <row r="913" spans="1:2" x14ac:dyDescent="0.2">
      <c r="A913" t="s">
        <v>9085</v>
      </c>
      <c r="B913" t="s">
        <v>9889</v>
      </c>
    </row>
    <row r="914" spans="1:2" x14ac:dyDescent="0.2">
      <c r="A914" t="s">
        <v>9085</v>
      </c>
      <c r="B914" t="s">
        <v>9890</v>
      </c>
    </row>
    <row r="915" spans="1:2" x14ac:dyDescent="0.2">
      <c r="A915" t="s">
        <v>9085</v>
      </c>
      <c r="B915" t="s">
        <v>9891</v>
      </c>
    </row>
    <row r="916" spans="1:2" x14ac:dyDescent="0.2">
      <c r="A916" t="s">
        <v>9085</v>
      </c>
      <c r="B916" t="s">
        <v>692</v>
      </c>
    </row>
    <row r="917" spans="1:2" x14ac:dyDescent="0.2">
      <c r="A917" t="s">
        <v>9085</v>
      </c>
      <c r="B917" t="s">
        <v>9892</v>
      </c>
    </row>
    <row r="918" spans="1:2" x14ac:dyDescent="0.2">
      <c r="A918" t="s">
        <v>9085</v>
      </c>
      <c r="B918" t="s">
        <v>9893</v>
      </c>
    </row>
    <row r="919" spans="1:2" x14ac:dyDescent="0.2">
      <c r="A919" t="s">
        <v>9085</v>
      </c>
      <c r="B919" t="s">
        <v>9894</v>
      </c>
    </row>
    <row r="920" spans="1:2" x14ac:dyDescent="0.2">
      <c r="A920" t="s">
        <v>9085</v>
      </c>
      <c r="B920" t="s">
        <v>9895</v>
      </c>
    </row>
    <row r="921" spans="1:2" x14ac:dyDescent="0.2">
      <c r="A921" t="s">
        <v>9085</v>
      </c>
      <c r="B921" t="s">
        <v>9896</v>
      </c>
    </row>
    <row r="922" spans="1:2" x14ac:dyDescent="0.2">
      <c r="A922" t="s">
        <v>9085</v>
      </c>
      <c r="B922" t="s">
        <v>9897</v>
      </c>
    </row>
    <row r="923" spans="1:2" x14ac:dyDescent="0.2">
      <c r="A923" t="s">
        <v>9085</v>
      </c>
      <c r="B923" t="s">
        <v>9898</v>
      </c>
    </row>
    <row r="924" spans="1:2" x14ac:dyDescent="0.2">
      <c r="A924" t="s">
        <v>9085</v>
      </c>
      <c r="B924" t="s">
        <v>9899</v>
      </c>
    </row>
    <row r="925" spans="1:2" x14ac:dyDescent="0.2">
      <c r="A925" t="s">
        <v>9085</v>
      </c>
      <c r="B925" t="s">
        <v>9900</v>
      </c>
    </row>
    <row r="926" spans="1:2" x14ac:dyDescent="0.2">
      <c r="A926" t="s">
        <v>9085</v>
      </c>
      <c r="B926" t="s">
        <v>9901</v>
      </c>
    </row>
    <row r="927" spans="1:2" x14ac:dyDescent="0.2">
      <c r="A927" t="s">
        <v>9085</v>
      </c>
      <c r="B927" t="s">
        <v>9902</v>
      </c>
    </row>
    <row r="928" spans="1:2" x14ac:dyDescent="0.2">
      <c r="A928" t="s">
        <v>9085</v>
      </c>
      <c r="B928" t="s">
        <v>9903</v>
      </c>
    </row>
    <row r="929" spans="1:2" x14ac:dyDescent="0.2">
      <c r="A929" t="s">
        <v>9085</v>
      </c>
      <c r="B929" t="s">
        <v>9904</v>
      </c>
    </row>
    <row r="930" spans="1:2" x14ac:dyDescent="0.2">
      <c r="A930" t="s">
        <v>9085</v>
      </c>
      <c r="B930" t="s">
        <v>9905</v>
      </c>
    </row>
    <row r="931" spans="1:2" x14ac:dyDescent="0.2">
      <c r="A931" t="s">
        <v>9085</v>
      </c>
      <c r="B931" t="s">
        <v>9906</v>
      </c>
    </row>
    <row r="932" spans="1:2" x14ac:dyDescent="0.2">
      <c r="A932" t="s">
        <v>9085</v>
      </c>
      <c r="B932" t="s">
        <v>9907</v>
      </c>
    </row>
    <row r="933" spans="1:2" x14ac:dyDescent="0.2">
      <c r="A933" t="s">
        <v>9085</v>
      </c>
      <c r="B933" t="s">
        <v>9908</v>
      </c>
    </row>
    <row r="934" spans="1:2" x14ac:dyDescent="0.2">
      <c r="A934" t="s">
        <v>9085</v>
      </c>
      <c r="B934" t="s">
        <v>9909</v>
      </c>
    </row>
    <row r="935" spans="1:2" x14ac:dyDescent="0.2">
      <c r="A935" t="s">
        <v>9085</v>
      </c>
      <c r="B935" t="s">
        <v>9910</v>
      </c>
    </row>
    <row r="936" spans="1:2" x14ac:dyDescent="0.2">
      <c r="A936" t="s">
        <v>9085</v>
      </c>
      <c r="B936" t="s">
        <v>9911</v>
      </c>
    </row>
    <row r="937" spans="1:2" x14ac:dyDescent="0.2">
      <c r="A937" t="s">
        <v>9085</v>
      </c>
      <c r="B937" t="s">
        <v>9912</v>
      </c>
    </row>
    <row r="938" spans="1:2" x14ac:dyDescent="0.2">
      <c r="A938" t="s">
        <v>9085</v>
      </c>
      <c r="B938" t="s">
        <v>1015</v>
      </c>
    </row>
    <row r="939" spans="1:2" x14ac:dyDescent="0.2">
      <c r="A939" t="s">
        <v>9085</v>
      </c>
      <c r="B939" t="s">
        <v>9913</v>
      </c>
    </row>
    <row r="940" spans="1:2" x14ac:dyDescent="0.2">
      <c r="A940" t="s">
        <v>9085</v>
      </c>
      <c r="B940" t="s">
        <v>9914</v>
      </c>
    </row>
    <row r="941" spans="1:2" x14ac:dyDescent="0.2">
      <c r="A941" t="s">
        <v>9085</v>
      </c>
      <c r="B941" t="s">
        <v>9915</v>
      </c>
    </row>
    <row r="942" spans="1:2" x14ac:dyDescent="0.2">
      <c r="A942" t="s">
        <v>9085</v>
      </c>
      <c r="B942" t="s">
        <v>379</v>
      </c>
    </row>
    <row r="943" spans="1:2" x14ac:dyDescent="0.2">
      <c r="A943" t="s">
        <v>9085</v>
      </c>
      <c r="B943" t="s">
        <v>9916</v>
      </c>
    </row>
    <row r="944" spans="1:2" x14ac:dyDescent="0.2">
      <c r="A944" t="s">
        <v>9085</v>
      </c>
      <c r="B944" t="s">
        <v>9917</v>
      </c>
    </row>
    <row r="945" spans="1:2" x14ac:dyDescent="0.2">
      <c r="A945" t="s">
        <v>9085</v>
      </c>
      <c r="B945" t="s">
        <v>383</v>
      </c>
    </row>
    <row r="946" spans="1:2" x14ac:dyDescent="0.2">
      <c r="A946" t="s">
        <v>9085</v>
      </c>
      <c r="B946" t="s">
        <v>9918</v>
      </c>
    </row>
    <row r="947" spans="1:2" x14ac:dyDescent="0.2">
      <c r="A947" t="s">
        <v>9085</v>
      </c>
      <c r="B947" t="s">
        <v>9919</v>
      </c>
    </row>
    <row r="948" spans="1:2" x14ac:dyDescent="0.2">
      <c r="A948" t="s">
        <v>9085</v>
      </c>
      <c r="B948" t="s">
        <v>9920</v>
      </c>
    </row>
    <row r="949" spans="1:2" x14ac:dyDescent="0.2">
      <c r="A949" t="s">
        <v>9085</v>
      </c>
      <c r="B949" t="s">
        <v>385</v>
      </c>
    </row>
    <row r="950" spans="1:2" x14ac:dyDescent="0.2">
      <c r="A950" t="s">
        <v>9085</v>
      </c>
      <c r="B950" t="s">
        <v>9921</v>
      </c>
    </row>
    <row r="951" spans="1:2" x14ac:dyDescent="0.2">
      <c r="A951" t="s">
        <v>9085</v>
      </c>
      <c r="B951" t="s">
        <v>9922</v>
      </c>
    </row>
    <row r="952" spans="1:2" x14ac:dyDescent="0.2">
      <c r="A952" t="s">
        <v>9085</v>
      </c>
      <c r="B952" t="s">
        <v>9923</v>
      </c>
    </row>
    <row r="953" spans="1:2" x14ac:dyDescent="0.2">
      <c r="A953" t="s">
        <v>9085</v>
      </c>
      <c r="B953" t="s">
        <v>9924</v>
      </c>
    </row>
    <row r="954" spans="1:2" x14ac:dyDescent="0.2">
      <c r="A954" t="s">
        <v>9085</v>
      </c>
      <c r="B954" t="s">
        <v>386</v>
      </c>
    </row>
    <row r="955" spans="1:2" x14ac:dyDescent="0.2">
      <c r="A955" t="s">
        <v>9085</v>
      </c>
      <c r="B955" t="s">
        <v>9925</v>
      </c>
    </row>
    <row r="956" spans="1:2" x14ac:dyDescent="0.2">
      <c r="A956" t="s">
        <v>9085</v>
      </c>
      <c r="B956" t="s">
        <v>9926</v>
      </c>
    </row>
    <row r="957" spans="1:2" x14ac:dyDescent="0.2">
      <c r="A957" t="s">
        <v>9085</v>
      </c>
      <c r="B957" t="s">
        <v>9927</v>
      </c>
    </row>
    <row r="958" spans="1:2" x14ac:dyDescent="0.2">
      <c r="A958" t="s">
        <v>9085</v>
      </c>
      <c r="B958" t="s">
        <v>9928</v>
      </c>
    </row>
    <row r="959" spans="1:2" x14ac:dyDescent="0.2">
      <c r="A959" t="s">
        <v>9085</v>
      </c>
      <c r="B959" t="s">
        <v>9929</v>
      </c>
    </row>
    <row r="960" spans="1:2" x14ac:dyDescent="0.2">
      <c r="A960" t="s">
        <v>9085</v>
      </c>
      <c r="B960" t="s">
        <v>9930</v>
      </c>
    </row>
    <row r="961" spans="1:2" x14ac:dyDescent="0.2">
      <c r="A961" t="s">
        <v>9085</v>
      </c>
      <c r="B961" t="s">
        <v>9931</v>
      </c>
    </row>
    <row r="962" spans="1:2" x14ac:dyDescent="0.2">
      <c r="A962" t="s">
        <v>9085</v>
      </c>
      <c r="B962" t="s">
        <v>9932</v>
      </c>
    </row>
    <row r="963" spans="1:2" x14ac:dyDescent="0.2">
      <c r="A963" t="s">
        <v>9085</v>
      </c>
      <c r="B963" t="s">
        <v>9933</v>
      </c>
    </row>
    <row r="964" spans="1:2" x14ac:dyDescent="0.2">
      <c r="A964" t="s">
        <v>9085</v>
      </c>
      <c r="B964" t="s">
        <v>9934</v>
      </c>
    </row>
    <row r="965" spans="1:2" x14ac:dyDescent="0.2">
      <c r="A965" t="s">
        <v>9085</v>
      </c>
      <c r="B965" t="s">
        <v>9935</v>
      </c>
    </row>
    <row r="966" spans="1:2" x14ac:dyDescent="0.2">
      <c r="A966" t="s">
        <v>9085</v>
      </c>
      <c r="B966" t="s">
        <v>387</v>
      </c>
    </row>
    <row r="967" spans="1:2" x14ac:dyDescent="0.2">
      <c r="A967" t="s">
        <v>9085</v>
      </c>
      <c r="B967" t="s">
        <v>9936</v>
      </c>
    </row>
    <row r="968" spans="1:2" x14ac:dyDescent="0.2">
      <c r="A968" t="s">
        <v>9085</v>
      </c>
      <c r="B968" t="s">
        <v>9937</v>
      </c>
    </row>
    <row r="969" spans="1:2" x14ac:dyDescent="0.2">
      <c r="A969" t="s">
        <v>9085</v>
      </c>
      <c r="B969" t="s">
        <v>9938</v>
      </c>
    </row>
    <row r="970" spans="1:2" x14ac:dyDescent="0.2">
      <c r="A970" t="s">
        <v>9085</v>
      </c>
      <c r="B970" t="s">
        <v>9939</v>
      </c>
    </row>
    <row r="971" spans="1:2" x14ac:dyDescent="0.2">
      <c r="A971" t="s">
        <v>9085</v>
      </c>
      <c r="B971" t="s">
        <v>9940</v>
      </c>
    </row>
    <row r="972" spans="1:2" x14ac:dyDescent="0.2">
      <c r="A972" t="s">
        <v>9085</v>
      </c>
      <c r="B972" t="s">
        <v>9941</v>
      </c>
    </row>
    <row r="973" spans="1:2" x14ac:dyDescent="0.2">
      <c r="A973" t="s">
        <v>9085</v>
      </c>
      <c r="B973" t="s">
        <v>9942</v>
      </c>
    </row>
    <row r="974" spans="1:2" x14ac:dyDescent="0.2">
      <c r="A974" t="s">
        <v>9085</v>
      </c>
      <c r="B974" t="s">
        <v>9943</v>
      </c>
    </row>
    <row r="975" spans="1:2" x14ac:dyDescent="0.2">
      <c r="A975" t="s">
        <v>9085</v>
      </c>
      <c r="B975" t="s">
        <v>698</v>
      </c>
    </row>
    <row r="976" spans="1:2" x14ac:dyDescent="0.2">
      <c r="A976" t="s">
        <v>9085</v>
      </c>
      <c r="B976" t="s">
        <v>883</v>
      </c>
    </row>
    <row r="977" spans="1:2" x14ac:dyDescent="0.2">
      <c r="A977" t="s">
        <v>9085</v>
      </c>
      <c r="B977" t="s">
        <v>9944</v>
      </c>
    </row>
    <row r="978" spans="1:2" x14ac:dyDescent="0.2">
      <c r="A978" t="s">
        <v>9085</v>
      </c>
      <c r="B978" t="s">
        <v>163</v>
      </c>
    </row>
    <row r="979" spans="1:2" x14ac:dyDescent="0.2">
      <c r="A979" t="s">
        <v>9085</v>
      </c>
      <c r="B979" t="s">
        <v>9945</v>
      </c>
    </row>
    <row r="980" spans="1:2" x14ac:dyDescent="0.2">
      <c r="A980" t="s">
        <v>9085</v>
      </c>
      <c r="B980" t="s">
        <v>9946</v>
      </c>
    </row>
    <row r="981" spans="1:2" x14ac:dyDescent="0.2">
      <c r="A981" t="s">
        <v>9085</v>
      </c>
      <c r="B981" t="s">
        <v>9947</v>
      </c>
    </row>
    <row r="982" spans="1:2" x14ac:dyDescent="0.2">
      <c r="A982" t="s">
        <v>9085</v>
      </c>
      <c r="B982" t="s">
        <v>9948</v>
      </c>
    </row>
    <row r="983" spans="1:2" x14ac:dyDescent="0.2">
      <c r="A983" t="s">
        <v>9085</v>
      </c>
      <c r="B983" t="s">
        <v>9949</v>
      </c>
    </row>
    <row r="984" spans="1:2" x14ac:dyDescent="0.2">
      <c r="A984" t="s">
        <v>9085</v>
      </c>
      <c r="B984" t="s">
        <v>9950</v>
      </c>
    </row>
    <row r="985" spans="1:2" x14ac:dyDescent="0.2">
      <c r="A985" t="s">
        <v>9085</v>
      </c>
      <c r="B985" t="s">
        <v>9951</v>
      </c>
    </row>
    <row r="986" spans="1:2" x14ac:dyDescent="0.2">
      <c r="A986" t="s">
        <v>9085</v>
      </c>
      <c r="B986" t="s">
        <v>9952</v>
      </c>
    </row>
    <row r="987" spans="1:2" x14ac:dyDescent="0.2">
      <c r="A987" t="s">
        <v>9085</v>
      </c>
      <c r="B987" t="s">
        <v>9953</v>
      </c>
    </row>
    <row r="988" spans="1:2" x14ac:dyDescent="0.2">
      <c r="A988" t="s">
        <v>9085</v>
      </c>
      <c r="B988" t="s">
        <v>9954</v>
      </c>
    </row>
    <row r="989" spans="1:2" x14ac:dyDescent="0.2">
      <c r="A989" t="s">
        <v>9085</v>
      </c>
      <c r="B989" t="s">
        <v>389</v>
      </c>
    </row>
    <row r="990" spans="1:2" x14ac:dyDescent="0.2">
      <c r="A990" t="s">
        <v>9085</v>
      </c>
      <c r="B990" t="s">
        <v>390</v>
      </c>
    </row>
    <row r="991" spans="1:2" x14ac:dyDescent="0.2">
      <c r="A991" t="s">
        <v>9085</v>
      </c>
      <c r="B991" t="s">
        <v>9955</v>
      </c>
    </row>
    <row r="992" spans="1:2" x14ac:dyDescent="0.2">
      <c r="A992" t="s">
        <v>9085</v>
      </c>
      <c r="B992" t="s">
        <v>9956</v>
      </c>
    </row>
    <row r="993" spans="1:2" x14ac:dyDescent="0.2">
      <c r="A993" t="s">
        <v>9085</v>
      </c>
      <c r="B993" t="s">
        <v>9957</v>
      </c>
    </row>
    <row r="994" spans="1:2" x14ac:dyDescent="0.2">
      <c r="A994" t="s">
        <v>9085</v>
      </c>
      <c r="B994" t="s">
        <v>9958</v>
      </c>
    </row>
    <row r="995" spans="1:2" x14ac:dyDescent="0.2">
      <c r="A995" t="s">
        <v>9085</v>
      </c>
      <c r="B995" t="s">
        <v>9959</v>
      </c>
    </row>
    <row r="996" spans="1:2" x14ac:dyDescent="0.2">
      <c r="A996" t="s">
        <v>9085</v>
      </c>
      <c r="B996" t="s">
        <v>9960</v>
      </c>
    </row>
    <row r="997" spans="1:2" x14ac:dyDescent="0.2">
      <c r="A997" t="s">
        <v>9085</v>
      </c>
      <c r="B997" t="s">
        <v>9961</v>
      </c>
    </row>
    <row r="998" spans="1:2" x14ac:dyDescent="0.2">
      <c r="A998" t="s">
        <v>9085</v>
      </c>
      <c r="B998" t="s">
        <v>9962</v>
      </c>
    </row>
    <row r="999" spans="1:2" x14ac:dyDescent="0.2">
      <c r="A999" t="s">
        <v>9085</v>
      </c>
      <c r="B999" t="s">
        <v>9963</v>
      </c>
    </row>
    <row r="1000" spans="1:2" x14ac:dyDescent="0.2">
      <c r="A1000" t="s">
        <v>9085</v>
      </c>
      <c r="B1000" t="s">
        <v>9964</v>
      </c>
    </row>
    <row r="1001" spans="1:2" x14ac:dyDescent="0.2">
      <c r="A1001" t="s">
        <v>9085</v>
      </c>
      <c r="B1001" t="s">
        <v>9965</v>
      </c>
    </row>
    <row r="1002" spans="1:2" x14ac:dyDescent="0.2">
      <c r="A1002" t="s">
        <v>9085</v>
      </c>
      <c r="B1002" t="s">
        <v>9966</v>
      </c>
    </row>
    <row r="1003" spans="1:2" x14ac:dyDescent="0.2">
      <c r="A1003" t="s">
        <v>9085</v>
      </c>
      <c r="B1003" t="s">
        <v>9967</v>
      </c>
    </row>
    <row r="1004" spans="1:2" x14ac:dyDescent="0.2">
      <c r="A1004" t="s">
        <v>9085</v>
      </c>
      <c r="B1004" t="s">
        <v>9968</v>
      </c>
    </row>
    <row r="1005" spans="1:2" x14ac:dyDescent="0.2">
      <c r="A1005" t="s">
        <v>9085</v>
      </c>
      <c r="B1005" t="s">
        <v>9969</v>
      </c>
    </row>
    <row r="1006" spans="1:2" x14ac:dyDescent="0.2">
      <c r="A1006" t="s">
        <v>9085</v>
      </c>
      <c r="B1006" t="s">
        <v>972</v>
      </c>
    </row>
    <row r="1007" spans="1:2" x14ac:dyDescent="0.2">
      <c r="A1007" t="s">
        <v>9085</v>
      </c>
      <c r="B1007" t="s">
        <v>9970</v>
      </c>
    </row>
    <row r="1008" spans="1:2" x14ac:dyDescent="0.2">
      <c r="A1008" t="s">
        <v>9085</v>
      </c>
      <c r="B1008" t="s">
        <v>9971</v>
      </c>
    </row>
    <row r="1009" spans="1:2" x14ac:dyDescent="0.2">
      <c r="A1009" t="s">
        <v>9085</v>
      </c>
      <c r="B1009" t="s">
        <v>9972</v>
      </c>
    </row>
    <row r="1010" spans="1:2" x14ac:dyDescent="0.2">
      <c r="A1010" t="s">
        <v>9085</v>
      </c>
      <c r="B1010" t="s">
        <v>886</v>
      </c>
    </row>
    <row r="1011" spans="1:2" x14ac:dyDescent="0.2">
      <c r="A1011" t="s">
        <v>9085</v>
      </c>
      <c r="B1011" t="s">
        <v>705</v>
      </c>
    </row>
    <row r="1012" spans="1:2" x14ac:dyDescent="0.2">
      <c r="A1012" t="s">
        <v>9085</v>
      </c>
      <c r="B1012" t="s">
        <v>9973</v>
      </c>
    </row>
    <row r="1013" spans="1:2" x14ac:dyDescent="0.2">
      <c r="A1013" t="s">
        <v>9085</v>
      </c>
      <c r="B1013" t="s">
        <v>9974</v>
      </c>
    </row>
    <row r="1014" spans="1:2" x14ac:dyDescent="0.2">
      <c r="A1014" t="s">
        <v>9085</v>
      </c>
      <c r="B1014" t="s">
        <v>9975</v>
      </c>
    </row>
    <row r="1015" spans="1:2" x14ac:dyDescent="0.2">
      <c r="A1015" t="s">
        <v>9085</v>
      </c>
      <c r="B1015" t="s">
        <v>9976</v>
      </c>
    </row>
    <row r="1016" spans="1:2" x14ac:dyDescent="0.2">
      <c r="A1016" t="s">
        <v>9085</v>
      </c>
      <c r="B1016" t="s">
        <v>9977</v>
      </c>
    </row>
    <row r="1017" spans="1:2" x14ac:dyDescent="0.2">
      <c r="A1017" t="s">
        <v>9085</v>
      </c>
      <c r="B1017" t="s">
        <v>9978</v>
      </c>
    </row>
    <row r="1018" spans="1:2" x14ac:dyDescent="0.2">
      <c r="A1018" t="s">
        <v>9085</v>
      </c>
      <c r="B1018" t="s">
        <v>9979</v>
      </c>
    </row>
    <row r="1019" spans="1:2" x14ac:dyDescent="0.2">
      <c r="A1019" t="s">
        <v>9085</v>
      </c>
      <c r="B1019" t="s">
        <v>9980</v>
      </c>
    </row>
    <row r="1020" spans="1:2" x14ac:dyDescent="0.2">
      <c r="A1020" t="s">
        <v>9085</v>
      </c>
      <c r="B1020" t="s">
        <v>9981</v>
      </c>
    </row>
    <row r="1021" spans="1:2" x14ac:dyDescent="0.2">
      <c r="A1021" t="s">
        <v>9085</v>
      </c>
      <c r="B1021" t="s">
        <v>9982</v>
      </c>
    </row>
    <row r="1022" spans="1:2" x14ac:dyDescent="0.2">
      <c r="A1022" t="s">
        <v>9085</v>
      </c>
      <c r="B1022" t="s">
        <v>9983</v>
      </c>
    </row>
    <row r="1023" spans="1:2" x14ac:dyDescent="0.2">
      <c r="A1023" t="s">
        <v>9085</v>
      </c>
      <c r="B1023" t="s">
        <v>9984</v>
      </c>
    </row>
    <row r="1024" spans="1:2" x14ac:dyDescent="0.2">
      <c r="A1024" t="s">
        <v>9085</v>
      </c>
      <c r="B1024" t="s">
        <v>9985</v>
      </c>
    </row>
    <row r="1025" spans="1:2" x14ac:dyDescent="0.2">
      <c r="A1025" t="s">
        <v>9085</v>
      </c>
      <c r="B1025" t="s">
        <v>397</v>
      </c>
    </row>
    <row r="1026" spans="1:2" x14ac:dyDescent="0.2">
      <c r="A1026" t="s">
        <v>9085</v>
      </c>
      <c r="B1026" t="s">
        <v>9986</v>
      </c>
    </row>
    <row r="1027" spans="1:2" x14ac:dyDescent="0.2">
      <c r="A1027" t="s">
        <v>9085</v>
      </c>
      <c r="B1027" t="s">
        <v>9987</v>
      </c>
    </row>
    <row r="1028" spans="1:2" x14ac:dyDescent="0.2">
      <c r="A1028" t="s">
        <v>9085</v>
      </c>
      <c r="B1028" t="s">
        <v>9988</v>
      </c>
    </row>
    <row r="1029" spans="1:2" x14ac:dyDescent="0.2">
      <c r="A1029" t="s">
        <v>9085</v>
      </c>
      <c r="B1029" t="s">
        <v>9989</v>
      </c>
    </row>
    <row r="1030" spans="1:2" x14ac:dyDescent="0.2">
      <c r="A1030" t="s">
        <v>9085</v>
      </c>
      <c r="B1030" t="s">
        <v>9990</v>
      </c>
    </row>
    <row r="1031" spans="1:2" x14ac:dyDescent="0.2">
      <c r="A1031" t="s">
        <v>9085</v>
      </c>
      <c r="B1031" t="s">
        <v>9991</v>
      </c>
    </row>
    <row r="1032" spans="1:2" x14ac:dyDescent="0.2">
      <c r="A1032" t="s">
        <v>9085</v>
      </c>
      <c r="B1032" t="s">
        <v>9992</v>
      </c>
    </row>
    <row r="1033" spans="1:2" x14ac:dyDescent="0.2">
      <c r="A1033" t="s">
        <v>9085</v>
      </c>
      <c r="B1033" t="s">
        <v>9993</v>
      </c>
    </row>
    <row r="1034" spans="1:2" x14ac:dyDescent="0.2">
      <c r="A1034" t="s">
        <v>9085</v>
      </c>
      <c r="B1034" t="s">
        <v>399</v>
      </c>
    </row>
    <row r="1035" spans="1:2" x14ac:dyDescent="0.2">
      <c r="A1035" t="s">
        <v>9085</v>
      </c>
      <c r="B1035" t="s">
        <v>400</v>
      </c>
    </row>
    <row r="1036" spans="1:2" x14ac:dyDescent="0.2">
      <c r="A1036" t="s">
        <v>9085</v>
      </c>
      <c r="B1036" t="s">
        <v>9994</v>
      </c>
    </row>
    <row r="1037" spans="1:2" x14ac:dyDescent="0.2">
      <c r="A1037" t="s">
        <v>9085</v>
      </c>
      <c r="B1037" t="s">
        <v>9995</v>
      </c>
    </row>
    <row r="1038" spans="1:2" x14ac:dyDescent="0.2">
      <c r="A1038" t="s">
        <v>9085</v>
      </c>
      <c r="B1038" t="s">
        <v>9996</v>
      </c>
    </row>
    <row r="1039" spans="1:2" x14ac:dyDescent="0.2">
      <c r="A1039" t="s">
        <v>9085</v>
      </c>
      <c r="B1039" t="s">
        <v>9997</v>
      </c>
    </row>
    <row r="1040" spans="1:2" x14ac:dyDescent="0.2">
      <c r="A1040" t="s">
        <v>9085</v>
      </c>
      <c r="B1040" t="s">
        <v>9998</v>
      </c>
    </row>
    <row r="1041" spans="1:2" x14ac:dyDescent="0.2">
      <c r="A1041" t="s">
        <v>9085</v>
      </c>
      <c r="B1041" t="s">
        <v>9999</v>
      </c>
    </row>
    <row r="1042" spans="1:2" x14ac:dyDescent="0.2">
      <c r="A1042" t="s">
        <v>9085</v>
      </c>
      <c r="B1042" t="s">
        <v>10000</v>
      </c>
    </row>
    <row r="1043" spans="1:2" x14ac:dyDescent="0.2">
      <c r="A1043" t="s">
        <v>9085</v>
      </c>
      <c r="B1043" t="s">
        <v>10001</v>
      </c>
    </row>
    <row r="1044" spans="1:2" x14ac:dyDescent="0.2">
      <c r="A1044" t="s">
        <v>9085</v>
      </c>
      <c r="B1044" t="s">
        <v>10002</v>
      </c>
    </row>
    <row r="1045" spans="1:2" x14ac:dyDescent="0.2">
      <c r="A1045" t="s">
        <v>9085</v>
      </c>
      <c r="B1045" t="s">
        <v>10003</v>
      </c>
    </row>
    <row r="1046" spans="1:2" x14ac:dyDescent="0.2">
      <c r="A1046" t="s">
        <v>9085</v>
      </c>
      <c r="B1046" t="s">
        <v>10004</v>
      </c>
    </row>
    <row r="1047" spans="1:2" x14ac:dyDescent="0.2">
      <c r="A1047" t="s">
        <v>9085</v>
      </c>
      <c r="B1047" t="s">
        <v>10005</v>
      </c>
    </row>
    <row r="1048" spans="1:2" x14ac:dyDescent="0.2">
      <c r="A1048" t="s">
        <v>9085</v>
      </c>
      <c r="B1048" t="s">
        <v>1148</v>
      </c>
    </row>
    <row r="1049" spans="1:2" x14ac:dyDescent="0.2">
      <c r="A1049" t="s">
        <v>9085</v>
      </c>
      <c r="B1049" t="s">
        <v>10006</v>
      </c>
    </row>
    <row r="1050" spans="1:2" x14ac:dyDescent="0.2">
      <c r="A1050" t="s">
        <v>9085</v>
      </c>
      <c r="B1050" t="s">
        <v>10007</v>
      </c>
    </row>
    <row r="1051" spans="1:2" x14ac:dyDescent="0.2">
      <c r="A1051" t="s">
        <v>9085</v>
      </c>
      <c r="B1051" t="s">
        <v>10008</v>
      </c>
    </row>
    <row r="1052" spans="1:2" x14ac:dyDescent="0.2">
      <c r="A1052" t="s">
        <v>9085</v>
      </c>
      <c r="B1052" t="s">
        <v>10009</v>
      </c>
    </row>
    <row r="1053" spans="1:2" x14ac:dyDescent="0.2">
      <c r="A1053" t="s">
        <v>9085</v>
      </c>
      <c r="B1053" t="s">
        <v>10010</v>
      </c>
    </row>
    <row r="1054" spans="1:2" x14ac:dyDescent="0.2">
      <c r="A1054" t="s">
        <v>9085</v>
      </c>
      <c r="B1054" t="s">
        <v>10011</v>
      </c>
    </row>
    <row r="1055" spans="1:2" x14ac:dyDescent="0.2">
      <c r="A1055" t="s">
        <v>9085</v>
      </c>
      <c r="B1055" t="s">
        <v>10012</v>
      </c>
    </row>
    <row r="1056" spans="1:2" x14ac:dyDescent="0.2">
      <c r="A1056" t="s">
        <v>9085</v>
      </c>
      <c r="B1056" t="s">
        <v>10013</v>
      </c>
    </row>
    <row r="1057" spans="1:2" x14ac:dyDescent="0.2">
      <c r="A1057" t="s">
        <v>9085</v>
      </c>
      <c r="B1057" t="s">
        <v>10014</v>
      </c>
    </row>
    <row r="1058" spans="1:2" x14ac:dyDescent="0.2">
      <c r="A1058" t="s">
        <v>9085</v>
      </c>
      <c r="B1058" t="s">
        <v>10015</v>
      </c>
    </row>
    <row r="1059" spans="1:2" x14ac:dyDescent="0.2">
      <c r="A1059" t="s">
        <v>9085</v>
      </c>
      <c r="B1059" t="s">
        <v>10016</v>
      </c>
    </row>
    <row r="1060" spans="1:2" x14ac:dyDescent="0.2">
      <c r="A1060" t="s">
        <v>9085</v>
      </c>
      <c r="B1060" t="s">
        <v>10017</v>
      </c>
    </row>
    <row r="1061" spans="1:2" x14ac:dyDescent="0.2">
      <c r="A1061" t="s">
        <v>9085</v>
      </c>
      <c r="B1061" t="s">
        <v>10018</v>
      </c>
    </row>
    <row r="1062" spans="1:2" x14ac:dyDescent="0.2">
      <c r="A1062" t="s">
        <v>9085</v>
      </c>
      <c r="B1062" t="s">
        <v>10019</v>
      </c>
    </row>
    <row r="1063" spans="1:2" x14ac:dyDescent="0.2">
      <c r="A1063" t="s">
        <v>9085</v>
      </c>
      <c r="B1063" t="s">
        <v>10020</v>
      </c>
    </row>
    <row r="1064" spans="1:2" x14ac:dyDescent="0.2">
      <c r="A1064" t="s">
        <v>9085</v>
      </c>
      <c r="B1064" t="s">
        <v>10021</v>
      </c>
    </row>
    <row r="1065" spans="1:2" x14ac:dyDescent="0.2">
      <c r="A1065" t="s">
        <v>9085</v>
      </c>
      <c r="B1065" t="s">
        <v>10022</v>
      </c>
    </row>
    <row r="1066" spans="1:2" x14ac:dyDescent="0.2">
      <c r="A1066" t="s">
        <v>9085</v>
      </c>
      <c r="B1066" t="s">
        <v>10023</v>
      </c>
    </row>
    <row r="1067" spans="1:2" x14ac:dyDescent="0.2">
      <c r="A1067" t="s">
        <v>9085</v>
      </c>
      <c r="B1067" t="s">
        <v>10024</v>
      </c>
    </row>
    <row r="1068" spans="1:2" x14ac:dyDescent="0.2">
      <c r="A1068" t="s">
        <v>9085</v>
      </c>
      <c r="B1068" t="s">
        <v>10025</v>
      </c>
    </row>
    <row r="1069" spans="1:2" x14ac:dyDescent="0.2">
      <c r="A1069" t="s">
        <v>9085</v>
      </c>
      <c r="B1069" t="s">
        <v>10026</v>
      </c>
    </row>
    <row r="1070" spans="1:2" x14ac:dyDescent="0.2">
      <c r="A1070" t="s">
        <v>9085</v>
      </c>
      <c r="B1070" t="s">
        <v>10027</v>
      </c>
    </row>
    <row r="1071" spans="1:2" x14ac:dyDescent="0.2">
      <c r="A1071" t="s">
        <v>9085</v>
      </c>
      <c r="B1071" t="s">
        <v>10028</v>
      </c>
    </row>
    <row r="1072" spans="1:2" x14ac:dyDescent="0.2">
      <c r="A1072" t="s">
        <v>9085</v>
      </c>
      <c r="B1072" t="s">
        <v>10029</v>
      </c>
    </row>
    <row r="1073" spans="1:2" x14ac:dyDescent="0.2">
      <c r="A1073" t="s">
        <v>9085</v>
      </c>
      <c r="B1073" t="s">
        <v>10030</v>
      </c>
    </row>
    <row r="1074" spans="1:2" x14ac:dyDescent="0.2">
      <c r="A1074" t="s">
        <v>9085</v>
      </c>
      <c r="B1074" t="s">
        <v>10031</v>
      </c>
    </row>
    <row r="1075" spans="1:2" x14ac:dyDescent="0.2">
      <c r="A1075" t="s">
        <v>9085</v>
      </c>
      <c r="B1075" t="s">
        <v>10032</v>
      </c>
    </row>
    <row r="1076" spans="1:2" x14ac:dyDescent="0.2">
      <c r="A1076" t="s">
        <v>9085</v>
      </c>
      <c r="B1076" t="s">
        <v>10033</v>
      </c>
    </row>
    <row r="1077" spans="1:2" x14ac:dyDescent="0.2">
      <c r="A1077" t="s">
        <v>9085</v>
      </c>
      <c r="B1077" t="s">
        <v>10034</v>
      </c>
    </row>
    <row r="1078" spans="1:2" x14ac:dyDescent="0.2">
      <c r="A1078" t="s">
        <v>9085</v>
      </c>
      <c r="B1078" t="s">
        <v>10035</v>
      </c>
    </row>
    <row r="1079" spans="1:2" x14ac:dyDescent="0.2">
      <c r="A1079" t="s">
        <v>9085</v>
      </c>
      <c r="B1079" t="s">
        <v>10036</v>
      </c>
    </row>
    <row r="1080" spans="1:2" x14ac:dyDescent="0.2">
      <c r="A1080" t="s">
        <v>9085</v>
      </c>
      <c r="B1080" t="s">
        <v>406</v>
      </c>
    </row>
    <row r="1081" spans="1:2" x14ac:dyDescent="0.2">
      <c r="A1081" t="s">
        <v>9085</v>
      </c>
      <c r="B1081" t="s">
        <v>10037</v>
      </c>
    </row>
    <row r="1082" spans="1:2" x14ac:dyDescent="0.2">
      <c r="A1082" t="s">
        <v>9085</v>
      </c>
      <c r="B1082" t="s">
        <v>10038</v>
      </c>
    </row>
    <row r="1083" spans="1:2" x14ac:dyDescent="0.2">
      <c r="A1083" t="s">
        <v>9085</v>
      </c>
      <c r="B1083" t="s">
        <v>10039</v>
      </c>
    </row>
    <row r="1084" spans="1:2" x14ac:dyDescent="0.2">
      <c r="A1084" t="s">
        <v>9085</v>
      </c>
      <c r="B1084" t="s">
        <v>10040</v>
      </c>
    </row>
    <row r="1085" spans="1:2" x14ac:dyDescent="0.2">
      <c r="A1085" t="s">
        <v>9085</v>
      </c>
      <c r="B1085" t="s">
        <v>10041</v>
      </c>
    </row>
    <row r="1086" spans="1:2" x14ac:dyDescent="0.2">
      <c r="A1086" t="s">
        <v>9085</v>
      </c>
      <c r="B1086" t="s">
        <v>10042</v>
      </c>
    </row>
    <row r="1087" spans="1:2" x14ac:dyDescent="0.2">
      <c r="A1087" t="s">
        <v>9085</v>
      </c>
      <c r="B1087" t="s">
        <v>10043</v>
      </c>
    </row>
    <row r="1088" spans="1:2" x14ac:dyDescent="0.2">
      <c r="A1088" t="s">
        <v>9085</v>
      </c>
      <c r="B1088" t="s">
        <v>10044</v>
      </c>
    </row>
    <row r="1089" spans="1:2" x14ac:dyDescent="0.2">
      <c r="A1089" t="s">
        <v>9085</v>
      </c>
      <c r="B1089" t="s">
        <v>10045</v>
      </c>
    </row>
    <row r="1090" spans="1:2" x14ac:dyDescent="0.2">
      <c r="A1090" t="s">
        <v>9085</v>
      </c>
      <c r="B1090" t="s">
        <v>10046</v>
      </c>
    </row>
    <row r="1091" spans="1:2" x14ac:dyDescent="0.2">
      <c r="A1091" t="s">
        <v>9085</v>
      </c>
      <c r="B1091" t="s">
        <v>10047</v>
      </c>
    </row>
    <row r="1092" spans="1:2" x14ac:dyDescent="0.2">
      <c r="A1092" t="s">
        <v>9085</v>
      </c>
      <c r="B1092" t="s">
        <v>10048</v>
      </c>
    </row>
    <row r="1093" spans="1:2" x14ac:dyDescent="0.2">
      <c r="A1093" t="s">
        <v>9085</v>
      </c>
      <c r="B1093" t="s">
        <v>10049</v>
      </c>
    </row>
    <row r="1094" spans="1:2" x14ac:dyDescent="0.2">
      <c r="A1094" t="s">
        <v>9085</v>
      </c>
      <c r="B1094" t="s">
        <v>10050</v>
      </c>
    </row>
    <row r="1095" spans="1:2" x14ac:dyDescent="0.2">
      <c r="A1095" t="s">
        <v>9085</v>
      </c>
      <c r="B1095" t="s">
        <v>10051</v>
      </c>
    </row>
    <row r="1096" spans="1:2" x14ac:dyDescent="0.2">
      <c r="A1096" t="s">
        <v>9085</v>
      </c>
      <c r="B1096" t="s">
        <v>10052</v>
      </c>
    </row>
    <row r="1097" spans="1:2" x14ac:dyDescent="0.2">
      <c r="A1097" t="s">
        <v>9085</v>
      </c>
      <c r="B1097" t="s">
        <v>10053</v>
      </c>
    </row>
    <row r="1098" spans="1:2" x14ac:dyDescent="0.2">
      <c r="A1098" t="s">
        <v>9085</v>
      </c>
      <c r="B1098" t="s">
        <v>10054</v>
      </c>
    </row>
    <row r="1099" spans="1:2" x14ac:dyDescent="0.2">
      <c r="A1099" t="s">
        <v>9085</v>
      </c>
      <c r="B1099" t="s">
        <v>10055</v>
      </c>
    </row>
    <row r="1100" spans="1:2" x14ac:dyDescent="0.2">
      <c r="A1100" t="s">
        <v>9085</v>
      </c>
      <c r="B1100" t="s">
        <v>10056</v>
      </c>
    </row>
    <row r="1101" spans="1:2" x14ac:dyDescent="0.2">
      <c r="A1101" t="s">
        <v>9085</v>
      </c>
      <c r="B1101" t="s">
        <v>10057</v>
      </c>
    </row>
    <row r="1102" spans="1:2" x14ac:dyDescent="0.2">
      <c r="A1102" t="s">
        <v>9085</v>
      </c>
      <c r="B1102" t="s">
        <v>10058</v>
      </c>
    </row>
    <row r="1103" spans="1:2" x14ac:dyDescent="0.2">
      <c r="A1103" t="s">
        <v>9085</v>
      </c>
      <c r="B1103" t="s">
        <v>10059</v>
      </c>
    </row>
    <row r="1104" spans="1:2" x14ac:dyDescent="0.2">
      <c r="A1104" t="s">
        <v>9085</v>
      </c>
      <c r="B1104" t="s">
        <v>10060</v>
      </c>
    </row>
    <row r="1105" spans="1:2" x14ac:dyDescent="0.2">
      <c r="A1105" t="s">
        <v>9085</v>
      </c>
      <c r="B1105" t="s">
        <v>10061</v>
      </c>
    </row>
    <row r="1106" spans="1:2" x14ac:dyDescent="0.2">
      <c r="A1106" t="s">
        <v>9085</v>
      </c>
      <c r="B1106" t="s">
        <v>10062</v>
      </c>
    </row>
    <row r="1107" spans="1:2" x14ac:dyDescent="0.2">
      <c r="A1107" t="s">
        <v>9085</v>
      </c>
      <c r="B1107" t="s">
        <v>10063</v>
      </c>
    </row>
    <row r="1108" spans="1:2" x14ac:dyDescent="0.2">
      <c r="A1108" t="s">
        <v>9085</v>
      </c>
      <c r="B1108" t="s">
        <v>10064</v>
      </c>
    </row>
    <row r="1109" spans="1:2" x14ac:dyDescent="0.2">
      <c r="A1109" t="s">
        <v>9085</v>
      </c>
      <c r="B1109" t="s">
        <v>10065</v>
      </c>
    </row>
    <row r="1110" spans="1:2" x14ac:dyDescent="0.2">
      <c r="A1110" t="s">
        <v>9085</v>
      </c>
      <c r="B1110" t="s">
        <v>978</v>
      </c>
    </row>
    <row r="1111" spans="1:2" x14ac:dyDescent="0.2">
      <c r="A1111" t="s">
        <v>9085</v>
      </c>
      <c r="B1111" t="s">
        <v>10066</v>
      </c>
    </row>
    <row r="1112" spans="1:2" x14ac:dyDescent="0.2">
      <c r="A1112" t="s">
        <v>9085</v>
      </c>
      <c r="B1112" t="s">
        <v>721</v>
      </c>
    </row>
    <row r="1113" spans="1:2" x14ac:dyDescent="0.2">
      <c r="A1113" t="s">
        <v>9085</v>
      </c>
      <c r="B1113" t="s">
        <v>10067</v>
      </c>
    </row>
    <row r="1114" spans="1:2" x14ac:dyDescent="0.2">
      <c r="A1114" t="s">
        <v>9085</v>
      </c>
      <c r="B1114" t="s">
        <v>10068</v>
      </c>
    </row>
    <row r="1115" spans="1:2" x14ac:dyDescent="0.2">
      <c r="A1115" t="s">
        <v>9085</v>
      </c>
      <c r="B1115" t="s">
        <v>10069</v>
      </c>
    </row>
    <row r="1116" spans="1:2" x14ac:dyDescent="0.2">
      <c r="A1116" t="s">
        <v>9085</v>
      </c>
      <c r="B1116" t="s">
        <v>410</v>
      </c>
    </row>
    <row r="1117" spans="1:2" x14ac:dyDescent="0.2">
      <c r="A1117" t="s">
        <v>9085</v>
      </c>
      <c r="B1117" t="s">
        <v>10070</v>
      </c>
    </row>
    <row r="1118" spans="1:2" x14ac:dyDescent="0.2">
      <c r="A1118" t="s">
        <v>9085</v>
      </c>
      <c r="B1118" t="s">
        <v>10071</v>
      </c>
    </row>
    <row r="1119" spans="1:2" x14ac:dyDescent="0.2">
      <c r="A1119" t="s">
        <v>9085</v>
      </c>
      <c r="B1119" t="s">
        <v>10072</v>
      </c>
    </row>
    <row r="1120" spans="1:2" x14ac:dyDescent="0.2">
      <c r="A1120" t="s">
        <v>9085</v>
      </c>
      <c r="B1120" t="s">
        <v>10073</v>
      </c>
    </row>
    <row r="1121" spans="1:2" x14ac:dyDescent="0.2">
      <c r="A1121" t="s">
        <v>9085</v>
      </c>
      <c r="B1121" t="s">
        <v>10074</v>
      </c>
    </row>
    <row r="1122" spans="1:2" x14ac:dyDescent="0.2">
      <c r="A1122" t="s">
        <v>9085</v>
      </c>
      <c r="B1122" t="s">
        <v>10075</v>
      </c>
    </row>
    <row r="1123" spans="1:2" x14ac:dyDescent="0.2">
      <c r="A1123" t="s">
        <v>9085</v>
      </c>
      <c r="B1123" t="s">
        <v>10076</v>
      </c>
    </row>
    <row r="1124" spans="1:2" x14ac:dyDescent="0.2">
      <c r="A1124" t="s">
        <v>9085</v>
      </c>
      <c r="B1124" t="s">
        <v>412</v>
      </c>
    </row>
    <row r="1125" spans="1:2" x14ac:dyDescent="0.2">
      <c r="A1125" t="s">
        <v>9085</v>
      </c>
      <c r="B1125" t="s">
        <v>10077</v>
      </c>
    </row>
    <row r="1126" spans="1:2" x14ac:dyDescent="0.2">
      <c r="A1126" t="s">
        <v>9085</v>
      </c>
      <c r="B1126" t="s">
        <v>1111</v>
      </c>
    </row>
    <row r="1127" spans="1:2" x14ac:dyDescent="0.2">
      <c r="A1127" t="s">
        <v>9085</v>
      </c>
      <c r="B1127" t="s">
        <v>10078</v>
      </c>
    </row>
    <row r="1128" spans="1:2" x14ac:dyDescent="0.2">
      <c r="A1128" t="s">
        <v>9085</v>
      </c>
      <c r="B1128" t="s">
        <v>10079</v>
      </c>
    </row>
    <row r="1129" spans="1:2" x14ac:dyDescent="0.2">
      <c r="A1129" t="s">
        <v>9085</v>
      </c>
      <c r="B1129" t="s">
        <v>10080</v>
      </c>
    </row>
    <row r="1130" spans="1:2" x14ac:dyDescent="0.2">
      <c r="A1130" t="s">
        <v>9085</v>
      </c>
      <c r="B1130" t="s">
        <v>10081</v>
      </c>
    </row>
    <row r="1131" spans="1:2" x14ac:dyDescent="0.2">
      <c r="A1131" t="s">
        <v>9085</v>
      </c>
      <c r="B1131" t="s">
        <v>10082</v>
      </c>
    </row>
    <row r="1132" spans="1:2" x14ac:dyDescent="0.2">
      <c r="A1132" t="s">
        <v>9085</v>
      </c>
      <c r="B1132" t="s">
        <v>10083</v>
      </c>
    </row>
    <row r="1133" spans="1:2" x14ac:dyDescent="0.2">
      <c r="A1133" t="s">
        <v>9085</v>
      </c>
      <c r="B1133" t="s">
        <v>10084</v>
      </c>
    </row>
    <row r="1134" spans="1:2" x14ac:dyDescent="0.2">
      <c r="A1134" t="s">
        <v>9085</v>
      </c>
      <c r="B1134" t="s">
        <v>10085</v>
      </c>
    </row>
    <row r="1135" spans="1:2" x14ac:dyDescent="0.2">
      <c r="A1135" t="s">
        <v>9085</v>
      </c>
      <c r="B1135" t="s">
        <v>10086</v>
      </c>
    </row>
    <row r="1136" spans="1:2" x14ac:dyDescent="0.2">
      <c r="A1136" t="s">
        <v>9085</v>
      </c>
      <c r="B1136" t="s">
        <v>10087</v>
      </c>
    </row>
    <row r="1137" spans="1:2" x14ac:dyDescent="0.2">
      <c r="A1137" t="s">
        <v>9085</v>
      </c>
      <c r="B1137" t="s">
        <v>10088</v>
      </c>
    </row>
    <row r="1138" spans="1:2" x14ac:dyDescent="0.2">
      <c r="A1138" t="s">
        <v>9085</v>
      </c>
      <c r="B1138" t="s">
        <v>10089</v>
      </c>
    </row>
    <row r="1139" spans="1:2" x14ac:dyDescent="0.2">
      <c r="A1139" t="s">
        <v>9085</v>
      </c>
      <c r="B1139" t="s">
        <v>90</v>
      </c>
    </row>
    <row r="1140" spans="1:2" x14ac:dyDescent="0.2">
      <c r="A1140" t="s">
        <v>9085</v>
      </c>
      <c r="B1140" t="s">
        <v>10090</v>
      </c>
    </row>
    <row r="1141" spans="1:2" x14ac:dyDescent="0.2">
      <c r="A1141" t="s">
        <v>9085</v>
      </c>
      <c r="B1141" t="s">
        <v>10091</v>
      </c>
    </row>
    <row r="1142" spans="1:2" x14ac:dyDescent="0.2">
      <c r="A1142" t="s">
        <v>9085</v>
      </c>
      <c r="B1142" t="s">
        <v>10092</v>
      </c>
    </row>
    <row r="1143" spans="1:2" x14ac:dyDescent="0.2">
      <c r="A1143" t="s">
        <v>9085</v>
      </c>
      <c r="B1143" t="s">
        <v>10093</v>
      </c>
    </row>
    <row r="1144" spans="1:2" x14ac:dyDescent="0.2">
      <c r="A1144" t="s">
        <v>9085</v>
      </c>
      <c r="B1144" t="s">
        <v>10094</v>
      </c>
    </row>
    <row r="1145" spans="1:2" x14ac:dyDescent="0.2">
      <c r="A1145" t="s">
        <v>9085</v>
      </c>
      <c r="B1145" t="s">
        <v>10095</v>
      </c>
    </row>
    <row r="1146" spans="1:2" x14ac:dyDescent="0.2">
      <c r="A1146" t="s">
        <v>9085</v>
      </c>
      <c r="B1146" t="s">
        <v>10096</v>
      </c>
    </row>
    <row r="1147" spans="1:2" x14ac:dyDescent="0.2">
      <c r="A1147" t="s">
        <v>9085</v>
      </c>
      <c r="B1147" t="s">
        <v>10097</v>
      </c>
    </row>
    <row r="1148" spans="1:2" x14ac:dyDescent="0.2">
      <c r="A1148" t="s">
        <v>9085</v>
      </c>
      <c r="B1148" t="s">
        <v>10098</v>
      </c>
    </row>
    <row r="1149" spans="1:2" x14ac:dyDescent="0.2">
      <c r="A1149" t="s">
        <v>9085</v>
      </c>
      <c r="B1149" t="s">
        <v>10099</v>
      </c>
    </row>
    <row r="1150" spans="1:2" x14ac:dyDescent="0.2">
      <c r="A1150" t="s">
        <v>9085</v>
      </c>
      <c r="B1150" t="s">
        <v>10100</v>
      </c>
    </row>
    <row r="1151" spans="1:2" x14ac:dyDescent="0.2">
      <c r="A1151" t="s">
        <v>9085</v>
      </c>
      <c r="B1151" t="s">
        <v>10101</v>
      </c>
    </row>
    <row r="1152" spans="1:2" x14ac:dyDescent="0.2">
      <c r="A1152" t="s">
        <v>9085</v>
      </c>
      <c r="B1152" t="s">
        <v>10102</v>
      </c>
    </row>
    <row r="1153" spans="1:2" x14ac:dyDescent="0.2">
      <c r="A1153" t="s">
        <v>9085</v>
      </c>
      <c r="B1153" t="s">
        <v>10103</v>
      </c>
    </row>
    <row r="1154" spans="1:2" x14ac:dyDescent="0.2">
      <c r="A1154" t="s">
        <v>9085</v>
      </c>
      <c r="B1154" t="s">
        <v>724</v>
      </c>
    </row>
    <row r="1155" spans="1:2" x14ac:dyDescent="0.2">
      <c r="A1155" t="s">
        <v>9085</v>
      </c>
      <c r="B1155" t="s">
        <v>10104</v>
      </c>
    </row>
    <row r="1156" spans="1:2" x14ac:dyDescent="0.2">
      <c r="A1156" t="s">
        <v>9085</v>
      </c>
      <c r="B1156" t="s">
        <v>416</v>
      </c>
    </row>
    <row r="1157" spans="1:2" x14ac:dyDescent="0.2">
      <c r="A1157" t="s">
        <v>9085</v>
      </c>
      <c r="B1157" t="s">
        <v>10105</v>
      </c>
    </row>
    <row r="1158" spans="1:2" x14ac:dyDescent="0.2">
      <c r="A1158" t="s">
        <v>9085</v>
      </c>
      <c r="B1158" t="s">
        <v>10106</v>
      </c>
    </row>
    <row r="1159" spans="1:2" x14ac:dyDescent="0.2">
      <c r="A1159" t="s">
        <v>9085</v>
      </c>
      <c r="B1159" t="s">
        <v>10107</v>
      </c>
    </row>
    <row r="1160" spans="1:2" x14ac:dyDescent="0.2">
      <c r="A1160" t="s">
        <v>9085</v>
      </c>
      <c r="B1160" t="s">
        <v>10108</v>
      </c>
    </row>
    <row r="1161" spans="1:2" x14ac:dyDescent="0.2">
      <c r="A1161" t="s">
        <v>9085</v>
      </c>
      <c r="B1161" t="s">
        <v>10109</v>
      </c>
    </row>
    <row r="1162" spans="1:2" x14ac:dyDescent="0.2">
      <c r="A1162" t="s">
        <v>9085</v>
      </c>
      <c r="B1162" t="s">
        <v>10110</v>
      </c>
    </row>
    <row r="1163" spans="1:2" x14ac:dyDescent="0.2">
      <c r="A1163" t="s">
        <v>9085</v>
      </c>
      <c r="B1163" t="s">
        <v>10111</v>
      </c>
    </row>
    <row r="1164" spans="1:2" x14ac:dyDescent="0.2">
      <c r="A1164" t="s">
        <v>9085</v>
      </c>
      <c r="B1164" t="s">
        <v>10112</v>
      </c>
    </row>
    <row r="1165" spans="1:2" x14ac:dyDescent="0.2">
      <c r="A1165" t="s">
        <v>9085</v>
      </c>
      <c r="B1165" t="s">
        <v>10113</v>
      </c>
    </row>
    <row r="1166" spans="1:2" x14ac:dyDescent="0.2">
      <c r="A1166" t="s">
        <v>9085</v>
      </c>
      <c r="B1166" t="s">
        <v>10114</v>
      </c>
    </row>
    <row r="1167" spans="1:2" x14ac:dyDescent="0.2">
      <c r="A1167" t="s">
        <v>9085</v>
      </c>
      <c r="B1167" t="s">
        <v>10115</v>
      </c>
    </row>
    <row r="1168" spans="1:2" x14ac:dyDescent="0.2">
      <c r="A1168" t="s">
        <v>9085</v>
      </c>
      <c r="B1168" t="s">
        <v>10116</v>
      </c>
    </row>
    <row r="1169" spans="1:2" x14ac:dyDescent="0.2">
      <c r="A1169" t="s">
        <v>9085</v>
      </c>
      <c r="B1169" t="s">
        <v>725</v>
      </c>
    </row>
    <row r="1170" spans="1:2" x14ac:dyDescent="0.2">
      <c r="A1170" t="s">
        <v>9085</v>
      </c>
      <c r="B1170" t="s">
        <v>10117</v>
      </c>
    </row>
    <row r="1171" spans="1:2" x14ac:dyDescent="0.2">
      <c r="A1171" t="s">
        <v>9085</v>
      </c>
      <c r="B1171" t="s">
        <v>10118</v>
      </c>
    </row>
    <row r="1172" spans="1:2" x14ac:dyDescent="0.2">
      <c r="A1172" t="s">
        <v>9085</v>
      </c>
      <c r="B1172" t="s">
        <v>10119</v>
      </c>
    </row>
    <row r="1173" spans="1:2" x14ac:dyDescent="0.2">
      <c r="A1173" t="s">
        <v>9085</v>
      </c>
      <c r="B1173" t="s">
        <v>10120</v>
      </c>
    </row>
    <row r="1174" spans="1:2" x14ac:dyDescent="0.2">
      <c r="A1174" t="s">
        <v>9085</v>
      </c>
      <c r="B1174" t="s">
        <v>10121</v>
      </c>
    </row>
    <row r="1175" spans="1:2" x14ac:dyDescent="0.2">
      <c r="A1175" t="s">
        <v>9085</v>
      </c>
      <c r="B1175" t="s">
        <v>10122</v>
      </c>
    </row>
    <row r="1176" spans="1:2" x14ac:dyDescent="0.2">
      <c r="A1176" t="s">
        <v>9085</v>
      </c>
      <c r="B1176" t="s">
        <v>10123</v>
      </c>
    </row>
    <row r="1177" spans="1:2" x14ac:dyDescent="0.2">
      <c r="A1177" t="s">
        <v>9085</v>
      </c>
      <c r="B1177" t="s">
        <v>10124</v>
      </c>
    </row>
    <row r="1178" spans="1:2" x14ac:dyDescent="0.2">
      <c r="A1178" t="s">
        <v>9085</v>
      </c>
      <c r="B1178" t="s">
        <v>10125</v>
      </c>
    </row>
    <row r="1179" spans="1:2" x14ac:dyDescent="0.2">
      <c r="A1179" t="s">
        <v>9085</v>
      </c>
      <c r="B1179" t="s">
        <v>10126</v>
      </c>
    </row>
    <row r="1180" spans="1:2" x14ac:dyDescent="0.2">
      <c r="A1180" t="s">
        <v>9085</v>
      </c>
      <c r="B1180" t="s">
        <v>10127</v>
      </c>
    </row>
    <row r="1181" spans="1:2" x14ac:dyDescent="0.2">
      <c r="A1181" t="s">
        <v>9085</v>
      </c>
      <c r="B1181" t="s">
        <v>10128</v>
      </c>
    </row>
    <row r="1182" spans="1:2" x14ac:dyDescent="0.2">
      <c r="A1182" t="s">
        <v>9085</v>
      </c>
      <c r="B1182" t="s">
        <v>10129</v>
      </c>
    </row>
    <row r="1183" spans="1:2" x14ac:dyDescent="0.2">
      <c r="A1183" t="s">
        <v>9085</v>
      </c>
      <c r="B1183" t="s">
        <v>10130</v>
      </c>
    </row>
    <row r="1184" spans="1:2" x14ac:dyDescent="0.2">
      <c r="A1184" t="s">
        <v>9085</v>
      </c>
      <c r="B1184" t="s">
        <v>10131</v>
      </c>
    </row>
    <row r="1185" spans="1:2" x14ac:dyDescent="0.2">
      <c r="A1185" t="s">
        <v>9085</v>
      </c>
      <c r="B1185" t="s">
        <v>10132</v>
      </c>
    </row>
    <row r="1186" spans="1:2" x14ac:dyDescent="0.2">
      <c r="A1186" t="s">
        <v>9085</v>
      </c>
      <c r="B1186" t="s">
        <v>10133</v>
      </c>
    </row>
    <row r="1187" spans="1:2" x14ac:dyDescent="0.2">
      <c r="A1187" t="s">
        <v>9085</v>
      </c>
      <c r="B1187" t="s">
        <v>10134</v>
      </c>
    </row>
    <row r="1188" spans="1:2" x14ac:dyDescent="0.2">
      <c r="A1188" t="s">
        <v>9085</v>
      </c>
      <c r="B1188" t="s">
        <v>10135</v>
      </c>
    </row>
    <row r="1189" spans="1:2" x14ac:dyDescent="0.2">
      <c r="A1189" t="s">
        <v>9085</v>
      </c>
      <c r="B1189" t="s">
        <v>10136</v>
      </c>
    </row>
    <row r="1190" spans="1:2" x14ac:dyDescent="0.2">
      <c r="A1190" t="s">
        <v>9085</v>
      </c>
      <c r="B1190" t="s">
        <v>10137</v>
      </c>
    </row>
    <row r="1191" spans="1:2" x14ac:dyDescent="0.2">
      <c r="A1191" t="s">
        <v>9085</v>
      </c>
      <c r="B1191" t="s">
        <v>10138</v>
      </c>
    </row>
    <row r="1192" spans="1:2" x14ac:dyDescent="0.2">
      <c r="A1192" t="s">
        <v>9085</v>
      </c>
      <c r="B1192" t="s">
        <v>10139</v>
      </c>
    </row>
    <row r="1193" spans="1:2" x14ac:dyDescent="0.2">
      <c r="A1193" t="s">
        <v>9085</v>
      </c>
      <c r="B1193" t="s">
        <v>10140</v>
      </c>
    </row>
    <row r="1194" spans="1:2" x14ac:dyDescent="0.2">
      <c r="A1194" t="s">
        <v>9085</v>
      </c>
      <c r="B1194" t="s">
        <v>10141</v>
      </c>
    </row>
    <row r="1195" spans="1:2" x14ac:dyDescent="0.2">
      <c r="A1195" t="s">
        <v>9085</v>
      </c>
      <c r="B1195" t="s">
        <v>10142</v>
      </c>
    </row>
    <row r="1196" spans="1:2" x14ac:dyDescent="0.2">
      <c r="A1196" t="s">
        <v>9085</v>
      </c>
      <c r="B1196" t="s">
        <v>10143</v>
      </c>
    </row>
    <row r="1197" spans="1:2" x14ac:dyDescent="0.2">
      <c r="A1197" t="s">
        <v>9085</v>
      </c>
      <c r="B1197" t="s">
        <v>10144</v>
      </c>
    </row>
    <row r="1198" spans="1:2" x14ac:dyDescent="0.2">
      <c r="A1198" t="s">
        <v>9085</v>
      </c>
      <c r="B1198" t="s">
        <v>10145</v>
      </c>
    </row>
    <row r="1199" spans="1:2" x14ac:dyDescent="0.2">
      <c r="A1199" t="s">
        <v>9085</v>
      </c>
      <c r="B1199" t="s">
        <v>10146</v>
      </c>
    </row>
    <row r="1200" spans="1:2" x14ac:dyDescent="0.2">
      <c r="A1200" t="s">
        <v>9085</v>
      </c>
      <c r="B1200" t="s">
        <v>10147</v>
      </c>
    </row>
    <row r="1201" spans="1:2" x14ac:dyDescent="0.2">
      <c r="A1201" t="s">
        <v>9085</v>
      </c>
      <c r="B1201" t="s">
        <v>10148</v>
      </c>
    </row>
    <row r="1202" spans="1:2" x14ac:dyDescent="0.2">
      <c r="A1202" t="s">
        <v>9085</v>
      </c>
      <c r="B1202" t="s">
        <v>10149</v>
      </c>
    </row>
    <row r="1203" spans="1:2" x14ac:dyDescent="0.2">
      <c r="A1203" t="s">
        <v>9085</v>
      </c>
      <c r="B1203" t="s">
        <v>10150</v>
      </c>
    </row>
    <row r="1204" spans="1:2" x14ac:dyDescent="0.2">
      <c r="A1204" t="s">
        <v>9085</v>
      </c>
      <c r="B1204" t="s">
        <v>731</v>
      </c>
    </row>
    <row r="1205" spans="1:2" x14ac:dyDescent="0.2">
      <c r="A1205" t="s">
        <v>9085</v>
      </c>
      <c r="B1205" t="s">
        <v>10151</v>
      </c>
    </row>
    <row r="1206" spans="1:2" x14ac:dyDescent="0.2">
      <c r="A1206" t="s">
        <v>9085</v>
      </c>
      <c r="B1206" t="s">
        <v>426</v>
      </c>
    </row>
    <row r="1207" spans="1:2" x14ac:dyDescent="0.2">
      <c r="A1207" t="s">
        <v>9085</v>
      </c>
      <c r="B1207" t="s">
        <v>182</v>
      </c>
    </row>
    <row r="1208" spans="1:2" x14ac:dyDescent="0.2">
      <c r="A1208" t="s">
        <v>9085</v>
      </c>
      <c r="B1208" t="s">
        <v>10152</v>
      </c>
    </row>
    <row r="1209" spans="1:2" x14ac:dyDescent="0.2">
      <c r="A1209" t="s">
        <v>9085</v>
      </c>
      <c r="B1209" t="s">
        <v>10153</v>
      </c>
    </row>
    <row r="1210" spans="1:2" x14ac:dyDescent="0.2">
      <c r="A1210" t="s">
        <v>9085</v>
      </c>
      <c r="B1210" t="s">
        <v>10154</v>
      </c>
    </row>
    <row r="1211" spans="1:2" x14ac:dyDescent="0.2">
      <c r="A1211" t="s">
        <v>9085</v>
      </c>
      <c r="B1211" t="s">
        <v>10155</v>
      </c>
    </row>
    <row r="1212" spans="1:2" x14ac:dyDescent="0.2">
      <c r="A1212" t="s">
        <v>9085</v>
      </c>
      <c r="B1212" t="s">
        <v>10156</v>
      </c>
    </row>
    <row r="1213" spans="1:2" x14ac:dyDescent="0.2">
      <c r="A1213" t="s">
        <v>9085</v>
      </c>
      <c r="B1213" t="s">
        <v>10157</v>
      </c>
    </row>
    <row r="1214" spans="1:2" x14ac:dyDescent="0.2">
      <c r="A1214" t="s">
        <v>9085</v>
      </c>
      <c r="B1214" t="s">
        <v>10158</v>
      </c>
    </row>
    <row r="1215" spans="1:2" x14ac:dyDescent="0.2">
      <c r="A1215" t="s">
        <v>9085</v>
      </c>
      <c r="B1215" t="s">
        <v>10159</v>
      </c>
    </row>
    <row r="1216" spans="1:2" x14ac:dyDescent="0.2">
      <c r="A1216" t="s">
        <v>9085</v>
      </c>
      <c r="B1216" t="s">
        <v>67</v>
      </c>
    </row>
    <row r="1217" spans="1:2" x14ac:dyDescent="0.2">
      <c r="A1217" t="s">
        <v>9085</v>
      </c>
      <c r="B1217" t="s">
        <v>10160</v>
      </c>
    </row>
    <row r="1218" spans="1:2" x14ac:dyDescent="0.2">
      <c r="A1218" t="s">
        <v>9085</v>
      </c>
      <c r="B1218" t="s">
        <v>10161</v>
      </c>
    </row>
    <row r="1219" spans="1:2" x14ac:dyDescent="0.2">
      <c r="A1219" t="s">
        <v>9085</v>
      </c>
      <c r="B1219" t="s">
        <v>10162</v>
      </c>
    </row>
    <row r="1220" spans="1:2" x14ac:dyDescent="0.2">
      <c r="A1220" t="s">
        <v>9085</v>
      </c>
      <c r="B1220" t="s">
        <v>10163</v>
      </c>
    </row>
    <row r="1221" spans="1:2" x14ac:dyDescent="0.2">
      <c r="A1221" t="s">
        <v>9085</v>
      </c>
      <c r="B1221" t="s">
        <v>10164</v>
      </c>
    </row>
    <row r="1222" spans="1:2" x14ac:dyDescent="0.2">
      <c r="A1222" t="s">
        <v>9085</v>
      </c>
      <c r="B1222" t="s">
        <v>10165</v>
      </c>
    </row>
    <row r="1223" spans="1:2" x14ac:dyDescent="0.2">
      <c r="A1223" t="s">
        <v>9085</v>
      </c>
      <c r="B1223" t="s">
        <v>10166</v>
      </c>
    </row>
    <row r="1224" spans="1:2" x14ac:dyDescent="0.2">
      <c r="A1224" t="s">
        <v>9085</v>
      </c>
      <c r="B1224" t="s">
        <v>10167</v>
      </c>
    </row>
    <row r="1225" spans="1:2" x14ac:dyDescent="0.2">
      <c r="A1225" t="s">
        <v>9085</v>
      </c>
      <c r="B1225" t="s">
        <v>10168</v>
      </c>
    </row>
    <row r="1226" spans="1:2" x14ac:dyDescent="0.2">
      <c r="A1226" t="s">
        <v>9085</v>
      </c>
      <c r="B1226" t="s">
        <v>10169</v>
      </c>
    </row>
    <row r="1227" spans="1:2" x14ac:dyDescent="0.2">
      <c r="A1227" t="s">
        <v>9085</v>
      </c>
      <c r="B1227" t="s">
        <v>10170</v>
      </c>
    </row>
    <row r="1228" spans="1:2" x14ac:dyDescent="0.2">
      <c r="A1228" t="s">
        <v>9085</v>
      </c>
      <c r="B1228" t="s">
        <v>10171</v>
      </c>
    </row>
    <row r="1229" spans="1:2" x14ac:dyDescent="0.2">
      <c r="A1229" t="s">
        <v>9085</v>
      </c>
      <c r="B1229" t="s">
        <v>10172</v>
      </c>
    </row>
    <row r="1230" spans="1:2" x14ac:dyDescent="0.2">
      <c r="A1230" t="s">
        <v>9085</v>
      </c>
      <c r="B1230" t="s">
        <v>10173</v>
      </c>
    </row>
    <row r="1231" spans="1:2" x14ac:dyDescent="0.2">
      <c r="A1231" t="s">
        <v>9085</v>
      </c>
      <c r="B1231" t="s">
        <v>10174</v>
      </c>
    </row>
    <row r="1232" spans="1:2" x14ac:dyDescent="0.2">
      <c r="A1232" t="s">
        <v>9085</v>
      </c>
      <c r="B1232" t="s">
        <v>10175</v>
      </c>
    </row>
    <row r="1233" spans="1:2" x14ac:dyDescent="0.2">
      <c r="A1233" t="s">
        <v>9085</v>
      </c>
      <c r="B1233" t="s">
        <v>10176</v>
      </c>
    </row>
    <row r="1234" spans="1:2" x14ac:dyDescent="0.2">
      <c r="A1234" t="s">
        <v>9085</v>
      </c>
      <c r="B1234" t="s">
        <v>10177</v>
      </c>
    </row>
    <row r="1235" spans="1:2" x14ac:dyDescent="0.2">
      <c r="A1235" t="s">
        <v>9085</v>
      </c>
      <c r="B1235" t="s">
        <v>10178</v>
      </c>
    </row>
    <row r="1236" spans="1:2" x14ac:dyDescent="0.2">
      <c r="A1236" t="s">
        <v>9085</v>
      </c>
      <c r="B1236" t="s">
        <v>10179</v>
      </c>
    </row>
    <row r="1237" spans="1:2" x14ac:dyDescent="0.2">
      <c r="A1237" t="s">
        <v>9085</v>
      </c>
      <c r="B1237" t="s">
        <v>10180</v>
      </c>
    </row>
    <row r="1238" spans="1:2" x14ac:dyDescent="0.2">
      <c r="A1238" t="s">
        <v>9085</v>
      </c>
      <c r="B1238" t="s">
        <v>10181</v>
      </c>
    </row>
    <row r="1239" spans="1:2" x14ac:dyDescent="0.2">
      <c r="A1239" t="s">
        <v>9085</v>
      </c>
      <c r="B1239" t="s">
        <v>10182</v>
      </c>
    </row>
    <row r="1240" spans="1:2" x14ac:dyDescent="0.2">
      <c r="A1240" t="s">
        <v>9085</v>
      </c>
      <c r="B1240" t="s">
        <v>10183</v>
      </c>
    </row>
    <row r="1241" spans="1:2" x14ac:dyDescent="0.2">
      <c r="A1241" t="s">
        <v>9085</v>
      </c>
      <c r="B1241" t="s">
        <v>437</v>
      </c>
    </row>
    <row r="1242" spans="1:2" x14ac:dyDescent="0.2">
      <c r="A1242" t="s">
        <v>9085</v>
      </c>
      <c r="B1242" t="s">
        <v>10184</v>
      </c>
    </row>
    <row r="1243" spans="1:2" x14ac:dyDescent="0.2">
      <c r="A1243" t="s">
        <v>9085</v>
      </c>
      <c r="B1243" t="s">
        <v>10185</v>
      </c>
    </row>
    <row r="1244" spans="1:2" x14ac:dyDescent="0.2">
      <c r="A1244" t="s">
        <v>9085</v>
      </c>
      <c r="B1244" t="s">
        <v>10186</v>
      </c>
    </row>
    <row r="1245" spans="1:2" x14ac:dyDescent="0.2">
      <c r="A1245" t="s">
        <v>9085</v>
      </c>
      <c r="B1245" t="s">
        <v>10187</v>
      </c>
    </row>
    <row r="1246" spans="1:2" x14ac:dyDescent="0.2">
      <c r="A1246" t="s">
        <v>9085</v>
      </c>
      <c r="B1246" t="s">
        <v>10188</v>
      </c>
    </row>
    <row r="1247" spans="1:2" x14ac:dyDescent="0.2">
      <c r="A1247" t="s">
        <v>9085</v>
      </c>
      <c r="B1247" t="s">
        <v>10189</v>
      </c>
    </row>
    <row r="1248" spans="1:2" x14ac:dyDescent="0.2">
      <c r="A1248" t="s">
        <v>9085</v>
      </c>
      <c r="B1248" t="s">
        <v>10190</v>
      </c>
    </row>
    <row r="1249" spans="1:2" x14ac:dyDescent="0.2">
      <c r="A1249" t="s">
        <v>9085</v>
      </c>
      <c r="B1249" t="s">
        <v>10191</v>
      </c>
    </row>
    <row r="1250" spans="1:2" x14ac:dyDescent="0.2">
      <c r="A1250" t="s">
        <v>9085</v>
      </c>
      <c r="B1250" t="s">
        <v>10192</v>
      </c>
    </row>
    <row r="1251" spans="1:2" x14ac:dyDescent="0.2">
      <c r="A1251" t="s">
        <v>9085</v>
      </c>
      <c r="B1251" t="s">
        <v>10193</v>
      </c>
    </row>
    <row r="1252" spans="1:2" x14ac:dyDescent="0.2">
      <c r="A1252" t="s">
        <v>9085</v>
      </c>
      <c r="B1252" t="s">
        <v>10194</v>
      </c>
    </row>
    <row r="1253" spans="1:2" x14ac:dyDescent="0.2">
      <c r="A1253" t="s">
        <v>9085</v>
      </c>
      <c r="B1253" t="s">
        <v>10195</v>
      </c>
    </row>
    <row r="1254" spans="1:2" x14ac:dyDescent="0.2">
      <c r="A1254" t="s">
        <v>9085</v>
      </c>
      <c r="B1254" t="s">
        <v>10196</v>
      </c>
    </row>
    <row r="1255" spans="1:2" x14ac:dyDescent="0.2">
      <c r="A1255" t="s">
        <v>9085</v>
      </c>
      <c r="B1255" t="s">
        <v>10197</v>
      </c>
    </row>
    <row r="1256" spans="1:2" x14ac:dyDescent="0.2">
      <c r="A1256" t="s">
        <v>9085</v>
      </c>
      <c r="B1256" t="s">
        <v>10198</v>
      </c>
    </row>
    <row r="1257" spans="1:2" x14ac:dyDescent="0.2">
      <c r="A1257" t="s">
        <v>9085</v>
      </c>
      <c r="B1257" t="s">
        <v>10199</v>
      </c>
    </row>
    <row r="1258" spans="1:2" x14ac:dyDescent="0.2">
      <c r="A1258" t="s">
        <v>9085</v>
      </c>
      <c r="B1258" t="s">
        <v>10200</v>
      </c>
    </row>
    <row r="1259" spans="1:2" x14ac:dyDescent="0.2">
      <c r="A1259" t="s">
        <v>9085</v>
      </c>
      <c r="B1259" t="s">
        <v>10201</v>
      </c>
    </row>
    <row r="1260" spans="1:2" x14ac:dyDescent="0.2">
      <c r="A1260" t="s">
        <v>9085</v>
      </c>
      <c r="B1260" t="s">
        <v>10202</v>
      </c>
    </row>
    <row r="1261" spans="1:2" x14ac:dyDescent="0.2">
      <c r="A1261" t="s">
        <v>9085</v>
      </c>
      <c r="B1261" t="s">
        <v>10203</v>
      </c>
    </row>
    <row r="1262" spans="1:2" x14ac:dyDescent="0.2">
      <c r="A1262" t="s">
        <v>9085</v>
      </c>
      <c r="B1262" t="s">
        <v>10204</v>
      </c>
    </row>
    <row r="1263" spans="1:2" x14ac:dyDescent="0.2">
      <c r="A1263" t="s">
        <v>9085</v>
      </c>
      <c r="B1263" t="s">
        <v>10205</v>
      </c>
    </row>
    <row r="1264" spans="1:2" x14ac:dyDescent="0.2">
      <c r="A1264" t="s">
        <v>9085</v>
      </c>
      <c r="B1264" t="s">
        <v>10206</v>
      </c>
    </row>
    <row r="1265" spans="1:2" x14ac:dyDescent="0.2">
      <c r="A1265" t="s">
        <v>9085</v>
      </c>
      <c r="B1265" t="s">
        <v>10207</v>
      </c>
    </row>
    <row r="1266" spans="1:2" x14ac:dyDescent="0.2">
      <c r="A1266" t="s">
        <v>9085</v>
      </c>
      <c r="B1266" t="s">
        <v>10208</v>
      </c>
    </row>
    <row r="1267" spans="1:2" x14ac:dyDescent="0.2">
      <c r="A1267" t="s">
        <v>9085</v>
      </c>
      <c r="B1267" t="s">
        <v>10209</v>
      </c>
    </row>
    <row r="1268" spans="1:2" x14ac:dyDescent="0.2">
      <c r="A1268" t="s">
        <v>9085</v>
      </c>
      <c r="B1268" t="s">
        <v>10210</v>
      </c>
    </row>
    <row r="1269" spans="1:2" x14ac:dyDescent="0.2">
      <c r="A1269" t="s">
        <v>9085</v>
      </c>
      <c r="B1269" t="s">
        <v>10211</v>
      </c>
    </row>
    <row r="1270" spans="1:2" x14ac:dyDescent="0.2">
      <c r="A1270" t="s">
        <v>9085</v>
      </c>
      <c r="B1270" t="s">
        <v>10212</v>
      </c>
    </row>
    <row r="1271" spans="1:2" x14ac:dyDescent="0.2">
      <c r="A1271" t="s">
        <v>9085</v>
      </c>
      <c r="B1271" t="s">
        <v>735</v>
      </c>
    </row>
    <row r="1272" spans="1:2" x14ac:dyDescent="0.2">
      <c r="A1272" t="s">
        <v>9085</v>
      </c>
      <c r="B1272" t="s">
        <v>10213</v>
      </c>
    </row>
    <row r="1273" spans="1:2" x14ac:dyDescent="0.2">
      <c r="A1273" t="s">
        <v>9085</v>
      </c>
      <c r="B1273" t="s">
        <v>10214</v>
      </c>
    </row>
    <row r="1274" spans="1:2" x14ac:dyDescent="0.2">
      <c r="A1274" t="s">
        <v>9085</v>
      </c>
      <c r="B1274" t="s">
        <v>10215</v>
      </c>
    </row>
    <row r="1275" spans="1:2" x14ac:dyDescent="0.2">
      <c r="A1275" t="s">
        <v>9085</v>
      </c>
      <c r="B1275" t="s">
        <v>10216</v>
      </c>
    </row>
    <row r="1276" spans="1:2" x14ac:dyDescent="0.2">
      <c r="A1276" t="s">
        <v>9085</v>
      </c>
      <c r="B1276" t="s">
        <v>10217</v>
      </c>
    </row>
    <row r="1277" spans="1:2" x14ac:dyDescent="0.2">
      <c r="A1277" t="s">
        <v>9085</v>
      </c>
      <c r="B1277" t="s">
        <v>10218</v>
      </c>
    </row>
    <row r="1278" spans="1:2" x14ac:dyDescent="0.2">
      <c r="A1278" t="s">
        <v>9085</v>
      </c>
      <c r="B1278" t="s">
        <v>10219</v>
      </c>
    </row>
    <row r="1279" spans="1:2" x14ac:dyDescent="0.2">
      <c r="A1279" t="s">
        <v>9085</v>
      </c>
      <c r="B1279" t="s">
        <v>10220</v>
      </c>
    </row>
    <row r="1280" spans="1:2" x14ac:dyDescent="0.2">
      <c r="A1280" t="s">
        <v>9085</v>
      </c>
      <c r="B1280" t="s">
        <v>10221</v>
      </c>
    </row>
    <row r="1281" spans="1:2" x14ac:dyDescent="0.2">
      <c r="A1281" t="s">
        <v>9085</v>
      </c>
      <c r="B1281" t="s">
        <v>10222</v>
      </c>
    </row>
    <row r="1282" spans="1:2" x14ac:dyDescent="0.2">
      <c r="A1282" t="s">
        <v>9085</v>
      </c>
      <c r="B1282" t="s">
        <v>10223</v>
      </c>
    </row>
    <row r="1283" spans="1:2" x14ac:dyDescent="0.2">
      <c r="A1283" t="s">
        <v>9085</v>
      </c>
      <c r="B1283" t="s">
        <v>10224</v>
      </c>
    </row>
    <row r="1284" spans="1:2" x14ac:dyDescent="0.2">
      <c r="A1284" t="s">
        <v>9085</v>
      </c>
      <c r="B1284" t="s">
        <v>10225</v>
      </c>
    </row>
    <row r="1285" spans="1:2" x14ac:dyDescent="0.2">
      <c r="A1285" t="s">
        <v>9085</v>
      </c>
      <c r="B1285" t="s">
        <v>10226</v>
      </c>
    </row>
    <row r="1286" spans="1:2" x14ac:dyDescent="0.2">
      <c r="A1286" t="s">
        <v>9085</v>
      </c>
      <c r="B1286" t="s">
        <v>10227</v>
      </c>
    </row>
    <row r="1287" spans="1:2" x14ac:dyDescent="0.2">
      <c r="A1287" t="s">
        <v>9085</v>
      </c>
      <c r="B1287" t="s">
        <v>10228</v>
      </c>
    </row>
    <row r="1288" spans="1:2" x14ac:dyDescent="0.2">
      <c r="A1288" t="s">
        <v>9085</v>
      </c>
      <c r="B1288" t="s">
        <v>906</v>
      </c>
    </row>
    <row r="1289" spans="1:2" x14ac:dyDescent="0.2">
      <c r="A1289" t="s">
        <v>9085</v>
      </c>
      <c r="B1289" t="s">
        <v>10229</v>
      </c>
    </row>
    <row r="1290" spans="1:2" x14ac:dyDescent="0.2">
      <c r="A1290" t="s">
        <v>9085</v>
      </c>
      <c r="B1290" t="s">
        <v>10230</v>
      </c>
    </row>
    <row r="1291" spans="1:2" x14ac:dyDescent="0.2">
      <c r="A1291" t="s">
        <v>9085</v>
      </c>
      <c r="B1291" t="s">
        <v>10231</v>
      </c>
    </row>
    <row r="1292" spans="1:2" x14ac:dyDescent="0.2">
      <c r="A1292" t="s">
        <v>9085</v>
      </c>
      <c r="B1292" t="s">
        <v>10232</v>
      </c>
    </row>
    <row r="1293" spans="1:2" x14ac:dyDescent="0.2">
      <c r="A1293" t="s">
        <v>9085</v>
      </c>
      <c r="B1293" t="s">
        <v>10233</v>
      </c>
    </row>
    <row r="1294" spans="1:2" x14ac:dyDescent="0.2">
      <c r="A1294" t="s">
        <v>9085</v>
      </c>
      <c r="B1294" t="s">
        <v>10234</v>
      </c>
    </row>
    <row r="1295" spans="1:2" x14ac:dyDescent="0.2">
      <c r="A1295" t="s">
        <v>9085</v>
      </c>
      <c r="B1295" t="s">
        <v>10235</v>
      </c>
    </row>
    <row r="1296" spans="1:2" x14ac:dyDescent="0.2">
      <c r="A1296" t="s">
        <v>9085</v>
      </c>
      <c r="B1296" t="s">
        <v>10236</v>
      </c>
    </row>
    <row r="1297" spans="1:2" x14ac:dyDescent="0.2">
      <c r="A1297" t="s">
        <v>9085</v>
      </c>
      <c r="B1297" t="s">
        <v>10237</v>
      </c>
    </row>
    <row r="1298" spans="1:2" x14ac:dyDescent="0.2">
      <c r="A1298" t="s">
        <v>9085</v>
      </c>
      <c r="B1298" t="s">
        <v>10238</v>
      </c>
    </row>
    <row r="1299" spans="1:2" x14ac:dyDescent="0.2">
      <c r="A1299" t="s">
        <v>9085</v>
      </c>
      <c r="B1299" t="s">
        <v>10239</v>
      </c>
    </row>
    <row r="1300" spans="1:2" x14ac:dyDescent="0.2">
      <c r="A1300" t="s">
        <v>9085</v>
      </c>
      <c r="B1300" t="s">
        <v>10240</v>
      </c>
    </row>
    <row r="1301" spans="1:2" x14ac:dyDescent="0.2">
      <c r="A1301" t="s">
        <v>9085</v>
      </c>
      <c r="B1301" t="s">
        <v>10241</v>
      </c>
    </row>
    <row r="1302" spans="1:2" x14ac:dyDescent="0.2">
      <c r="A1302" t="s">
        <v>9085</v>
      </c>
      <c r="B1302" t="s">
        <v>10242</v>
      </c>
    </row>
    <row r="1303" spans="1:2" x14ac:dyDescent="0.2">
      <c r="A1303" t="s">
        <v>9085</v>
      </c>
      <c r="B1303" t="s">
        <v>10243</v>
      </c>
    </row>
    <row r="1304" spans="1:2" x14ac:dyDescent="0.2">
      <c r="A1304" t="s">
        <v>9085</v>
      </c>
      <c r="B1304" t="s">
        <v>445</v>
      </c>
    </row>
    <row r="1305" spans="1:2" x14ac:dyDescent="0.2">
      <c r="A1305" t="s">
        <v>9085</v>
      </c>
      <c r="B1305" t="s">
        <v>10244</v>
      </c>
    </row>
    <row r="1306" spans="1:2" x14ac:dyDescent="0.2">
      <c r="A1306" t="s">
        <v>9085</v>
      </c>
      <c r="B1306" t="s">
        <v>446</v>
      </c>
    </row>
    <row r="1307" spans="1:2" x14ac:dyDescent="0.2">
      <c r="A1307" t="s">
        <v>9085</v>
      </c>
      <c r="B1307" t="s">
        <v>10245</v>
      </c>
    </row>
    <row r="1308" spans="1:2" x14ac:dyDescent="0.2">
      <c r="A1308" t="s">
        <v>9085</v>
      </c>
      <c r="B1308" t="s">
        <v>10246</v>
      </c>
    </row>
    <row r="1309" spans="1:2" x14ac:dyDescent="0.2">
      <c r="A1309" t="s">
        <v>9085</v>
      </c>
      <c r="B1309" t="s">
        <v>10247</v>
      </c>
    </row>
    <row r="1310" spans="1:2" x14ac:dyDescent="0.2">
      <c r="A1310" t="s">
        <v>9085</v>
      </c>
      <c r="B1310" t="s">
        <v>10248</v>
      </c>
    </row>
    <row r="1311" spans="1:2" x14ac:dyDescent="0.2">
      <c r="A1311" t="s">
        <v>9085</v>
      </c>
      <c r="B1311" t="s">
        <v>10249</v>
      </c>
    </row>
    <row r="1312" spans="1:2" x14ac:dyDescent="0.2">
      <c r="A1312" t="s">
        <v>9085</v>
      </c>
      <c r="B1312" t="s">
        <v>10250</v>
      </c>
    </row>
    <row r="1313" spans="1:2" x14ac:dyDescent="0.2">
      <c r="A1313" t="s">
        <v>9085</v>
      </c>
      <c r="B1313" t="s">
        <v>10251</v>
      </c>
    </row>
    <row r="1314" spans="1:2" x14ac:dyDescent="0.2">
      <c r="A1314" t="s">
        <v>9085</v>
      </c>
      <c r="B1314" t="s">
        <v>10252</v>
      </c>
    </row>
    <row r="1315" spans="1:2" x14ac:dyDescent="0.2">
      <c r="A1315" t="s">
        <v>9085</v>
      </c>
      <c r="B1315" t="s">
        <v>10253</v>
      </c>
    </row>
    <row r="1316" spans="1:2" x14ac:dyDescent="0.2">
      <c r="A1316" t="s">
        <v>9085</v>
      </c>
      <c r="B1316" t="s">
        <v>10254</v>
      </c>
    </row>
    <row r="1317" spans="1:2" x14ac:dyDescent="0.2">
      <c r="A1317" t="s">
        <v>9085</v>
      </c>
      <c r="B1317" t="s">
        <v>10255</v>
      </c>
    </row>
    <row r="1318" spans="1:2" x14ac:dyDescent="0.2">
      <c r="A1318" t="s">
        <v>9085</v>
      </c>
      <c r="B1318" t="s">
        <v>10256</v>
      </c>
    </row>
    <row r="1319" spans="1:2" x14ac:dyDescent="0.2">
      <c r="A1319" t="s">
        <v>9085</v>
      </c>
      <c r="B1319" t="s">
        <v>10257</v>
      </c>
    </row>
    <row r="1320" spans="1:2" x14ac:dyDescent="0.2">
      <c r="A1320" t="s">
        <v>9085</v>
      </c>
      <c r="B1320" t="s">
        <v>10258</v>
      </c>
    </row>
    <row r="1321" spans="1:2" x14ac:dyDescent="0.2">
      <c r="A1321" t="s">
        <v>9085</v>
      </c>
      <c r="B1321" t="s">
        <v>10259</v>
      </c>
    </row>
    <row r="1322" spans="1:2" x14ac:dyDescent="0.2">
      <c r="A1322" t="s">
        <v>9085</v>
      </c>
      <c r="B1322" t="s">
        <v>10260</v>
      </c>
    </row>
    <row r="1323" spans="1:2" x14ac:dyDescent="0.2">
      <c r="A1323" t="s">
        <v>9085</v>
      </c>
      <c r="B1323" t="s">
        <v>10261</v>
      </c>
    </row>
    <row r="1324" spans="1:2" x14ac:dyDescent="0.2">
      <c r="A1324" t="s">
        <v>9085</v>
      </c>
      <c r="B1324" t="s">
        <v>10262</v>
      </c>
    </row>
    <row r="1325" spans="1:2" x14ac:dyDescent="0.2">
      <c r="A1325" t="s">
        <v>9085</v>
      </c>
      <c r="B1325" t="s">
        <v>10263</v>
      </c>
    </row>
    <row r="1326" spans="1:2" x14ac:dyDescent="0.2">
      <c r="A1326" t="s">
        <v>9085</v>
      </c>
      <c r="B1326" t="s">
        <v>1101</v>
      </c>
    </row>
    <row r="1327" spans="1:2" x14ac:dyDescent="0.2">
      <c r="A1327" t="s">
        <v>9085</v>
      </c>
      <c r="B1327" t="s">
        <v>10264</v>
      </c>
    </row>
    <row r="1328" spans="1:2" x14ac:dyDescent="0.2">
      <c r="A1328" t="s">
        <v>9085</v>
      </c>
      <c r="B1328" t="s">
        <v>10265</v>
      </c>
    </row>
    <row r="1329" spans="1:2" x14ac:dyDescent="0.2">
      <c r="A1329" t="s">
        <v>9085</v>
      </c>
      <c r="B1329" t="s">
        <v>10266</v>
      </c>
    </row>
    <row r="1330" spans="1:2" x14ac:dyDescent="0.2">
      <c r="A1330" t="s">
        <v>9085</v>
      </c>
      <c r="B1330" t="s">
        <v>10267</v>
      </c>
    </row>
    <row r="1331" spans="1:2" x14ac:dyDescent="0.2">
      <c r="A1331" t="s">
        <v>9085</v>
      </c>
      <c r="B1331" t="s">
        <v>10268</v>
      </c>
    </row>
    <row r="1332" spans="1:2" x14ac:dyDescent="0.2">
      <c r="A1332" t="s">
        <v>9085</v>
      </c>
      <c r="B1332" t="s">
        <v>10269</v>
      </c>
    </row>
    <row r="1333" spans="1:2" x14ac:dyDescent="0.2">
      <c r="A1333" t="s">
        <v>9085</v>
      </c>
      <c r="B1333" t="s">
        <v>10270</v>
      </c>
    </row>
    <row r="1334" spans="1:2" x14ac:dyDescent="0.2">
      <c r="A1334" t="s">
        <v>9085</v>
      </c>
      <c r="B1334" t="s">
        <v>10271</v>
      </c>
    </row>
    <row r="1335" spans="1:2" x14ac:dyDescent="0.2">
      <c r="A1335" t="s">
        <v>9085</v>
      </c>
      <c r="B1335" t="s">
        <v>10272</v>
      </c>
    </row>
    <row r="1336" spans="1:2" x14ac:dyDescent="0.2">
      <c r="A1336" t="s">
        <v>9085</v>
      </c>
      <c r="B1336" t="s">
        <v>10273</v>
      </c>
    </row>
    <row r="1337" spans="1:2" x14ac:dyDescent="0.2">
      <c r="A1337" t="s">
        <v>9085</v>
      </c>
      <c r="B1337" t="s">
        <v>10274</v>
      </c>
    </row>
    <row r="1338" spans="1:2" x14ac:dyDescent="0.2">
      <c r="A1338" t="s">
        <v>9085</v>
      </c>
      <c r="B1338" t="s">
        <v>10275</v>
      </c>
    </row>
    <row r="1339" spans="1:2" x14ac:dyDescent="0.2">
      <c r="A1339" t="s">
        <v>9085</v>
      </c>
      <c r="B1339" t="s">
        <v>10276</v>
      </c>
    </row>
    <row r="1340" spans="1:2" x14ac:dyDescent="0.2">
      <c r="A1340" t="s">
        <v>9085</v>
      </c>
      <c r="B1340" t="s">
        <v>10277</v>
      </c>
    </row>
    <row r="1341" spans="1:2" x14ac:dyDescent="0.2">
      <c r="A1341" t="s">
        <v>9085</v>
      </c>
      <c r="B1341" t="s">
        <v>10278</v>
      </c>
    </row>
    <row r="1342" spans="1:2" x14ac:dyDescent="0.2">
      <c r="A1342" t="s">
        <v>9085</v>
      </c>
      <c r="B1342" t="s">
        <v>10279</v>
      </c>
    </row>
    <row r="1343" spans="1:2" x14ac:dyDescent="0.2">
      <c r="A1343" t="s">
        <v>9085</v>
      </c>
      <c r="B1343" t="s">
        <v>10280</v>
      </c>
    </row>
    <row r="1344" spans="1:2" x14ac:dyDescent="0.2">
      <c r="A1344" t="s">
        <v>9085</v>
      </c>
      <c r="B1344" t="s">
        <v>10281</v>
      </c>
    </row>
    <row r="1345" spans="1:2" x14ac:dyDescent="0.2">
      <c r="A1345" t="s">
        <v>9085</v>
      </c>
      <c r="B1345" t="s">
        <v>179</v>
      </c>
    </row>
    <row r="1346" spans="1:2" x14ac:dyDescent="0.2">
      <c r="A1346" t="s">
        <v>9085</v>
      </c>
      <c r="B1346" t="s">
        <v>10282</v>
      </c>
    </row>
    <row r="1347" spans="1:2" x14ac:dyDescent="0.2">
      <c r="A1347" t="s">
        <v>9085</v>
      </c>
      <c r="B1347" t="s">
        <v>10283</v>
      </c>
    </row>
    <row r="1348" spans="1:2" x14ac:dyDescent="0.2">
      <c r="A1348" t="s">
        <v>9085</v>
      </c>
      <c r="B1348" t="s">
        <v>1156</v>
      </c>
    </row>
    <row r="1349" spans="1:2" x14ac:dyDescent="0.2">
      <c r="A1349" t="s">
        <v>9085</v>
      </c>
      <c r="B1349" t="s">
        <v>449</v>
      </c>
    </row>
    <row r="1350" spans="1:2" x14ac:dyDescent="0.2">
      <c r="A1350" t="s">
        <v>9085</v>
      </c>
      <c r="B1350" t="s">
        <v>10284</v>
      </c>
    </row>
    <row r="1351" spans="1:2" x14ac:dyDescent="0.2">
      <c r="A1351" t="s">
        <v>9085</v>
      </c>
      <c r="B1351" t="s">
        <v>10285</v>
      </c>
    </row>
    <row r="1352" spans="1:2" x14ac:dyDescent="0.2">
      <c r="A1352" t="s">
        <v>9085</v>
      </c>
      <c r="B1352" t="s">
        <v>10286</v>
      </c>
    </row>
    <row r="1353" spans="1:2" x14ac:dyDescent="0.2">
      <c r="A1353" t="s">
        <v>9085</v>
      </c>
      <c r="B1353" t="s">
        <v>80</v>
      </c>
    </row>
    <row r="1354" spans="1:2" x14ac:dyDescent="0.2">
      <c r="A1354" t="s">
        <v>9085</v>
      </c>
      <c r="B1354" t="s">
        <v>10287</v>
      </c>
    </row>
    <row r="1355" spans="1:2" x14ac:dyDescent="0.2">
      <c r="A1355" t="s">
        <v>9085</v>
      </c>
      <c r="B1355" t="s">
        <v>10288</v>
      </c>
    </row>
    <row r="1356" spans="1:2" x14ac:dyDescent="0.2">
      <c r="A1356" t="s">
        <v>9085</v>
      </c>
      <c r="B1356" t="s">
        <v>10289</v>
      </c>
    </row>
    <row r="1357" spans="1:2" x14ac:dyDescent="0.2">
      <c r="A1357" t="s">
        <v>9085</v>
      </c>
      <c r="B1357" t="s">
        <v>10290</v>
      </c>
    </row>
    <row r="1358" spans="1:2" x14ac:dyDescent="0.2">
      <c r="A1358" t="s">
        <v>9085</v>
      </c>
      <c r="B1358" t="s">
        <v>10291</v>
      </c>
    </row>
    <row r="1359" spans="1:2" x14ac:dyDescent="0.2">
      <c r="A1359" t="s">
        <v>9085</v>
      </c>
      <c r="B1359" t="s">
        <v>10292</v>
      </c>
    </row>
    <row r="1360" spans="1:2" x14ac:dyDescent="0.2">
      <c r="A1360" t="s">
        <v>9085</v>
      </c>
      <c r="B1360" t="s">
        <v>10293</v>
      </c>
    </row>
    <row r="1361" spans="1:2" x14ac:dyDescent="0.2">
      <c r="A1361" t="s">
        <v>9085</v>
      </c>
      <c r="B1361" t="s">
        <v>10294</v>
      </c>
    </row>
    <row r="1362" spans="1:2" x14ac:dyDescent="0.2">
      <c r="A1362" t="s">
        <v>9085</v>
      </c>
      <c r="B1362" t="s">
        <v>10295</v>
      </c>
    </row>
    <row r="1363" spans="1:2" x14ac:dyDescent="0.2">
      <c r="A1363" t="s">
        <v>9085</v>
      </c>
      <c r="B1363" t="s">
        <v>10296</v>
      </c>
    </row>
    <row r="1364" spans="1:2" x14ac:dyDescent="0.2">
      <c r="A1364" t="s">
        <v>9085</v>
      </c>
      <c r="B1364" t="s">
        <v>10297</v>
      </c>
    </row>
    <row r="1365" spans="1:2" x14ac:dyDescent="0.2">
      <c r="A1365" t="s">
        <v>9085</v>
      </c>
      <c r="B1365" t="s">
        <v>10298</v>
      </c>
    </row>
    <row r="1366" spans="1:2" x14ac:dyDescent="0.2">
      <c r="A1366" t="s">
        <v>9085</v>
      </c>
      <c r="B1366" t="s">
        <v>10299</v>
      </c>
    </row>
    <row r="1367" spans="1:2" x14ac:dyDescent="0.2">
      <c r="A1367" t="s">
        <v>9085</v>
      </c>
      <c r="B1367" t="s">
        <v>10300</v>
      </c>
    </row>
    <row r="1368" spans="1:2" x14ac:dyDescent="0.2">
      <c r="A1368" t="s">
        <v>9085</v>
      </c>
      <c r="B1368" t="s">
        <v>10301</v>
      </c>
    </row>
    <row r="1369" spans="1:2" x14ac:dyDescent="0.2">
      <c r="A1369" t="s">
        <v>9085</v>
      </c>
      <c r="B1369" t="s">
        <v>981</v>
      </c>
    </row>
    <row r="1370" spans="1:2" x14ac:dyDescent="0.2">
      <c r="A1370" t="s">
        <v>9085</v>
      </c>
      <c r="B1370" t="s">
        <v>10302</v>
      </c>
    </row>
    <row r="1371" spans="1:2" x14ac:dyDescent="0.2">
      <c r="A1371" t="s">
        <v>9085</v>
      </c>
      <c r="B1371" t="s">
        <v>10303</v>
      </c>
    </row>
    <row r="1372" spans="1:2" x14ac:dyDescent="0.2">
      <c r="A1372" t="s">
        <v>9085</v>
      </c>
      <c r="B1372" t="s">
        <v>455</v>
      </c>
    </row>
    <row r="1373" spans="1:2" x14ac:dyDescent="0.2">
      <c r="A1373" t="s">
        <v>9085</v>
      </c>
      <c r="B1373" t="s">
        <v>10304</v>
      </c>
    </row>
    <row r="1374" spans="1:2" x14ac:dyDescent="0.2">
      <c r="A1374" t="s">
        <v>9085</v>
      </c>
      <c r="B1374" t="s">
        <v>10305</v>
      </c>
    </row>
    <row r="1375" spans="1:2" x14ac:dyDescent="0.2">
      <c r="A1375" t="s">
        <v>9085</v>
      </c>
      <c r="B1375" t="s">
        <v>740</v>
      </c>
    </row>
    <row r="1376" spans="1:2" x14ac:dyDescent="0.2">
      <c r="A1376" t="s">
        <v>9085</v>
      </c>
      <c r="B1376" t="s">
        <v>10306</v>
      </c>
    </row>
    <row r="1377" spans="1:2" x14ac:dyDescent="0.2">
      <c r="A1377" t="s">
        <v>9085</v>
      </c>
      <c r="B1377" t="s">
        <v>10307</v>
      </c>
    </row>
    <row r="1378" spans="1:2" x14ac:dyDescent="0.2">
      <c r="A1378" t="s">
        <v>9085</v>
      </c>
      <c r="B1378" t="s">
        <v>741</v>
      </c>
    </row>
    <row r="1379" spans="1:2" x14ac:dyDescent="0.2">
      <c r="A1379" t="s">
        <v>9085</v>
      </c>
      <c r="B1379" t="s">
        <v>10308</v>
      </c>
    </row>
    <row r="1380" spans="1:2" x14ac:dyDescent="0.2">
      <c r="A1380" t="s">
        <v>9085</v>
      </c>
      <c r="B1380" t="s">
        <v>10309</v>
      </c>
    </row>
    <row r="1381" spans="1:2" x14ac:dyDescent="0.2">
      <c r="A1381" t="s">
        <v>9085</v>
      </c>
      <c r="B1381" t="s">
        <v>743</v>
      </c>
    </row>
    <row r="1382" spans="1:2" x14ac:dyDescent="0.2">
      <c r="A1382" t="s">
        <v>9085</v>
      </c>
      <c r="B1382" t="s">
        <v>10310</v>
      </c>
    </row>
    <row r="1383" spans="1:2" x14ac:dyDescent="0.2">
      <c r="A1383" t="s">
        <v>9085</v>
      </c>
      <c r="B1383" t="s">
        <v>744</v>
      </c>
    </row>
    <row r="1384" spans="1:2" x14ac:dyDescent="0.2">
      <c r="A1384" t="s">
        <v>9085</v>
      </c>
      <c r="B1384" t="s">
        <v>10311</v>
      </c>
    </row>
    <row r="1385" spans="1:2" x14ac:dyDescent="0.2">
      <c r="A1385" t="s">
        <v>9085</v>
      </c>
      <c r="B1385" t="s">
        <v>10312</v>
      </c>
    </row>
    <row r="1386" spans="1:2" x14ac:dyDescent="0.2">
      <c r="A1386" t="s">
        <v>9085</v>
      </c>
      <c r="B1386" t="s">
        <v>456</v>
      </c>
    </row>
    <row r="1387" spans="1:2" x14ac:dyDescent="0.2">
      <c r="A1387" t="s">
        <v>9085</v>
      </c>
      <c r="B1387" t="s">
        <v>10313</v>
      </c>
    </row>
    <row r="1388" spans="1:2" x14ac:dyDescent="0.2">
      <c r="A1388" t="s">
        <v>9085</v>
      </c>
      <c r="B1388" t="s">
        <v>10314</v>
      </c>
    </row>
    <row r="1389" spans="1:2" x14ac:dyDescent="0.2">
      <c r="A1389" t="s">
        <v>9085</v>
      </c>
      <c r="B1389" t="s">
        <v>460</v>
      </c>
    </row>
    <row r="1390" spans="1:2" x14ac:dyDescent="0.2">
      <c r="A1390" t="s">
        <v>9085</v>
      </c>
      <c r="B1390" t="s">
        <v>10315</v>
      </c>
    </row>
    <row r="1391" spans="1:2" x14ac:dyDescent="0.2">
      <c r="A1391" t="s">
        <v>9085</v>
      </c>
      <c r="B1391" t="s">
        <v>462</v>
      </c>
    </row>
    <row r="1392" spans="1:2" x14ac:dyDescent="0.2">
      <c r="A1392" t="s">
        <v>9085</v>
      </c>
      <c r="B1392" t="s">
        <v>10316</v>
      </c>
    </row>
    <row r="1393" spans="1:2" x14ac:dyDescent="0.2">
      <c r="A1393" t="s">
        <v>9085</v>
      </c>
      <c r="B1393" t="s">
        <v>10317</v>
      </c>
    </row>
    <row r="1394" spans="1:2" x14ac:dyDescent="0.2">
      <c r="A1394" t="s">
        <v>9085</v>
      </c>
      <c r="B1394" t="s">
        <v>10318</v>
      </c>
    </row>
    <row r="1395" spans="1:2" x14ac:dyDescent="0.2">
      <c r="A1395" t="s">
        <v>9085</v>
      </c>
      <c r="B1395" t="s">
        <v>10319</v>
      </c>
    </row>
    <row r="1396" spans="1:2" x14ac:dyDescent="0.2">
      <c r="A1396" t="s">
        <v>9085</v>
      </c>
      <c r="B1396" t="s">
        <v>10320</v>
      </c>
    </row>
    <row r="1397" spans="1:2" x14ac:dyDescent="0.2">
      <c r="A1397" t="s">
        <v>9085</v>
      </c>
      <c r="B1397" t="s">
        <v>10321</v>
      </c>
    </row>
    <row r="1398" spans="1:2" x14ac:dyDescent="0.2">
      <c r="A1398" t="s">
        <v>9085</v>
      </c>
      <c r="B1398" t="s">
        <v>10322</v>
      </c>
    </row>
    <row r="1399" spans="1:2" x14ac:dyDescent="0.2">
      <c r="A1399" t="s">
        <v>9085</v>
      </c>
      <c r="B1399" t="s">
        <v>464</v>
      </c>
    </row>
    <row r="1400" spans="1:2" x14ac:dyDescent="0.2">
      <c r="A1400" t="s">
        <v>9085</v>
      </c>
      <c r="B1400" t="s">
        <v>10323</v>
      </c>
    </row>
    <row r="1401" spans="1:2" x14ac:dyDescent="0.2">
      <c r="A1401" t="s">
        <v>9085</v>
      </c>
      <c r="B1401" t="s">
        <v>10324</v>
      </c>
    </row>
    <row r="1402" spans="1:2" x14ac:dyDescent="0.2">
      <c r="A1402" t="s">
        <v>9085</v>
      </c>
      <c r="B1402" t="s">
        <v>10325</v>
      </c>
    </row>
    <row r="1403" spans="1:2" x14ac:dyDescent="0.2">
      <c r="A1403" t="s">
        <v>9085</v>
      </c>
      <c r="B1403" t="s">
        <v>10326</v>
      </c>
    </row>
    <row r="1404" spans="1:2" x14ac:dyDescent="0.2">
      <c r="A1404" t="s">
        <v>9085</v>
      </c>
      <c r="B1404" t="s">
        <v>10327</v>
      </c>
    </row>
    <row r="1405" spans="1:2" x14ac:dyDescent="0.2">
      <c r="A1405" t="s">
        <v>9085</v>
      </c>
      <c r="B1405" t="s">
        <v>465</v>
      </c>
    </row>
    <row r="1406" spans="1:2" x14ac:dyDescent="0.2">
      <c r="A1406" t="s">
        <v>9085</v>
      </c>
      <c r="B1406" t="s">
        <v>10328</v>
      </c>
    </row>
    <row r="1407" spans="1:2" x14ac:dyDescent="0.2">
      <c r="A1407" t="s">
        <v>9085</v>
      </c>
      <c r="B1407" t="s">
        <v>10329</v>
      </c>
    </row>
    <row r="1408" spans="1:2" x14ac:dyDescent="0.2">
      <c r="A1408" t="s">
        <v>9085</v>
      </c>
      <c r="B1408" t="s">
        <v>10330</v>
      </c>
    </row>
    <row r="1409" spans="1:2" x14ac:dyDescent="0.2">
      <c r="A1409" t="s">
        <v>9085</v>
      </c>
      <c r="B1409" t="s">
        <v>10331</v>
      </c>
    </row>
    <row r="1410" spans="1:2" x14ac:dyDescent="0.2">
      <c r="A1410" t="s">
        <v>9085</v>
      </c>
      <c r="B1410" t="s">
        <v>10332</v>
      </c>
    </row>
    <row r="1411" spans="1:2" x14ac:dyDescent="0.2">
      <c r="A1411" t="s">
        <v>9085</v>
      </c>
      <c r="B1411" t="s">
        <v>10333</v>
      </c>
    </row>
    <row r="1412" spans="1:2" x14ac:dyDescent="0.2">
      <c r="A1412" t="s">
        <v>9085</v>
      </c>
      <c r="B1412" t="s">
        <v>10334</v>
      </c>
    </row>
    <row r="1413" spans="1:2" x14ac:dyDescent="0.2">
      <c r="A1413" t="s">
        <v>9085</v>
      </c>
      <c r="B1413" t="s">
        <v>10335</v>
      </c>
    </row>
    <row r="1414" spans="1:2" x14ac:dyDescent="0.2">
      <c r="A1414" t="s">
        <v>9085</v>
      </c>
      <c r="B1414" t="s">
        <v>909</v>
      </c>
    </row>
    <row r="1415" spans="1:2" x14ac:dyDescent="0.2">
      <c r="A1415" t="s">
        <v>9085</v>
      </c>
      <c r="B1415" t="s">
        <v>10336</v>
      </c>
    </row>
    <row r="1416" spans="1:2" x14ac:dyDescent="0.2">
      <c r="A1416" t="s">
        <v>9085</v>
      </c>
      <c r="B1416" t="s">
        <v>10337</v>
      </c>
    </row>
    <row r="1417" spans="1:2" x14ac:dyDescent="0.2">
      <c r="A1417" t="s">
        <v>9085</v>
      </c>
      <c r="B1417" t="s">
        <v>10338</v>
      </c>
    </row>
    <row r="1418" spans="1:2" x14ac:dyDescent="0.2">
      <c r="A1418" t="s">
        <v>9085</v>
      </c>
      <c r="B1418" t="s">
        <v>10339</v>
      </c>
    </row>
    <row r="1419" spans="1:2" x14ac:dyDescent="0.2">
      <c r="A1419" t="s">
        <v>9085</v>
      </c>
      <c r="B1419" t="s">
        <v>10340</v>
      </c>
    </row>
    <row r="1420" spans="1:2" x14ac:dyDescent="0.2">
      <c r="A1420" t="s">
        <v>9085</v>
      </c>
      <c r="B1420" t="s">
        <v>10341</v>
      </c>
    </row>
    <row r="1421" spans="1:2" x14ac:dyDescent="0.2">
      <c r="A1421" t="s">
        <v>9085</v>
      </c>
      <c r="B1421" t="s">
        <v>10342</v>
      </c>
    </row>
    <row r="1422" spans="1:2" x14ac:dyDescent="0.2">
      <c r="A1422" t="s">
        <v>9085</v>
      </c>
      <c r="B1422" t="s">
        <v>10343</v>
      </c>
    </row>
    <row r="1423" spans="1:2" x14ac:dyDescent="0.2">
      <c r="A1423" t="s">
        <v>9085</v>
      </c>
      <c r="B1423" t="s">
        <v>10344</v>
      </c>
    </row>
    <row r="1424" spans="1:2" x14ac:dyDescent="0.2">
      <c r="A1424" t="s">
        <v>9085</v>
      </c>
      <c r="B1424" t="s">
        <v>66</v>
      </c>
    </row>
    <row r="1425" spans="1:2" x14ac:dyDescent="0.2">
      <c r="A1425" t="s">
        <v>9085</v>
      </c>
      <c r="B1425" t="s">
        <v>10345</v>
      </c>
    </row>
    <row r="1426" spans="1:2" x14ac:dyDescent="0.2">
      <c r="A1426" t="s">
        <v>9085</v>
      </c>
      <c r="B1426" t="s">
        <v>470</v>
      </c>
    </row>
    <row r="1427" spans="1:2" x14ac:dyDescent="0.2">
      <c r="A1427" t="s">
        <v>9085</v>
      </c>
      <c r="B1427" t="s">
        <v>10346</v>
      </c>
    </row>
    <row r="1428" spans="1:2" x14ac:dyDescent="0.2">
      <c r="A1428" t="s">
        <v>9085</v>
      </c>
      <c r="B1428" t="s">
        <v>10347</v>
      </c>
    </row>
    <row r="1429" spans="1:2" x14ac:dyDescent="0.2">
      <c r="A1429" t="s">
        <v>9085</v>
      </c>
      <c r="B1429" t="s">
        <v>10348</v>
      </c>
    </row>
    <row r="1430" spans="1:2" x14ac:dyDescent="0.2">
      <c r="A1430" t="s">
        <v>9085</v>
      </c>
      <c r="B1430" t="s">
        <v>10349</v>
      </c>
    </row>
    <row r="1431" spans="1:2" x14ac:dyDescent="0.2">
      <c r="A1431" t="s">
        <v>9085</v>
      </c>
      <c r="B1431" t="s">
        <v>10350</v>
      </c>
    </row>
    <row r="1432" spans="1:2" x14ac:dyDescent="0.2">
      <c r="A1432" t="s">
        <v>9085</v>
      </c>
      <c r="B1432" t="s">
        <v>10351</v>
      </c>
    </row>
    <row r="1433" spans="1:2" x14ac:dyDescent="0.2">
      <c r="A1433" t="s">
        <v>9085</v>
      </c>
      <c r="B1433" t="s">
        <v>10352</v>
      </c>
    </row>
    <row r="1434" spans="1:2" x14ac:dyDescent="0.2">
      <c r="A1434" t="s">
        <v>9085</v>
      </c>
      <c r="B1434" t="s">
        <v>10353</v>
      </c>
    </row>
    <row r="1435" spans="1:2" x14ac:dyDescent="0.2">
      <c r="A1435" t="s">
        <v>9085</v>
      </c>
      <c r="B1435" t="s">
        <v>10354</v>
      </c>
    </row>
    <row r="1436" spans="1:2" x14ac:dyDescent="0.2">
      <c r="A1436" t="s">
        <v>9085</v>
      </c>
      <c r="B1436" t="s">
        <v>10355</v>
      </c>
    </row>
    <row r="1437" spans="1:2" x14ac:dyDescent="0.2">
      <c r="A1437" t="s">
        <v>9085</v>
      </c>
      <c r="B1437" t="s">
        <v>10356</v>
      </c>
    </row>
    <row r="1438" spans="1:2" x14ac:dyDescent="0.2">
      <c r="A1438" t="s">
        <v>9085</v>
      </c>
      <c r="B1438" t="s">
        <v>10357</v>
      </c>
    </row>
    <row r="1439" spans="1:2" x14ac:dyDescent="0.2">
      <c r="A1439" t="s">
        <v>9085</v>
      </c>
      <c r="B1439" t="s">
        <v>10358</v>
      </c>
    </row>
    <row r="1440" spans="1:2" x14ac:dyDescent="0.2">
      <c r="A1440" t="s">
        <v>9085</v>
      </c>
      <c r="B1440" t="s">
        <v>10359</v>
      </c>
    </row>
    <row r="1441" spans="1:2" x14ac:dyDescent="0.2">
      <c r="A1441" t="s">
        <v>9085</v>
      </c>
      <c r="B1441" t="s">
        <v>10360</v>
      </c>
    </row>
    <row r="1442" spans="1:2" x14ac:dyDescent="0.2">
      <c r="A1442" t="s">
        <v>9085</v>
      </c>
      <c r="B1442" t="s">
        <v>10361</v>
      </c>
    </row>
    <row r="1443" spans="1:2" x14ac:dyDescent="0.2">
      <c r="A1443" t="s">
        <v>9085</v>
      </c>
      <c r="B1443" t="s">
        <v>10362</v>
      </c>
    </row>
    <row r="1444" spans="1:2" x14ac:dyDescent="0.2">
      <c r="A1444" t="s">
        <v>9085</v>
      </c>
      <c r="B1444" t="s">
        <v>10363</v>
      </c>
    </row>
    <row r="1445" spans="1:2" x14ac:dyDescent="0.2">
      <c r="A1445" t="s">
        <v>9085</v>
      </c>
      <c r="B1445" t="s">
        <v>10364</v>
      </c>
    </row>
    <row r="1446" spans="1:2" x14ac:dyDescent="0.2">
      <c r="A1446" t="s">
        <v>9085</v>
      </c>
      <c r="B1446" t="s">
        <v>10365</v>
      </c>
    </row>
    <row r="1447" spans="1:2" x14ac:dyDescent="0.2">
      <c r="A1447" t="s">
        <v>9085</v>
      </c>
      <c r="B1447" t="s">
        <v>10366</v>
      </c>
    </row>
    <row r="1448" spans="1:2" x14ac:dyDescent="0.2">
      <c r="A1448" t="s">
        <v>9085</v>
      </c>
      <c r="B1448" t="s">
        <v>10367</v>
      </c>
    </row>
    <row r="1449" spans="1:2" x14ac:dyDescent="0.2">
      <c r="A1449" t="s">
        <v>9085</v>
      </c>
      <c r="B1449" t="s">
        <v>10368</v>
      </c>
    </row>
    <row r="1450" spans="1:2" x14ac:dyDescent="0.2">
      <c r="A1450" t="s">
        <v>9085</v>
      </c>
      <c r="B1450" t="s">
        <v>10369</v>
      </c>
    </row>
    <row r="1451" spans="1:2" x14ac:dyDescent="0.2">
      <c r="A1451" t="s">
        <v>9085</v>
      </c>
      <c r="B1451" t="s">
        <v>10370</v>
      </c>
    </row>
    <row r="1452" spans="1:2" x14ac:dyDescent="0.2">
      <c r="A1452" t="s">
        <v>9085</v>
      </c>
      <c r="B1452" t="s">
        <v>10371</v>
      </c>
    </row>
    <row r="1453" spans="1:2" x14ac:dyDescent="0.2">
      <c r="A1453" t="s">
        <v>9085</v>
      </c>
      <c r="B1453" t="s">
        <v>10372</v>
      </c>
    </row>
    <row r="1454" spans="1:2" x14ac:dyDescent="0.2">
      <c r="A1454" t="s">
        <v>9085</v>
      </c>
      <c r="B1454" t="s">
        <v>10373</v>
      </c>
    </row>
    <row r="1455" spans="1:2" x14ac:dyDescent="0.2">
      <c r="A1455" t="s">
        <v>9085</v>
      </c>
      <c r="B1455" t="s">
        <v>10374</v>
      </c>
    </row>
    <row r="1456" spans="1:2" x14ac:dyDescent="0.2">
      <c r="A1456" t="s">
        <v>9085</v>
      </c>
      <c r="B1456" t="s">
        <v>10375</v>
      </c>
    </row>
    <row r="1457" spans="1:2" x14ac:dyDescent="0.2">
      <c r="A1457" t="s">
        <v>9085</v>
      </c>
      <c r="B1457" t="s">
        <v>10376</v>
      </c>
    </row>
    <row r="1458" spans="1:2" x14ac:dyDescent="0.2">
      <c r="A1458" t="s">
        <v>9085</v>
      </c>
      <c r="B1458" t="s">
        <v>10377</v>
      </c>
    </row>
    <row r="1459" spans="1:2" x14ac:dyDescent="0.2">
      <c r="A1459" t="s">
        <v>9085</v>
      </c>
      <c r="B1459" t="s">
        <v>10378</v>
      </c>
    </row>
    <row r="1460" spans="1:2" x14ac:dyDescent="0.2">
      <c r="A1460" t="s">
        <v>9085</v>
      </c>
      <c r="B1460" t="s">
        <v>10379</v>
      </c>
    </row>
    <row r="1461" spans="1:2" x14ac:dyDescent="0.2">
      <c r="A1461" t="s">
        <v>9085</v>
      </c>
      <c r="B1461" t="s">
        <v>10380</v>
      </c>
    </row>
    <row r="1462" spans="1:2" x14ac:dyDescent="0.2">
      <c r="A1462" t="s">
        <v>9085</v>
      </c>
      <c r="B1462" t="s">
        <v>10381</v>
      </c>
    </row>
    <row r="1463" spans="1:2" x14ac:dyDescent="0.2">
      <c r="A1463" t="s">
        <v>9085</v>
      </c>
      <c r="B1463" t="s">
        <v>10382</v>
      </c>
    </row>
    <row r="1464" spans="1:2" x14ac:dyDescent="0.2">
      <c r="A1464" t="s">
        <v>9085</v>
      </c>
      <c r="B1464" t="s">
        <v>10383</v>
      </c>
    </row>
    <row r="1465" spans="1:2" x14ac:dyDescent="0.2">
      <c r="A1465" t="s">
        <v>9085</v>
      </c>
      <c r="B1465" t="s">
        <v>10384</v>
      </c>
    </row>
    <row r="1466" spans="1:2" x14ac:dyDescent="0.2">
      <c r="A1466" t="s">
        <v>9085</v>
      </c>
      <c r="B1466" t="s">
        <v>10385</v>
      </c>
    </row>
    <row r="1467" spans="1:2" x14ac:dyDescent="0.2">
      <c r="A1467" t="s">
        <v>9085</v>
      </c>
      <c r="B1467" t="s">
        <v>10386</v>
      </c>
    </row>
    <row r="1468" spans="1:2" x14ac:dyDescent="0.2">
      <c r="A1468" t="s">
        <v>9085</v>
      </c>
      <c r="B1468" t="s">
        <v>10387</v>
      </c>
    </row>
    <row r="1469" spans="1:2" x14ac:dyDescent="0.2">
      <c r="A1469" t="s">
        <v>9085</v>
      </c>
      <c r="B1469" t="s">
        <v>10388</v>
      </c>
    </row>
    <row r="1470" spans="1:2" x14ac:dyDescent="0.2">
      <c r="A1470" t="s">
        <v>9085</v>
      </c>
      <c r="B1470" t="s">
        <v>10389</v>
      </c>
    </row>
    <row r="1471" spans="1:2" x14ac:dyDescent="0.2">
      <c r="A1471" t="s">
        <v>9085</v>
      </c>
      <c r="B1471" t="s">
        <v>10390</v>
      </c>
    </row>
    <row r="1472" spans="1:2" x14ac:dyDescent="0.2">
      <c r="A1472" t="s">
        <v>9085</v>
      </c>
      <c r="B1472" t="s">
        <v>10391</v>
      </c>
    </row>
    <row r="1473" spans="1:2" x14ac:dyDescent="0.2">
      <c r="A1473" t="s">
        <v>9085</v>
      </c>
      <c r="B1473" t="s">
        <v>95</v>
      </c>
    </row>
    <row r="1474" spans="1:2" x14ac:dyDescent="0.2">
      <c r="A1474" t="s">
        <v>9085</v>
      </c>
      <c r="B1474" t="s">
        <v>10392</v>
      </c>
    </row>
    <row r="1475" spans="1:2" x14ac:dyDescent="0.2">
      <c r="A1475" t="s">
        <v>9085</v>
      </c>
      <c r="B1475" t="s">
        <v>10393</v>
      </c>
    </row>
    <row r="1476" spans="1:2" x14ac:dyDescent="0.2">
      <c r="A1476" t="s">
        <v>9085</v>
      </c>
      <c r="B1476" t="s">
        <v>10394</v>
      </c>
    </row>
    <row r="1477" spans="1:2" x14ac:dyDescent="0.2">
      <c r="A1477" t="s">
        <v>9085</v>
      </c>
      <c r="B1477" t="s">
        <v>10395</v>
      </c>
    </row>
    <row r="1478" spans="1:2" x14ac:dyDescent="0.2">
      <c r="A1478" t="s">
        <v>9085</v>
      </c>
      <c r="B1478" t="s">
        <v>10396</v>
      </c>
    </row>
    <row r="1479" spans="1:2" x14ac:dyDescent="0.2">
      <c r="A1479" t="s">
        <v>9085</v>
      </c>
      <c r="B1479" t="s">
        <v>10397</v>
      </c>
    </row>
    <row r="1480" spans="1:2" x14ac:dyDescent="0.2">
      <c r="A1480" t="s">
        <v>9085</v>
      </c>
      <c r="B1480" t="s">
        <v>10398</v>
      </c>
    </row>
    <row r="1481" spans="1:2" x14ac:dyDescent="0.2">
      <c r="A1481" t="s">
        <v>9085</v>
      </c>
      <c r="B1481" t="s">
        <v>970</v>
      </c>
    </row>
    <row r="1482" spans="1:2" x14ac:dyDescent="0.2">
      <c r="A1482" t="s">
        <v>9085</v>
      </c>
      <c r="B1482" t="s">
        <v>10399</v>
      </c>
    </row>
    <row r="1483" spans="1:2" x14ac:dyDescent="0.2">
      <c r="A1483" t="s">
        <v>9085</v>
      </c>
      <c r="B1483" t="s">
        <v>10400</v>
      </c>
    </row>
    <row r="1484" spans="1:2" x14ac:dyDescent="0.2">
      <c r="A1484" t="s">
        <v>9085</v>
      </c>
      <c r="B1484" t="s">
        <v>10401</v>
      </c>
    </row>
    <row r="1485" spans="1:2" x14ac:dyDescent="0.2">
      <c r="A1485" t="s">
        <v>9085</v>
      </c>
      <c r="B1485" t="s">
        <v>10402</v>
      </c>
    </row>
    <row r="1486" spans="1:2" x14ac:dyDescent="0.2">
      <c r="A1486" t="s">
        <v>9085</v>
      </c>
      <c r="B1486" t="s">
        <v>10403</v>
      </c>
    </row>
    <row r="1487" spans="1:2" x14ac:dyDescent="0.2">
      <c r="A1487" t="s">
        <v>9085</v>
      </c>
      <c r="B1487" t="s">
        <v>914</v>
      </c>
    </row>
    <row r="1488" spans="1:2" x14ac:dyDescent="0.2">
      <c r="A1488" t="s">
        <v>9085</v>
      </c>
      <c r="B1488" t="s">
        <v>10404</v>
      </c>
    </row>
    <row r="1489" spans="1:2" x14ac:dyDescent="0.2">
      <c r="A1489" t="s">
        <v>9085</v>
      </c>
      <c r="B1489" t="s">
        <v>10405</v>
      </c>
    </row>
    <row r="1490" spans="1:2" x14ac:dyDescent="0.2">
      <c r="A1490" t="s">
        <v>9085</v>
      </c>
      <c r="B1490" t="s">
        <v>10406</v>
      </c>
    </row>
    <row r="1491" spans="1:2" x14ac:dyDescent="0.2">
      <c r="A1491" t="s">
        <v>9085</v>
      </c>
      <c r="B1491" t="s">
        <v>10407</v>
      </c>
    </row>
    <row r="1492" spans="1:2" x14ac:dyDescent="0.2">
      <c r="A1492" t="s">
        <v>9085</v>
      </c>
      <c r="B1492" t="s">
        <v>10408</v>
      </c>
    </row>
    <row r="1493" spans="1:2" x14ac:dyDescent="0.2">
      <c r="A1493" t="s">
        <v>9085</v>
      </c>
      <c r="B1493" t="s">
        <v>10409</v>
      </c>
    </row>
    <row r="1494" spans="1:2" x14ac:dyDescent="0.2">
      <c r="A1494" t="s">
        <v>9085</v>
      </c>
      <c r="B1494" t="s">
        <v>758</v>
      </c>
    </row>
    <row r="1495" spans="1:2" x14ac:dyDescent="0.2">
      <c r="A1495" t="s">
        <v>9085</v>
      </c>
      <c r="B1495" t="s">
        <v>10410</v>
      </c>
    </row>
    <row r="1496" spans="1:2" x14ac:dyDescent="0.2">
      <c r="A1496" t="s">
        <v>9085</v>
      </c>
      <c r="B1496" t="s">
        <v>10411</v>
      </c>
    </row>
    <row r="1497" spans="1:2" x14ac:dyDescent="0.2">
      <c r="A1497" t="s">
        <v>9085</v>
      </c>
      <c r="B1497" t="s">
        <v>10412</v>
      </c>
    </row>
    <row r="1498" spans="1:2" x14ac:dyDescent="0.2">
      <c r="A1498" t="s">
        <v>9085</v>
      </c>
      <c r="B1498" t="s">
        <v>10413</v>
      </c>
    </row>
    <row r="1499" spans="1:2" x14ac:dyDescent="0.2">
      <c r="A1499" t="s">
        <v>9085</v>
      </c>
      <c r="B1499" t="s">
        <v>10414</v>
      </c>
    </row>
    <row r="1500" spans="1:2" x14ac:dyDescent="0.2">
      <c r="A1500" t="s">
        <v>9085</v>
      </c>
      <c r="B1500" t="s">
        <v>10415</v>
      </c>
    </row>
    <row r="1501" spans="1:2" x14ac:dyDescent="0.2">
      <c r="A1501" t="s">
        <v>9085</v>
      </c>
      <c r="B1501" t="s">
        <v>10416</v>
      </c>
    </row>
    <row r="1502" spans="1:2" x14ac:dyDescent="0.2">
      <c r="A1502" t="s">
        <v>9085</v>
      </c>
      <c r="B1502" t="s">
        <v>10417</v>
      </c>
    </row>
    <row r="1503" spans="1:2" x14ac:dyDescent="0.2">
      <c r="A1503" t="s">
        <v>9085</v>
      </c>
      <c r="B1503" t="s">
        <v>10418</v>
      </c>
    </row>
    <row r="1504" spans="1:2" x14ac:dyDescent="0.2">
      <c r="A1504" t="s">
        <v>9085</v>
      </c>
      <c r="B1504" t="s">
        <v>10419</v>
      </c>
    </row>
    <row r="1505" spans="1:2" x14ac:dyDescent="0.2">
      <c r="A1505" t="s">
        <v>9085</v>
      </c>
      <c r="B1505" t="s">
        <v>10420</v>
      </c>
    </row>
    <row r="1506" spans="1:2" x14ac:dyDescent="0.2">
      <c r="A1506" t="s">
        <v>9085</v>
      </c>
      <c r="B1506" t="s">
        <v>10421</v>
      </c>
    </row>
    <row r="1507" spans="1:2" x14ac:dyDescent="0.2">
      <c r="A1507" t="s">
        <v>9085</v>
      </c>
      <c r="B1507" t="s">
        <v>10422</v>
      </c>
    </row>
    <row r="1508" spans="1:2" x14ac:dyDescent="0.2">
      <c r="A1508" t="s">
        <v>9085</v>
      </c>
      <c r="B1508" t="s">
        <v>10423</v>
      </c>
    </row>
    <row r="1509" spans="1:2" x14ac:dyDescent="0.2">
      <c r="A1509" t="s">
        <v>9085</v>
      </c>
      <c r="B1509" t="s">
        <v>10424</v>
      </c>
    </row>
    <row r="1510" spans="1:2" x14ac:dyDescent="0.2">
      <c r="A1510" t="s">
        <v>9085</v>
      </c>
      <c r="B1510" t="s">
        <v>10425</v>
      </c>
    </row>
    <row r="1511" spans="1:2" x14ac:dyDescent="0.2">
      <c r="A1511" t="s">
        <v>9085</v>
      </c>
      <c r="B1511" t="s">
        <v>10426</v>
      </c>
    </row>
    <row r="1512" spans="1:2" x14ac:dyDescent="0.2">
      <c r="A1512" t="s">
        <v>9085</v>
      </c>
      <c r="B1512" t="s">
        <v>10427</v>
      </c>
    </row>
    <row r="1513" spans="1:2" x14ac:dyDescent="0.2">
      <c r="A1513" t="s">
        <v>9085</v>
      </c>
      <c r="B1513" t="s">
        <v>10428</v>
      </c>
    </row>
    <row r="1514" spans="1:2" x14ac:dyDescent="0.2">
      <c r="A1514" t="s">
        <v>9085</v>
      </c>
      <c r="B1514" t="s">
        <v>10429</v>
      </c>
    </row>
    <row r="1515" spans="1:2" x14ac:dyDescent="0.2">
      <c r="A1515" t="s">
        <v>9085</v>
      </c>
      <c r="B1515" t="s">
        <v>10430</v>
      </c>
    </row>
    <row r="1516" spans="1:2" x14ac:dyDescent="0.2">
      <c r="A1516" t="s">
        <v>9085</v>
      </c>
      <c r="B1516" t="s">
        <v>10431</v>
      </c>
    </row>
    <row r="1517" spans="1:2" x14ac:dyDescent="0.2">
      <c r="A1517" t="s">
        <v>9085</v>
      </c>
      <c r="B1517" t="s">
        <v>486</v>
      </c>
    </row>
    <row r="1518" spans="1:2" x14ac:dyDescent="0.2">
      <c r="A1518" t="s">
        <v>9085</v>
      </c>
      <c r="B1518" t="s">
        <v>10432</v>
      </c>
    </row>
    <row r="1519" spans="1:2" x14ac:dyDescent="0.2">
      <c r="A1519" t="s">
        <v>9085</v>
      </c>
      <c r="B1519" t="s">
        <v>10433</v>
      </c>
    </row>
    <row r="1520" spans="1:2" x14ac:dyDescent="0.2">
      <c r="A1520" t="s">
        <v>9085</v>
      </c>
      <c r="B1520" t="s">
        <v>10434</v>
      </c>
    </row>
    <row r="1521" spans="1:2" x14ac:dyDescent="0.2">
      <c r="A1521" t="s">
        <v>9085</v>
      </c>
      <c r="B1521" t="s">
        <v>10435</v>
      </c>
    </row>
    <row r="1522" spans="1:2" x14ac:dyDescent="0.2">
      <c r="A1522" t="s">
        <v>9085</v>
      </c>
      <c r="B1522" t="s">
        <v>10436</v>
      </c>
    </row>
    <row r="1523" spans="1:2" x14ac:dyDescent="0.2">
      <c r="A1523" t="s">
        <v>9085</v>
      </c>
      <c r="B1523" t="s">
        <v>10437</v>
      </c>
    </row>
    <row r="1524" spans="1:2" x14ac:dyDescent="0.2">
      <c r="A1524" t="s">
        <v>9085</v>
      </c>
      <c r="B1524" t="s">
        <v>10438</v>
      </c>
    </row>
    <row r="1525" spans="1:2" x14ac:dyDescent="0.2">
      <c r="A1525" t="s">
        <v>9085</v>
      </c>
      <c r="B1525" t="s">
        <v>10439</v>
      </c>
    </row>
    <row r="1526" spans="1:2" x14ac:dyDescent="0.2">
      <c r="A1526" t="s">
        <v>9085</v>
      </c>
      <c r="B1526" t="s">
        <v>10440</v>
      </c>
    </row>
    <row r="1527" spans="1:2" x14ac:dyDescent="0.2">
      <c r="A1527" t="s">
        <v>9085</v>
      </c>
      <c r="B1527" t="s">
        <v>10441</v>
      </c>
    </row>
    <row r="1528" spans="1:2" x14ac:dyDescent="0.2">
      <c r="A1528" t="s">
        <v>9085</v>
      </c>
      <c r="B1528" t="s">
        <v>10442</v>
      </c>
    </row>
    <row r="1529" spans="1:2" x14ac:dyDescent="0.2">
      <c r="A1529" t="s">
        <v>9085</v>
      </c>
      <c r="B1529" t="s">
        <v>10443</v>
      </c>
    </row>
    <row r="1530" spans="1:2" x14ac:dyDescent="0.2">
      <c r="A1530" t="s">
        <v>9085</v>
      </c>
      <c r="B1530" t="s">
        <v>10444</v>
      </c>
    </row>
    <row r="1531" spans="1:2" x14ac:dyDescent="0.2">
      <c r="A1531" t="s">
        <v>9085</v>
      </c>
      <c r="B1531" t="s">
        <v>10445</v>
      </c>
    </row>
    <row r="1532" spans="1:2" x14ac:dyDescent="0.2">
      <c r="A1532" t="s">
        <v>9085</v>
      </c>
      <c r="B1532" t="s">
        <v>10446</v>
      </c>
    </row>
    <row r="1533" spans="1:2" x14ac:dyDescent="0.2">
      <c r="A1533" t="s">
        <v>9085</v>
      </c>
      <c r="B1533" t="s">
        <v>10447</v>
      </c>
    </row>
    <row r="1534" spans="1:2" x14ac:dyDescent="0.2">
      <c r="A1534" t="s">
        <v>9085</v>
      </c>
      <c r="B1534" t="s">
        <v>10448</v>
      </c>
    </row>
    <row r="1535" spans="1:2" x14ac:dyDescent="0.2">
      <c r="A1535" t="s">
        <v>9085</v>
      </c>
      <c r="B1535" t="s">
        <v>10449</v>
      </c>
    </row>
    <row r="1536" spans="1:2" x14ac:dyDescent="0.2">
      <c r="A1536" t="s">
        <v>9085</v>
      </c>
      <c r="B1536" t="s">
        <v>10450</v>
      </c>
    </row>
    <row r="1537" spans="1:2" x14ac:dyDescent="0.2">
      <c r="A1537" t="s">
        <v>9085</v>
      </c>
      <c r="B1537" t="s">
        <v>10451</v>
      </c>
    </row>
    <row r="1538" spans="1:2" x14ac:dyDescent="0.2">
      <c r="A1538" t="s">
        <v>9085</v>
      </c>
      <c r="B1538" t="s">
        <v>10452</v>
      </c>
    </row>
    <row r="1539" spans="1:2" x14ac:dyDescent="0.2">
      <c r="A1539" t="s">
        <v>9085</v>
      </c>
      <c r="B1539" t="s">
        <v>10453</v>
      </c>
    </row>
    <row r="1540" spans="1:2" x14ac:dyDescent="0.2">
      <c r="A1540" t="s">
        <v>9085</v>
      </c>
      <c r="B1540" t="s">
        <v>10454</v>
      </c>
    </row>
    <row r="1541" spans="1:2" x14ac:dyDescent="0.2">
      <c r="A1541" t="s">
        <v>9085</v>
      </c>
      <c r="B1541" t="s">
        <v>10455</v>
      </c>
    </row>
    <row r="1542" spans="1:2" x14ac:dyDescent="0.2">
      <c r="A1542" t="s">
        <v>9085</v>
      </c>
      <c r="B1542" t="s">
        <v>10456</v>
      </c>
    </row>
    <row r="1543" spans="1:2" x14ac:dyDescent="0.2">
      <c r="A1543" t="s">
        <v>9085</v>
      </c>
      <c r="B1543" t="s">
        <v>492</v>
      </c>
    </row>
    <row r="1544" spans="1:2" x14ac:dyDescent="0.2">
      <c r="A1544" t="s">
        <v>9085</v>
      </c>
      <c r="B1544" t="s">
        <v>10457</v>
      </c>
    </row>
    <row r="1545" spans="1:2" x14ac:dyDescent="0.2">
      <c r="A1545" t="s">
        <v>9085</v>
      </c>
      <c r="B1545" t="s">
        <v>10458</v>
      </c>
    </row>
    <row r="1546" spans="1:2" x14ac:dyDescent="0.2">
      <c r="A1546" t="s">
        <v>9085</v>
      </c>
      <c r="B1546" t="s">
        <v>1000</v>
      </c>
    </row>
    <row r="1547" spans="1:2" x14ac:dyDescent="0.2">
      <c r="A1547" t="s">
        <v>9085</v>
      </c>
      <c r="B1547" t="s">
        <v>10459</v>
      </c>
    </row>
    <row r="1548" spans="1:2" x14ac:dyDescent="0.2">
      <c r="A1548" t="s">
        <v>9085</v>
      </c>
      <c r="B1548" t="s">
        <v>1106</v>
      </c>
    </row>
    <row r="1549" spans="1:2" x14ac:dyDescent="0.2">
      <c r="A1549" t="s">
        <v>9085</v>
      </c>
      <c r="B1549" t="s">
        <v>10460</v>
      </c>
    </row>
    <row r="1550" spans="1:2" x14ac:dyDescent="0.2">
      <c r="A1550" t="s">
        <v>9085</v>
      </c>
      <c r="B1550" t="s">
        <v>499</v>
      </c>
    </row>
    <row r="1551" spans="1:2" x14ac:dyDescent="0.2">
      <c r="A1551" t="s">
        <v>9085</v>
      </c>
      <c r="B1551" t="s">
        <v>10461</v>
      </c>
    </row>
    <row r="1552" spans="1:2" x14ac:dyDescent="0.2">
      <c r="A1552" t="s">
        <v>9085</v>
      </c>
      <c r="B1552" t="s">
        <v>10462</v>
      </c>
    </row>
    <row r="1553" spans="1:2" x14ac:dyDescent="0.2">
      <c r="A1553" t="s">
        <v>9085</v>
      </c>
      <c r="B1553" t="s">
        <v>10463</v>
      </c>
    </row>
    <row r="1554" spans="1:2" x14ac:dyDescent="0.2">
      <c r="A1554" t="s">
        <v>9085</v>
      </c>
      <c r="B1554" t="s">
        <v>10464</v>
      </c>
    </row>
    <row r="1555" spans="1:2" x14ac:dyDescent="0.2">
      <c r="A1555" t="s">
        <v>9085</v>
      </c>
      <c r="B1555" t="s">
        <v>10465</v>
      </c>
    </row>
    <row r="1556" spans="1:2" x14ac:dyDescent="0.2">
      <c r="A1556" t="s">
        <v>9085</v>
      </c>
      <c r="B1556" t="s">
        <v>10466</v>
      </c>
    </row>
    <row r="1557" spans="1:2" x14ac:dyDescent="0.2">
      <c r="A1557" t="s">
        <v>9085</v>
      </c>
      <c r="B1557" t="s">
        <v>10467</v>
      </c>
    </row>
    <row r="1558" spans="1:2" x14ac:dyDescent="0.2">
      <c r="A1558" t="s">
        <v>9085</v>
      </c>
      <c r="B1558" t="s">
        <v>10468</v>
      </c>
    </row>
    <row r="1559" spans="1:2" x14ac:dyDescent="0.2">
      <c r="A1559" t="s">
        <v>9085</v>
      </c>
      <c r="B1559" t="s">
        <v>500</v>
      </c>
    </row>
    <row r="1560" spans="1:2" x14ac:dyDescent="0.2">
      <c r="A1560" t="s">
        <v>9085</v>
      </c>
      <c r="B1560" t="s">
        <v>10469</v>
      </c>
    </row>
    <row r="1561" spans="1:2" x14ac:dyDescent="0.2">
      <c r="A1561" t="s">
        <v>9085</v>
      </c>
      <c r="B1561" t="s">
        <v>10470</v>
      </c>
    </row>
    <row r="1562" spans="1:2" x14ac:dyDescent="0.2">
      <c r="A1562" t="s">
        <v>9085</v>
      </c>
      <c r="B1562" t="s">
        <v>10471</v>
      </c>
    </row>
    <row r="1563" spans="1:2" x14ac:dyDescent="0.2">
      <c r="A1563" t="s">
        <v>9085</v>
      </c>
      <c r="B1563" t="s">
        <v>10472</v>
      </c>
    </row>
    <row r="1564" spans="1:2" x14ac:dyDescent="0.2">
      <c r="A1564" t="s">
        <v>9085</v>
      </c>
      <c r="B1564" t="s">
        <v>10473</v>
      </c>
    </row>
    <row r="1565" spans="1:2" x14ac:dyDescent="0.2">
      <c r="A1565" t="s">
        <v>9085</v>
      </c>
      <c r="B1565" t="s">
        <v>10474</v>
      </c>
    </row>
    <row r="1566" spans="1:2" x14ac:dyDescent="0.2">
      <c r="A1566" t="s">
        <v>9085</v>
      </c>
      <c r="B1566" t="s">
        <v>10475</v>
      </c>
    </row>
    <row r="1567" spans="1:2" x14ac:dyDescent="0.2">
      <c r="A1567" t="s">
        <v>9085</v>
      </c>
      <c r="B1567" t="s">
        <v>10476</v>
      </c>
    </row>
    <row r="1568" spans="1:2" x14ac:dyDescent="0.2">
      <c r="A1568" t="s">
        <v>9085</v>
      </c>
      <c r="B1568" t="s">
        <v>10477</v>
      </c>
    </row>
    <row r="1569" spans="1:2" x14ac:dyDescent="0.2">
      <c r="A1569" t="s">
        <v>9085</v>
      </c>
      <c r="B1569" t="s">
        <v>10478</v>
      </c>
    </row>
    <row r="1570" spans="1:2" x14ac:dyDescent="0.2">
      <c r="A1570" t="s">
        <v>9085</v>
      </c>
      <c r="B1570" t="s">
        <v>767</v>
      </c>
    </row>
    <row r="1571" spans="1:2" x14ac:dyDescent="0.2">
      <c r="A1571" t="s">
        <v>9085</v>
      </c>
      <c r="B1571" t="s">
        <v>10479</v>
      </c>
    </row>
    <row r="1572" spans="1:2" x14ac:dyDescent="0.2">
      <c r="A1572" t="s">
        <v>9085</v>
      </c>
      <c r="B1572" t="s">
        <v>10480</v>
      </c>
    </row>
    <row r="1573" spans="1:2" x14ac:dyDescent="0.2">
      <c r="A1573" t="s">
        <v>9085</v>
      </c>
      <c r="B1573" t="s">
        <v>10481</v>
      </c>
    </row>
    <row r="1574" spans="1:2" x14ac:dyDescent="0.2">
      <c r="A1574" t="s">
        <v>9085</v>
      </c>
      <c r="B1574" t="s">
        <v>769</v>
      </c>
    </row>
    <row r="1575" spans="1:2" x14ac:dyDescent="0.2">
      <c r="A1575" t="s">
        <v>9085</v>
      </c>
      <c r="B1575" t="s">
        <v>10482</v>
      </c>
    </row>
    <row r="1576" spans="1:2" x14ac:dyDescent="0.2">
      <c r="A1576" t="s">
        <v>9085</v>
      </c>
      <c r="B1576" t="s">
        <v>10483</v>
      </c>
    </row>
    <row r="1577" spans="1:2" x14ac:dyDescent="0.2">
      <c r="A1577" t="s">
        <v>9085</v>
      </c>
      <c r="B1577" t="s">
        <v>10484</v>
      </c>
    </row>
    <row r="1578" spans="1:2" x14ac:dyDescent="0.2">
      <c r="A1578" t="s">
        <v>9085</v>
      </c>
      <c r="B1578" t="s">
        <v>10485</v>
      </c>
    </row>
    <row r="1579" spans="1:2" x14ac:dyDescent="0.2">
      <c r="A1579" t="s">
        <v>9085</v>
      </c>
      <c r="B1579" t="s">
        <v>10486</v>
      </c>
    </row>
    <row r="1580" spans="1:2" x14ac:dyDescent="0.2">
      <c r="A1580" t="s">
        <v>9085</v>
      </c>
      <c r="B1580" t="s">
        <v>10487</v>
      </c>
    </row>
    <row r="1581" spans="1:2" x14ac:dyDescent="0.2">
      <c r="A1581" t="s">
        <v>9085</v>
      </c>
      <c r="B1581" t="s">
        <v>10488</v>
      </c>
    </row>
    <row r="1582" spans="1:2" x14ac:dyDescent="0.2">
      <c r="A1582" t="s">
        <v>9085</v>
      </c>
      <c r="B1582" t="s">
        <v>10489</v>
      </c>
    </row>
    <row r="1583" spans="1:2" x14ac:dyDescent="0.2">
      <c r="A1583" t="s">
        <v>9085</v>
      </c>
      <c r="B1583" t="s">
        <v>10490</v>
      </c>
    </row>
    <row r="1584" spans="1:2" x14ac:dyDescent="0.2">
      <c r="A1584" t="s">
        <v>9085</v>
      </c>
      <c r="B1584" t="s">
        <v>10491</v>
      </c>
    </row>
    <row r="1585" spans="1:2" x14ac:dyDescent="0.2">
      <c r="A1585" t="s">
        <v>9085</v>
      </c>
      <c r="B1585" t="s">
        <v>10492</v>
      </c>
    </row>
    <row r="1586" spans="1:2" x14ac:dyDescent="0.2">
      <c r="A1586" t="s">
        <v>9085</v>
      </c>
      <c r="B1586" t="s">
        <v>956</v>
      </c>
    </row>
    <row r="1587" spans="1:2" x14ac:dyDescent="0.2">
      <c r="A1587" t="s">
        <v>9085</v>
      </c>
      <c r="B1587" t="s">
        <v>10493</v>
      </c>
    </row>
    <row r="1588" spans="1:2" x14ac:dyDescent="0.2">
      <c r="A1588" t="s">
        <v>9085</v>
      </c>
      <c r="B1588" t="s">
        <v>506</v>
      </c>
    </row>
    <row r="1589" spans="1:2" x14ac:dyDescent="0.2">
      <c r="A1589" t="s">
        <v>9085</v>
      </c>
      <c r="B1589" t="s">
        <v>10494</v>
      </c>
    </row>
    <row r="1590" spans="1:2" x14ac:dyDescent="0.2">
      <c r="A1590" t="s">
        <v>9085</v>
      </c>
      <c r="B1590" t="s">
        <v>10495</v>
      </c>
    </row>
    <row r="1591" spans="1:2" x14ac:dyDescent="0.2">
      <c r="A1591" t="s">
        <v>9085</v>
      </c>
      <c r="B1591" t="s">
        <v>10496</v>
      </c>
    </row>
    <row r="1592" spans="1:2" x14ac:dyDescent="0.2">
      <c r="A1592" t="s">
        <v>9085</v>
      </c>
      <c r="B1592" t="s">
        <v>10497</v>
      </c>
    </row>
    <row r="1593" spans="1:2" x14ac:dyDescent="0.2">
      <c r="A1593" t="s">
        <v>9085</v>
      </c>
      <c r="B1593" t="s">
        <v>10498</v>
      </c>
    </row>
    <row r="1594" spans="1:2" x14ac:dyDescent="0.2">
      <c r="A1594" t="s">
        <v>9085</v>
      </c>
      <c r="B1594" t="s">
        <v>10499</v>
      </c>
    </row>
    <row r="1595" spans="1:2" x14ac:dyDescent="0.2">
      <c r="A1595" t="s">
        <v>9085</v>
      </c>
      <c r="B1595" t="s">
        <v>10500</v>
      </c>
    </row>
    <row r="1596" spans="1:2" x14ac:dyDescent="0.2">
      <c r="A1596" t="s">
        <v>9085</v>
      </c>
      <c r="B1596" t="s">
        <v>10501</v>
      </c>
    </row>
    <row r="1597" spans="1:2" x14ac:dyDescent="0.2">
      <c r="A1597" t="s">
        <v>9085</v>
      </c>
      <c r="B1597" t="s">
        <v>10502</v>
      </c>
    </row>
    <row r="1598" spans="1:2" x14ac:dyDescent="0.2">
      <c r="A1598" t="s">
        <v>9085</v>
      </c>
      <c r="B1598" t="s">
        <v>10503</v>
      </c>
    </row>
    <row r="1599" spans="1:2" x14ac:dyDescent="0.2">
      <c r="A1599" t="s">
        <v>9085</v>
      </c>
      <c r="B1599" t="s">
        <v>10504</v>
      </c>
    </row>
    <row r="1600" spans="1:2" x14ac:dyDescent="0.2">
      <c r="A1600" t="s">
        <v>9085</v>
      </c>
      <c r="B1600" t="s">
        <v>10505</v>
      </c>
    </row>
    <row r="1601" spans="1:2" x14ac:dyDescent="0.2">
      <c r="A1601" t="s">
        <v>9085</v>
      </c>
      <c r="B1601" t="s">
        <v>10506</v>
      </c>
    </row>
    <row r="1602" spans="1:2" x14ac:dyDescent="0.2">
      <c r="A1602" t="s">
        <v>9085</v>
      </c>
      <c r="B1602" t="s">
        <v>10507</v>
      </c>
    </row>
    <row r="1603" spans="1:2" x14ac:dyDescent="0.2">
      <c r="A1603" t="s">
        <v>9085</v>
      </c>
      <c r="B1603" t="s">
        <v>10508</v>
      </c>
    </row>
    <row r="1604" spans="1:2" x14ac:dyDescent="0.2">
      <c r="A1604" t="s">
        <v>9085</v>
      </c>
      <c r="B1604" t="s">
        <v>10509</v>
      </c>
    </row>
    <row r="1605" spans="1:2" x14ac:dyDescent="0.2">
      <c r="A1605" t="s">
        <v>9085</v>
      </c>
      <c r="B1605" t="s">
        <v>10510</v>
      </c>
    </row>
    <row r="1606" spans="1:2" x14ac:dyDescent="0.2">
      <c r="A1606" t="s">
        <v>9085</v>
      </c>
      <c r="B1606" t="s">
        <v>510</v>
      </c>
    </row>
    <row r="1607" spans="1:2" x14ac:dyDescent="0.2">
      <c r="A1607" t="s">
        <v>9085</v>
      </c>
      <c r="B1607" t="s">
        <v>10511</v>
      </c>
    </row>
    <row r="1608" spans="1:2" x14ac:dyDescent="0.2">
      <c r="A1608" t="s">
        <v>9085</v>
      </c>
      <c r="B1608" t="s">
        <v>10512</v>
      </c>
    </row>
    <row r="1609" spans="1:2" x14ac:dyDescent="0.2">
      <c r="A1609" t="s">
        <v>9085</v>
      </c>
      <c r="B1609" t="s">
        <v>10513</v>
      </c>
    </row>
    <row r="1610" spans="1:2" x14ac:dyDescent="0.2">
      <c r="A1610" t="s">
        <v>9085</v>
      </c>
      <c r="B1610" t="s">
        <v>10514</v>
      </c>
    </row>
    <row r="1611" spans="1:2" x14ac:dyDescent="0.2">
      <c r="A1611" t="s">
        <v>9085</v>
      </c>
      <c r="B1611" t="s">
        <v>10515</v>
      </c>
    </row>
    <row r="1612" spans="1:2" x14ac:dyDescent="0.2">
      <c r="A1612" t="s">
        <v>9085</v>
      </c>
      <c r="B1612" t="s">
        <v>10516</v>
      </c>
    </row>
    <row r="1613" spans="1:2" x14ac:dyDescent="0.2">
      <c r="A1613" t="s">
        <v>9085</v>
      </c>
      <c r="B1613" t="s">
        <v>10517</v>
      </c>
    </row>
    <row r="1614" spans="1:2" x14ac:dyDescent="0.2">
      <c r="A1614" t="s">
        <v>9085</v>
      </c>
      <c r="B1614" t="s">
        <v>1145</v>
      </c>
    </row>
    <row r="1615" spans="1:2" x14ac:dyDescent="0.2">
      <c r="A1615" t="s">
        <v>9085</v>
      </c>
      <c r="B1615" t="s">
        <v>10518</v>
      </c>
    </row>
    <row r="1616" spans="1:2" x14ac:dyDescent="0.2">
      <c r="A1616" t="s">
        <v>9085</v>
      </c>
      <c r="B1616" t="s">
        <v>511</v>
      </c>
    </row>
    <row r="1617" spans="1:2" x14ac:dyDescent="0.2">
      <c r="A1617" t="s">
        <v>9085</v>
      </c>
      <c r="B1617" t="s">
        <v>10519</v>
      </c>
    </row>
    <row r="1618" spans="1:2" x14ac:dyDescent="0.2">
      <c r="A1618" t="s">
        <v>9085</v>
      </c>
      <c r="B1618" t="s">
        <v>10520</v>
      </c>
    </row>
    <row r="1619" spans="1:2" x14ac:dyDescent="0.2">
      <c r="A1619" t="s">
        <v>9085</v>
      </c>
      <c r="B1619" t="s">
        <v>10521</v>
      </c>
    </row>
    <row r="1620" spans="1:2" x14ac:dyDescent="0.2">
      <c r="A1620" t="s">
        <v>9085</v>
      </c>
      <c r="B1620" t="s">
        <v>10522</v>
      </c>
    </row>
    <row r="1621" spans="1:2" x14ac:dyDescent="0.2">
      <c r="A1621" t="s">
        <v>9085</v>
      </c>
      <c r="B1621" t="s">
        <v>10523</v>
      </c>
    </row>
    <row r="1622" spans="1:2" x14ac:dyDescent="0.2">
      <c r="A1622" t="s">
        <v>9085</v>
      </c>
      <c r="B1622" t="s">
        <v>10524</v>
      </c>
    </row>
    <row r="1623" spans="1:2" x14ac:dyDescent="0.2">
      <c r="A1623" t="s">
        <v>9085</v>
      </c>
      <c r="B1623" t="s">
        <v>10525</v>
      </c>
    </row>
    <row r="1624" spans="1:2" x14ac:dyDescent="0.2">
      <c r="A1624" t="s">
        <v>9085</v>
      </c>
      <c r="B1624" t="s">
        <v>10526</v>
      </c>
    </row>
    <row r="1625" spans="1:2" x14ac:dyDescent="0.2">
      <c r="A1625" t="s">
        <v>9085</v>
      </c>
      <c r="B1625" t="s">
        <v>10527</v>
      </c>
    </row>
    <row r="1626" spans="1:2" x14ac:dyDescent="0.2">
      <c r="A1626" t="s">
        <v>9085</v>
      </c>
      <c r="B1626" t="s">
        <v>10528</v>
      </c>
    </row>
    <row r="1627" spans="1:2" x14ac:dyDescent="0.2">
      <c r="A1627" t="s">
        <v>9085</v>
      </c>
      <c r="B1627" t="s">
        <v>923</v>
      </c>
    </row>
    <row r="1628" spans="1:2" x14ac:dyDescent="0.2">
      <c r="A1628" t="s">
        <v>9085</v>
      </c>
      <c r="B1628" t="s">
        <v>10529</v>
      </c>
    </row>
    <row r="1629" spans="1:2" x14ac:dyDescent="0.2">
      <c r="A1629" t="s">
        <v>9085</v>
      </c>
      <c r="B1629" t="s">
        <v>10530</v>
      </c>
    </row>
    <row r="1630" spans="1:2" x14ac:dyDescent="0.2">
      <c r="A1630" t="s">
        <v>9085</v>
      </c>
      <c r="B1630" t="s">
        <v>10531</v>
      </c>
    </row>
    <row r="1631" spans="1:2" x14ac:dyDescent="0.2">
      <c r="A1631" t="s">
        <v>9085</v>
      </c>
      <c r="B1631" t="s">
        <v>10532</v>
      </c>
    </row>
    <row r="1632" spans="1:2" x14ac:dyDescent="0.2">
      <c r="A1632" t="s">
        <v>9085</v>
      </c>
      <c r="B1632" t="s">
        <v>10533</v>
      </c>
    </row>
    <row r="1633" spans="1:2" x14ac:dyDescent="0.2">
      <c r="A1633" t="s">
        <v>9085</v>
      </c>
      <c r="B1633" t="s">
        <v>10534</v>
      </c>
    </row>
    <row r="1634" spans="1:2" x14ac:dyDescent="0.2">
      <c r="A1634" t="s">
        <v>9085</v>
      </c>
      <c r="B1634" t="s">
        <v>10535</v>
      </c>
    </row>
    <row r="1635" spans="1:2" x14ac:dyDescent="0.2">
      <c r="A1635" t="s">
        <v>9085</v>
      </c>
      <c r="B1635" t="s">
        <v>10536</v>
      </c>
    </row>
    <row r="1636" spans="1:2" x14ac:dyDescent="0.2">
      <c r="A1636" t="s">
        <v>9085</v>
      </c>
      <c r="B1636" t="s">
        <v>10537</v>
      </c>
    </row>
    <row r="1637" spans="1:2" x14ac:dyDescent="0.2">
      <c r="A1637" t="s">
        <v>9085</v>
      </c>
      <c r="B1637" t="s">
        <v>10538</v>
      </c>
    </row>
    <row r="1638" spans="1:2" x14ac:dyDescent="0.2">
      <c r="A1638" t="s">
        <v>9085</v>
      </c>
      <c r="B1638" t="s">
        <v>974</v>
      </c>
    </row>
    <row r="1639" spans="1:2" x14ac:dyDescent="0.2">
      <c r="A1639" t="s">
        <v>9085</v>
      </c>
      <c r="B1639" t="s">
        <v>515</v>
      </c>
    </row>
    <row r="1640" spans="1:2" x14ac:dyDescent="0.2">
      <c r="A1640" t="s">
        <v>9085</v>
      </c>
      <c r="B1640" t="s">
        <v>10539</v>
      </c>
    </row>
    <row r="1641" spans="1:2" x14ac:dyDescent="0.2">
      <c r="A1641" t="s">
        <v>9085</v>
      </c>
      <c r="B1641" t="s">
        <v>10540</v>
      </c>
    </row>
    <row r="1642" spans="1:2" x14ac:dyDescent="0.2">
      <c r="A1642" t="s">
        <v>9085</v>
      </c>
      <c r="B1642" t="s">
        <v>10541</v>
      </c>
    </row>
    <row r="1643" spans="1:2" x14ac:dyDescent="0.2">
      <c r="A1643" t="s">
        <v>9085</v>
      </c>
      <c r="B1643" t="s">
        <v>10542</v>
      </c>
    </row>
    <row r="1644" spans="1:2" x14ac:dyDescent="0.2">
      <c r="A1644" t="s">
        <v>9085</v>
      </c>
      <c r="B1644" t="s">
        <v>518</v>
      </c>
    </row>
    <row r="1645" spans="1:2" x14ac:dyDescent="0.2">
      <c r="A1645" t="s">
        <v>9085</v>
      </c>
      <c r="B1645" t="s">
        <v>10543</v>
      </c>
    </row>
    <row r="1646" spans="1:2" x14ac:dyDescent="0.2">
      <c r="A1646" t="s">
        <v>9085</v>
      </c>
      <c r="B1646" t="s">
        <v>10544</v>
      </c>
    </row>
    <row r="1647" spans="1:2" x14ac:dyDescent="0.2">
      <c r="A1647" t="s">
        <v>9085</v>
      </c>
      <c r="B1647" t="s">
        <v>10545</v>
      </c>
    </row>
    <row r="1648" spans="1:2" x14ac:dyDescent="0.2">
      <c r="A1648" t="s">
        <v>9085</v>
      </c>
      <c r="B1648" t="s">
        <v>10546</v>
      </c>
    </row>
    <row r="1649" spans="1:2" x14ac:dyDescent="0.2">
      <c r="A1649" t="s">
        <v>9085</v>
      </c>
      <c r="B1649" t="s">
        <v>10547</v>
      </c>
    </row>
    <row r="1650" spans="1:2" x14ac:dyDescent="0.2">
      <c r="A1650" t="s">
        <v>9085</v>
      </c>
      <c r="B1650" t="s">
        <v>10548</v>
      </c>
    </row>
    <row r="1651" spans="1:2" x14ac:dyDescent="0.2">
      <c r="A1651" t="s">
        <v>9085</v>
      </c>
      <c r="B1651" t="s">
        <v>10549</v>
      </c>
    </row>
    <row r="1652" spans="1:2" x14ac:dyDescent="0.2">
      <c r="A1652" t="s">
        <v>9085</v>
      </c>
      <c r="B1652" t="s">
        <v>10550</v>
      </c>
    </row>
    <row r="1653" spans="1:2" x14ac:dyDescent="0.2">
      <c r="A1653" t="s">
        <v>9085</v>
      </c>
      <c r="B1653" t="s">
        <v>959</v>
      </c>
    </row>
    <row r="1654" spans="1:2" x14ac:dyDescent="0.2">
      <c r="A1654" t="s">
        <v>9085</v>
      </c>
      <c r="B1654" t="s">
        <v>10551</v>
      </c>
    </row>
    <row r="1655" spans="1:2" x14ac:dyDescent="0.2">
      <c r="A1655" t="s">
        <v>9085</v>
      </c>
      <c r="B1655" t="s">
        <v>10552</v>
      </c>
    </row>
    <row r="1656" spans="1:2" x14ac:dyDescent="0.2">
      <c r="A1656" t="s">
        <v>9085</v>
      </c>
      <c r="B1656" t="s">
        <v>10553</v>
      </c>
    </row>
    <row r="1657" spans="1:2" x14ac:dyDescent="0.2">
      <c r="A1657" t="s">
        <v>9085</v>
      </c>
      <c r="B1657" t="s">
        <v>10554</v>
      </c>
    </row>
    <row r="1658" spans="1:2" x14ac:dyDescent="0.2">
      <c r="A1658" t="s">
        <v>9085</v>
      </c>
      <c r="B1658" t="s">
        <v>10555</v>
      </c>
    </row>
    <row r="1659" spans="1:2" x14ac:dyDescent="0.2">
      <c r="A1659" t="s">
        <v>9085</v>
      </c>
      <c r="B1659" t="s">
        <v>1141</v>
      </c>
    </row>
    <row r="1660" spans="1:2" x14ac:dyDescent="0.2">
      <c r="A1660" t="s">
        <v>9085</v>
      </c>
      <c r="B1660" t="s">
        <v>10556</v>
      </c>
    </row>
    <row r="1661" spans="1:2" x14ac:dyDescent="0.2">
      <c r="A1661" t="s">
        <v>9085</v>
      </c>
      <c r="B1661" t="s">
        <v>10557</v>
      </c>
    </row>
    <row r="1662" spans="1:2" x14ac:dyDescent="0.2">
      <c r="A1662" t="s">
        <v>9085</v>
      </c>
      <c r="B1662" t="s">
        <v>10558</v>
      </c>
    </row>
    <row r="1663" spans="1:2" x14ac:dyDescent="0.2">
      <c r="A1663" t="s">
        <v>9085</v>
      </c>
      <c r="B1663" t="s">
        <v>155</v>
      </c>
    </row>
    <row r="1664" spans="1:2" x14ac:dyDescent="0.2">
      <c r="A1664" t="s">
        <v>9085</v>
      </c>
      <c r="B1664" t="s">
        <v>10559</v>
      </c>
    </row>
    <row r="1665" spans="1:2" x14ac:dyDescent="0.2">
      <c r="A1665" t="s">
        <v>9085</v>
      </c>
      <c r="B1665" t="s">
        <v>10560</v>
      </c>
    </row>
    <row r="1666" spans="1:2" x14ac:dyDescent="0.2">
      <c r="A1666" t="s">
        <v>9085</v>
      </c>
      <c r="B1666" t="s">
        <v>10561</v>
      </c>
    </row>
    <row r="1667" spans="1:2" x14ac:dyDescent="0.2">
      <c r="A1667" t="s">
        <v>9085</v>
      </c>
      <c r="B1667" t="s">
        <v>10562</v>
      </c>
    </row>
    <row r="1668" spans="1:2" x14ac:dyDescent="0.2">
      <c r="A1668" t="s">
        <v>9085</v>
      </c>
      <c r="B1668" t="s">
        <v>10563</v>
      </c>
    </row>
    <row r="1669" spans="1:2" x14ac:dyDescent="0.2">
      <c r="A1669" t="s">
        <v>9085</v>
      </c>
      <c r="B1669" t="s">
        <v>10564</v>
      </c>
    </row>
    <row r="1670" spans="1:2" x14ac:dyDescent="0.2">
      <c r="A1670" t="s">
        <v>9085</v>
      </c>
      <c r="B1670" t="s">
        <v>10565</v>
      </c>
    </row>
    <row r="1671" spans="1:2" x14ac:dyDescent="0.2">
      <c r="A1671" t="s">
        <v>9085</v>
      </c>
      <c r="B1671" t="s">
        <v>10566</v>
      </c>
    </row>
    <row r="1672" spans="1:2" x14ac:dyDescent="0.2">
      <c r="A1672" t="s">
        <v>9085</v>
      </c>
      <c r="B1672" t="s">
        <v>10567</v>
      </c>
    </row>
    <row r="1673" spans="1:2" x14ac:dyDescent="0.2">
      <c r="A1673" t="s">
        <v>9085</v>
      </c>
      <c r="B1673" t="s">
        <v>10568</v>
      </c>
    </row>
    <row r="1674" spans="1:2" x14ac:dyDescent="0.2">
      <c r="A1674" t="s">
        <v>9085</v>
      </c>
      <c r="B1674" t="s">
        <v>10569</v>
      </c>
    </row>
    <row r="1675" spans="1:2" x14ac:dyDescent="0.2">
      <c r="A1675" t="s">
        <v>9085</v>
      </c>
      <c r="B1675" t="s">
        <v>521</v>
      </c>
    </row>
    <row r="1676" spans="1:2" x14ac:dyDescent="0.2">
      <c r="A1676" t="s">
        <v>9085</v>
      </c>
      <c r="B1676" t="s">
        <v>10570</v>
      </c>
    </row>
    <row r="1677" spans="1:2" x14ac:dyDescent="0.2">
      <c r="A1677" t="s">
        <v>9085</v>
      </c>
      <c r="B1677" t="s">
        <v>10571</v>
      </c>
    </row>
    <row r="1678" spans="1:2" x14ac:dyDescent="0.2">
      <c r="A1678" t="s">
        <v>9085</v>
      </c>
      <c r="B1678" t="s">
        <v>10572</v>
      </c>
    </row>
    <row r="1679" spans="1:2" x14ac:dyDescent="0.2">
      <c r="A1679" t="s">
        <v>9085</v>
      </c>
      <c r="B1679" t="s">
        <v>10573</v>
      </c>
    </row>
    <row r="1680" spans="1:2" x14ac:dyDescent="0.2">
      <c r="A1680" t="s">
        <v>9085</v>
      </c>
      <c r="B1680" t="s">
        <v>10574</v>
      </c>
    </row>
    <row r="1681" spans="1:2" x14ac:dyDescent="0.2">
      <c r="A1681" t="s">
        <v>9085</v>
      </c>
      <c r="B1681" t="s">
        <v>10575</v>
      </c>
    </row>
    <row r="1682" spans="1:2" x14ac:dyDescent="0.2">
      <c r="A1682" t="s">
        <v>9085</v>
      </c>
      <c r="B1682" t="s">
        <v>10576</v>
      </c>
    </row>
    <row r="1683" spans="1:2" x14ac:dyDescent="0.2">
      <c r="A1683" t="s">
        <v>9085</v>
      </c>
      <c r="B1683" t="s">
        <v>10577</v>
      </c>
    </row>
    <row r="1684" spans="1:2" x14ac:dyDescent="0.2">
      <c r="A1684" t="s">
        <v>9085</v>
      </c>
      <c r="B1684" t="s">
        <v>10578</v>
      </c>
    </row>
    <row r="1685" spans="1:2" x14ac:dyDescent="0.2">
      <c r="A1685" t="s">
        <v>9085</v>
      </c>
      <c r="B1685" t="s">
        <v>10579</v>
      </c>
    </row>
    <row r="1686" spans="1:2" x14ac:dyDescent="0.2">
      <c r="A1686" t="s">
        <v>9085</v>
      </c>
      <c r="B1686" t="s">
        <v>930</v>
      </c>
    </row>
    <row r="1687" spans="1:2" x14ac:dyDescent="0.2">
      <c r="A1687" t="s">
        <v>9085</v>
      </c>
      <c r="B1687" t="s">
        <v>10580</v>
      </c>
    </row>
    <row r="1688" spans="1:2" x14ac:dyDescent="0.2">
      <c r="A1688" t="s">
        <v>9085</v>
      </c>
      <c r="B1688" t="s">
        <v>10581</v>
      </c>
    </row>
    <row r="1689" spans="1:2" x14ac:dyDescent="0.2">
      <c r="A1689" t="s">
        <v>9085</v>
      </c>
      <c r="B1689" t="s">
        <v>10582</v>
      </c>
    </row>
    <row r="1690" spans="1:2" x14ac:dyDescent="0.2">
      <c r="A1690" t="s">
        <v>9085</v>
      </c>
      <c r="B1690" t="s">
        <v>10583</v>
      </c>
    </row>
    <row r="1691" spans="1:2" x14ac:dyDescent="0.2">
      <c r="A1691" t="s">
        <v>9085</v>
      </c>
      <c r="B1691" t="s">
        <v>10584</v>
      </c>
    </row>
    <row r="1692" spans="1:2" x14ac:dyDescent="0.2">
      <c r="A1692" t="s">
        <v>9085</v>
      </c>
      <c r="B1692" t="s">
        <v>10585</v>
      </c>
    </row>
    <row r="1693" spans="1:2" x14ac:dyDescent="0.2">
      <c r="A1693" t="s">
        <v>9085</v>
      </c>
      <c r="B1693" t="s">
        <v>10586</v>
      </c>
    </row>
    <row r="1694" spans="1:2" x14ac:dyDescent="0.2">
      <c r="A1694" t="s">
        <v>9085</v>
      </c>
      <c r="B1694" t="s">
        <v>10587</v>
      </c>
    </row>
    <row r="1695" spans="1:2" x14ac:dyDescent="0.2">
      <c r="A1695" t="s">
        <v>9085</v>
      </c>
      <c r="B1695" t="s">
        <v>10588</v>
      </c>
    </row>
    <row r="1696" spans="1:2" x14ac:dyDescent="0.2">
      <c r="A1696" t="s">
        <v>9085</v>
      </c>
      <c r="B1696" t="s">
        <v>10589</v>
      </c>
    </row>
    <row r="1697" spans="1:2" x14ac:dyDescent="0.2">
      <c r="A1697" t="s">
        <v>9085</v>
      </c>
      <c r="B1697" t="s">
        <v>10590</v>
      </c>
    </row>
    <row r="1698" spans="1:2" x14ac:dyDescent="0.2">
      <c r="A1698" t="s">
        <v>9085</v>
      </c>
      <c r="B1698" t="s">
        <v>932</v>
      </c>
    </row>
    <row r="1699" spans="1:2" x14ac:dyDescent="0.2">
      <c r="A1699" t="s">
        <v>9085</v>
      </c>
      <c r="B1699" t="s">
        <v>10591</v>
      </c>
    </row>
    <row r="1700" spans="1:2" x14ac:dyDescent="0.2">
      <c r="A1700" t="s">
        <v>9085</v>
      </c>
      <c r="B1700" t="s">
        <v>10592</v>
      </c>
    </row>
    <row r="1701" spans="1:2" x14ac:dyDescent="0.2">
      <c r="A1701" t="s">
        <v>9085</v>
      </c>
      <c r="B1701" t="s">
        <v>10593</v>
      </c>
    </row>
    <row r="1702" spans="1:2" x14ac:dyDescent="0.2">
      <c r="A1702" t="s">
        <v>9085</v>
      </c>
      <c r="B1702" t="s">
        <v>10594</v>
      </c>
    </row>
    <row r="1703" spans="1:2" x14ac:dyDescent="0.2">
      <c r="A1703" t="s">
        <v>9085</v>
      </c>
      <c r="B1703" t="s">
        <v>1091</v>
      </c>
    </row>
    <row r="1704" spans="1:2" x14ac:dyDescent="0.2">
      <c r="A1704" t="s">
        <v>9085</v>
      </c>
      <c r="B1704" t="s">
        <v>935</v>
      </c>
    </row>
    <row r="1705" spans="1:2" x14ac:dyDescent="0.2">
      <c r="A1705" t="s">
        <v>9085</v>
      </c>
      <c r="B1705" t="s">
        <v>527</v>
      </c>
    </row>
    <row r="1706" spans="1:2" x14ac:dyDescent="0.2">
      <c r="A1706" t="s">
        <v>9085</v>
      </c>
      <c r="B1706" t="s">
        <v>10595</v>
      </c>
    </row>
    <row r="1707" spans="1:2" x14ac:dyDescent="0.2">
      <c r="A1707" t="s">
        <v>9085</v>
      </c>
      <c r="B1707" t="s">
        <v>10596</v>
      </c>
    </row>
    <row r="1708" spans="1:2" x14ac:dyDescent="0.2">
      <c r="A1708" t="s">
        <v>9085</v>
      </c>
      <c r="B1708" t="s">
        <v>10597</v>
      </c>
    </row>
    <row r="1709" spans="1:2" x14ac:dyDescent="0.2">
      <c r="A1709" t="s">
        <v>9085</v>
      </c>
      <c r="B1709" t="s">
        <v>10598</v>
      </c>
    </row>
    <row r="1710" spans="1:2" x14ac:dyDescent="0.2">
      <c r="A1710" t="s">
        <v>9085</v>
      </c>
      <c r="B1710" t="s">
        <v>10599</v>
      </c>
    </row>
    <row r="1711" spans="1:2" x14ac:dyDescent="0.2">
      <c r="A1711" t="s">
        <v>9085</v>
      </c>
      <c r="B1711" t="s">
        <v>10600</v>
      </c>
    </row>
    <row r="1712" spans="1:2" x14ac:dyDescent="0.2">
      <c r="A1712" t="s">
        <v>9085</v>
      </c>
      <c r="B1712" t="s">
        <v>10601</v>
      </c>
    </row>
    <row r="1713" spans="1:2" x14ac:dyDescent="0.2">
      <c r="A1713" t="s">
        <v>9085</v>
      </c>
      <c r="B1713" t="s">
        <v>10602</v>
      </c>
    </row>
    <row r="1714" spans="1:2" x14ac:dyDescent="0.2">
      <c r="A1714" t="s">
        <v>9085</v>
      </c>
      <c r="B1714" t="s">
        <v>10603</v>
      </c>
    </row>
    <row r="1715" spans="1:2" x14ac:dyDescent="0.2">
      <c r="A1715" t="s">
        <v>9085</v>
      </c>
      <c r="B1715" t="s">
        <v>10604</v>
      </c>
    </row>
    <row r="1716" spans="1:2" x14ac:dyDescent="0.2">
      <c r="A1716" t="s">
        <v>9085</v>
      </c>
      <c r="B1716" t="s">
        <v>10605</v>
      </c>
    </row>
    <row r="1717" spans="1:2" x14ac:dyDescent="0.2">
      <c r="A1717" t="s">
        <v>9085</v>
      </c>
      <c r="B1717" t="s">
        <v>10606</v>
      </c>
    </row>
    <row r="1718" spans="1:2" x14ac:dyDescent="0.2">
      <c r="A1718" t="s">
        <v>9085</v>
      </c>
      <c r="B1718" t="s">
        <v>530</v>
      </c>
    </row>
    <row r="1719" spans="1:2" x14ac:dyDescent="0.2">
      <c r="A1719" t="s">
        <v>9085</v>
      </c>
      <c r="B1719" t="s">
        <v>789</v>
      </c>
    </row>
    <row r="1720" spans="1:2" x14ac:dyDescent="0.2">
      <c r="A1720" t="s">
        <v>9085</v>
      </c>
      <c r="B1720" t="s">
        <v>10607</v>
      </c>
    </row>
    <row r="1721" spans="1:2" x14ac:dyDescent="0.2">
      <c r="A1721" t="s">
        <v>9085</v>
      </c>
      <c r="B1721" t="s">
        <v>184</v>
      </c>
    </row>
    <row r="1722" spans="1:2" x14ac:dyDescent="0.2">
      <c r="A1722" t="s">
        <v>9085</v>
      </c>
      <c r="B1722" t="s">
        <v>10608</v>
      </c>
    </row>
    <row r="1723" spans="1:2" x14ac:dyDescent="0.2">
      <c r="A1723" t="s">
        <v>9085</v>
      </c>
      <c r="B1723" t="s">
        <v>10609</v>
      </c>
    </row>
    <row r="1724" spans="1:2" x14ac:dyDescent="0.2">
      <c r="A1724" t="s">
        <v>9085</v>
      </c>
      <c r="B1724" t="s">
        <v>10610</v>
      </c>
    </row>
    <row r="1725" spans="1:2" x14ac:dyDescent="0.2">
      <c r="A1725" t="s">
        <v>9085</v>
      </c>
      <c r="B1725" t="s">
        <v>10611</v>
      </c>
    </row>
    <row r="1726" spans="1:2" x14ac:dyDescent="0.2">
      <c r="A1726" t="s">
        <v>9085</v>
      </c>
      <c r="B1726" t="s">
        <v>10612</v>
      </c>
    </row>
    <row r="1727" spans="1:2" x14ac:dyDescent="0.2">
      <c r="A1727" t="s">
        <v>9085</v>
      </c>
      <c r="B1727" t="s">
        <v>10613</v>
      </c>
    </row>
    <row r="1728" spans="1:2" x14ac:dyDescent="0.2">
      <c r="A1728" t="s">
        <v>9085</v>
      </c>
      <c r="B1728" t="s">
        <v>10614</v>
      </c>
    </row>
    <row r="1729" spans="1:2" x14ac:dyDescent="0.2">
      <c r="A1729" t="s">
        <v>9085</v>
      </c>
      <c r="B1729" t="s">
        <v>10615</v>
      </c>
    </row>
    <row r="1730" spans="1:2" x14ac:dyDescent="0.2">
      <c r="A1730" t="s">
        <v>9085</v>
      </c>
      <c r="B1730" t="s">
        <v>10616</v>
      </c>
    </row>
    <row r="1731" spans="1:2" x14ac:dyDescent="0.2">
      <c r="A1731" t="s">
        <v>9085</v>
      </c>
      <c r="B1731" t="s">
        <v>10617</v>
      </c>
    </row>
    <row r="1732" spans="1:2" x14ac:dyDescent="0.2">
      <c r="A1732" t="s">
        <v>9085</v>
      </c>
      <c r="B1732" t="s">
        <v>10618</v>
      </c>
    </row>
    <row r="1733" spans="1:2" x14ac:dyDescent="0.2">
      <c r="A1733" t="s">
        <v>9085</v>
      </c>
      <c r="B1733" t="s">
        <v>10619</v>
      </c>
    </row>
    <row r="1734" spans="1:2" x14ac:dyDescent="0.2">
      <c r="A1734" t="s">
        <v>9085</v>
      </c>
      <c r="B1734" t="s">
        <v>10620</v>
      </c>
    </row>
    <row r="1735" spans="1:2" x14ac:dyDescent="0.2">
      <c r="A1735" t="s">
        <v>9085</v>
      </c>
      <c r="B1735" t="s">
        <v>10621</v>
      </c>
    </row>
    <row r="1736" spans="1:2" x14ac:dyDescent="0.2">
      <c r="A1736" t="s">
        <v>9085</v>
      </c>
      <c r="B1736" t="s">
        <v>10622</v>
      </c>
    </row>
    <row r="1737" spans="1:2" x14ac:dyDescent="0.2">
      <c r="A1737" t="s">
        <v>9085</v>
      </c>
      <c r="B1737" t="s">
        <v>10623</v>
      </c>
    </row>
    <row r="1738" spans="1:2" x14ac:dyDescent="0.2">
      <c r="A1738" t="s">
        <v>9085</v>
      </c>
      <c r="B1738" t="s">
        <v>939</v>
      </c>
    </row>
    <row r="1739" spans="1:2" x14ac:dyDescent="0.2">
      <c r="A1739" t="s">
        <v>9085</v>
      </c>
      <c r="B1739" t="s">
        <v>10624</v>
      </c>
    </row>
    <row r="1740" spans="1:2" x14ac:dyDescent="0.2">
      <c r="A1740" t="s">
        <v>9085</v>
      </c>
      <c r="B1740" t="s">
        <v>10625</v>
      </c>
    </row>
    <row r="1741" spans="1:2" x14ac:dyDescent="0.2">
      <c r="A1741" t="s">
        <v>9085</v>
      </c>
      <c r="B1741" t="s">
        <v>10626</v>
      </c>
    </row>
    <row r="1742" spans="1:2" x14ac:dyDescent="0.2">
      <c r="A1742" t="s">
        <v>9085</v>
      </c>
      <c r="B1742" t="s">
        <v>10627</v>
      </c>
    </row>
    <row r="1743" spans="1:2" x14ac:dyDescent="0.2">
      <c r="A1743" t="s">
        <v>9085</v>
      </c>
      <c r="B1743" t="s">
        <v>1001</v>
      </c>
    </row>
    <row r="1744" spans="1:2" x14ac:dyDescent="0.2">
      <c r="A1744" t="s">
        <v>9085</v>
      </c>
      <c r="B1744" t="s">
        <v>10628</v>
      </c>
    </row>
    <row r="1745" spans="1:2" x14ac:dyDescent="0.2">
      <c r="A1745" t="s">
        <v>9085</v>
      </c>
      <c r="B1745" t="s">
        <v>10629</v>
      </c>
    </row>
    <row r="1746" spans="1:2" x14ac:dyDescent="0.2">
      <c r="A1746" t="s">
        <v>9085</v>
      </c>
      <c r="B1746" t="s">
        <v>83</v>
      </c>
    </row>
    <row r="1747" spans="1:2" x14ac:dyDescent="0.2">
      <c r="A1747" t="s">
        <v>9085</v>
      </c>
      <c r="B1747" t="s">
        <v>10630</v>
      </c>
    </row>
    <row r="1748" spans="1:2" x14ac:dyDescent="0.2">
      <c r="A1748" t="s">
        <v>9085</v>
      </c>
      <c r="B1748" t="s">
        <v>10631</v>
      </c>
    </row>
    <row r="1749" spans="1:2" x14ac:dyDescent="0.2">
      <c r="A1749" t="s">
        <v>9085</v>
      </c>
      <c r="B1749" t="s">
        <v>10632</v>
      </c>
    </row>
    <row r="1750" spans="1:2" x14ac:dyDescent="0.2">
      <c r="A1750" t="s">
        <v>9085</v>
      </c>
      <c r="B1750" t="s">
        <v>10633</v>
      </c>
    </row>
    <row r="1751" spans="1:2" x14ac:dyDescent="0.2">
      <c r="A1751" t="s">
        <v>9085</v>
      </c>
      <c r="B1751" t="s">
        <v>10634</v>
      </c>
    </row>
    <row r="1752" spans="1:2" x14ac:dyDescent="0.2">
      <c r="A1752" t="s">
        <v>9085</v>
      </c>
      <c r="B1752" t="s">
        <v>10635</v>
      </c>
    </row>
    <row r="1753" spans="1:2" x14ac:dyDescent="0.2">
      <c r="A1753" t="s">
        <v>9085</v>
      </c>
      <c r="B1753" t="s">
        <v>10636</v>
      </c>
    </row>
    <row r="1754" spans="1:2" x14ac:dyDescent="0.2">
      <c r="A1754" t="s">
        <v>9085</v>
      </c>
      <c r="B1754" t="s">
        <v>10637</v>
      </c>
    </row>
    <row r="1755" spans="1:2" x14ac:dyDescent="0.2">
      <c r="A1755" t="s">
        <v>9085</v>
      </c>
      <c r="B1755" t="s">
        <v>10638</v>
      </c>
    </row>
    <row r="1756" spans="1:2" x14ac:dyDescent="0.2">
      <c r="A1756" t="s">
        <v>9085</v>
      </c>
      <c r="B1756" t="s">
        <v>82</v>
      </c>
    </row>
    <row r="1757" spans="1:2" x14ac:dyDescent="0.2">
      <c r="A1757" t="s">
        <v>9085</v>
      </c>
      <c r="B1757" t="s">
        <v>10639</v>
      </c>
    </row>
    <row r="1758" spans="1:2" x14ac:dyDescent="0.2">
      <c r="A1758" t="s">
        <v>9085</v>
      </c>
      <c r="B1758" t="s">
        <v>10640</v>
      </c>
    </row>
    <row r="1759" spans="1:2" x14ac:dyDescent="0.2">
      <c r="A1759" t="s">
        <v>9085</v>
      </c>
      <c r="B1759" t="s">
        <v>10641</v>
      </c>
    </row>
    <row r="1760" spans="1:2" x14ac:dyDescent="0.2">
      <c r="A1760" t="s">
        <v>9085</v>
      </c>
      <c r="B1760" t="s">
        <v>10642</v>
      </c>
    </row>
    <row r="1761" spans="1:2" x14ac:dyDescent="0.2">
      <c r="A1761" t="s">
        <v>9085</v>
      </c>
      <c r="B1761" t="s">
        <v>10643</v>
      </c>
    </row>
    <row r="1762" spans="1:2" x14ac:dyDescent="0.2">
      <c r="A1762" t="s">
        <v>9085</v>
      </c>
      <c r="B1762" t="s">
        <v>10644</v>
      </c>
    </row>
    <row r="1763" spans="1:2" x14ac:dyDescent="0.2">
      <c r="A1763" t="s">
        <v>9085</v>
      </c>
      <c r="B1763" t="s">
        <v>10645</v>
      </c>
    </row>
    <row r="1764" spans="1:2" x14ac:dyDescent="0.2">
      <c r="A1764" t="s">
        <v>9085</v>
      </c>
      <c r="B1764" t="s">
        <v>10646</v>
      </c>
    </row>
    <row r="1765" spans="1:2" x14ac:dyDescent="0.2">
      <c r="A1765" t="s">
        <v>9085</v>
      </c>
      <c r="B1765" t="s">
        <v>10647</v>
      </c>
    </row>
    <row r="1766" spans="1:2" x14ac:dyDescent="0.2">
      <c r="A1766" t="s">
        <v>9085</v>
      </c>
      <c r="B1766" t="s">
        <v>940</v>
      </c>
    </row>
    <row r="1767" spans="1:2" x14ac:dyDescent="0.2">
      <c r="A1767" t="s">
        <v>9085</v>
      </c>
      <c r="B1767" t="s">
        <v>10648</v>
      </c>
    </row>
    <row r="1768" spans="1:2" x14ac:dyDescent="0.2">
      <c r="A1768" t="s">
        <v>9085</v>
      </c>
      <c r="B1768" t="s">
        <v>10649</v>
      </c>
    </row>
    <row r="1769" spans="1:2" x14ac:dyDescent="0.2">
      <c r="A1769" t="s">
        <v>9085</v>
      </c>
      <c r="B1769" t="s">
        <v>10650</v>
      </c>
    </row>
    <row r="1770" spans="1:2" x14ac:dyDescent="0.2">
      <c r="A1770" t="s">
        <v>9085</v>
      </c>
      <c r="B1770" t="s">
        <v>10651</v>
      </c>
    </row>
    <row r="1771" spans="1:2" x14ac:dyDescent="0.2">
      <c r="A1771" t="s">
        <v>9085</v>
      </c>
      <c r="B1771" t="s">
        <v>10652</v>
      </c>
    </row>
    <row r="1772" spans="1:2" x14ac:dyDescent="0.2">
      <c r="A1772" t="s">
        <v>9085</v>
      </c>
      <c r="B1772" t="s">
        <v>10653</v>
      </c>
    </row>
    <row r="1773" spans="1:2" x14ac:dyDescent="0.2">
      <c r="A1773" t="s">
        <v>9085</v>
      </c>
      <c r="B1773" t="s">
        <v>10654</v>
      </c>
    </row>
    <row r="1774" spans="1:2" x14ac:dyDescent="0.2">
      <c r="A1774" t="s">
        <v>9085</v>
      </c>
      <c r="B1774" t="s">
        <v>10655</v>
      </c>
    </row>
    <row r="1775" spans="1:2" x14ac:dyDescent="0.2">
      <c r="A1775" t="s">
        <v>9085</v>
      </c>
      <c r="B1775" t="s">
        <v>10656</v>
      </c>
    </row>
    <row r="1776" spans="1:2" x14ac:dyDescent="0.2">
      <c r="A1776" t="s">
        <v>9085</v>
      </c>
      <c r="B1776" t="s">
        <v>10657</v>
      </c>
    </row>
    <row r="1777" spans="1:2" x14ac:dyDescent="0.2">
      <c r="A1777" t="s">
        <v>9085</v>
      </c>
      <c r="B1777" t="s">
        <v>10658</v>
      </c>
    </row>
    <row r="1778" spans="1:2" x14ac:dyDescent="0.2">
      <c r="A1778" t="s">
        <v>9085</v>
      </c>
      <c r="B1778" t="s">
        <v>10659</v>
      </c>
    </row>
    <row r="1779" spans="1:2" x14ac:dyDescent="0.2">
      <c r="A1779" t="s">
        <v>9085</v>
      </c>
      <c r="B1779" t="s">
        <v>10660</v>
      </c>
    </row>
    <row r="1780" spans="1:2" x14ac:dyDescent="0.2">
      <c r="A1780" t="s">
        <v>9085</v>
      </c>
      <c r="B1780" t="s">
        <v>10661</v>
      </c>
    </row>
    <row r="1781" spans="1:2" x14ac:dyDescent="0.2">
      <c r="A1781" t="s">
        <v>9085</v>
      </c>
      <c r="B1781" t="s">
        <v>540</v>
      </c>
    </row>
    <row r="1782" spans="1:2" x14ac:dyDescent="0.2">
      <c r="A1782" t="s">
        <v>9085</v>
      </c>
      <c r="B1782" t="s">
        <v>10662</v>
      </c>
    </row>
    <row r="1783" spans="1:2" x14ac:dyDescent="0.2">
      <c r="A1783" t="s">
        <v>9085</v>
      </c>
      <c r="B1783" t="s">
        <v>10663</v>
      </c>
    </row>
    <row r="1784" spans="1:2" x14ac:dyDescent="0.2">
      <c r="A1784" t="s">
        <v>9085</v>
      </c>
      <c r="B1784" t="s">
        <v>10664</v>
      </c>
    </row>
    <row r="1785" spans="1:2" x14ac:dyDescent="0.2">
      <c r="A1785" t="s">
        <v>9085</v>
      </c>
      <c r="B1785" t="s">
        <v>10665</v>
      </c>
    </row>
    <row r="1786" spans="1:2" x14ac:dyDescent="0.2">
      <c r="A1786" t="s">
        <v>9085</v>
      </c>
      <c r="B1786" t="s">
        <v>10666</v>
      </c>
    </row>
    <row r="1787" spans="1:2" x14ac:dyDescent="0.2">
      <c r="A1787" t="s">
        <v>9085</v>
      </c>
      <c r="B1787" t="s">
        <v>10667</v>
      </c>
    </row>
    <row r="1788" spans="1:2" x14ac:dyDescent="0.2">
      <c r="A1788" t="s">
        <v>9085</v>
      </c>
      <c r="B1788" t="s">
        <v>10668</v>
      </c>
    </row>
    <row r="1789" spans="1:2" x14ac:dyDescent="0.2">
      <c r="A1789" t="s">
        <v>9085</v>
      </c>
      <c r="B1789" t="s">
        <v>10669</v>
      </c>
    </row>
    <row r="1790" spans="1:2" x14ac:dyDescent="0.2">
      <c r="A1790" t="s">
        <v>9085</v>
      </c>
      <c r="B1790" t="s">
        <v>10670</v>
      </c>
    </row>
    <row r="1791" spans="1:2" x14ac:dyDescent="0.2">
      <c r="A1791" t="s">
        <v>9085</v>
      </c>
      <c r="B1791" t="s">
        <v>10671</v>
      </c>
    </row>
    <row r="1792" spans="1:2" x14ac:dyDescent="0.2">
      <c r="A1792" t="s">
        <v>9085</v>
      </c>
      <c r="B1792" t="s">
        <v>10672</v>
      </c>
    </row>
    <row r="1793" spans="1:2" x14ac:dyDescent="0.2">
      <c r="A1793" t="s">
        <v>9085</v>
      </c>
      <c r="B1793" t="s">
        <v>10673</v>
      </c>
    </row>
    <row r="1794" spans="1:2" x14ac:dyDescent="0.2">
      <c r="A1794" t="s">
        <v>9085</v>
      </c>
      <c r="B1794" t="s">
        <v>10674</v>
      </c>
    </row>
    <row r="1795" spans="1:2" x14ac:dyDescent="0.2">
      <c r="A1795" t="s">
        <v>9085</v>
      </c>
      <c r="B1795" t="s">
        <v>10675</v>
      </c>
    </row>
    <row r="1796" spans="1:2" x14ac:dyDescent="0.2">
      <c r="A1796" t="s">
        <v>9085</v>
      </c>
      <c r="B1796" t="s">
        <v>10676</v>
      </c>
    </row>
    <row r="1797" spans="1:2" x14ac:dyDescent="0.2">
      <c r="A1797" t="s">
        <v>9085</v>
      </c>
      <c r="B1797" t="s">
        <v>10677</v>
      </c>
    </row>
    <row r="1798" spans="1:2" x14ac:dyDescent="0.2">
      <c r="A1798" t="s">
        <v>9085</v>
      </c>
      <c r="B1798" t="s">
        <v>10678</v>
      </c>
    </row>
    <row r="1799" spans="1:2" x14ac:dyDescent="0.2">
      <c r="A1799" t="s">
        <v>9085</v>
      </c>
      <c r="B1799" t="s">
        <v>10679</v>
      </c>
    </row>
    <row r="1800" spans="1:2" x14ac:dyDescent="0.2">
      <c r="A1800" t="s">
        <v>9085</v>
      </c>
      <c r="B1800" t="s">
        <v>10680</v>
      </c>
    </row>
    <row r="1801" spans="1:2" x14ac:dyDescent="0.2">
      <c r="A1801" t="s">
        <v>9085</v>
      </c>
      <c r="B1801" t="s">
        <v>10681</v>
      </c>
    </row>
    <row r="1802" spans="1:2" x14ac:dyDescent="0.2">
      <c r="A1802" t="s">
        <v>9085</v>
      </c>
      <c r="B1802" t="s">
        <v>10682</v>
      </c>
    </row>
    <row r="1803" spans="1:2" x14ac:dyDescent="0.2">
      <c r="A1803" t="s">
        <v>9085</v>
      </c>
      <c r="B1803" t="s">
        <v>1012</v>
      </c>
    </row>
    <row r="1804" spans="1:2" x14ac:dyDescent="0.2">
      <c r="A1804" t="s">
        <v>9085</v>
      </c>
      <c r="B1804" t="s">
        <v>10683</v>
      </c>
    </row>
    <row r="1805" spans="1:2" x14ac:dyDescent="0.2">
      <c r="A1805" t="s">
        <v>9085</v>
      </c>
      <c r="B1805" t="s">
        <v>10684</v>
      </c>
    </row>
    <row r="1806" spans="1:2" x14ac:dyDescent="0.2">
      <c r="A1806" t="s">
        <v>9085</v>
      </c>
      <c r="B1806" t="s">
        <v>10685</v>
      </c>
    </row>
    <row r="1807" spans="1:2" x14ac:dyDescent="0.2">
      <c r="A1807" t="s">
        <v>9085</v>
      </c>
      <c r="B1807" t="s">
        <v>10686</v>
      </c>
    </row>
    <row r="1808" spans="1:2" x14ac:dyDescent="0.2">
      <c r="A1808" t="s">
        <v>9085</v>
      </c>
      <c r="B1808" t="s">
        <v>10687</v>
      </c>
    </row>
    <row r="1809" spans="1:2" x14ac:dyDescent="0.2">
      <c r="A1809" t="s">
        <v>9085</v>
      </c>
      <c r="B1809" t="s">
        <v>10688</v>
      </c>
    </row>
    <row r="1810" spans="1:2" x14ac:dyDescent="0.2">
      <c r="A1810" t="s">
        <v>9085</v>
      </c>
      <c r="B1810" t="s">
        <v>10689</v>
      </c>
    </row>
    <row r="1811" spans="1:2" x14ac:dyDescent="0.2">
      <c r="A1811" t="s">
        <v>9085</v>
      </c>
      <c r="B1811" t="s">
        <v>10690</v>
      </c>
    </row>
    <row r="1812" spans="1:2" x14ac:dyDescent="0.2">
      <c r="A1812" t="s">
        <v>9085</v>
      </c>
      <c r="B1812" t="s">
        <v>10691</v>
      </c>
    </row>
    <row r="1813" spans="1:2" x14ac:dyDescent="0.2">
      <c r="A1813" t="s">
        <v>9085</v>
      </c>
      <c r="B1813" t="s">
        <v>10692</v>
      </c>
    </row>
    <row r="1814" spans="1:2" x14ac:dyDescent="0.2">
      <c r="A1814" t="s">
        <v>9085</v>
      </c>
      <c r="B1814" t="s">
        <v>10693</v>
      </c>
    </row>
    <row r="1815" spans="1:2" x14ac:dyDescent="0.2">
      <c r="A1815" t="s">
        <v>9085</v>
      </c>
      <c r="B1815" t="s">
        <v>10694</v>
      </c>
    </row>
    <row r="1816" spans="1:2" x14ac:dyDescent="0.2">
      <c r="A1816" t="s">
        <v>9085</v>
      </c>
      <c r="B1816" t="s">
        <v>10695</v>
      </c>
    </row>
    <row r="1817" spans="1:2" x14ac:dyDescent="0.2">
      <c r="A1817" t="s">
        <v>9085</v>
      </c>
      <c r="B1817" t="s">
        <v>10696</v>
      </c>
    </row>
    <row r="1818" spans="1:2" x14ac:dyDescent="0.2">
      <c r="A1818" t="s">
        <v>9085</v>
      </c>
      <c r="B1818" t="s">
        <v>10697</v>
      </c>
    </row>
    <row r="1819" spans="1:2" x14ac:dyDescent="0.2">
      <c r="A1819" t="s">
        <v>9085</v>
      </c>
      <c r="B1819" t="s">
        <v>10698</v>
      </c>
    </row>
    <row r="1820" spans="1:2" x14ac:dyDescent="0.2">
      <c r="A1820" t="s">
        <v>9085</v>
      </c>
      <c r="B1820" t="s">
        <v>10699</v>
      </c>
    </row>
    <row r="1821" spans="1:2" x14ac:dyDescent="0.2">
      <c r="A1821" t="s">
        <v>9085</v>
      </c>
      <c r="B1821" t="s">
        <v>10700</v>
      </c>
    </row>
    <row r="1822" spans="1:2" x14ac:dyDescent="0.2">
      <c r="A1822" t="s">
        <v>9085</v>
      </c>
      <c r="B1822" t="s">
        <v>10701</v>
      </c>
    </row>
    <row r="1823" spans="1:2" x14ac:dyDescent="0.2">
      <c r="A1823" t="s">
        <v>9085</v>
      </c>
      <c r="B1823" t="s">
        <v>10702</v>
      </c>
    </row>
    <row r="1824" spans="1:2" x14ac:dyDescent="0.2">
      <c r="A1824" t="s">
        <v>9085</v>
      </c>
      <c r="B1824" t="s">
        <v>799</v>
      </c>
    </row>
    <row r="1825" spans="1:2" x14ac:dyDescent="0.2">
      <c r="A1825" t="s">
        <v>9085</v>
      </c>
      <c r="B1825" t="s">
        <v>10703</v>
      </c>
    </row>
    <row r="1826" spans="1:2" x14ac:dyDescent="0.2">
      <c r="A1826" t="s">
        <v>9085</v>
      </c>
      <c r="B1826" t="s">
        <v>10704</v>
      </c>
    </row>
    <row r="1827" spans="1:2" x14ac:dyDescent="0.2">
      <c r="A1827" t="s">
        <v>9085</v>
      </c>
      <c r="B1827" t="s">
        <v>10705</v>
      </c>
    </row>
    <row r="1828" spans="1:2" x14ac:dyDescent="0.2">
      <c r="A1828" t="s">
        <v>9085</v>
      </c>
      <c r="B1828" t="s">
        <v>10706</v>
      </c>
    </row>
    <row r="1829" spans="1:2" x14ac:dyDescent="0.2">
      <c r="A1829" t="s">
        <v>9085</v>
      </c>
      <c r="B1829" t="s">
        <v>10707</v>
      </c>
    </row>
    <row r="1830" spans="1:2" x14ac:dyDescent="0.2">
      <c r="A1830" t="s">
        <v>9085</v>
      </c>
      <c r="B1830" t="s">
        <v>10708</v>
      </c>
    </row>
    <row r="1831" spans="1:2" x14ac:dyDescent="0.2">
      <c r="A1831" t="s">
        <v>9085</v>
      </c>
      <c r="B1831" t="s">
        <v>10709</v>
      </c>
    </row>
    <row r="1832" spans="1:2" x14ac:dyDescent="0.2">
      <c r="A1832" t="s">
        <v>9085</v>
      </c>
      <c r="B1832" t="s">
        <v>10710</v>
      </c>
    </row>
    <row r="1833" spans="1:2" x14ac:dyDescent="0.2">
      <c r="A1833" t="s">
        <v>9085</v>
      </c>
      <c r="B1833" t="s">
        <v>10711</v>
      </c>
    </row>
    <row r="1834" spans="1:2" x14ac:dyDescent="0.2">
      <c r="A1834" t="s">
        <v>9085</v>
      </c>
      <c r="B1834" t="s">
        <v>10712</v>
      </c>
    </row>
    <row r="1835" spans="1:2" x14ac:dyDescent="0.2">
      <c r="A1835" t="s">
        <v>9085</v>
      </c>
      <c r="B1835" t="s">
        <v>10713</v>
      </c>
    </row>
    <row r="1836" spans="1:2" x14ac:dyDescent="0.2">
      <c r="A1836" t="s">
        <v>9085</v>
      </c>
      <c r="B1836" t="s">
        <v>10714</v>
      </c>
    </row>
    <row r="1837" spans="1:2" x14ac:dyDescent="0.2">
      <c r="A1837" t="s">
        <v>9085</v>
      </c>
      <c r="B1837" t="s">
        <v>10715</v>
      </c>
    </row>
    <row r="1838" spans="1:2" x14ac:dyDescent="0.2">
      <c r="A1838" t="s">
        <v>9085</v>
      </c>
      <c r="B1838" t="s">
        <v>10716</v>
      </c>
    </row>
    <row r="1839" spans="1:2" x14ac:dyDescent="0.2">
      <c r="A1839" t="s">
        <v>9085</v>
      </c>
      <c r="B1839" t="s">
        <v>10717</v>
      </c>
    </row>
    <row r="1840" spans="1:2" x14ac:dyDescent="0.2">
      <c r="A1840" t="s">
        <v>9085</v>
      </c>
      <c r="B1840" t="s">
        <v>10718</v>
      </c>
    </row>
    <row r="1841" spans="1:2" x14ac:dyDescent="0.2">
      <c r="A1841" t="s">
        <v>9085</v>
      </c>
      <c r="B1841" t="s">
        <v>10719</v>
      </c>
    </row>
    <row r="1842" spans="1:2" x14ac:dyDescent="0.2">
      <c r="A1842" t="s">
        <v>9085</v>
      </c>
      <c r="B1842" t="s">
        <v>10720</v>
      </c>
    </row>
    <row r="1843" spans="1:2" x14ac:dyDescent="0.2">
      <c r="A1843" t="s">
        <v>9085</v>
      </c>
      <c r="B1843" t="s">
        <v>554</v>
      </c>
    </row>
    <row r="1844" spans="1:2" x14ac:dyDescent="0.2">
      <c r="A1844" t="s">
        <v>9085</v>
      </c>
      <c r="B1844" t="s">
        <v>10721</v>
      </c>
    </row>
    <row r="1845" spans="1:2" x14ac:dyDescent="0.2">
      <c r="A1845" t="s">
        <v>9085</v>
      </c>
      <c r="B1845" t="s">
        <v>10722</v>
      </c>
    </row>
    <row r="1846" spans="1:2" x14ac:dyDescent="0.2">
      <c r="A1846" t="s">
        <v>9085</v>
      </c>
      <c r="B1846" t="s">
        <v>10723</v>
      </c>
    </row>
    <row r="1847" spans="1:2" x14ac:dyDescent="0.2">
      <c r="A1847" t="s">
        <v>9085</v>
      </c>
      <c r="B1847" t="s">
        <v>10724</v>
      </c>
    </row>
    <row r="1848" spans="1:2" x14ac:dyDescent="0.2">
      <c r="A1848" t="s">
        <v>9085</v>
      </c>
      <c r="B1848" t="s">
        <v>10725</v>
      </c>
    </row>
    <row r="1849" spans="1:2" x14ac:dyDescent="0.2">
      <c r="A1849" t="s">
        <v>9085</v>
      </c>
      <c r="B1849" t="s">
        <v>10726</v>
      </c>
    </row>
    <row r="1850" spans="1:2" x14ac:dyDescent="0.2">
      <c r="A1850" t="s">
        <v>9085</v>
      </c>
      <c r="B1850" t="s">
        <v>10727</v>
      </c>
    </row>
    <row r="1851" spans="1:2" x14ac:dyDescent="0.2">
      <c r="A1851" t="s">
        <v>9085</v>
      </c>
      <c r="B1851" t="s">
        <v>10728</v>
      </c>
    </row>
    <row r="1852" spans="1:2" x14ac:dyDescent="0.2">
      <c r="A1852" t="s">
        <v>9085</v>
      </c>
      <c r="B1852" t="s">
        <v>10729</v>
      </c>
    </row>
    <row r="1853" spans="1:2" x14ac:dyDescent="0.2">
      <c r="A1853" t="s">
        <v>9085</v>
      </c>
      <c r="B1853" t="s">
        <v>801</v>
      </c>
    </row>
    <row r="1854" spans="1:2" x14ac:dyDescent="0.2">
      <c r="A1854" t="s">
        <v>9085</v>
      </c>
      <c r="B1854" t="s">
        <v>10730</v>
      </c>
    </row>
    <row r="1855" spans="1:2" x14ac:dyDescent="0.2">
      <c r="A1855" t="s">
        <v>9085</v>
      </c>
      <c r="B1855" t="s">
        <v>10731</v>
      </c>
    </row>
    <row r="1856" spans="1:2" x14ac:dyDescent="0.2">
      <c r="A1856" t="s">
        <v>9085</v>
      </c>
      <c r="B1856" t="s">
        <v>10732</v>
      </c>
    </row>
    <row r="1857" spans="1:2" x14ac:dyDescent="0.2">
      <c r="A1857" t="s">
        <v>9085</v>
      </c>
      <c r="B1857" t="s">
        <v>10733</v>
      </c>
    </row>
    <row r="1858" spans="1:2" x14ac:dyDescent="0.2">
      <c r="A1858" t="s">
        <v>9085</v>
      </c>
      <c r="B1858" t="s">
        <v>10734</v>
      </c>
    </row>
    <row r="1859" spans="1:2" x14ac:dyDescent="0.2">
      <c r="A1859" t="s">
        <v>9085</v>
      </c>
      <c r="B1859" t="s">
        <v>10735</v>
      </c>
    </row>
    <row r="1860" spans="1:2" x14ac:dyDescent="0.2">
      <c r="A1860" t="s">
        <v>9085</v>
      </c>
      <c r="B1860" t="s">
        <v>10736</v>
      </c>
    </row>
    <row r="1861" spans="1:2" x14ac:dyDescent="0.2">
      <c r="A1861" t="s">
        <v>9085</v>
      </c>
      <c r="B1861" t="s">
        <v>10737</v>
      </c>
    </row>
    <row r="1862" spans="1:2" x14ac:dyDescent="0.2">
      <c r="A1862" t="s">
        <v>9085</v>
      </c>
      <c r="B1862" t="s">
        <v>559</v>
      </c>
    </row>
    <row r="1863" spans="1:2" x14ac:dyDescent="0.2">
      <c r="A1863" t="s">
        <v>9085</v>
      </c>
      <c r="B1863" t="s">
        <v>10738</v>
      </c>
    </row>
    <row r="1864" spans="1:2" x14ac:dyDescent="0.2">
      <c r="A1864" t="s">
        <v>9085</v>
      </c>
      <c r="B1864" t="s">
        <v>10739</v>
      </c>
    </row>
    <row r="1865" spans="1:2" x14ac:dyDescent="0.2">
      <c r="A1865" t="s">
        <v>9085</v>
      </c>
      <c r="B1865" t="s">
        <v>10740</v>
      </c>
    </row>
    <row r="1866" spans="1:2" x14ac:dyDescent="0.2">
      <c r="A1866" t="s">
        <v>9085</v>
      </c>
      <c r="B1866" t="s">
        <v>10741</v>
      </c>
    </row>
    <row r="1867" spans="1:2" x14ac:dyDescent="0.2">
      <c r="A1867" t="s">
        <v>9085</v>
      </c>
      <c r="B1867" t="s">
        <v>10742</v>
      </c>
    </row>
    <row r="1868" spans="1:2" x14ac:dyDescent="0.2">
      <c r="A1868" t="s">
        <v>9085</v>
      </c>
      <c r="B1868" t="s">
        <v>560</v>
      </c>
    </row>
    <row r="1869" spans="1:2" x14ac:dyDescent="0.2">
      <c r="A1869" t="s">
        <v>9085</v>
      </c>
      <c r="B1869" t="s">
        <v>10743</v>
      </c>
    </row>
    <row r="1870" spans="1:2" x14ac:dyDescent="0.2">
      <c r="A1870" t="s">
        <v>9085</v>
      </c>
      <c r="B1870" t="s">
        <v>10744</v>
      </c>
    </row>
    <row r="1871" spans="1:2" x14ac:dyDescent="0.2">
      <c r="A1871" t="s">
        <v>9085</v>
      </c>
      <c r="B1871" t="s">
        <v>10745</v>
      </c>
    </row>
    <row r="1872" spans="1:2" x14ac:dyDescent="0.2">
      <c r="A1872" t="s">
        <v>9085</v>
      </c>
      <c r="B1872" t="s">
        <v>10746</v>
      </c>
    </row>
    <row r="1873" spans="1:2" x14ac:dyDescent="0.2">
      <c r="A1873" t="s">
        <v>9085</v>
      </c>
      <c r="B1873" t="s">
        <v>10747</v>
      </c>
    </row>
    <row r="1874" spans="1:2" x14ac:dyDescent="0.2">
      <c r="A1874" t="s">
        <v>9085</v>
      </c>
      <c r="B1874" t="s">
        <v>10748</v>
      </c>
    </row>
    <row r="1875" spans="1:2" x14ac:dyDescent="0.2">
      <c r="A1875" t="s">
        <v>9085</v>
      </c>
      <c r="B1875" t="s">
        <v>10749</v>
      </c>
    </row>
    <row r="1876" spans="1:2" x14ac:dyDescent="0.2">
      <c r="A1876" t="s">
        <v>9085</v>
      </c>
      <c r="B1876" t="s">
        <v>10750</v>
      </c>
    </row>
    <row r="1877" spans="1:2" x14ac:dyDescent="0.2">
      <c r="A1877" t="s">
        <v>9085</v>
      </c>
      <c r="B1877" t="s">
        <v>177</v>
      </c>
    </row>
    <row r="1878" spans="1:2" x14ac:dyDescent="0.2">
      <c r="A1878" t="s">
        <v>9085</v>
      </c>
      <c r="B1878" t="s">
        <v>10751</v>
      </c>
    </row>
    <row r="1879" spans="1:2" x14ac:dyDescent="0.2">
      <c r="A1879" t="s">
        <v>9085</v>
      </c>
      <c r="B1879" t="s">
        <v>10752</v>
      </c>
    </row>
    <row r="1880" spans="1:2" x14ac:dyDescent="0.2">
      <c r="A1880" t="s">
        <v>9085</v>
      </c>
      <c r="B1880" t="s">
        <v>10753</v>
      </c>
    </row>
    <row r="1881" spans="1:2" x14ac:dyDescent="0.2">
      <c r="A1881" t="s">
        <v>9085</v>
      </c>
      <c r="B1881" t="s">
        <v>10754</v>
      </c>
    </row>
    <row r="1882" spans="1:2" x14ac:dyDescent="0.2">
      <c r="A1882" t="s">
        <v>9085</v>
      </c>
      <c r="B1882" t="s">
        <v>10755</v>
      </c>
    </row>
    <row r="1883" spans="1:2" x14ac:dyDescent="0.2">
      <c r="A1883" t="s">
        <v>9085</v>
      </c>
      <c r="B1883" t="s">
        <v>10756</v>
      </c>
    </row>
    <row r="1884" spans="1:2" x14ac:dyDescent="0.2">
      <c r="A1884" t="s">
        <v>9085</v>
      </c>
      <c r="B1884" t="s">
        <v>10757</v>
      </c>
    </row>
    <row r="1885" spans="1:2" x14ac:dyDescent="0.2">
      <c r="A1885" t="s">
        <v>9085</v>
      </c>
      <c r="B1885" t="s">
        <v>10758</v>
      </c>
    </row>
    <row r="1886" spans="1:2" x14ac:dyDescent="0.2">
      <c r="A1886" t="s">
        <v>9085</v>
      </c>
      <c r="B1886" t="s">
        <v>10759</v>
      </c>
    </row>
    <row r="1887" spans="1:2" x14ac:dyDescent="0.2">
      <c r="A1887" t="s">
        <v>9085</v>
      </c>
      <c r="B1887" t="s">
        <v>10760</v>
      </c>
    </row>
    <row r="1888" spans="1:2" x14ac:dyDescent="0.2">
      <c r="A1888" t="s">
        <v>9085</v>
      </c>
      <c r="B1888" t="s">
        <v>10761</v>
      </c>
    </row>
    <row r="1889" spans="1:2" x14ac:dyDescent="0.2">
      <c r="A1889" t="s">
        <v>9085</v>
      </c>
      <c r="B1889" t="s">
        <v>10762</v>
      </c>
    </row>
    <row r="1890" spans="1:2" x14ac:dyDescent="0.2">
      <c r="A1890" t="s">
        <v>9085</v>
      </c>
      <c r="B1890" t="s">
        <v>983</v>
      </c>
    </row>
    <row r="1891" spans="1:2" x14ac:dyDescent="0.2">
      <c r="A1891" t="s">
        <v>9085</v>
      </c>
      <c r="B1891" t="s">
        <v>10763</v>
      </c>
    </row>
    <row r="1892" spans="1:2" x14ac:dyDescent="0.2">
      <c r="A1892" t="s">
        <v>9085</v>
      </c>
      <c r="B1892" t="s">
        <v>10764</v>
      </c>
    </row>
    <row r="1893" spans="1:2" x14ac:dyDescent="0.2">
      <c r="A1893" t="s">
        <v>9085</v>
      </c>
      <c r="B1893" t="s">
        <v>10765</v>
      </c>
    </row>
    <row r="1894" spans="1:2" x14ac:dyDescent="0.2">
      <c r="A1894" t="s">
        <v>9085</v>
      </c>
      <c r="B1894" t="s">
        <v>10766</v>
      </c>
    </row>
    <row r="1895" spans="1:2" x14ac:dyDescent="0.2">
      <c r="A1895" t="s">
        <v>9085</v>
      </c>
      <c r="B1895" t="s">
        <v>10767</v>
      </c>
    </row>
    <row r="1896" spans="1:2" x14ac:dyDescent="0.2">
      <c r="A1896" t="s">
        <v>9085</v>
      </c>
      <c r="B1896" t="s">
        <v>10768</v>
      </c>
    </row>
    <row r="1897" spans="1:2" x14ac:dyDescent="0.2">
      <c r="A1897" t="s">
        <v>9085</v>
      </c>
      <c r="B1897" t="s">
        <v>10769</v>
      </c>
    </row>
    <row r="1898" spans="1:2" x14ac:dyDescent="0.2">
      <c r="A1898" t="s">
        <v>9085</v>
      </c>
      <c r="B1898" t="s">
        <v>10770</v>
      </c>
    </row>
    <row r="1899" spans="1:2" x14ac:dyDescent="0.2">
      <c r="A1899" t="s">
        <v>9085</v>
      </c>
      <c r="B1899" t="s">
        <v>562</v>
      </c>
    </row>
    <row r="1900" spans="1:2" x14ac:dyDescent="0.2">
      <c r="A1900" t="s">
        <v>9085</v>
      </c>
      <c r="B1900" t="s">
        <v>10771</v>
      </c>
    </row>
    <row r="1901" spans="1:2" x14ac:dyDescent="0.2">
      <c r="A1901" t="s">
        <v>9085</v>
      </c>
      <c r="B1901" t="s">
        <v>10772</v>
      </c>
    </row>
    <row r="1902" spans="1:2" x14ac:dyDescent="0.2">
      <c r="A1902" t="s">
        <v>9085</v>
      </c>
      <c r="B1902" t="s">
        <v>10773</v>
      </c>
    </row>
    <row r="1903" spans="1:2" x14ac:dyDescent="0.2">
      <c r="A1903" t="s">
        <v>9085</v>
      </c>
      <c r="B1903" t="s">
        <v>10774</v>
      </c>
    </row>
    <row r="1904" spans="1:2" x14ac:dyDescent="0.2">
      <c r="A1904" t="s">
        <v>9085</v>
      </c>
      <c r="B1904" t="s">
        <v>10775</v>
      </c>
    </row>
    <row r="1905" spans="1:2" x14ac:dyDescent="0.2">
      <c r="A1905" t="s">
        <v>9085</v>
      </c>
      <c r="B1905" t="s">
        <v>10776</v>
      </c>
    </row>
    <row r="1906" spans="1:2" x14ac:dyDescent="0.2">
      <c r="A1906" t="s">
        <v>9085</v>
      </c>
      <c r="B1906" t="s">
        <v>10777</v>
      </c>
    </row>
    <row r="1907" spans="1:2" x14ac:dyDescent="0.2">
      <c r="A1907" t="s">
        <v>9085</v>
      </c>
      <c r="B1907" t="s">
        <v>10778</v>
      </c>
    </row>
    <row r="1908" spans="1:2" x14ac:dyDescent="0.2">
      <c r="A1908" t="s">
        <v>9085</v>
      </c>
      <c r="B1908" t="s">
        <v>10779</v>
      </c>
    </row>
    <row r="1909" spans="1:2" x14ac:dyDescent="0.2">
      <c r="A1909" t="s">
        <v>9085</v>
      </c>
      <c r="B1909" t="s">
        <v>10780</v>
      </c>
    </row>
    <row r="1910" spans="1:2" x14ac:dyDescent="0.2">
      <c r="A1910" t="s">
        <v>9085</v>
      </c>
      <c r="B1910" t="s">
        <v>10781</v>
      </c>
    </row>
    <row r="1911" spans="1:2" x14ac:dyDescent="0.2">
      <c r="A1911" t="s">
        <v>9085</v>
      </c>
      <c r="B1911" t="s">
        <v>10782</v>
      </c>
    </row>
    <row r="1912" spans="1:2" x14ac:dyDescent="0.2">
      <c r="A1912" t="s">
        <v>9085</v>
      </c>
      <c r="B1912" t="s">
        <v>10783</v>
      </c>
    </row>
    <row r="1913" spans="1:2" x14ac:dyDescent="0.2">
      <c r="A1913" t="s">
        <v>9085</v>
      </c>
      <c r="B1913" t="s">
        <v>10784</v>
      </c>
    </row>
    <row r="1914" spans="1:2" x14ac:dyDescent="0.2">
      <c r="A1914" t="s">
        <v>9085</v>
      </c>
      <c r="B1914" t="s">
        <v>10785</v>
      </c>
    </row>
    <row r="1915" spans="1:2" x14ac:dyDescent="0.2">
      <c r="A1915" t="s">
        <v>9085</v>
      </c>
      <c r="B1915" t="s">
        <v>568</v>
      </c>
    </row>
    <row r="1916" spans="1:2" x14ac:dyDescent="0.2">
      <c r="A1916" t="s">
        <v>9085</v>
      </c>
      <c r="B1916" t="s">
        <v>10786</v>
      </c>
    </row>
    <row r="1917" spans="1:2" x14ac:dyDescent="0.2">
      <c r="A1917" t="s">
        <v>9085</v>
      </c>
      <c r="B1917" t="s">
        <v>10787</v>
      </c>
    </row>
    <row r="1918" spans="1:2" x14ac:dyDescent="0.2">
      <c r="A1918" t="s">
        <v>9085</v>
      </c>
      <c r="B1918" t="s">
        <v>10788</v>
      </c>
    </row>
    <row r="1919" spans="1:2" x14ac:dyDescent="0.2">
      <c r="A1919" t="s">
        <v>9085</v>
      </c>
      <c r="B1919" t="s">
        <v>815</v>
      </c>
    </row>
    <row r="1920" spans="1:2" x14ac:dyDescent="0.2">
      <c r="A1920" t="s">
        <v>9085</v>
      </c>
      <c r="B1920" t="s">
        <v>10789</v>
      </c>
    </row>
    <row r="1921" spans="1:2" x14ac:dyDescent="0.2">
      <c r="A1921" t="s">
        <v>9085</v>
      </c>
      <c r="B1921" t="s">
        <v>1097</v>
      </c>
    </row>
    <row r="1922" spans="1:2" x14ac:dyDescent="0.2">
      <c r="A1922" t="s">
        <v>9085</v>
      </c>
      <c r="B1922" t="s">
        <v>10790</v>
      </c>
    </row>
    <row r="1923" spans="1:2" x14ac:dyDescent="0.2">
      <c r="A1923" t="s">
        <v>9085</v>
      </c>
      <c r="B1923" t="s">
        <v>10791</v>
      </c>
    </row>
    <row r="1924" spans="1:2" x14ac:dyDescent="0.2">
      <c r="A1924" t="s">
        <v>9085</v>
      </c>
      <c r="B1924" t="s">
        <v>10792</v>
      </c>
    </row>
    <row r="1925" spans="1:2" x14ac:dyDescent="0.2">
      <c r="A1925" t="s">
        <v>9085</v>
      </c>
      <c r="B1925" t="s">
        <v>10793</v>
      </c>
    </row>
    <row r="1926" spans="1:2" x14ac:dyDescent="0.2">
      <c r="A1926" t="s">
        <v>10794</v>
      </c>
      <c r="B1926" t="s">
        <v>10795</v>
      </c>
    </row>
    <row r="1927" spans="1:2" x14ac:dyDescent="0.2">
      <c r="A1927" t="s">
        <v>10794</v>
      </c>
      <c r="B1927" t="s">
        <v>10796</v>
      </c>
    </row>
    <row r="1928" spans="1:2" x14ac:dyDescent="0.2">
      <c r="A1928" t="s">
        <v>10794</v>
      </c>
      <c r="B1928" t="s">
        <v>10797</v>
      </c>
    </row>
    <row r="1929" spans="1:2" x14ac:dyDescent="0.2">
      <c r="A1929" t="s">
        <v>10794</v>
      </c>
      <c r="B1929" t="s">
        <v>10798</v>
      </c>
    </row>
    <row r="1930" spans="1:2" x14ac:dyDescent="0.2">
      <c r="A1930" t="s">
        <v>10794</v>
      </c>
      <c r="B1930" t="s">
        <v>10799</v>
      </c>
    </row>
    <row r="1931" spans="1:2" x14ac:dyDescent="0.2">
      <c r="A1931" t="s">
        <v>10794</v>
      </c>
      <c r="B1931" t="s">
        <v>10800</v>
      </c>
    </row>
    <row r="1932" spans="1:2" x14ac:dyDescent="0.2">
      <c r="A1932" t="s">
        <v>10794</v>
      </c>
      <c r="B1932" t="s">
        <v>10801</v>
      </c>
    </row>
    <row r="1933" spans="1:2" x14ac:dyDescent="0.2">
      <c r="A1933" t="s">
        <v>10794</v>
      </c>
      <c r="B1933" t="s">
        <v>10802</v>
      </c>
    </row>
    <row r="1934" spans="1:2" x14ac:dyDescent="0.2">
      <c r="A1934" t="s">
        <v>10794</v>
      </c>
      <c r="B1934" t="s">
        <v>10803</v>
      </c>
    </row>
    <row r="1935" spans="1:2" x14ac:dyDescent="0.2">
      <c r="A1935" t="s">
        <v>10794</v>
      </c>
      <c r="B1935" t="s">
        <v>10804</v>
      </c>
    </row>
    <row r="1936" spans="1:2" x14ac:dyDescent="0.2">
      <c r="A1936" t="s">
        <v>10794</v>
      </c>
      <c r="B1936" t="s">
        <v>381</v>
      </c>
    </row>
    <row r="1937" spans="1:2" x14ac:dyDescent="0.2">
      <c r="A1937" t="s">
        <v>10794</v>
      </c>
      <c r="B1937" t="s">
        <v>10805</v>
      </c>
    </row>
    <row r="1938" spans="1:2" x14ac:dyDescent="0.2">
      <c r="A1938" t="s">
        <v>10794</v>
      </c>
      <c r="B1938" t="s">
        <v>10806</v>
      </c>
    </row>
    <row r="1939" spans="1:2" x14ac:dyDescent="0.2">
      <c r="A1939" t="s">
        <v>10794</v>
      </c>
      <c r="B1939" t="s">
        <v>10807</v>
      </c>
    </row>
    <row r="1940" spans="1:2" x14ac:dyDescent="0.2">
      <c r="A1940" t="s">
        <v>10794</v>
      </c>
      <c r="B1940" t="s">
        <v>10808</v>
      </c>
    </row>
    <row r="1941" spans="1:2" x14ac:dyDescent="0.2">
      <c r="A1941" t="s">
        <v>10794</v>
      </c>
      <c r="B1941" t="s">
        <v>10809</v>
      </c>
    </row>
    <row r="1942" spans="1:2" x14ac:dyDescent="0.2">
      <c r="A1942" t="s">
        <v>10794</v>
      </c>
      <c r="B1942" t="s">
        <v>10810</v>
      </c>
    </row>
    <row r="1943" spans="1:2" x14ac:dyDescent="0.2">
      <c r="A1943" t="s">
        <v>10794</v>
      </c>
      <c r="B1943" t="s">
        <v>10811</v>
      </c>
    </row>
    <row r="1944" spans="1:2" x14ac:dyDescent="0.2">
      <c r="A1944" t="s">
        <v>10794</v>
      </c>
      <c r="B1944" t="s">
        <v>10812</v>
      </c>
    </row>
    <row r="1945" spans="1:2" x14ac:dyDescent="0.2">
      <c r="A1945" t="s">
        <v>10794</v>
      </c>
      <c r="B1945" t="s">
        <v>10813</v>
      </c>
    </row>
    <row r="1946" spans="1:2" x14ac:dyDescent="0.2">
      <c r="A1946" t="s">
        <v>10794</v>
      </c>
      <c r="B1946" t="s">
        <v>10814</v>
      </c>
    </row>
    <row r="1947" spans="1:2" x14ac:dyDescent="0.2">
      <c r="A1947" t="s">
        <v>10794</v>
      </c>
      <c r="B1947" t="s">
        <v>10815</v>
      </c>
    </row>
    <row r="1948" spans="1:2" x14ac:dyDescent="0.2">
      <c r="A1948" t="s">
        <v>10794</v>
      </c>
      <c r="B1948" t="s">
        <v>10816</v>
      </c>
    </row>
    <row r="1949" spans="1:2" x14ac:dyDescent="0.2">
      <c r="A1949" t="s">
        <v>10794</v>
      </c>
      <c r="B1949" t="s">
        <v>10817</v>
      </c>
    </row>
    <row r="1950" spans="1:2" x14ac:dyDescent="0.2">
      <c r="A1950" t="s">
        <v>10794</v>
      </c>
      <c r="B1950" t="s">
        <v>10818</v>
      </c>
    </row>
    <row r="1951" spans="1:2" x14ac:dyDescent="0.2">
      <c r="A1951" t="s">
        <v>10794</v>
      </c>
      <c r="B1951" t="s">
        <v>10819</v>
      </c>
    </row>
    <row r="1952" spans="1:2" x14ac:dyDescent="0.2">
      <c r="A1952" t="s">
        <v>10794</v>
      </c>
      <c r="B1952" t="s">
        <v>10820</v>
      </c>
    </row>
    <row r="1953" spans="1:2" x14ac:dyDescent="0.2">
      <c r="A1953" t="s">
        <v>10794</v>
      </c>
      <c r="B1953" t="s">
        <v>10821</v>
      </c>
    </row>
    <row r="1954" spans="1:2" x14ac:dyDescent="0.2">
      <c r="A1954" t="s">
        <v>10794</v>
      </c>
      <c r="B1954" t="s">
        <v>10822</v>
      </c>
    </row>
    <row r="1955" spans="1:2" x14ac:dyDescent="0.2">
      <c r="A1955" t="s">
        <v>10794</v>
      </c>
      <c r="B1955" t="s">
        <v>10823</v>
      </c>
    </row>
    <row r="1956" spans="1:2" x14ac:dyDescent="0.2">
      <c r="A1956" t="s">
        <v>10794</v>
      </c>
      <c r="B1956" t="s">
        <v>10824</v>
      </c>
    </row>
    <row r="1957" spans="1:2" x14ac:dyDescent="0.2">
      <c r="A1957" t="s">
        <v>10794</v>
      </c>
      <c r="B1957" t="s">
        <v>10825</v>
      </c>
    </row>
    <row r="1958" spans="1:2" x14ac:dyDescent="0.2">
      <c r="A1958" t="s">
        <v>10794</v>
      </c>
      <c r="B1958" t="s">
        <v>10826</v>
      </c>
    </row>
    <row r="1959" spans="1:2" x14ac:dyDescent="0.2">
      <c r="A1959" t="s">
        <v>10794</v>
      </c>
      <c r="B1959" t="s">
        <v>10827</v>
      </c>
    </row>
    <row r="1960" spans="1:2" x14ac:dyDescent="0.2">
      <c r="A1960" t="s">
        <v>10794</v>
      </c>
      <c r="B1960" t="s">
        <v>10828</v>
      </c>
    </row>
    <row r="1961" spans="1:2" x14ac:dyDescent="0.2">
      <c r="A1961" t="s">
        <v>10794</v>
      </c>
      <c r="B1961" t="s">
        <v>10829</v>
      </c>
    </row>
    <row r="1962" spans="1:2" x14ac:dyDescent="0.2">
      <c r="A1962" t="s">
        <v>10794</v>
      </c>
      <c r="B1962" t="s">
        <v>10830</v>
      </c>
    </row>
    <row r="1963" spans="1:2" x14ac:dyDescent="0.2">
      <c r="A1963" t="s">
        <v>10794</v>
      </c>
      <c r="B1963" t="s">
        <v>10831</v>
      </c>
    </row>
    <row r="1964" spans="1:2" x14ac:dyDescent="0.2">
      <c r="A1964" t="s">
        <v>10794</v>
      </c>
      <c r="B1964" t="s">
        <v>10832</v>
      </c>
    </row>
    <row r="1965" spans="1:2" x14ac:dyDescent="0.2">
      <c r="A1965" t="s">
        <v>10794</v>
      </c>
      <c r="B1965" t="s">
        <v>10833</v>
      </c>
    </row>
    <row r="1966" spans="1:2" x14ac:dyDescent="0.2">
      <c r="A1966" t="s">
        <v>10794</v>
      </c>
      <c r="B1966" t="s">
        <v>10834</v>
      </c>
    </row>
    <row r="1967" spans="1:2" x14ac:dyDescent="0.2">
      <c r="A1967" t="s">
        <v>10794</v>
      </c>
      <c r="B1967" t="s">
        <v>443</v>
      </c>
    </row>
    <row r="1968" spans="1:2" x14ac:dyDescent="0.2">
      <c r="A1968" t="s">
        <v>10794</v>
      </c>
      <c r="B1968" t="s">
        <v>10835</v>
      </c>
    </row>
    <row r="1969" spans="1:2" x14ac:dyDescent="0.2">
      <c r="A1969" t="s">
        <v>10794</v>
      </c>
      <c r="B1969" t="s">
        <v>10836</v>
      </c>
    </row>
    <row r="1970" spans="1:2" x14ac:dyDescent="0.2">
      <c r="A1970" t="s">
        <v>10794</v>
      </c>
      <c r="B1970" t="s">
        <v>10837</v>
      </c>
    </row>
    <row r="1971" spans="1:2" x14ac:dyDescent="0.2">
      <c r="A1971" t="s">
        <v>10794</v>
      </c>
      <c r="B1971" t="s">
        <v>10838</v>
      </c>
    </row>
    <row r="1972" spans="1:2" x14ac:dyDescent="0.2">
      <c r="A1972" t="s">
        <v>10794</v>
      </c>
      <c r="B1972" t="s">
        <v>10839</v>
      </c>
    </row>
    <row r="1973" spans="1:2" x14ac:dyDescent="0.2">
      <c r="A1973" t="s">
        <v>10794</v>
      </c>
      <c r="B1973" t="s">
        <v>10840</v>
      </c>
    </row>
    <row r="1974" spans="1:2" x14ac:dyDescent="0.2">
      <c r="A1974" t="s">
        <v>10794</v>
      </c>
      <c r="B1974" t="s">
        <v>10841</v>
      </c>
    </row>
    <row r="1975" spans="1:2" x14ac:dyDescent="0.2">
      <c r="A1975" t="s">
        <v>10794</v>
      </c>
      <c r="B1975" t="s">
        <v>10842</v>
      </c>
    </row>
    <row r="1976" spans="1:2" x14ac:dyDescent="0.2">
      <c r="A1976" t="s">
        <v>10794</v>
      </c>
      <c r="B1976" t="s">
        <v>10843</v>
      </c>
    </row>
    <row r="1977" spans="1:2" x14ac:dyDescent="0.2">
      <c r="A1977" t="s">
        <v>10794</v>
      </c>
      <c r="B1977" t="s">
        <v>10844</v>
      </c>
    </row>
    <row r="1978" spans="1:2" x14ac:dyDescent="0.2">
      <c r="A1978" t="s">
        <v>10794</v>
      </c>
      <c r="B1978" t="s">
        <v>10845</v>
      </c>
    </row>
    <row r="1979" spans="1:2" x14ac:dyDescent="0.2">
      <c r="A1979" t="s">
        <v>10794</v>
      </c>
      <c r="B1979" t="s">
        <v>10846</v>
      </c>
    </row>
    <row r="1980" spans="1:2" x14ac:dyDescent="0.2">
      <c r="A1980" t="s">
        <v>10794</v>
      </c>
      <c r="B1980" t="s">
        <v>10847</v>
      </c>
    </row>
    <row r="1981" spans="1:2" x14ac:dyDescent="0.2">
      <c r="A1981" t="s">
        <v>10794</v>
      </c>
      <c r="B1981" t="s">
        <v>10848</v>
      </c>
    </row>
    <row r="1982" spans="1:2" x14ac:dyDescent="0.2">
      <c r="A1982" t="s">
        <v>10794</v>
      </c>
      <c r="B1982" t="s">
        <v>10849</v>
      </c>
    </row>
    <row r="1983" spans="1:2" x14ac:dyDescent="0.2">
      <c r="A1983" t="s">
        <v>10794</v>
      </c>
      <c r="B1983" t="s">
        <v>10850</v>
      </c>
    </row>
    <row r="1984" spans="1:2" x14ac:dyDescent="0.2">
      <c r="A1984" t="s">
        <v>10794</v>
      </c>
      <c r="B1984" t="s">
        <v>10851</v>
      </c>
    </row>
    <row r="1985" spans="1:2" x14ac:dyDescent="0.2">
      <c r="A1985" t="s">
        <v>10794</v>
      </c>
      <c r="B1985" t="s">
        <v>1081</v>
      </c>
    </row>
    <row r="1986" spans="1:2" x14ac:dyDescent="0.2">
      <c r="A1986" t="s">
        <v>10794</v>
      </c>
      <c r="B1986" t="s">
        <v>10852</v>
      </c>
    </row>
    <row r="1987" spans="1:2" x14ac:dyDescent="0.2">
      <c r="A1987" t="s">
        <v>10794</v>
      </c>
      <c r="B1987" t="s">
        <v>10853</v>
      </c>
    </row>
    <row r="1988" spans="1:2" x14ac:dyDescent="0.2">
      <c r="A1988" t="s">
        <v>10794</v>
      </c>
      <c r="B1988" t="s">
        <v>10854</v>
      </c>
    </row>
    <row r="1989" spans="1:2" x14ac:dyDescent="0.2">
      <c r="A1989" t="s">
        <v>10794</v>
      </c>
      <c r="B1989" t="s">
        <v>10855</v>
      </c>
    </row>
    <row r="1990" spans="1:2" x14ac:dyDescent="0.2">
      <c r="A1990" t="s">
        <v>10794</v>
      </c>
      <c r="B1990" t="s">
        <v>10856</v>
      </c>
    </row>
    <row r="1991" spans="1:2" x14ac:dyDescent="0.2">
      <c r="A1991" t="s">
        <v>10794</v>
      </c>
      <c r="B1991" t="s">
        <v>10857</v>
      </c>
    </row>
    <row r="1992" spans="1:2" x14ac:dyDescent="0.2">
      <c r="A1992" t="s">
        <v>10794</v>
      </c>
      <c r="B1992" t="s">
        <v>10858</v>
      </c>
    </row>
    <row r="1993" spans="1:2" x14ac:dyDescent="0.2">
      <c r="A1993" t="s">
        <v>10794</v>
      </c>
      <c r="B1993" t="s">
        <v>10859</v>
      </c>
    </row>
    <row r="1994" spans="1:2" x14ac:dyDescent="0.2">
      <c r="A1994" t="s">
        <v>10794</v>
      </c>
      <c r="B1994" t="s">
        <v>10860</v>
      </c>
    </row>
    <row r="1995" spans="1:2" x14ac:dyDescent="0.2">
      <c r="A1995" t="s">
        <v>10794</v>
      </c>
      <c r="B1995" t="s">
        <v>10861</v>
      </c>
    </row>
    <row r="1996" spans="1:2" x14ac:dyDescent="0.2">
      <c r="A1996" t="s">
        <v>10794</v>
      </c>
      <c r="B1996" t="s">
        <v>10862</v>
      </c>
    </row>
    <row r="1997" spans="1:2" x14ac:dyDescent="0.2">
      <c r="A1997" t="s">
        <v>10794</v>
      </c>
      <c r="B1997" t="s">
        <v>10863</v>
      </c>
    </row>
    <row r="1998" spans="1:2" x14ac:dyDescent="0.2">
      <c r="A1998" t="s">
        <v>10794</v>
      </c>
      <c r="B1998" t="s">
        <v>10864</v>
      </c>
    </row>
    <row r="1999" spans="1:2" x14ac:dyDescent="0.2">
      <c r="A1999" t="s">
        <v>10794</v>
      </c>
      <c r="B1999" t="s">
        <v>10865</v>
      </c>
    </row>
    <row r="2000" spans="1:2" x14ac:dyDescent="0.2">
      <c r="A2000" t="s">
        <v>10794</v>
      </c>
      <c r="B2000" t="s">
        <v>10866</v>
      </c>
    </row>
    <row r="2001" spans="1:2" x14ac:dyDescent="0.2">
      <c r="A2001" t="s">
        <v>10794</v>
      </c>
      <c r="B2001" t="s">
        <v>10867</v>
      </c>
    </row>
    <row r="2002" spans="1:2" x14ac:dyDescent="0.2">
      <c r="A2002" t="s">
        <v>10794</v>
      </c>
      <c r="B2002" t="s">
        <v>10868</v>
      </c>
    </row>
    <row r="2003" spans="1:2" x14ac:dyDescent="0.2">
      <c r="A2003" t="s">
        <v>10794</v>
      </c>
      <c r="B2003" t="s">
        <v>10869</v>
      </c>
    </row>
    <row r="2004" spans="1:2" x14ac:dyDescent="0.2">
      <c r="A2004" t="s">
        <v>10794</v>
      </c>
      <c r="B2004" t="s">
        <v>545</v>
      </c>
    </row>
    <row r="2005" spans="1:2" x14ac:dyDescent="0.2">
      <c r="A2005" t="s">
        <v>10794</v>
      </c>
      <c r="B2005" t="s">
        <v>10870</v>
      </c>
    </row>
    <row r="2006" spans="1:2" x14ac:dyDescent="0.2">
      <c r="A2006" t="s">
        <v>10794</v>
      </c>
      <c r="B2006" t="s">
        <v>10871</v>
      </c>
    </row>
    <row r="2007" spans="1:2" x14ac:dyDescent="0.2">
      <c r="A2007" t="s">
        <v>10794</v>
      </c>
      <c r="B2007" t="s">
        <v>10872</v>
      </c>
    </row>
    <row r="2008" spans="1:2" x14ac:dyDescent="0.2">
      <c r="A2008" t="s">
        <v>10794</v>
      </c>
      <c r="B2008" t="s">
        <v>10873</v>
      </c>
    </row>
    <row r="2009" spans="1:2" x14ac:dyDescent="0.2">
      <c r="A2009" t="s">
        <v>10794</v>
      </c>
      <c r="B2009" t="s">
        <v>10874</v>
      </c>
    </row>
    <row r="2010" spans="1:2" x14ac:dyDescent="0.2">
      <c r="A2010" t="s">
        <v>10794</v>
      </c>
      <c r="B2010" t="s">
        <v>10875</v>
      </c>
    </row>
    <row r="2011" spans="1:2" x14ac:dyDescent="0.2">
      <c r="A2011" t="s">
        <v>10794</v>
      </c>
      <c r="B2011" t="s">
        <v>10876</v>
      </c>
    </row>
    <row r="2012" spans="1:2" x14ac:dyDescent="0.2">
      <c r="A2012" t="s">
        <v>10794</v>
      </c>
      <c r="B2012" t="s">
        <v>10877</v>
      </c>
    </row>
    <row r="2013" spans="1:2" x14ac:dyDescent="0.2">
      <c r="A2013" t="s">
        <v>10794</v>
      </c>
      <c r="B2013" t="s">
        <v>10878</v>
      </c>
    </row>
    <row r="2014" spans="1:2" x14ac:dyDescent="0.2">
      <c r="A2014" t="s">
        <v>10794</v>
      </c>
      <c r="B2014" t="s">
        <v>10879</v>
      </c>
    </row>
    <row r="2015" spans="1:2" x14ac:dyDescent="0.2">
      <c r="A2015" t="s">
        <v>10794</v>
      </c>
      <c r="B2015" t="s">
        <v>10880</v>
      </c>
    </row>
    <row r="2016" spans="1:2" x14ac:dyDescent="0.2">
      <c r="A2016" t="s">
        <v>10794</v>
      </c>
      <c r="B2016" t="s">
        <v>10881</v>
      </c>
    </row>
    <row r="2017" spans="1:2" x14ac:dyDescent="0.2">
      <c r="A2017" t="s">
        <v>10794</v>
      </c>
      <c r="B2017" t="s">
        <v>10882</v>
      </c>
    </row>
    <row r="2018" spans="1:2" x14ac:dyDescent="0.2">
      <c r="A2018" t="s">
        <v>10794</v>
      </c>
      <c r="B2018" t="s">
        <v>10883</v>
      </c>
    </row>
    <row r="2019" spans="1:2" x14ac:dyDescent="0.2">
      <c r="A2019" t="s">
        <v>10794</v>
      </c>
      <c r="B2019" t="s">
        <v>10884</v>
      </c>
    </row>
    <row r="2020" spans="1:2" x14ac:dyDescent="0.2">
      <c r="A2020" t="s">
        <v>10794</v>
      </c>
      <c r="B2020" t="s">
        <v>10885</v>
      </c>
    </row>
    <row r="2021" spans="1:2" x14ac:dyDescent="0.2">
      <c r="A2021" t="s">
        <v>10794</v>
      </c>
      <c r="B2021" t="s">
        <v>10886</v>
      </c>
    </row>
    <row r="2022" spans="1:2" x14ac:dyDescent="0.2">
      <c r="A2022" t="s">
        <v>10794</v>
      </c>
      <c r="B2022" t="s">
        <v>10887</v>
      </c>
    </row>
    <row r="2023" spans="1:2" x14ac:dyDescent="0.2">
      <c r="A2023" t="s">
        <v>10794</v>
      </c>
      <c r="B2023" t="s">
        <v>10888</v>
      </c>
    </row>
    <row r="2024" spans="1:2" x14ac:dyDescent="0.2">
      <c r="A2024" t="s">
        <v>10794</v>
      </c>
      <c r="B2024" t="s">
        <v>10889</v>
      </c>
    </row>
    <row r="2025" spans="1:2" x14ac:dyDescent="0.2">
      <c r="A2025" t="s">
        <v>10794</v>
      </c>
      <c r="B2025" t="s">
        <v>10890</v>
      </c>
    </row>
    <row r="2026" spans="1:2" x14ac:dyDescent="0.2">
      <c r="A2026" t="s">
        <v>10794</v>
      </c>
      <c r="B2026" t="s">
        <v>10891</v>
      </c>
    </row>
    <row r="2027" spans="1:2" x14ac:dyDescent="0.2">
      <c r="A2027" t="s">
        <v>10794</v>
      </c>
      <c r="B2027" t="s">
        <v>10892</v>
      </c>
    </row>
    <row r="2028" spans="1:2" x14ac:dyDescent="0.2">
      <c r="A2028" t="s">
        <v>10794</v>
      </c>
      <c r="B2028" t="s">
        <v>10893</v>
      </c>
    </row>
    <row r="2029" spans="1:2" x14ac:dyDescent="0.2">
      <c r="A2029" t="s">
        <v>10794</v>
      </c>
      <c r="B2029" t="s">
        <v>10894</v>
      </c>
    </row>
    <row r="2030" spans="1:2" x14ac:dyDescent="0.2">
      <c r="A2030" t="s">
        <v>10794</v>
      </c>
      <c r="B2030" t="s">
        <v>10895</v>
      </c>
    </row>
    <row r="2031" spans="1:2" x14ac:dyDescent="0.2">
      <c r="A2031" t="s">
        <v>10794</v>
      </c>
      <c r="B2031" t="s">
        <v>10896</v>
      </c>
    </row>
    <row r="2032" spans="1:2" x14ac:dyDescent="0.2">
      <c r="A2032" t="s">
        <v>10794</v>
      </c>
      <c r="B2032" t="s">
        <v>707</v>
      </c>
    </row>
    <row r="2033" spans="1:2" x14ac:dyDescent="0.2">
      <c r="A2033" t="s">
        <v>10794</v>
      </c>
      <c r="B2033" t="s">
        <v>10897</v>
      </c>
    </row>
    <row r="2034" spans="1:2" x14ac:dyDescent="0.2">
      <c r="A2034" t="s">
        <v>10794</v>
      </c>
      <c r="B2034" t="s">
        <v>10898</v>
      </c>
    </row>
    <row r="2035" spans="1:2" x14ac:dyDescent="0.2">
      <c r="A2035" t="s">
        <v>10794</v>
      </c>
      <c r="B2035" t="s">
        <v>10899</v>
      </c>
    </row>
    <row r="2036" spans="1:2" x14ac:dyDescent="0.2">
      <c r="A2036" t="s">
        <v>10794</v>
      </c>
      <c r="B2036" t="s">
        <v>10900</v>
      </c>
    </row>
    <row r="2037" spans="1:2" x14ac:dyDescent="0.2">
      <c r="A2037" t="s">
        <v>10794</v>
      </c>
      <c r="B2037" t="s">
        <v>10901</v>
      </c>
    </row>
    <row r="2038" spans="1:2" x14ac:dyDescent="0.2">
      <c r="A2038" t="s">
        <v>10794</v>
      </c>
      <c r="B2038" t="s">
        <v>10902</v>
      </c>
    </row>
    <row r="2039" spans="1:2" x14ac:dyDescent="0.2">
      <c r="A2039" t="s">
        <v>10794</v>
      </c>
      <c r="B2039" t="s">
        <v>10903</v>
      </c>
    </row>
    <row r="2040" spans="1:2" x14ac:dyDescent="0.2">
      <c r="A2040" t="s">
        <v>10794</v>
      </c>
      <c r="B2040" t="s">
        <v>10904</v>
      </c>
    </row>
    <row r="2041" spans="1:2" x14ac:dyDescent="0.2">
      <c r="A2041" t="s">
        <v>10794</v>
      </c>
      <c r="B2041" t="s">
        <v>10905</v>
      </c>
    </row>
    <row r="2042" spans="1:2" x14ac:dyDescent="0.2">
      <c r="A2042" t="s">
        <v>10794</v>
      </c>
      <c r="B2042" t="s">
        <v>10906</v>
      </c>
    </row>
    <row r="2043" spans="1:2" x14ac:dyDescent="0.2">
      <c r="A2043" t="s">
        <v>10794</v>
      </c>
      <c r="B2043" t="s">
        <v>10907</v>
      </c>
    </row>
    <row r="2044" spans="1:2" x14ac:dyDescent="0.2">
      <c r="A2044" t="s">
        <v>10794</v>
      </c>
      <c r="B2044" t="s">
        <v>10908</v>
      </c>
    </row>
    <row r="2045" spans="1:2" x14ac:dyDescent="0.2">
      <c r="A2045" t="s">
        <v>10794</v>
      </c>
      <c r="B2045" t="s">
        <v>10909</v>
      </c>
    </row>
    <row r="2046" spans="1:2" x14ac:dyDescent="0.2">
      <c r="A2046" t="s">
        <v>10794</v>
      </c>
      <c r="B2046" t="s">
        <v>10910</v>
      </c>
    </row>
    <row r="2047" spans="1:2" x14ac:dyDescent="0.2">
      <c r="A2047" t="s">
        <v>10794</v>
      </c>
      <c r="B2047" t="s">
        <v>10911</v>
      </c>
    </row>
    <row r="2048" spans="1:2" x14ac:dyDescent="0.2">
      <c r="A2048" t="s">
        <v>10794</v>
      </c>
      <c r="B2048" t="s">
        <v>10912</v>
      </c>
    </row>
    <row r="2049" spans="1:2" x14ac:dyDescent="0.2">
      <c r="A2049" t="s">
        <v>10794</v>
      </c>
      <c r="B2049" t="s">
        <v>326</v>
      </c>
    </row>
    <row r="2050" spans="1:2" x14ac:dyDescent="0.2">
      <c r="A2050" t="s">
        <v>10794</v>
      </c>
      <c r="B2050" t="s">
        <v>10913</v>
      </c>
    </row>
    <row r="2051" spans="1:2" x14ac:dyDescent="0.2">
      <c r="A2051" t="s">
        <v>10794</v>
      </c>
      <c r="B2051" t="s">
        <v>10914</v>
      </c>
    </row>
    <row r="2052" spans="1:2" x14ac:dyDescent="0.2">
      <c r="A2052" t="s">
        <v>10794</v>
      </c>
      <c r="B2052" t="s">
        <v>10915</v>
      </c>
    </row>
    <row r="2053" spans="1:2" x14ac:dyDescent="0.2">
      <c r="A2053" t="s">
        <v>10794</v>
      </c>
      <c r="B2053" t="s">
        <v>10916</v>
      </c>
    </row>
    <row r="2054" spans="1:2" x14ac:dyDescent="0.2">
      <c r="A2054" t="s">
        <v>10794</v>
      </c>
      <c r="B2054" t="s">
        <v>10917</v>
      </c>
    </row>
    <row r="2055" spans="1:2" x14ac:dyDescent="0.2">
      <c r="A2055" t="s">
        <v>10794</v>
      </c>
      <c r="B2055" t="s">
        <v>10918</v>
      </c>
    </row>
    <row r="2056" spans="1:2" x14ac:dyDescent="0.2">
      <c r="A2056" t="s">
        <v>10794</v>
      </c>
      <c r="B2056" t="s">
        <v>10919</v>
      </c>
    </row>
    <row r="2057" spans="1:2" x14ac:dyDescent="0.2">
      <c r="A2057" t="s">
        <v>10794</v>
      </c>
      <c r="B2057" t="s">
        <v>10920</v>
      </c>
    </row>
    <row r="2058" spans="1:2" x14ac:dyDescent="0.2">
      <c r="A2058" t="s">
        <v>10794</v>
      </c>
      <c r="B2058" t="s">
        <v>10921</v>
      </c>
    </row>
    <row r="2059" spans="1:2" x14ac:dyDescent="0.2">
      <c r="A2059" t="s">
        <v>10794</v>
      </c>
      <c r="B2059" t="s">
        <v>10922</v>
      </c>
    </row>
    <row r="2060" spans="1:2" x14ac:dyDescent="0.2">
      <c r="A2060" t="s">
        <v>10794</v>
      </c>
      <c r="B2060" t="s">
        <v>10923</v>
      </c>
    </row>
    <row r="2061" spans="1:2" x14ac:dyDescent="0.2">
      <c r="A2061" t="s">
        <v>10794</v>
      </c>
      <c r="B2061" t="s">
        <v>10924</v>
      </c>
    </row>
    <row r="2062" spans="1:2" x14ac:dyDescent="0.2">
      <c r="A2062" t="s">
        <v>10794</v>
      </c>
      <c r="B2062" t="s">
        <v>10925</v>
      </c>
    </row>
    <row r="2063" spans="1:2" x14ac:dyDescent="0.2">
      <c r="A2063" t="s">
        <v>10794</v>
      </c>
      <c r="B2063" t="s">
        <v>10926</v>
      </c>
    </row>
    <row r="2064" spans="1:2" x14ac:dyDescent="0.2">
      <c r="A2064" t="s">
        <v>10794</v>
      </c>
      <c r="B2064" t="s">
        <v>10927</v>
      </c>
    </row>
    <row r="2065" spans="1:2" x14ac:dyDescent="0.2">
      <c r="A2065" t="s">
        <v>10794</v>
      </c>
      <c r="B2065" t="s">
        <v>10928</v>
      </c>
    </row>
    <row r="2066" spans="1:2" x14ac:dyDescent="0.2">
      <c r="A2066" t="s">
        <v>10794</v>
      </c>
      <c r="B2066" t="s">
        <v>10929</v>
      </c>
    </row>
    <row r="2067" spans="1:2" x14ac:dyDescent="0.2">
      <c r="A2067" t="s">
        <v>10794</v>
      </c>
      <c r="B2067" t="s">
        <v>10930</v>
      </c>
    </row>
    <row r="2068" spans="1:2" x14ac:dyDescent="0.2">
      <c r="A2068" t="s">
        <v>10794</v>
      </c>
      <c r="B2068" t="s">
        <v>10931</v>
      </c>
    </row>
    <row r="2069" spans="1:2" x14ac:dyDescent="0.2">
      <c r="A2069" t="s">
        <v>10794</v>
      </c>
      <c r="B2069" t="s">
        <v>357</v>
      </c>
    </row>
    <row r="2070" spans="1:2" x14ac:dyDescent="0.2">
      <c r="A2070" t="s">
        <v>10794</v>
      </c>
      <c r="B2070" t="s">
        <v>10932</v>
      </c>
    </row>
    <row r="2071" spans="1:2" x14ac:dyDescent="0.2">
      <c r="A2071" t="s">
        <v>10794</v>
      </c>
      <c r="B2071" t="s">
        <v>10933</v>
      </c>
    </row>
    <row r="2072" spans="1:2" x14ac:dyDescent="0.2">
      <c r="A2072" t="s">
        <v>10794</v>
      </c>
      <c r="B2072" t="s">
        <v>10934</v>
      </c>
    </row>
    <row r="2073" spans="1:2" x14ac:dyDescent="0.2">
      <c r="A2073" t="s">
        <v>10794</v>
      </c>
      <c r="B2073" t="s">
        <v>10935</v>
      </c>
    </row>
    <row r="2074" spans="1:2" x14ac:dyDescent="0.2">
      <c r="A2074" t="s">
        <v>10794</v>
      </c>
      <c r="B2074" t="s">
        <v>10936</v>
      </c>
    </row>
    <row r="2075" spans="1:2" x14ac:dyDescent="0.2">
      <c r="A2075" t="s">
        <v>10794</v>
      </c>
      <c r="B2075" t="s">
        <v>10937</v>
      </c>
    </row>
    <row r="2076" spans="1:2" x14ac:dyDescent="0.2">
      <c r="A2076" t="s">
        <v>10794</v>
      </c>
      <c r="B2076" t="s">
        <v>10938</v>
      </c>
    </row>
    <row r="2077" spans="1:2" x14ac:dyDescent="0.2">
      <c r="A2077" t="s">
        <v>10794</v>
      </c>
      <c r="B2077" t="s">
        <v>10939</v>
      </c>
    </row>
    <row r="2078" spans="1:2" x14ac:dyDescent="0.2">
      <c r="A2078" t="s">
        <v>10794</v>
      </c>
      <c r="B2078" t="s">
        <v>10940</v>
      </c>
    </row>
    <row r="2079" spans="1:2" x14ac:dyDescent="0.2">
      <c r="A2079" t="s">
        <v>10794</v>
      </c>
      <c r="B2079" t="s">
        <v>10941</v>
      </c>
    </row>
    <row r="2080" spans="1:2" x14ac:dyDescent="0.2">
      <c r="A2080" t="s">
        <v>10794</v>
      </c>
      <c r="B2080" t="s">
        <v>10942</v>
      </c>
    </row>
    <row r="2081" spans="1:2" x14ac:dyDescent="0.2">
      <c r="A2081" t="s">
        <v>10794</v>
      </c>
      <c r="B2081" t="s">
        <v>10943</v>
      </c>
    </row>
    <row r="2082" spans="1:2" x14ac:dyDescent="0.2">
      <c r="A2082" t="s">
        <v>10794</v>
      </c>
      <c r="B2082" t="s">
        <v>10944</v>
      </c>
    </row>
    <row r="2083" spans="1:2" x14ac:dyDescent="0.2">
      <c r="A2083" t="s">
        <v>10794</v>
      </c>
      <c r="B2083" t="s">
        <v>10945</v>
      </c>
    </row>
    <row r="2084" spans="1:2" x14ac:dyDescent="0.2">
      <c r="A2084" t="s">
        <v>10794</v>
      </c>
      <c r="B2084" t="s">
        <v>10946</v>
      </c>
    </row>
    <row r="2085" spans="1:2" x14ac:dyDescent="0.2">
      <c r="A2085" t="s">
        <v>10794</v>
      </c>
      <c r="B2085" t="s">
        <v>10947</v>
      </c>
    </row>
    <row r="2086" spans="1:2" x14ac:dyDescent="0.2">
      <c r="A2086" t="s">
        <v>10794</v>
      </c>
      <c r="B2086" t="s">
        <v>10948</v>
      </c>
    </row>
    <row r="2087" spans="1:2" x14ac:dyDescent="0.2">
      <c r="A2087" t="s">
        <v>10794</v>
      </c>
      <c r="B2087" t="s">
        <v>10949</v>
      </c>
    </row>
    <row r="2088" spans="1:2" x14ac:dyDescent="0.2">
      <c r="A2088" t="s">
        <v>10794</v>
      </c>
      <c r="B2088" t="s">
        <v>10950</v>
      </c>
    </row>
    <row r="2089" spans="1:2" x14ac:dyDescent="0.2">
      <c r="A2089" t="s">
        <v>10794</v>
      </c>
      <c r="B2089" t="s">
        <v>10951</v>
      </c>
    </row>
    <row r="2090" spans="1:2" x14ac:dyDescent="0.2">
      <c r="A2090" t="s">
        <v>10794</v>
      </c>
      <c r="B2090" t="s">
        <v>10952</v>
      </c>
    </row>
    <row r="2091" spans="1:2" x14ac:dyDescent="0.2">
      <c r="A2091" t="s">
        <v>10794</v>
      </c>
      <c r="B2091" t="s">
        <v>10953</v>
      </c>
    </row>
    <row r="2092" spans="1:2" x14ac:dyDescent="0.2">
      <c r="A2092" t="s">
        <v>10794</v>
      </c>
      <c r="B2092" t="s">
        <v>10954</v>
      </c>
    </row>
    <row r="2093" spans="1:2" x14ac:dyDescent="0.2">
      <c r="A2093" t="s">
        <v>10794</v>
      </c>
      <c r="B2093" t="s">
        <v>1082</v>
      </c>
    </row>
    <row r="2094" spans="1:2" x14ac:dyDescent="0.2">
      <c r="A2094" t="s">
        <v>10794</v>
      </c>
      <c r="B2094" t="s">
        <v>10955</v>
      </c>
    </row>
    <row r="2095" spans="1:2" x14ac:dyDescent="0.2">
      <c r="A2095" t="s">
        <v>10794</v>
      </c>
      <c r="B2095" t="s">
        <v>10956</v>
      </c>
    </row>
    <row r="2096" spans="1:2" x14ac:dyDescent="0.2">
      <c r="A2096" t="s">
        <v>10794</v>
      </c>
      <c r="B2096" t="s">
        <v>10957</v>
      </c>
    </row>
    <row r="2097" spans="1:2" x14ac:dyDescent="0.2">
      <c r="A2097" t="s">
        <v>10794</v>
      </c>
      <c r="B2097" t="s">
        <v>10958</v>
      </c>
    </row>
    <row r="2098" spans="1:2" x14ac:dyDescent="0.2">
      <c r="A2098" t="s">
        <v>10794</v>
      </c>
      <c r="B2098" t="s">
        <v>10959</v>
      </c>
    </row>
    <row r="2099" spans="1:2" x14ac:dyDescent="0.2">
      <c r="A2099" t="s">
        <v>10794</v>
      </c>
      <c r="B2099" t="s">
        <v>10960</v>
      </c>
    </row>
    <row r="2100" spans="1:2" x14ac:dyDescent="0.2">
      <c r="A2100" t="s">
        <v>10794</v>
      </c>
      <c r="B2100" t="s">
        <v>10961</v>
      </c>
    </row>
    <row r="2101" spans="1:2" x14ac:dyDescent="0.2">
      <c r="A2101" t="s">
        <v>10794</v>
      </c>
      <c r="B2101" t="s">
        <v>10962</v>
      </c>
    </row>
    <row r="2102" spans="1:2" x14ac:dyDescent="0.2">
      <c r="A2102" t="s">
        <v>10794</v>
      </c>
      <c r="B2102" t="s">
        <v>10963</v>
      </c>
    </row>
    <row r="2103" spans="1:2" x14ac:dyDescent="0.2">
      <c r="A2103" t="s">
        <v>10794</v>
      </c>
      <c r="B2103" t="s">
        <v>10964</v>
      </c>
    </row>
    <row r="2104" spans="1:2" x14ac:dyDescent="0.2">
      <c r="A2104" t="s">
        <v>10794</v>
      </c>
      <c r="B2104" t="s">
        <v>10965</v>
      </c>
    </row>
    <row r="2105" spans="1:2" x14ac:dyDescent="0.2">
      <c r="A2105" t="s">
        <v>10794</v>
      </c>
      <c r="B2105" t="s">
        <v>10966</v>
      </c>
    </row>
    <row r="2106" spans="1:2" x14ac:dyDescent="0.2">
      <c r="A2106" t="s">
        <v>10794</v>
      </c>
      <c r="B2106" t="s">
        <v>10967</v>
      </c>
    </row>
    <row r="2107" spans="1:2" x14ac:dyDescent="0.2">
      <c r="A2107" t="s">
        <v>10794</v>
      </c>
      <c r="B2107" t="s">
        <v>10968</v>
      </c>
    </row>
    <row r="2108" spans="1:2" x14ac:dyDescent="0.2">
      <c r="A2108" t="s">
        <v>10794</v>
      </c>
      <c r="B2108" t="s">
        <v>10969</v>
      </c>
    </row>
    <row r="2109" spans="1:2" x14ac:dyDescent="0.2">
      <c r="A2109" t="s">
        <v>10794</v>
      </c>
      <c r="B2109" t="s">
        <v>10970</v>
      </c>
    </row>
    <row r="2110" spans="1:2" x14ac:dyDescent="0.2">
      <c r="A2110" t="s">
        <v>10794</v>
      </c>
      <c r="B2110" t="s">
        <v>10971</v>
      </c>
    </row>
    <row r="2111" spans="1:2" x14ac:dyDescent="0.2">
      <c r="A2111" t="s">
        <v>10794</v>
      </c>
      <c r="B2111" t="s">
        <v>10972</v>
      </c>
    </row>
    <row r="2112" spans="1:2" x14ac:dyDescent="0.2">
      <c r="A2112" t="s">
        <v>10794</v>
      </c>
      <c r="B2112" t="s">
        <v>10973</v>
      </c>
    </row>
    <row r="2113" spans="1:2" x14ac:dyDescent="0.2">
      <c r="A2113" t="s">
        <v>10794</v>
      </c>
      <c r="B2113" t="s">
        <v>10974</v>
      </c>
    </row>
    <row r="2114" spans="1:2" x14ac:dyDescent="0.2">
      <c r="A2114" t="s">
        <v>10794</v>
      </c>
      <c r="B2114" t="s">
        <v>339</v>
      </c>
    </row>
    <row r="2115" spans="1:2" x14ac:dyDescent="0.2">
      <c r="A2115" t="s">
        <v>10794</v>
      </c>
      <c r="B2115" t="s">
        <v>10975</v>
      </c>
    </row>
    <row r="2116" spans="1:2" x14ac:dyDescent="0.2">
      <c r="A2116" t="s">
        <v>10794</v>
      </c>
      <c r="B2116" t="s">
        <v>10976</v>
      </c>
    </row>
    <row r="2117" spans="1:2" x14ac:dyDescent="0.2">
      <c r="A2117" t="s">
        <v>10794</v>
      </c>
      <c r="B2117" t="s">
        <v>10977</v>
      </c>
    </row>
    <row r="2118" spans="1:2" x14ac:dyDescent="0.2">
      <c r="A2118" t="s">
        <v>10794</v>
      </c>
      <c r="B2118" t="s">
        <v>10978</v>
      </c>
    </row>
    <row r="2119" spans="1:2" x14ac:dyDescent="0.2">
      <c r="A2119" t="s">
        <v>10794</v>
      </c>
      <c r="B2119" t="s">
        <v>10979</v>
      </c>
    </row>
    <row r="2120" spans="1:2" x14ac:dyDescent="0.2">
      <c r="A2120" t="s">
        <v>10794</v>
      </c>
      <c r="B2120" t="s">
        <v>10980</v>
      </c>
    </row>
    <row r="2121" spans="1:2" x14ac:dyDescent="0.2">
      <c r="A2121" t="s">
        <v>10794</v>
      </c>
      <c r="B2121" t="s">
        <v>10981</v>
      </c>
    </row>
    <row r="2122" spans="1:2" x14ac:dyDescent="0.2">
      <c r="A2122" t="s">
        <v>10794</v>
      </c>
      <c r="B2122" t="s">
        <v>10982</v>
      </c>
    </row>
    <row r="2123" spans="1:2" x14ac:dyDescent="0.2">
      <c r="A2123" t="s">
        <v>10794</v>
      </c>
      <c r="B2123" t="s">
        <v>10983</v>
      </c>
    </row>
    <row r="2124" spans="1:2" x14ac:dyDescent="0.2">
      <c r="A2124" t="s">
        <v>10794</v>
      </c>
      <c r="B2124" t="s">
        <v>10984</v>
      </c>
    </row>
    <row r="2125" spans="1:2" x14ac:dyDescent="0.2">
      <c r="A2125" t="s">
        <v>10794</v>
      </c>
      <c r="B2125" t="s">
        <v>10985</v>
      </c>
    </row>
    <row r="2126" spans="1:2" x14ac:dyDescent="0.2">
      <c r="A2126" t="s">
        <v>10794</v>
      </c>
      <c r="B2126" t="s">
        <v>10986</v>
      </c>
    </row>
    <row r="2127" spans="1:2" x14ac:dyDescent="0.2">
      <c r="A2127" t="s">
        <v>10794</v>
      </c>
      <c r="B2127" t="s">
        <v>10987</v>
      </c>
    </row>
    <row r="2128" spans="1:2" x14ac:dyDescent="0.2">
      <c r="A2128" t="s">
        <v>10794</v>
      </c>
      <c r="B2128" t="s">
        <v>10988</v>
      </c>
    </row>
    <row r="2129" spans="1:2" x14ac:dyDescent="0.2">
      <c r="A2129" t="s">
        <v>10794</v>
      </c>
      <c r="B2129" t="s">
        <v>10989</v>
      </c>
    </row>
    <row r="2130" spans="1:2" x14ac:dyDescent="0.2">
      <c r="A2130" t="s">
        <v>10794</v>
      </c>
      <c r="B2130" t="s">
        <v>10990</v>
      </c>
    </row>
    <row r="2131" spans="1:2" x14ac:dyDescent="0.2">
      <c r="A2131" t="s">
        <v>10794</v>
      </c>
      <c r="B2131" t="s">
        <v>10991</v>
      </c>
    </row>
    <row r="2132" spans="1:2" x14ac:dyDescent="0.2">
      <c r="A2132" t="s">
        <v>10794</v>
      </c>
      <c r="B2132" t="s">
        <v>10992</v>
      </c>
    </row>
    <row r="2133" spans="1:2" x14ac:dyDescent="0.2">
      <c r="A2133" t="s">
        <v>10794</v>
      </c>
      <c r="B2133" t="s">
        <v>10993</v>
      </c>
    </row>
    <row r="2134" spans="1:2" x14ac:dyDescent="0.2">
      <c r="A2134" t="s">
        <v>10794</v>
      </c>
      <c r="B2134" t="s">
        <v>10994</v>
      </c>
    </row>
    <row r="2135" spans="1:2" x14ac:dyDescent="0.2">
      <c r="A2135" t="s">
        <v>10794</v>
      </c>
      <c r="B2135" t="s">
        <v>10995</v>
      </c>
    </row>
    <row r="2136" spans="1:2" x14ac:dyDescent="0.2">
      <c r="A2136" t="s">
        <v>10794</v>
      </c>
      <c r="B2136" t="s">
        <v>10996</v>
      </c>
    </row>
    <row r="2137" spans="1:2" x14ac:dyDescent="0.2">
      <c r="A2137" t="s">
        <v>10794</v>
      </c>
      <c r="B2137" t="s">
        <v>10997</v>
      </c>
    </row>
    <row r="2138" spans="1:2" x14ac:dyDescent="0.2">
      <c r="A2138" t="s">
        <v>10794</v>
      </c>
      <c r="B2138" t="s">
        <v>296</v>
      </c>
    </row>
    <row r="2139" spans="1:2" x14ac:dyDescent="0.2">
      <c r="A2139" t="s">
        <v>10794</v>
      </c>
      <c r="B2139" t="s">
        <v>10998</v>
      </c>
    </row>
    <row r="2140" spans="1:2" x14ac:dyDescent="0.2">
      <c r="A2140" t="s">
        <v>10794</v>
      </c>
      <c r="B2140" t="s">
        <v>10999</v>
      </c>
    </row>
    <row r="2141" spans="1:2" x14ac:dyDescent="0.2">
      <c r="A2141" t="s">
        <v>10794</v>
      </c>
      <c r="B2141" t="s">
        <v>11000</v>
      </c>
    </row>
    <row r="2142" spans="1:2" x14ac:dyDescent="0.2">
      <c r="A2142" t="s">
        <v>10794</v>
      </c>
      <c r="B2142" t="s">
        <v>102</v>
      </c>
    </row>
    <row r="2143" spans="1:2" x14ac:dyDescent="0.2">
      <c r="A2143" t="s">
        <v>10794</v>
      </c>
      <c r="B2143" t="s">
        <v>11001</v>
      </c>
    </row>
    <row r="2144" spans="1:2" x14ac:dyDescent="0.2">
      <c r="A2144" t="s">
        <v>10794</v>
      </c>
      <c r="B2144" t="s">
        <v>11002</v>
      </c>
    </row>
    <row r="2145" spans="1:2" x14ac:dyDescent="0.2">
      <c r="A2145" t="s">
        <v>10794</v>
      </c>
      <c r="B2145" t="s">
        <v>11003</v>
      </c>
    </row>
    <row r="2146" spans="1:2" x14ac:dyDescent="0.2">
      <c r="A2146" t="s">
        <v>10794</v>
      </c>
      <c r="B2146" t="s">
        <v>11004</v>
      </c>
    </row>
    <row r="2147" spans="1:2" x14ac:dyDescent="0.2">
      <c r="A2147" t="s">
        <v>10794</v>
      </c>
      <c r="B2147" t="s">
        <v>11005</v>
      </c>
    </row>
    <row r="2148" spans="1:2" x14ac:dyDescent="0.2">
      <c r="A2148" t="s">
        <v>10794</v>
      </c>
      <c r="B2148" t="s">
        <v>11006</v>
      </c>
    </row>
    <row r="2149" spans="1:2" x14ac:dyDescent="0.2">
      <c r="A2149" t="s">
        <v>10794</v>
      </c>
      <c r="B2149" t="s">
        <v>11007</v>
      </c>
    </row>
    <row r="2150" spans="1:2" x14ac:dyDescent="0.2">
      <c r="A2150" t="s">
        <v>10794</v>
      </c>
      <c r="B2150" t="s">
        <v>11008</v>
      </c>
    </row>
    <row r="2151" spans="1:2" x14ac:dyDescent="0.2">
      <c r="A2151" t="s">
        <v>10794</v>
      </c>
      <c r="B2151" t="s">
        <v>11009</v>
      </c>
    </row>
    <row r="2152" spans="1:2" x14ac:dyDescent="0.2">
      <c r="A2152" t="s">
        <v>10794</v>
      </c>
      <c r="B2152" t="s">
        <v>116</v>
      </c>
    </row>
    <row r="2153" spans="1:2" x14ac:dyDescent="0.2">
      <c r="A2153" t="s">
        <v>10794</v>
      </c>
      <c r="B2153" t="s">
        <v>483</v>
      </c>
    </row>
    <row r="2154" spans="1:2" x14ac:dyDescent="0.2">
      <c r="A2154" t="s">
        <v>10794</v>
      </c>
      <c r="B2154" t="s">
        <v>11010</v>
      </c>
    </row>
    <row r="2155" spans="1:2" x14ac:dyDescent="0.2">
      <c r="A2155" t="s">
        <v>10794</v>
      </c>
      <c r="B2155" t="s">
        <v>11011</v>
      </c>
    </row>
    <row r="2156" spans="1:2" x14ac:dyDescent="0.2">
      <c r="A2156" t="s">
        <v>10794</v>
      </c>
      <c r="B2156" t="s">
        <v>11012</v>
      </c>
    </row>
    <row r="2157" spans="1:2" x14ac:dyDescent="0.2">
      <c r="A2157" t="s">
        <v>10794</v>
      </c>
      <c r="B2157" t="s">
        <v>11013</v>
      </c>
    </row>
    <row r="2158" spans="1:2" x14ac:dyDescent="0.2">
      <c r="A2158" t="s">
        <v>10794</v>
      </c>
      <c r="B2158" t="s">
        <v>11014</v>
      </c>
    </row>
    <row r="2159" spans="1:2" x14ac:dyDescent="0.2">
      <c r="A2159" t="s">
        <v>10794</v>
      </c>
      <c r="B2159" t="s">
        <v>11015</v>
      </c>
    </row>
    <row r="2160" spans="1:2" x14ac:dyDescent="0.2">
      <c r="A2160" t="s">
        <v>10794</v>
      </c>
      <c r="B2160" t="s">
        <v>11016</v>
      </c>
    </row>
    <row r="2161" spans="1:2" x14ac:dyDescent="0.2">
      <c r="A2161" t="s">
        <v>10794</v>
      </c>
      <c r="B2161" t="s">
        <v>11017</v>
      </c>
    </row>
    <row r="2162" spans="1:2" x14ac:dyDescent="0.2">
      <c r="A2162" t="s">
        <v>10794</v>
      </c>
      <c r="B2162" t="s">
        <v>11018</v>
      </c>
    </row>
    <row r="2163" spans="1:2" x14ac:dyDescent="0.2">
      <c r="A2163" t="s">
        <v>10794</v>
      </c>
      <c r="B2163" t="s">
        <v>11019</v>
      </c>
    </row>
    <row r="2164" spans="1:2" x14ac:dyDescent="0.2">
      <c r="A2164" t="s">
        <v>10794</v>
      </c>
      <c r="B2164" t="s">
        <v>11020</v>
      </c>
    </row>
    <row r="2165" spans="1:2" x14ac:dyDescent="0.2">
      <c r="A2165" t="s">
        <v>10794</v>
      </c>
      <c r="B2165" t="s">
        <v>11021</v>
      </c>
    </row>
    <row r="2166" spans="1:2" x14ac:dyDescent="0.2">
      <c r="A2166" t="s">
        <v>10794</v>
      </c>
      <c r="B2166" t="s">
        <v>11022</v>
      </c>
    </row>
    <row r="2167" spans="1:2" x14ac:dyDescent="0.2">
      <c r="A2167" t="s">
        <v>10794</v>
      </c>
      <c r="B2167" t="s">
        <v>11023</v>
      </c>
    </row>
    <row r="2168" spans="1:2" x14ac:dyDescent="0.2">
      <c r="A2168" t="s">
        <v>10794</v>
      </c>
      <c r="B2168" t="s">
        <v>11024</v>
      </c>
    </row>
    <row r="2169" spans="1:2" x14ac:dyDescent="0.2">
      <c r="A2169" t="s">
        <v>10794</v>
      </c>
      <c r="B2169" t="s">
        <v>11025</v>
      </c>
    </row>
    <row r="2170" spans="1:2" x14ac:dyDescent="0.2">
      <c r="A2170" t="s">
        <v>10794</v>
      </c>
      <c r="B2170" t="s">
        <v>11026</v>
      </c>
    </row>
    <row r="2171" spans="1:2" x14ac:dyDescent="0.2">
      <c r="A2171" t="s">
        <v>10794</v>
      </c>
      <c r="B2171" t="s">
        <v>11027</v>
      </c>
    </row>
    <row r="2172" spans="1:2" x14ac:dyDescent="0.2">
      <c r="A2172" t="s">
        <v>10794</v>
      </c>
      <c r="B2172" t="s">
        <v>11028</v>
      </c>
    </row>
    <row r="2173" spans="1:2" x14ac:dyDescent="0.2">
      <c r="A2173" t="s">
        <v>10794</v>
      </c>
      <c r="B2173" t="s">
        <v>11029</v>
      </c>
    </row>
    <row r="2174" spans="1:2" x14ac:dyDescent="0.2">
      <c r="A2174" t="s">
        <v>10794</v>
      </c>
      <c r="B2174" t="s">
        <v>11030</v>
      </c>
    </row>
    <row r="2175" spans="1:2" x14ac:dyDescent="0.2">
      <c r="A2175" t="s">
        <v>10794</v>
      </c>
      <c r="B2175" t="s">
        <v>11031</v>
      </c>
    </row>
    <row r="2176" spans="1:2" x14ac:dyDescent="0.2">
      <c r="A2176" t="s">
        <v>10794</v>
      </c>
      <c r="B2176" t="s">
        <v>11032</v>
      </c>
    </row>
    <row r="2177" spans="1:2" x14ac:dyDescent="0.2">
      <c r="A2177" t="s">
        <v>10794</v>
      </c>
      <c r="B2177" t="s">
        <v>11033</v>
      </c>
    </row>
    <row r="2178" spans="1:2" x14ac:dyDescent="0.2">
      <c r="A2178" t="s">
        <v>10794</v>
      </c>
      <c r="B2178" t="s">
        <v>11034</v>
      </c>
    </row>
    <row r="2179" spans="1:2" x14ac:dyDescent="0.2">
      <c r="A2179" t="s">
        <v>10794</v>
      </c>
      <c r="B2179" t="s">
        <v>11035</v>
      </c>
    </row>
    <row r="2180" spans="1:2" x14ac:dyDescent="0.2">
      <c r="A2180" t="s">
        <v>10794</v>
      </c>
      <c r="B2180" t="s">
        <v>11036</v>
      </c>
    </row>
    <row r="2181" spans="1:2" x14ac:dyDescent="0.2">
      <c r="A2181" t="s">
        <v>10794</v>
      </c>
      <c r="B2181" t="s">
        <v>11037</v>
      </c>
    </row>
    <row r="2182" spans="1:2" x14ac:dyDescent="0.2">
      <c r="A2182" t="s">
        <v>10794</v>
      </c>
      <c r="B2182" t="s">
        <v>11038</v>
      </c>
    </row>
    <row r="2183" spans="1:2" x14ac:dyDescent="0.2">
      <c r="A2183" t="s">
        <v>10794</v>
      </c>
      <c r="B2183" t="s">
        <v>11039</v>
      </c>
    </row>
    <row r="2184" spans="1:2" x14ac:dyDescent="0.2">
      <c r="A2184" t="s">
        <v>10794</v>
      </c>
      <c r="B2184" t="s">
        <v>11040</v>
      </c>
    </row>
    <row r="2185" spans="1:2" x14ac:dyDescent="0.2">
      <c r="A2185" t="s">
        <v>10794</v>
      </c>
      <c r="B2185" t="s">
        <v>11041</v>
      </c>
    </row>
    <row r="2186" spans="1:2" x14ac:dyDescent="0.2">
      <c r="A2186" t="s">
        <v>10794</v>
      </c>
      <c r="B2186" t="s">
        <v>11042</v>
      </c>
    </row>
    <row r="2187" spans="1:2" x14ac:dyDescent="0.2">
      <c r="A2187" t="s">
        <v>10794</v>
      </c>
      <c r="B2187" t="s">
        <v>11043</v>
      </c>
    </row>
    <row r="2188" spans="1:2" x14ac:dyDescent="0.2">
      <c r="A2188" t="s">
        <v>10794</v>
      </c>
      <c r="B2188" t="s">
        <v>11044</v>
      </c>
    </row>
    <row r="2189" spans="1:2" x14ac:dyDescent="0.2">
      <c r="A2189" t="s">
        <v>10794</v>
      </c>
      <c r="B2189" t="s">
        <v>11045</v>
      </c>
    </row>
    <row r="2190" spans="1:2" x14ac:dyDescent="0.2">
      <c r="A2190" t="s">
        <v>10794</v>
      </c>
      <c r="B2190" t="s">
        <v>11046</v>
      </c>
    </row>
    <row r="2191" spans="1:2" x14ac:dyDescent="0.2">
      <c r="A2191" t="s">
        <v>10794</v>
      </c>
      <c r="B2191" t="s">
        <v>11047</v>
      </c>
    </row>
    <row r="2192" spans="1:2" x14ac:dyDescent="0.2">
      <c r="A2192" t="s">
        <v>10794</v>
      </c>
      <c r="B2192" t="s">
        <v>11048</v>
      </c>
    </row>
    <row r="2193" spans="1:2" x14ac:dyDescent="0.2">
      <c r="A2193" t="s">
        <v>10794</v>
      </c>
      <c r="B2193" t="s">
        <v>11049</v>
      </c>
    </row>
    <row r="2194" spans="1:2" x14ac:dyDescent="0.2">
      <c r="A2194" t="s">
        <v>10794</v>
      </c>
      <c r="B2194" t="s">
        <v>11050</v>
      </c>
    </row>
    <row r="2195" spans="1:2" x14ac:dyDescent="0.2">
      <c r="A2195" t="s">
        <v>10794</v>
      </c>
      <c r="B2195" t="s">
        <v>11051</v>
      </c>
    </row>
    <row r="2196" spans="1:2" x14ac:dyDescent="0.2">
      <c r="A2196" t="s">
        <v>10794</v>
      </c>
      <c r="B2196" t="s">
        <v>11052</v>
      </c>
    </row>
    <row r="2197" spans="1:2" x14ac:dyDescent="0.2">
      <c r="A2197" t="s">
        <v>10794</v>
      </c>
      <c r="B2197" t="s">
        <v>11053</v>
      </c>
    </row>
    <row r="2198" spans="1:2" x14ac:dyDescent="0.2">
      <c r="A2198" t="s">
        <v>10794</v>
      </c>
      <c r="B2198" t="s">
        <v>11054</v>
      </c>
    </row>
    <row r="2199" spans="1:2" x14ac:dyDescent="0.2">
      <c r="A2199" t="s">
        <v>10794</v>
      </c>
      <c r="B2199" t="s">
        <v>11055</v>
      </c>
    </row>
    <row r="2200" spans="1:2" x14ac:dyDescent="0.2">
      <c r="A2200" t="s">
        <v>10794</v>
      </c>
      <c r="B2200" t="s">
        <v>11056</v>
      </c>
    </row>
    <row r="2201" spans="1:2" x14ac:dyDescent="0.2">
      <c r="A2201" t="s">
        <v>10794</v>
      </c>
      <c r="B2201" t="s">
        <v>11057</v>
      </c>
    </row>
    <row r="2202" spans="1:2" x14ac:dyDescent="0.2">
      <c r="A2202" t="s">
        <v>10794</v>
      </c>
      <c r="B2202" t="s">
        <v>11058</v>
      </c>
    </row>
    <row r="2203" spans="1:2" x14ac:dyDescent="0.2">
      <c r="A2203" t="s">
        <v>10794</v>
      </c>
      <c r="B2203" t="s">
        <v>11059</v>
      </c>
    </row>
    <row r="2204" spans="1:2" x14ac:dyDescent="0.2">
      <c r="A2204" t="s">
        <v>10794</v>
      </c>
      <c r="B2204" t="s">
        <v>11060</v>
      </c>
    </row>
    <row r="2205" spans="1:2" x14ac:dyDescent="0.2">
      <c r="A2205" t="s">
        <v>10794</v>
      </c>
      <c r="B2205" t="s">
        <v>11061</v>
      </c>
    </row>
    <row r="2206" spans="1:2" x14ac:dyDescent="0.2">
      <c r="A2206" t="s">
        <v>10794</v>
      </c>
      <c r="B2206" t="s">
        <v>11062</v>
      </c>
    </row>
    <row r="2207" spans="1:2" x14ac:dyDescent="0.2">
      <c r="A2207" t="s">
        <v>10794</v>
      </c>
      <c r="B2207" t="s">
        <v>11063</v>
      </c>
    </row>
    <row r="2208" spans="1:2" x14ac:dyDescent="0.2">
      <c r="A2208" t="s">
        <v>10794</v>
      </c>
      <c r="B2208" t="s">
        <v>11064</v>
      </c>
    </row>
    <row r="2209" spans="1:2" x14ac:dyDescent="0.2">
      <c r="A2209" t="s">
        <v>10794</v>
      </c>
      <c r="B2209" t="s">
        <v>11065</v>
      </c>
    </row>
    <row r="2210" spans="1:2" x14ac:dyDescent="0.2">
      <c r="A2210" t="s">
        <v>10794</v>
      </c>
      <c r="B2210" t="s">
        <v>11066</v>
      </c>
    </row>
    <row r="2211" spans="1:2" x14ac:dyDescent="0.2">
      <c r="A2211" t="s">
        <v>10794</v>
      </c>
      <c r="B2211" t="s">
        <v>11067</v>
      </c>
    </row>
    <row r="2212" spans="1:2" x14ac:dyDescent="0.2">
      <c r="A2212" t="s">
        <v>10794</v>
      </c>
      <c r="B2212" t="s">
        <v>11068</v>
      </c>
    </row>
    <row r="2213" spans="1:2" x14ac:dyDescent="0.2">
      <c r="A2213" t="s">
        <v>10794</v>
      </c>
      <c r="B2213" t="s">
        <v>11069</v>
      </c>
    </row>
    <row r="2214" spans="1:2" x14ac:dyDescent="0.2">
      <c r="A2214" t="s">
        <v>10794</v>
      </c>
      <c r="B2214" t="s">
        <v>11070</v>
      </c>
    </row>
    <row r="2215" spans="1:2" x14ac:dyDescent="0.2">
      <c r="A2215" t="s">
        <v>10794</v>
      </c>
      <c r="B2215" t="s">
        <v>11071</v>
      </c>
    </row>
    <row r="2216" spans="1:2" x14ac:dyDescent="0.2">
      <c r="A2216" t="s">
        <v>10794</v>
      </c>
      <c r="B2216" t="s">
        <v>11072</v>
      </c>
    </row>
    <row r="2217" spans="1:2" x14ac:dyDescent="0.2">
      <c r="A2217" t="s">
        <v>10794</v>
      </c>
      <c r="B2217" t="s">
        <v>11073</v>
      </c>
    </row>
    <row r="2218" spans="1:2" x14ac:dyDescent="0.2">
      <c r="A2218" t="s">
        <v>10794</v>
      </c>
      <c r="B2218" t="s">
        <v>11074</v>
      </c>
    </row>
    <row r="2219" spans="1:2" x14ac:dyDescent="0.2">
      <c r="A2219" t="s">
        <v>10794</v>
      </c>
      <c r="B2219" t="s">
        <v>11075</v>
      </c>
    </row>
    <row r="2220" spans="1:2" x14ac:dyDescent="0.2">
      <c r="A2220" t="s">
        <v>10794</v>
      </c>
      <c r="B2220" t="s">
        <v>11076</v>
      </c>
    </row>
    <row r="2221" spans="1:2" x14ac:dyDescent="0.2">
      <c r="A2221" t="s">
        <v>10794</v>
      </c>
      <c r="B2221" t="s">
        <v>11077</v>
      </c>
    </row>
    <row r="2222" spans="1:2" x14ac:dyDescent="0.2">
      <c r="A2222" t="s">
        <v>10794</v>
      </c>
      <c r="B2222" t="s">
        <v>11078</v>
      </c>
    </row>
    <row r="2223" spans="1:2" x14ac:dyDescent="0.2">
      <c r="A2223" t="s">
        <v>10794</v>
      </c>
      <c r="B2223" t="s">
        <v>11079</v>
      </c>
    </row>
    <row r="2224" spans="1:2" x14ac:dyDescent="0.2">
      <c r="A2224" t="s">
        <v>10794</v>
      </c>
      <c r="B2224" t="s">
        <v>11080</v>
      </c>
    </row>
    <row r="2225" spans="1:2" x14ac:dyDescent="0.2">
      <c r="A2225" t="s">
        <v>10794</v>
      </c>
      <c r="B2225" t="s">
        <v>11081</v>
      </c>
    </row>
    <row r="2226" spans="1:2" x14ac:dyDescent="0.2">
      <c r="A2226" t="s">
        <v>10794</v>
      </c>
      <c r="B2226" t="s">
        <v>11082</v>
      </c>
    </row>
    <row r="2227" spans="1:2" x14ac:dyDescent="0.2">
      <c r="A2227" t="s">
        <v>10794</v>
      </c>
      <c r="B2227" t="s">
        <v>952</v>
      </c>
    </row>
    <row r="2228" spans="1:2" x14ac:dyDescent="0.2">
      <c r="A2228" t="s">
        <v>10794</v>
      </c>
      <c r="B2228" t="s">
        <v>11083</v>
      </c>
    </row>
    <row r="2229" spans="1:2" x14ac:dyDescent="0.2">
      <c r="A2229" t="s">
        <v>10794</v>
      </c>
      <c r="B2229" t="s">
        <v>11084</v>
      </c>
    </row>
    <row r="2230" spans="1:2" x14ac:dyDescent="0.2">
      <c r="A2230" t="s">
        <v>10794</v>
      </c>
      <c r="B2230" t="s">
        <v>11085</v>
      </c>
    </row>
    <row r="2231" spans="1:2" x14ac:dyDescent="0.2">
      <c r="A2231" t="s">
        <v>10794</v>
      </c>
      <c r="B2231" t="s">
        <v>11086</v>
      </c>
    </row>
    <row r="2232" spans="1:2" x14ac:dyDescent="0.2">
      <c r="A2232" t="s">
        <v>10794</v>
      </c>
      <c r="B2232" t="s">
        <v>11087</v>
      </c>
    </row>
    <row r="2233" spans="1:2" x14ac:dyDescent="0.2">
      <c r="A2233" t="s">
        <v>10794</v>
      </c>
      <c r="B2233" t="s">
        <v>11088</v>
      </c>
    </row>
    <row r="2234" spans="1:2" x14ac:dyDescent="0.2">
      <c r="A2234" t="s">
        <v>10794</v>
      </c>
      <c r="B2234" t="s">
        <v>11089</v>
      </c>
    </row>
    <row r="2235" spans="1:2" x14ac:dyDescent="0.2">
      <c r="A2235" t="s">
        <v>10794</v>
      </c>
      <c r="B2235" t="s">
        <v>11090</v>
      </c>
    </row>
    <row r="2236" spans="1:2" x14ac:dyDescent="0.2">
      <c r="A2236" t="s">
        <v>10794</v>
      </c>
      <c r="B2236" t="s">
        <v>11091</v>
      </c>
    </row>
    <row r="2237" spans="1:2" x14ac:dyDescent="0.2">
      <c r="A2237" t="s">
        <v>10794</v>
      </c>
      <c r="B2237" t="s">
        <v>11092</v>
      </c>
    </row>
    <row r="2238" spans="1:2" x14ac:dyDescent="0.2">
      <c r="A2238" t="s">
        <v>10794</v>
      </c>
      <c r="B2238" t="s">
        <v>11093</v>
      </c>
    </row>
    <row r="2239" spans="1:2" x14ac:dyDescent="0.2">
      <c r="A2239" t="s">
        <v>10794</v>
      </c>
      <c r="B2239" t="s">
        <v>11094</v>
      </c>
    </row>
    <row r="2240" spans="1:2" x14ac:dyDescent="0.2">
      <c r="A2240" t="s">
        <v>10794</v>
      </c>
      <c r="B2240" t="s">
        <v>11095</v>
      </c>
    </row>
    <row r="2241" spans="1:2" x14ac:dyDescent="0.2">
      <c r="A2241" t="s">
        <v>10794</v>
      </c>
      <c r="B2241" t="s">
        <v>11096</v>
      </c>
    </row>
    <row r="2242" spans="1:2" x14ac:dyDescent="0.2">
      <c r="A2242" t="s">
        <v>10794</v>
      </c>
      <c r="B2242" t="s">
        <v>11097</v>
      </c>
    </row>
    <row r="2243" spans="1:2" x14ac:dyDescent="0.2">
      <c r="A2243" t="s">
        <v>10794</v>
      </c>
      <c r="B2243" t="s">
        <v>11098</v>
      </c>
    </row>
    <row r="2244" spans="1:2" x14ac:dyDescent="0.2">
      <c r="A2244" t="s">
        <v>10794</v>
      </c>
      <c r="B2244" t="s">
        <v>11099</v>
      </c>
    </row>
    <row r="2245" spans="1:2" x14ac:dyDescent="0.2">
      <c r="A2245" t="s">
        <v>10794</v>
      </c>
      <c r="B2245" t="s">
        <v>11100</v>
      </c>
    </row>
    <row r="2246" spans="1:2" x14ac:dyDescent="0.2">
      <c r="A2246" t="s">
        <v>10794</v>
      </c>
      <c r="B2246" t="s">
        <v>11101</v>
      </c>
    </row>
    <row r="2247" spans="1:2" x14ac:dyDescent="0.2">
      <c r="A2247" t="s">
        <v>10794</v>
      </c>
      <c r="B2247" t="s">
        <v>11102</v>
      </c>
    </row>
    <row r="2248" spans="1:2" x14ac:dyDescent="0.2">
      <c r="A2248" t="s">
        <v>10794</v>
      </c>
      <c r="B2248" t="s">
        <v>11103</v>
      </c>
    </row>
    <row r="2249" spans="1:2" x14ac:dyDescent="0.2">
      <c r="A2249" t="s">
        <v>10794</v>
      </c>
      <c r="B2249" t="s">
        <v>11104</v>
      </c>
    </row>
    <row r="2250" spans="1:2" x14ac:dyDescent="0.2">
      <c r="A2250" t="s">
        <v>10794</v>
      </c>
      <c r="B2250" t="s">
        <v>11105</v>
      </c>
    </row>
    <row r="2251" spans="1:2" x14ac:dyDescent="0.2">
      <c r="A2251" t="s">
        <v>10794</v>
      </c>
      <c r="B2251" t="s">
        <v>11106</v>
      </c>
    </row>
    <row r="2252" spans="1:2" x14ac:dyDescent="0.2">
      <c r="A2252" t="s">
        <v>10794</v>
      </c>
      <c r="B2252" t="s">
        <v>11107</v>
      </c>
    </row>
    <row r="2253" spans="1:2" x14ac:dyDescent="0.2">
      <c r="A2253" t="s">
        <v>10794</v>
      </c>
      <c r="B2253" t="s">
        <v>11108</v>
      </c>
    </row>
    <row r="2254" spans="1:2" x14ac:dyDescent="0.2">
      <c r="A2254" t="s">
        <v>10794</v>
      </c>
      <c r="B2254" t="s">
        <v>11109</v>
      </c>
    </row>
    <row r="2255" spans="1:2" x14ac:dyDescent="0.2">
      <c r="A2255" t="s">
        <v>10794</v>
      </c>
      <c r="B2255" t="s">
        <v>11110</v>
      </c>
    </row>
    <row r="2256" spans="1:2" x14ac:dyDescent="0.2">
      <c r="A2256" t="s">
        <v>10794</v>
      </c>
      <c r="B2256" t="s">
        <v>11111</v>
      </c>
    </row>
    <row r="2257" spans="1:2" x14ac:dyDescent="0.2">
      <c r="A2257" t="s">
        <v>10794</v>
      </c>
      <c r="B2257" t="s">
        <v>11112</v>
      </c>
    </row>
    <row r="2258" spans="1:2" x14ac:dyDescent="0.2">
      <c r="A2258" t="s">
        <v>10794</v>
      </c>
      <c r="B2258" t="s">
        <v>11113</v>
      </c>
    </row>
    <row r="2259" spans="1:2" x14ac:dyDescent="0.2">
      <c r="A2259" t="s">
        <v>10794</v>
      </c>
      <c r="B2259" t="s">
        <v>11114</v>
      </c>
    </row>
    <row r="2260" spans="1:2" x14ac:dyDescent="0.2">
      <c r="A2260" t="s">
        <v>10794</v>
      </c>
      <c r="B2260" t="s">
        <v>11115</v>
      </c>
    </row>
    <row r="2261" spans="1:2" x14ac:dyDescent="0.2">
      <c r="A2261" t="s">
        <v>10794</v>
      </c>
      <c r="B2261" t="s">
        <v>11116</v>
      </c>
    </row>
    <row r="2262" spans="1:2" x14ac:dyDescent="0.2">
      <c r="A2262" t="s">
        <v>10794</v>
      </c>
      <c r="B2262" t="s">
        <v>11117</v>
      </c>
    </row>
    <row r="2263" spans="1:2" x14ac:dyDescent="0.2">
      <c r="A2263" t="s">
        <v>10794</v>
      </c>
      <c r="B2263" t="s">
        <v>413</v>
      </c>
    </row>
    <row r="2264" spans="1:2" x14ac:dyDescent="0.2">
      <c r="A2264" t="s">
        <v>10794</v>
      </c>
      <c r="B2264" t="s">
        <v>11118</v>
      </c>
    </row>
    <row r="2265" spans="1:2" x14ac:dyDescent="0.2">
      <c r="A2265" t="s">
        <v>10794</v>
      </c>
      <c r="B2265" t="s">
        <v>11119</v>
      </c>
    </row>
    <row r="2266" spans="1:2" x14ac:dyDescent="0.2">
      <c r="A2266" t="s">
        <v>10794</v>
      </c>
      <c r="B2266" t="s">
        <v>11120</v>
      </c>
    </row>
    <row r="2267" spans="1:2" x14ac:dyDescent="0.2">
      <c r="A2267" t="s">
        <v>10794</v>
      </c>
      <c r="B2267" t="s">
        <v>11121</v>
      </c>
    </row>
    <row r="2268" spans="1:2" x14ac:dyDescent="0.2">
      <c r="A2268" t="s">
        <v>10794</v>
      </c>
      <c r="B2268" t="s">
        <v>11122</v>
      </c>
    </row>
    <row r="2269" spans="1:2" x14ac:dyDescent="0.2">
      <c r="A2269" t="s">
        <v>10794</v>
      </c>
      <c r="B2269" t="s">
        <v>11123</v>
      </c>
    </row>
    <row r="2270" spans="1:2" x14ac:dyDescent="0.2">
      <c r="A2270" t="s">
        <v>10794</v>
      </c>
      <c r="B2270" t="s">
        <v>11124</v>
      </c>
    </row>
    <row r="2271" spans="1:2" x14ac:dyDescent="0.2">
      <c r="A2271" t="s">
        <v>10794</v>
      </c>
      <c r="B2271" t="s">
        <v>11125</v>
      </c>
    </row>
    <row r="2272" spans="1:2" x14ac:dyDescent="0.2">
      <c r="A2272" t="s">
        <v>10794</v>
      </c>
      <c r="B2272" t="s">
        <v>11126</v>
      </c>
    </row>
    <row r="2273" spans="1:2" x14ac:dyDescent="0.2">
      <c r="A2273" t="s">
        <v>10794</v>
      </c>
      <c r="B2273" t="s">
        <v>11127</v>
      </c>
    </row>
    <row r="2274" spans="1:2" x14ac:dyDescent="0.2">
      <c r="A2274" t="s">
        <v>10794</v>
      </c>
      <c r="B2274" t="s">
        <v>11128</v>
      </c>
    </row>
    <row r="2275" spans="1:2" x14ac:dyDescent="0.2">
      <c r="A2275" t="s">
        <v>10794</v>
      </c>
      <c r="B2275" t="s">
        <v>11129</v>
      </c>
    </row>
    <row r="2276" spans="1:2" x14ac:dyDescent="0.2">
      <c r="A2276" t="s">
        <v>10794</v>
      </c>
      <c r="B2276" t="s">
        <v>11130</v>
      </c>
    </row>
    <row r="2277" spans="1:2" x14ac:dyDescent="0.2">
      <c r="A2277" t="s">
        <v>10794</v>
      </c>
      <c r="B2277" t="s">
        <v>11131</v>
      </c>
    </row>
    <row r="2278" spans="1:2" x14ac:dyDescent="0.2">
      <c r="A2278" t="s">
        <v>10794</v>
      </c>
      <c r="B2278" t="s">
        <v>11132</v>
      </c>
    </row>
    <row r="2279" spans="1:2" x14ac:dyDescent="0.2">
      <c r="A2279" t="s">
        <v>10794</v>
      </c>
      <c r="B2279" t="s">
        <v>11133</v>
      </c>
    </row>
    <row r="2280" spans="1:2" x14ac:dyDescent="0.2">
      <c r="A2280" t="s">
        <v>10794</v>
      </c>
      <c r="B2280" t="s">
        <v>478</v>
      </c>
    </row>
    <row r="2281" spans="1:2" x14ac:dyDescent="0.2">
      <c r="A2281" t="s">
        <v>10794</v>
      </c>
      <c r="B2281" t="s">
        <v>11134</v>
      </c>
    </row>
    <row r="2282" spans="1:2" x14ac:dyDescent="0.2">
      <c r="A2282" t="s">
        <v>10794</v>
      </c>
      <c r="B2282" t="s">
        <v>11135</v>
      </c>
    </row>
    <row r="2283" spans="1:2" x14ac:dyDescent="0.2">
      <c r="A2283" t="s">
        <v>10794</v>
      </c>
      <c r="B2283" t="s">
        <v>11136</v>
      </c>
    </row>
    <row r="2284" spans="1:2" x14ac:dyDescent="0.2">
      <c r="A2284" t="s">
        <v>10794</v>
      </c>
      <c r="B2284" t="s">
        <v>11137</v>
      </c>
    </row>
    <row r="2285" spans="1:2" x14ac:dyDescent="0.2">
      <c r="A2285" t="s">
        <v>10794</v>
      </c>
      <c r="B2285" t="s">
        <v>459</v>
      </c>
    </row>
    <row r="2286" spans="1:2" x14ac:dyDescent="0.2">
      <c r="A2286" t="s">
        <v>10794</v>
      </c>
      <c r="B2286" t="s">
        <v>11138</v>
      </c>
    </row>
    <row r="2287" spans="1:2" x14ac:dyDescent="0.2">
      <c r="A2287" t="s">
        <v>10794</v>
      </c>
      <c r="B2287" t="s">
        <v>11139</v>
      </c>
    </row>
    <row r="2288" spans="1:2" x14ac:dyDescent="0.2">
      <c r="A2288" t="s">
        <v>10794</v>
      </c>
      <c r="B2288" t="s">
        <v>11140</v>
      </c>
    </row>
    <row r="2289" spans="1:2" x14ac:dyDescent="0.2">
      <c r="A2289" t="s">
        <v>10794</v>
      </c>
      <c r="B2289" t="s">
        <v>11141</v>
      </c>
    </row>
    <row r="2290" spans="1:2" x14ac:dyDescent="0.2">
      <c r="A2290" t="s">
        <v>10794</v>
      </c>
      <c r="B2290" t="s">
        <v>11142</v>
      </c>
    </row>
    <row r="2291" spans="1:2" x14ac:dyDescent="0.2">
      <c r="A2291" t="s">
        <v>10794</v>
      </c>
      <c r="B2291" t="s">
        <v>11143</v>
      </c>
    </row>
    <row r="2292" spans="1:2" x14ac:dyDescent="0.2">
      <c r="A2292" t="s">
        <v>10794</v>
      </c>
      <c r="B2292" t="s">
        <v>11144</v>
      </c>
    </row>
    <row r="2293" spans="1:2" x14ac:dyDescent="0.2">
      <c r="A2293" t="s">
        <v>10794</v>
      </c>
      <c r="B2293" t="s">
        <v>11145</v>
      </c>
    </row>
    <row r="2294" spans="1:2" x14ac:dyDescent="0.2">
      <c r="A2294" t="s">
        <v>10794</v>
      </c>
      <c r="B2294" t="s">
        <v>11146</v>
      </c>
    </row>
    <row r="2295" spans="1:2" x14ac:dyDescent="0.2">
      <c r="A2295" t="s">
        <v>10794</v>
      </c>
      <c r="B2295" t="s">
        <v>11147</v>
      </c>
    </row>
    <row r="2296" spans="1:2" x14ac:dyDescent="0.2">
      <c r="A2296" t="s">
        <v>10794</v>
      </c>
      <c r="B2296" t="s">
        <v>11148</v>
      </c>
    </row>
    <row r="2297" spans="1:2" x14ac:dyDescent="0.2">
      <c r="A2297" t="s">
        <v>10794</v>
      </c>
      <c r="B2297" t="s">
        <v>11149</v>
      </c>
    </row>
    <row r="2298" spans="1:2" x14ac:dyDescent="0.2">
      <c r="A2298" t="s">
        <v>10794</v>
      </c>
      <c r="B2298" t="s">
        <v>11150</v>
      </c>
    </row>
    <row r="2299" spans="1:2" x14ac:dyDescent="0.2">
      <c r="A2299" t="s">
        <v>10794</v>
      </c>
      <c r="B2299" t="s">
        <v>11151</v>
      </c>
    </row>
    <row r="2300" spans="1:2" x14ac:dyDescent="0.2">
      <c r="A2300" t="s">
        <v>10794</v>
      </c>
      <c r="B2300" t="s">
        <v>278</v>
      </c>
    </row>
    <row r="2301" spans="1:2" x14ac:dyDescent="0.2">
      <c r="A2301" t="s">
        <v>10794</v>
      </c>
      <c r="B2301" t="s">
        <v>11152</v>
      </c>
    </row>
    <row r="2302" spans="1:2" x14ac:dyDescent="0.2">
      <c r="A2302" t="s">
        <v>10794</v>
      </c>
      <c r="B2302" t="s">
        <v>11153</v>
      </c>
    </row>
    <row r="2303" spans="1:2" x14ac:dyDescent="0.2">
      <c r="A2303" t="s">
        <v>10794</v>
      </c>
      <c r="B2303" t="s">
        <v>11154</v>
      </c>
    </row>
    <row r="2304" spans="1:2" x14ac:dyDescent="0.2">
      <c r="A2304" t="s">
        <v>10794</v>
      </c>
      <c r="B2304" t="s">
        <v>11155</v>
      </c>
    </row>
    <row r="2305" spans="1:2" x14ac:dyDescent="0.2">
      <c r="A2305" t="s">
        <v>10794</v>
      </c>
      <c r="B2305" t="s">
        <v>11156</v>
      </c>
    </row>
    <row r="2306" spans="1:2" x14ac:dyDescent="0.2">
      <c r="A2306" t="s">
        <v>10794</v>
      </c>
      <c r="B2306" t="s">
        <v>11157</v>
      </c>
    </row>
    <row r="2307" spans="1:2" x14ac:dyDescent="0.2">
      <c r="A2307" t="s">
        <v>10794</v>
      </c>
      <c r="B2307" t="s">
        <v>11158</v>
      </c>
    </row>
    <row r="2308" spans="1:2" x14ac:dyDescent="0.2">
      <c r="A2308" t="s">
        <v>10794</v>
      </c>
      <c r="B2308" t="s">
        <v>11159</v>
      </c>
    </row>
    <row r="2309" spans="1:2" x14ac:dyDescent="0.2">
      <c r="A2309" t="s">
        <v>10794</v>
      </c>
      <c r="B2309" t="s">
        <v>11160</v>
      </c>
    </row>
    <row r="2310" spans="1:2" x14ac:dyDescent="0.2">
      <c r="A2310" t="s">
        <v>10794</v>
      </c>
      <c r="B2310" t="s">
        <v>11161</v>
      </c>
    </row>
    <row r="2311" spans="1:2" x14ac:dyDescent="0.2">
      <c r="A2311" t="s">
        <v>10794</v>
      </c>
      <c r="B2311" t="s">
        <v>11162</v>
      </c>
    </row>
    <row r="2312" spans="1:2" x14ac:dyDescent="0.2">
      <c r="A2312" t="s">
        <v>10794</v>
      </c>
      <c r="B2312" t="s">
        <v>11163</v>
      </c>
    </row>
    <row r="2313" spans="1:2" x14ac:dyDescent="0.2">
      <c r="A2313" t="s">
        <v>10794</v>
      </c>
      <c r="B2313" t="s">
        <v>11164</v>
      </c>
    </row>
    <row r="2314" spans="1:2" x14ac:dyDescent="0.2">
      <c r="A2314" t="s">
        <v>10794</v>
      </c>
      <c r="B2314" t="s">
        <v>11165</v>
      </c>
    </row>
    <row r="2315" spans="1:2" x14ac:dyDescent="0.2">
      <c r="A2315" t="s">
        <v>10794</v>
      </c>
      <c r="B2315" t="s">
        <v>11166</v>
      </c>
    </row>
    <row r="2316" spans="1:2" x14ac:dyDescent="0.2">
      <c r="A2316" t="s">
        <v>10794</v>
      </c>
      <c r="B2316" t="s">
        <v>11167</v>
      </c>
    </row>
    <row r="2317" spans="1:2" x14ac:dyDescent="0.2">
      <c r="A2317" t="s">
        <v>10794</v>
      </c>
      <c r="B2317" t="s">
        <v>11168</v>
      </c>
    </row>
    <row r="2318" spans="1:2" x14ac:dyDescent="0.2">
      <c r="A2318" t="s">
        <v>10794</v>
      </c>
      <c r="B2318" t="s">
        <v>11169</v>
      </c>
    </row>
    <row r="2319" spans="1:2" x14ac:dyDescent="0.2">
      <c r="A2319" t="s">
        <v>10794</v>
      </c>
      <c r="B2319" t="s">
        <v>11170</v>
      </c>
    </row>
    <row r="2320" spans="1:2" x14ac:dyDescent="0.2">
      <c r="A2320" t="s">
        <v>10794</v>
      </c>
      <c r="B2320" t="s">
        <v>11171</v>
      </c>
    </row>
    <row r="2321" spans="1:2" x14ac:dyDescent="0.2">
      <c r="A2321" t="s">
        <v>10794</v>
      </c>
      <c r="B2321" t="s">
        <v>11172</v>
      </c>
    </row>
    <row r="2322" spans="1:2" x14ac:dyDescent="0.2">
      <c r="A2322" t="s">
        <v>10794</v>
      </c>
      <c r="B2322" t="s">
        <v>11173</v>
      </c>
    </row>
    <row r="2323" spans="1:2" x14ac:dyDescent="0.2">
      <c r="A2323" t="s">
        <v>10794</v>
      </c>
      <c r="B2323" t="s">
        <v>11174</v>
      </c>
    </row>
    <row r="2324" spans="1:2" x14ac:dyDescent="0.2">
      <c r="A2324" t="s">
        <v>10794</v>
      </c>
      <c r="B2324" t="s">
        <v>11175</v>
      </c>
    </row>
    <row r="2325" spans="1:2" x14ac:dyDescent="0.2">
      <c r="A2325" t="s">
        <v>10794</v>
      </c>
      <c r="B2325" t="s">
        <v>11176</v>
      </c>
    </row>
    <row r="2326" spans="1:2" x14ac:dyDescent="0.2">
      <c r="A2326" t="s">
        <v>10794</v>
      </c>
      <c r="B2326" t="s">
        <v>11177</v>
      </c>
    </row>
    <row r="2327" spans="1:2" x14ac:dyDescent="0.2">
      <c r="A2327" t="s">
        <v>10794</v>
      </c>
      <c r="B2327" t="s">
        <v>11178</v>
      </c>
    </row>
    <row r="2328" spans="1:2" x14ac:dyDescent="0.2">
      <c r="A2328" t="s">
        <v>10794</v>
      </c>
      <c r="B2328" t="s">
        <v>11179</v>
      </c>
    </row>
    <row r="2329" spans="1:2" x14ac:dyDescent="0.2">
      <c r="A2329" t="s">
        <v>10794</v>
      </c>
      <c r="B2329" t="s">
        <v>11180</v>
      </c>
    </row>
    <row r="2330" spans="1:2" x14ac:dyDescent="0.2">
      <c r="A2330" t="s">
        <v>10794</v>
      </c>
      <c r="B2330" t="s">
        <v>11181</v>
      </c>
    </row>
    <row r="2331" spans="1:2" x14ac:dyDescent="0.2">
      <c r="A2331" t="s">
        <v>10794</v>
      </c>
      <c r="B2331" t="s">
        <v>11182</v>
      </c>
    </row>
    <row r="2332" spans="1:2" x14ac:dyDescent="0.2">
      <c r="A2332" t="s">
        <v>10794</v>
      </c>
      <c r="B2332" t="s">
        <v>561</v>
      </c>
    </row>
    <row r="2333" spans="1:2" x14ac:dyDescent="0.2">
      <c r="A2333" t="s">
        <v>10794</v>
      </c>
      <c r="B2333" t="s">
        <v>11183</v>
      </c>
    </row>
    <row r="2334" spans="1:2" x14ac:dyDescent="0.2">
      <c r="A2334" t="s">
        <v>10794</v>
      </c>
      <c r="B2334" t="s">
        <v>338</v>
      </c>
    </row>
    <row r="2335" spans="1:2" x14ac:dyDescent="0.2">
      <c r="A2335" t="s">
        <v>10794</v>
      </c>
      <c r="B2335" t="s">
        <v>11184</v>
      </c>
    </row>
    <row r="2336" spans="1:2" x14ac:dyDescent="0.2">
      <c r="A2336" t="s">
        <v>10794</v>
      </c>
      <c r="B2336" t="s">
        <v>11185</v>
      </c>
    </row>
    <row r="2337" spans="1:2" x14ac:dyDescent="0.2">
      <c r="A2337" t="s">
        <v>10794</v>
      </c>
      <c r="B2337" t="s">
        <v>11186</v>
      </c>
    </row>
    <row r="2338" spans="1:2" x14ac:dyDescent="0.2">
      <c r="A2338" t="s">
        <v>10794</v>
      </c>
      <c r="B2338" t="s">
        <v>11187</v>
      </c>
    </row>
    <row r="2339" spans="1:2" x14ac:dyDescent="0.2">
      <c r="A2339" t="s">
        <v>10794</v>
      </c>
      <c r="B2339" t="s">
        <v>11188</v>
      </c>
    </row>
    <row r="2340" spans="1:2" x14ac:dyDescent="0.2">
      <c r="A2340" t="s">
        <v>10794</v>
      </c>
      <c r="B2340" t="s">
        <v>11189</v>
      </c>
    </row>
    <row r="2341" spans="1:2" x14ac:dyDescent="0.2">
      <c r="A2341" t="s">
        <v>10794</v>
      </c>
      <c r="B2341" t="s">
        <v>11190</v>
      </c>
    </row>
    <row r="2342" spans="1:2" x14ac:dyDescent="0.2">
      <c r="A2342" t="s">
        <v>10794</v>
      </c>
      <c r="B2342" t="s">
        <v>11191</v>
      </c>
    </row>
    <row r="2343" spans="1:2" x14ac:dyDescent="0.2">
      <c r="A2343" t="s">
        <v>10794</v>
      </c>
      <c r="B2343" t="s">
        <v>11192</v>
      </c>
    </row>
    <row r="2344" spans="1:2" x14ac:dyDescent="0.2">
      <c r="A2344" t="s">
        <v>10794</v>
      </c>
      <c r="B2344" t="s">
        <v>11193</v>
      </c>
    </row>
    <row r="2345" spans="1:2" x14ac:dyDescent="0.2">
      <c r="A2345" t="s">
        <v>10794</v>
      </c>
      <c r="B2345" t="s">
        <v>11194</v>
      </c>
    </row>
    <row r="2346" spans="1:2" x14ac:dyDescent="0.2">
      <c r="A2346" t="s">
        <v>10794</v>
      </c>
      <c r="B2346" t="s">
        <v>11195</v>
      </c>
    </row>
    <row r="2347" spans="1:2" x14ac:dyDescent="0.2">
      <c r="A2347" t="s">
        <v>10794</v>
      </c>
      <c r="B2347" t="s">
        <v>11196</v>
      </c>
    </row>
    <row r="2348" spans="1:2" x14ac:dyDescent="0.2">
      <c r="A2348" t="s">
        <v>10794</v>
      </c>
      <c r="B2348" t="s">
        <v>11197</v>
      </c>
    </row>
    <row r="2349" spans="1:2" x14ac:dyDescent="0.2">
      <c r="A2349" t="s">
        <v>10794</v>
      </c>
      <c r="B2349" t="s">
        <v>11198</v>
      </c>
    </row>
    <row r="2350" spans="1:2" x14ac:dyDescent="0.2">
      <c r="A2350" t="s">
        <v>10794</v>
      </c>
      <c r="B2350" t="s">
        <v>11199</v>
      </c>
    </row>
    <row r="2351" spans="1:2" x14ac:dyDescent="0.2">
      <c r="A2351" t="s">
        <v>10794</v>
      </c>
      <c r="B2351" t="s">
        <v>11200</v>
      </c>
    </row>
    <row r="2352" spans="1:2" x14ac:dyDescent="0.2">
      <c r="A2352" t="s">
        <v>10794</v>
      </c>
      <c r="B2352" t="s">
        <v>11201</v>
      </c>
    </row>
    <row r="2353" spans="1:2" x14ac:dyDescent="0.2">
      <c r="A2353" t="s">
        <v>10794</v>
      </c>
      <c r="B2353" t="s">
        <v>11202</v>
      </c>
    </row>
    <row r="2354" spans="1:2" x14ac:dyDescent="0.2">
      <c r="A2354" t="s">
        <v>10794</v>
      </c>
      <c r="B2354" t="s">
        <v>11203</v>
      </c>
    </row>
    <row r="2355" spans="1:2" x14ac:dyDescent="0.2">
      <c r="A2355" t="s">
        <v>10794</v>
      </c>
      <c r="B2355" t="s">
        <v>11204</v>
      </c>
    </row>
    <row r="2356" spans="1:2" x14ac:dyDescent="0.2">
      <c r="A2356" t="s">
        <v>10794</v>
      </c>
      <c r="B2356" t="s">
        <v>11205</v>
      </c>
    </row>
    <row r="2357" spans="1:2" x14ac:dyDescent="0.2">
      <c r="A2357" t="s">
        <v>10794</v>
      </c>
      <c r="B2357" t="s">
        <v>11206</v>
      </c>
    </row>
    <row r="2358" spans="1:2" x14ac:dyDescent="0.2">
      <c r="A2358" t="s">
        <v>10794</v>
      </c>
      <c r="B2358" t="s">
        <v>11207</v>
      </c>
    </row>
    <row r="2359" spans="1:2" x14ac:dyDescent="0.2">
      <c r="A2359" t="s">
        <v>10794</v>
      </c>
      <c r="B2359" t="s">
        <v>11208</v>
      </c>
    </row>
    <row r="2360" spans="1:2" x14ac:dyDescent="0.2">
      <c r="A2360" t="s">
        <v>10794</v>
      </c>
      <c r="B2360" t="s">
        <v>11209</v>
      </c>
    </row>
    <row r="2361" spans="1:2" x14ac:dyDescent="0.2">
      <c r="A2361" t="s">
        <v>10794</v>
      </c>
      <c r="B2361" t="s">
        <v>11210</v>
      </c>
    </row>
    <row r="2362" spans="1:2" x14ac:dyDescent="0.2">
      <c r="A2362" t="s">
        <v>10794</v>
      </c>
      <c r="B2362" t="s">
        <v>11211</v>
      </c>
    </row>
    <row r="2363" spans="1:2" x14ac:dyDescent="0.2">
      <c r="A2363" t="s">
        <v>10794</v>
      </c>
      <c r="B2363" t="s">
        <v>11212</v>
      </c>
    </row>
    <row r="2364" spans="1:2" x14ac:dyDescent="0.2">
      <c r="A2364" t="s">
        <v>10794</v>
      </c>
      <c r="B2364" t="s">
        <v>11213</v>
      </c>
    </row>
    <row r="2365" spans="1:2" x14ac:dyDescent="0.2">
      <c r="A2365" t="s">
        <v>10794</v>
      </c>
      <c r="B2365" t="s">
        <v>11214</v>
      </c>
    </row>
    <row r="2366" spans="1:2" x14ac:dyDescent="0.2">
      <c r="A2366" t="s">
        <v>10794</v>
      </c>
      <c r="B2366" t="s">
        <v>11215</v>
      </c>
    </row>
    <row r="2367" spans="1:2" x14ac:dyDescent="0.2">
      <c r="A2367" t="s">
        <v>10794</v>
      </c>
      <c r="B2367" t="s">
        <v>11216</v>
      </c>
    </row>
    <row r="2368" spans="1:2" x14ac:dyDescent="0.2">
      <c r="A2368" t="s">
        <v>10794</v>
      </c>
      <c r="B2368" t="s">
        <v>11217</v>
      </c>
    </row>
    <row r="2369" spans="1:2" x14ac:dyDescent="0.2">
      <c r="A2369" t="s">
        <v>10794</v>
      </c>
      <c r="B2369" t="s">
        <v>11218</v>
      </c>
    </row>
    <row r="2370" spans="1:2" x14ac:dyDescent="0.2">
      <c r="A2370" t="s">
        <v>10794</v>
      </c>
      <c r="B2370" t="s">
        <v>11219</v>
      </c>
    </row>
    <row r="2371" spans="1:2" x14ac:dyDescent="0.2">
      <c r="A2371" t="s">
        <v>10794</v>
      </c>
      <c r="B2371" t="s">
        <v>11220</v>
      </c>
    </row>
    <row r="2372" spans="1:2" x14ac:dyDescent="0.2">
      <c r="A2372" t="s">
        <v>10794</v>
      </c>
      <c r="B2372" t="s">
        <v>11221</v>
      </c>
    </row>
    <row r="2373" spans="1:2" x14ac:dyDescent="0.2">
      <c r="A2373" t="s">
        <v>10794</v>
      </c>
      <c r="B2373" t="s">
        <v>11222</v>
      </c>
    </row>
    <row r="2374" spans="1:2" x14ac:dyDescent="0.2">
      <c r="A2374" t="s">
        <v>10794</v>
      </c>
      <c r="B2374" t="s">
        <v>11223</v>
      </c>
    </row>
    <row r="2375" spans="1:2" x14ac:dyDescent="0.2">
      <c r="A2375" t="s">
        <v>10794</v>
      </c>
      <c r="B2375" t="s">
        <v>11224</v>
      </c>
    </row>
    <row r="2376" spans="1:2" x14ac:dyDescent="0.2">
      <c r="A2376" t="s">
        <v>10794</v>
      </c>
      <c r="B2376" t="s">
        <v>11225</v>
      </c>
    </row>
    <row r="2377" spans="1:2" x14ac:dyDescent="0.2">
      <c r="A2377" t="s">
        <v>10794</v>
      </c>
      <c r="B2377" t="s">
        <v>11226</v>
      </c>
    </row>
    <row r="2378" spans="1:2" x14ac:dyDescent="0.2">
      <c r="A2378" t="s">
        <v>10794</v>
      </c>
      <c r="B2378" t="s">
        <v>11227</v>
      </c>
    </row>
    <row r="2379" spans="1:2" x14ac:dyDescent="0.2">
      <c r="A2379" t="s">
        <v>10794</v>
      </c>
      <c r="B2379" t="s">
        <v>11228</v>
      </c>
    </row>
    <row r="2380" spans="1:2" x14ac:dyDescent="0.2">
      <c r="A2380" t="s">
        <v>10794</v>
      </c>
      <c r="B2380" t="s">
        <v>11229</v>
      </c>
    </row>
    <row r="2381" spans="1:2" x14ac:dyDescent="0.2">
      <c r="A2381" t="s">
        <v>10794</v>
      </c>
      <c r="B2381" t="s">
        <v>11230</v>
      </c>
    </row>
    <row r="2382" spans="1:2" x14ac:dyDescent="0.2">
      <c r="A2382" t="s">
        <v>10794</v>
      </c>
      <c r="B2382" t="s">
        <v>254</v>
      </c>
    </row>
    <row r="2383" spans="1:2" x14ac:dyDescent="0.2">
      <c r="A2383" t="s">
        <v>10794</v>
      </c>
      <c r="B2383" t="s">
        <v>324</v>
      </c>
    </row>
    <row r="2384" spans="1:2" x14ac:dyDescent="0.2">
      <c r="A2384" t="s">
        <v>10794</v>
      </c>
      <c r="B2384" t="s">
        <v>11231</v>
      </c>
    </row>
    <row r="2385" spans="1:2" x14ac:dyDescent="0.2">
      <c r="A2385" t="s">
        <v>10794</v>
      </c>
      <c r="B2385" t="s">
        <v>11232</v>
      </c>
    </row>
    <row r="2386" spans="1:2" x14ac:dyDescent="0.2">
      <c r="A2386" t="s">
        <v>10794</v>
      </c>
      <c r="B2386" t="s">
        <v>11233</v>
      </c>
    </row>
    <row r="2387" spans="1:2" x14ac:dyDescent="0.2">
      <c r="A2387" t="s">
        <v>10794</v>
      </c>
      <c r="B2387" t="s">
        <v>11234</v>
      </c>
    </row>
    <row r="2388" spans="1:2" x14ac:dyDescent="0.2">
      <c r="A2388" t="s">
        <v>10794</v>
      </c>
      <c r="B2388" t="s">
        <v>11235</v>
      </c>
    </row>
    <row r="2389" spans="1:2" x14ac:dyDescent="0.2">
      <c r="A2389" t="s">
        <v>10794</v>
      </c>
      <c r="B2389" t="s">
        <v>11236</v>
      </c>
    </row>
    <row r="2390" spans="1:2" x14ac:dyDescent="0.2">
      <c r="A2390" t="s">
        <v>10794</v>
      </c>
      <c r="B2390" t="s">
        <v>581</v>
      </c>
    </row>
    <row r="2391" spans="1:2" x14ac:dyDescent="0.2">
      <c r="A2391" t="s">
        <v>10794</v>
      </c>
      <c r="B2391" t="s">
        <v>11237</v>
      </c>
    </row>
    <row r="2392" spans="1:2" x14ac:dyDescent="0.2">
      <c r="A2392" t="s">
        <v>10794</v>
      </c>
      <c r="B2392" t="s">
        <v>11238</v>
      </c>
    </row>
    <row r="2393" spans="1:2" x14ac:dyDescent="0.2">
      <c r="A2393" t="s">
        <v>10794</v>
      </c>
      <c r="B2393" t="s">
        <v>11239</v>
      </c>
    </row>
    <row r="2394" spans="1:2" x14ac:dyDescent="0.2">
      <c r="A2394" t="s">
        <v>10794</v>
      </c>
      <c r="B2394" t="s">
        <v>11240</v>
      </c>
    </row>
    <row r="2395" spans="1:2" x14ac:dyDescent="0.2">
      <c r="A2395" t="s">
        <v>10794</v>
      </c>
      <c r="B2395" t="s">
        <v>11241</v>
      </c>
    </row>
    <row r="2396" spans="1:2" x14ac:dyDescent="0.2">
      <c r="A2396" t="s">
        <v>10794</v>
      </c>
      <c r="B2396" t="s">
        <v>11242</v>
      </c>
    </row>
    <row r="2397" spans="1:2" x14ac:dyDescent="0.2">
      <c r="A2397" t="s">
        <v>10794</v>
      </c>
      <c r="B2397" t="s">
        <v>11243</v>
      </c>
    </row>
    <row r="2398" spans="1:2" x14ac:dyDescent="0.2">
      <c r="A2398" t="s">
        <v>10794</v>
      </c>
      <c r="B2398" t="s">
        <v>11244</v>
      </c>
    </row>
    <row r="2399" spans="1:2" x14ac:dyDescent="0.2">
      <c r="A2399" t="s">
        <v>10794</v>
      </c>
      <c r="B2399" t="s">
        <v>11245</v>
      </c>
    </row>
    <row r="2400" spans="1:2" x14ac:dyDescent="0.2">
      <c r="A2400" t="s">
        <v>10794</v>
      </c>
      <c r="B2400" t="s">
        <v>11246</v>
      </c>
    </row>
    <row r="2401" spans="1:2" x14ac:dyDescent="0.2">
      <c r="A2401" t="s">
        <v>10794</v>
      </c>
      <c r="B2401" t="s">
        <v>11247</v>
      </c>
    </row>
    <row r="2402" spans="1:2" x14ac:dyDescent="0.2">
      <c r="A2402" t="s">
        <v>10794</v>
      </c>
      <c r="B2402" t="s">
        <v>11248</v>
      </c>
    </row>
    <row r="2403" spans="1:2" x14ac:dyDescent="0.2">
      <c r="A2403" t="s">
        <v>10794</v>
      </c>
      <c r="B2403" t="s">
        <v>11249</v>
      </c>
    </row>
    <row r="2404" spans="1:2" x14ac:dyDescent="0.2">
      <c r="A2404" t="s">
        <v>10794</v>
      </c>
      <c r="B2404" t="s">
        <v>11250</v>
      </c>
    </row>
    <row r="2405" spans="1:2" x14ac:dyDescent="0.2">
      <c r="A2405" t="s">
        <v>10794</v>
      </c>
      <c r="B2405" t="s">
        <v>11251</v>
      </c>
    </row>
    <row r="2406" spans="1:2" x14ac:dyDescent="0.2">
      <c r="A2406" t="s">
        <v>10794</v>
      </c>
      <c r="B2406" t="s">
        <v>11252</v>
      </c>
    </row>
    <row r="2407" spans="1:2" x14ac:dyDescent="0.2">
      <c r="A2407" t="s">
        <v>10794</v>
      </c>
      <c r="B2407" t="s">
        <v>65</v>
      </c>
    </row>
    <row r="2408" spans="1:2" x14ac:dyDescent="0.2">
      <c r="A2408" t="s">
        <v>10794</v>
      </c>
      <c r="B2408" t="s">
        <v>11253</v>
      </c>
    </row>
    <row r="2409" spans="1:2" x14ac:dyDescent="0.2">
      <c r="A2409" t="s">
        <v>10794</v>
      </c>
      <c r="B2409" t="s">
        <v>11254</v>
      </c>
    </row>
    <row r="2410" spans="1:2" x14ac:dyDescent="0.2">
      <c r="A2410" t="s">
        <v>10794</v>
      </c>
      <c r="B2410" t="s">
        <v>11255</v>
      </c>
    </row>
    <row r="2411" spans="1:2" x14ac:dyDescent="0.2">
      <c r="A2411" t="s">
        <v>10794</v>
      </c>
      <c r="B2411" t="s">
        <v>11256</v>
      </c>
    </row>
    <row r="2412" spans="1:2" x14ac:dyDescent="0.2">
      <c r="A2412" t="s">
        <v>10794</v>
      </c>
      <c r="B2412" t="s">
        <v>11257</v>
      </c>
    </row>
    <row r="2413" spans="1:2" x14ac:dyDescent="0.2">
      <c r="A2413" t="s">
        <v>10794</v>
      </c>
      <c r="B2413" t="s">
        <v>11258</v>
      </c>
    </row>
    <row r="2414" spans="1:2" x14ac:dyDescent="0.2">
      <c r="A2414" t="s">
        <v>10794</v>
      </c>
      <c r="B2414" t="s">
        <v>11259</v>
      </c>
    </row>
    <row r="2415" spans="1:2" x14ac:dyDescent="0.2">
      <c r="A2415" t="s">
        <v>10794</v>
      </c>
      <c r="B2415" t="s">
        <v>11260</v>
      </c>
    </row>
    <row r="2416" spans="1:2" x14ac:dyDescent="0.2">
      <c r="A2416" t="s">
        <v>10794</v>
      </c>
      <c r="B2416" t="s">
        <v>395</v>
      </c>
    </row>
    <row r="2417" spans="1:2" x14ac:dyDescent="0.2">
      <c r="A2417" t="s">
        <v>10794</v>
      </c>
      <c r="B2417" t="s">
        <v>11261</v>
      </c>
    </row>
    <row r="2418" spans="1:2" x14ac:dyDescent="0.2">
      <c r="A2418" t="s">
        <v>10794</v>
      </c>
      <c r="B2418" t="s">
        <v>11262</v>
      </c>
    </row>
    <row r="2419" spans="1:2" x14ac:dyDescent="0.2">
      <c r="A2419" t="s">
        <v>10794</v>
      </c>
      <c r="B2419" t="s">
        <v>11263</v>
      </c>
    </row>
    <row r="2420" spans="1:2" x14ac:dyDescent="0.2">
      <c r="A2420" t="s">
        <v>10794</v>
      </c>
      <c r="B2420" t="s">
        <v>11264</v>
      </c>
    </row>
    <row r="2421" spans="1:2" x14ac:dyDescent="0.2">
      <c r="A2421" t="s">
        <v>10794</v>
      </c>
      <c r="B2421" t="s">
        <v>11265</v>
      </c>
    </row>
    <row r="2422" spans="1:2" x14ac:dyDescent="0.2">
      <c r="A2422" t="s">
        <v>10794</v>
      </c>
      <c r="B2422" t="s">
        <v>11266</v>
      </c>
    </row>
    <row r="2423" spans="1:2" x14ac:dyDescent="0.2">
      <c r="A2423" t="s">
        <v>10794</v>
      </c>
      <c r="B2423" t="s">
        <v>11267</v>
      </c>
    </row>
    <row r="2424" spans="1:2" x14ac:dyDescent="0.2">
      <c r="A2424" t="s">
        <v>10794</v>
      </c>
      <c r="B2424" t="s">
        <v>11268</v>
      </c>
    </row>
    <row r="2425" spans="1:2" x14ac:dyDescent="0.2">
      <c r="A2425" t="s">
        <v>10794</v>
      </c>
      <c r="B2425" t="s">
        <v>11269</v>
      </c>
    </row>
    <row r="2426" spans="1:2" x14ac:dyDescent="0.2">
      <c r="A2426" t="s">
        <v>10794</v>
      </c>
      <c r="B2426" t="s">
        <v>11270</v>
      </c>
    </row>
    <row r="2427" spans="1:2" x14ac:dyDescent="0.2">
      <c r="A2427" t="s">
        <v>10794</v>
      </c>
      <c r="B2427" t="s">
        <v>11271</v>
      </c>
    </row>
    <row r="2428" spans="1:2" x14ac:dyDescent="0.2">
      <c r="A2428" t="s">
        <v>10794</v>
      </c>
      <c r="B2428" t="s">
        <v>11272</v>
      </c>
    </row>
    <row r="2429" spans="1:2" x14ac:dyDescent="0.2">
      <c r="A2429" t="s">
        <v>10794</v>
      </c>
      <c r="B2429" t="s">
        <v>11273</v>
      </c>
    </row>
    <row r="2430" spans="1:2" x14ac:dyDescent="0.2">
      <c r="A2430" t="s">
        <v>10794</v>
      </c>
      <c r="B2430" t="s">
        <v>11274</v>
      </c>
    </row>
    <row r="2431" spans="1:2" x14ac:dyDescent="0.2">
      <c r="A2431" t="s">
        <v>10794</v>
      </c>
      <c r="B2431" t="s">
        <v>11275</v>
      </c>
    </row>
    <row r="2432" spans="1:2" x14ac:dyDescent="0.2">
      <c r="A2432" t="s">
        <v>10794</v>
      </c>
      <c r="B2432" t="s">
        <v>11276</v>
      </c>
    </row>
    <row r="2433" spans="1:2" x14ac:dyDescent="0.2">
      <c r="A2433" t="s">
        <v>10794</v>
      </c>
      <c r="B2433" t="s">
        <v>11277</v>
      </c>
    </row>
    <row r="2434" spans="1:2" x14ac:dyDescent="0.2">
      <c r="A2434" t="s">
        <v>10794</v>
      </c>
      <c r="B2434" t="s">
        <v>11278</v>
      </c>
    </row>
    <row r="2435" spans="1:2" x14ac:dyDescent="0.2">
      <c r="A2435" t="s">
        <v>10794</v>
      </c>
      <c r="B2435" t="s">
        <v>11279</v>
      </c>
    </row>
    <row r="2436" spans="1:2" x14ac:dyDescent="0.2">
      <c r="A2436" t="s">
        <v>10794</v>
      </c>
      <c r="B2436" t="s">
        <v>11280</v>
      </c>
    </row>
    <row r="2437" spans="1:2" x14ac:dyDescent="0.2">
      <c r="A2437" t="s">
        <v>10794</v>
      </c>
      <c r="B2437" t="s">
        <v>11281</v>
      </c>
    </row>
    <row r="2438" spans="1:2" x14ac:dyDescent="0.2">
      <c r="A2438" t="s">
        <v>10794</v>
      </c>
      <c r="B2438" t="s">
        <v>11282</v>
      </c>
    </row>
    <row r="2439" spans="1:2" x14ac:dyDescent="0.2">
      <c r="A2439" t="s">
        <v>10794</v>
      </c>
      <c r="B2439" t="s">
        <v>11283</v>
      </c>
    </row>
    <row r="2440" spans="1:2" x14ac:dyDescent="0.2">
      <c r="A2440" t="s">
        <v>10794</v>
      </c>
      <c r="B2440" t="s">
        <v>11284</v>
      </c>
    </row>
    <row r="2441" spans="1:2" x14ac:dyDescent="0.2">
      <c r="A2441" t="s">
        <v>10794</v>
      </c>
      <c r="B2441" t="s">
        <v>11285</v>
      </c>
    </row>
    <row r="2442" spans="1:2" x14ac:dyDescent="0.2">
      <c r="A2442" t="s">
        <v>10794</v>
      </c>
      <c r="B2442" t="s">
        <v>321</v>
      </c>
    </row>
    <row r="2443" spans="1:2" x14ac:dyDescent="0.2">
      <c r="A2443" t="s">
        <v>10794</v>
      </c>
      <c r="B2443" t="s">
        <v>11286</v>
      </c>
    </row>
    <row r="2444" spans="1:2" x14ac:dyDescent="0.2">
      <c r="A2444" t="s">
        <v>10794</v>
      </c>
      <c r="B2444" t="s">
        <v>11287</v>
      </c>
    </row>
    <row r="2445" spans="1:2" x14ac:dyDescent="0.2">
      <c r="A2445" t="s">
        <v>10794</v>
      </c>
      <c r="B2445" t="s">
        <v>405</v>
      </c>
    </row>
    <row r="2446" spans="1:2" x14ac:dyDescent="0.2">
      <c r="A2446" t="s">
        <v>10794</v>
      </c>
      <c r="B2446" t="s">
        <v>11288</v>
      </c>
    </row>
    <row r="2447" spans="1:2" x14ac:dyDescent="0.2">
      <c r="A2447" t="s">
        <v>10794</v>
      </c>
      <c r="B2447" t="s">
        <v>11289</v>
      </c>
    </row>
    <row r="2448" spans="1:2" x14ac:dyDescent="0.2">
      <c r="A2448" t="s">
        <v>10794</v>
      </c>
      <c r="B2448" t="s">
        <v>11290</v>
      </c>
    </row>
    <row r="2449" spans="1:2" x14ac:dyDescent="0.2">
      <c r="A2449" t="s">
        <v>10794</v>
      </c>
      <c r="B2449" t="s">
        <v>11291</v>
      </c>
    </row>
    <row r="2450" spans="1:2" x14ac:dyDescent="0.2">
      <c r="A2450" t="s">
        <v>10794</v>
      </c>
      <c r="B2450" t="s">
        <v>11292</v>
      </c>
    </row>
    <row r="2451" spans="1:2" x14ac:dyDescent="0.2">
      <c r="A2451" t="s">
        <v>10794</v>
      </c>
      <c r="B2451" t="s">
        <v>11293</v>
      </c>
    </row>
    <row r="2452" spans="1:2" x14ac:dyDescent="0.2">
      <c r="A2452" t="s">
        <v>10794</v>
      </c>
      <c r="B2452" t="s">
        <v>11294</v>
      </c>
    </row>
    <row r="2453" spans="1:2" x14ac:dyDescent="0.2">
      <c r="A2453" t="s">
        <v>10794</v>
      </c>
      <c r="B2453" t="s">
        <v>11295</v>
      </c>
    </row>
    <row r="2454" spans="1:2" x14ac:dyDescent="0.2">
      <c r="A2454" t="s">
        <v>10794</v>
      </c>
      <c r="B2454" t="s">
        <v>11296</v>
      </c>
    </row>
    <row r="2455" spans="1:2" x14ac:dyDescent="0.2">
      <c r="A2455" t="s">
        <v>10794</v>
      </c>
      <c r="B2455" t="s">
        <v>11297</v>
      </c>
    </row>
    <row r="2456" spans="1:2" x14ac:dyDescent="0.2">
      <c r="A2456" t="s">
        <v>10794</v>
      </c>
      <c r="B2456" t="s">
        <v>11298</v>
      </c>
    </row>
    <row r="2457" spans="1:2" x14ac:dyDescent="0.2">
      <c r="A2457" t="s">
        <v>10794</v>
      </c>
      <c r="B2457" t="s">
        <v>11299</v>
      </c>
    </row>
    <row r="2458" spans="1:2" x14ac:dyDescent="0.2">
      <c r="A2458" t="s">
        <v>10794</v>
      </c>
      <c r="B2458" t="s">
        <v>11300</v>
      </c>
    </row>
    <row r="2459" spans="1:2" x14ac:dyDescent="0.2">
      <c r="A2459" t="s">
        <v>10794</v>
      </c>
      <c r="B2459" t="s">
        <v>11301</v>
      </c>
    </row>
    <row r="2460" spans="1:2" x14ac:dyDescent="0.2">
      <c r="A2460" t="s">
        <v>10794</v>
      </c>
      <c r="B2460" t="s">
        <v>11302</v>
      </c>
    </row>
    <row r="2461" spans="1:2" x14ac:dyDescent="0.2">
      <c r="A2461" t="s">
        <v>10794</v>
      </c>
      <c r="B2461" t="s">
        <v>11303</v>
      </c>
    </row>
    <row r="2462" spans="1:2" x14ac:dyDescent="0.2">
      <c r="A2462" t="s">
        <v>10794</v>
      </c>
      <c r="B2462" t="s">
        <v>11304</v>
      </c>
    </row>
    <row r="2463" spans="1:2" x14ac:dyDescent="0.2">
      <c r="A2463" t="s">
        <v>10794</v>
      </c>
      <c r="B2463" t="s">
        <v>11305</v>
      </c>
    </row>
    <row r="2464" spans="1:2" x14ac:dyDescent="0.2">
      <c r="A2464" t="s">
        <v>10794</v>
      </c>
      <c r="B2464" t="s">
        <v>11306</v>
      </c>
    </row>
    <row r="2465" spans="1:2" x14ac:dyDescent="0.2">
      <c r="A2465" t="s">
        <v>10794</v>
      </c>
      <c r="B2465" t="s">
        <v>11307</v>
      </c>
    </row>
    <row r="2466" spans="1:2" x14ac:dyDescent="0.2">
      <c r="A2466" t="s">
        <v>10794</v>
      </c>
      <c r="B2466" t="s">
        <v>11308</v>
      </c>
    </row>
    <row r="2467" spans="1:2" x14ac:dyDescent="0.2">
      <c r="A2467" t="s">
        <v>10794</v>
      </c>
      <c r="B2467" t="s">
        <v>11309</v>
      </c>
    </row>
    <row r="2468" spans="1:2" x14ac:dyDescent="0.2">
      <c r="A2468" t="s">
        <v>10794</v>
      </c>
      <c r="B2468" t="s">
        <v>11310</v>
      </c>
    </row>
    <row r="2469" spans="1:2" x14ac:dyDescent="0.2">
      <c r="A2469" t="s">
        <v>10794</v>
      </c>
      <c r="B2469" t="s">
        <v>11311</v>
      </c>
    </row>
    <row r="2470" spans="1:2" x14ac:dyDescent="0.2">
      <c r="A2470" t="s">
        <v>10794</v>
      </c>
      <c r="B2470" t="s">
        <v>11312</v>
      </c>
    </row>
    <row r="2471" spans="1:2" x14ac:dyDescent="0.2">
      <c r="A2471" t="s">
        <v>10794</v>
      </c>
      <c r="B2471" t="s">
        <v>11313</v>
      </c>
    </row>
    <row r="2472" spans="1:2" x14ac:dyDescent="0.2">
      <c r="A2472" t="s">
        <v>10794</v>
      </c>
      <c r="B2472" t="s">
        <v>11314</v>
      </c>
    </row>
    <row r="2473" spans="1:2" x14ac:dyDescent="0.2">
      <c r="A2473" t="s">
        <v>10794</v>
      </c>
      <c r="B2473" t="s">
        <v>11315</v>
      </c>
    </row>
    <row r="2474" spans="1:2" x14ac:dyDescent="0.2">
      <c r="A2474" t="s">
        <v>10794</v>
      </c>
      <c r="B2474" t="s">
        <v>11316</v>
      </c>
    </row>
    <row r="2475" spans="1:2" x14ac:dyDescent="0.2">
      <c r="A2475" t="s">
        <v>10794</v>
      </c>
      <c r="B2475" t="s">
        <v>11317</v>
      </c>
    </row>
    <row r="2476" spans="1:2" x14ac:dyDescent="0.2">
      <c r="A2476" t="s">
        <v>10794</v>
      </c>
      <c r="B2476" t="s">
        <v>11318</v>
      </c>
    </row>
    <row r="2477" spans="1:2" x14ac:dyDescent="0.2">
      <c r="A2477" t="s">
        <v>10794</v>
      </c>
      <c r="B2477" t="s">
        <v>11319</v>
      </c>
    </row>
    <row r="2478" spans="1:2" x14ac:dyDescent="0.2">
      <c r="A2478" t="s">
        <v>10794</v>
      </c>
      <c r="B2478" t="s">
        <v>11320</v>
      </c>
    </row>
    <row r="2479" spans="1:2" x14ac:dyDescent="0.2">
      <c r="A2479" t="s">
        <v>10794</v>
      </c>
      <c r="B2479" t="s">
        <v>11321</v>
      </c>
    </row>
    <row r="2480" spans="1:2" x14ac:dyDescent="0.2">
      <c r="A2480" t="s">
        <v>10794</v>
      </c>
      <c r="B2480" t="s">
        <v>11322</v>
      </c>
    </row>
    <row r="2481" spans="1:2" x14ac:dyDescent="0.2">
      <c r="A2481" t="s">
        <v>10794</v>
      </c>
      <c r="B2481" t="s">
        <v>11323</v>
      </c>
    </row>
    <row r="2482" spans="1:2" x14ac:dyDescent="0.2">
      <c r="A2482" t="s">
        <v>10794</v>
      </c>
      <c r="B2482" t="s">
        <v>11324</v>
      </c>
    </row>
    <row r="2483" spans="1:2" x14ac:dyDescent="0.2">
      <c r="A2483" t="s">
        <v>10794</v>
      </c>
      <c r="B2483" t="s">
        <v>11325</v>
      </c>
    </row>
    <row r="2484" spans="1:2" x14ac:dyDescent="0.2">
      <c r="A2484" t="s">
        <v>10794</v>
      </c>
      <c r="B2484" t="s">
        <v>11326</v>
      </c>
    </row>
    <row r="2485" spans="1:2" x14ac:dyDescent="0.2">
      <c r="A2485" t="s">
        <v>10794</v>
      </c>
      <c r="B2485" t="s">
        <v>11327</v>
      </c>
    </row>
    <row r="2486" spans="1:2" x14ac:dyDescent="0.2">
      <c r="A2486" t="s">
        <v>10794</v>
      </c>
      <c r="B2486" t="s">
        <v>11328</v>
      </c>
    </row>
    <row r="2487" spans="1:2" x14ac:dyDescent="0.2">
      <c r="A2487" t="s">
        <v>10794</v>
      </c>
      <c r="B2487" t="s">
        <v>11329</v>
      </c>
    </row>
    <row r="2488" spans="1:2" x14ac:dyDescent="0.2">
      <c r="A2488" t="s">
        <v>10794</v>
      </c>
      <c r="B2488" t="s">
        <v>11330</v>
      </c>
    </row>
    <row r="2489" spans="1:2" x14ac:dyDescent="0.2">
      <c r="A2489" t="s">
        <v>10794</v>
      </c>
      <c r="B2489" t="s">
        <v>11331</v>
      </c>
    </row>
    <row r="2490" spans="1:2" x14ac:dyDescent="0.2">
      <c r="A2490" t="s">
        <v>10794</v>
      </c>
      <c r="B2490" t="s">
        <v>11332</v>
      </c>
    </row>
    <row r="2491" spans="1:2" x14ac:dyDescent="0.2">
      <c r="A2491" t="s">
        <v>10794</v>
      </c>
      <c r="B2491" t="s">
        <v>11333</v>
      </c>
    </row>
    <row r="2492" spans="1:2" x14ac:dyDescent="0.2">
      <c r="A2492" t="s">
        <v>10794</v>
      </c>
      <c r="B2492" t="s">
        <v>11334</v>
      </c>
    </row>
    <row r="2493" spans="1:2" x14ac:dyDescent="0.2">
      <c r="A2493" t="s">
        <v>10794</v>
      </c>
      <c r="B2493" t="s">
        <v>1083</v>
      </c>
    </row>
    <row r="2494" spans="1:2" x14ac:dyDescent="0.2">
      <c r="A2494" t="s">
        <v>10794</v>
      </c>
      <c r="B2494" t="s">
        <v>11335</v>
      </c>
    </row>
    <row r="2495" spans="1:2" x14ac:dyDescent="0.2">
      <c r="A2495" t="s">
        <v>10794</v>
      </c>
      <c r="B2495" t="s">
        <v>11336</v>
      </c>
    </row>
    <row r="2496" spans="1:2" x14ac:dyDescent="0.2">
      <c r="A2496" t="s">
        <v>10794</v>
      </c>
      <c r="B2496" t="s">
        <v>11337</v>
      </c>
    </row>
    <row r="2497" spans="1:2" x14ac:dyDescent="0.2">
      <c r="A2497" t="s">
        <v>10794</v>
      </c>
      <c r="B2497" t="s">
        <v>11338</v>
      </c>
    </row>
    <row r="2498" spans="1:2" x14ac:dyDescent="0.2">
      <c r="A2498" t="s">
        <v>10794</v>
      </c>
      <c r="B2498" t="s">
        <v>11339</v>
      </c>
    </row>
    <row r="2499" spans="1:2" x14ac:dyDescent="0.2">
      <c r="A2499" t="s">
        <v>10794</v>
      </c>
      <c r="B2499" t="s">
        <v>11340</v>
      </c>
    </row>
    <row r="2500" spans="1:2" x14ac:dyDescent="0.2">
      <c r="A2500" t="s">
        <v>10794</v>
      </c>
      <c r="B2500" t="s">
        <v>11341</v>
      </c>
    </row>
    <row r="2501" spans="1:2" x14ac:dyDescent="0.2">
      <c r="A2501" t="s">
        <v>10794</v>
      </c>
      <c r="B2501" t="s">
        <v>11342</v>
      </c>
    </row>
    <row r="2502" spans="1:2" x14ac:dyDescent="0.2">
      <c r="A2502" t="s">
        <v>10794</v>
      </c>
      <c r="B2502" t="s">
        <v>11343</v>
      </c>
    </row>
    <row r="2503" spans="1:2" x14ac:dyDescent="0.2">
      <c r="A2503" t="s">
        <v>10794</v>
      </c>
      <c r="B2503" t="s">
        <v>11344</v>
      </c>
    </row>
    <row r="2504" spans="1:2" x14ac:dyDescent="0.2">
      <c r="A2504" t="s">
        <v>10794</v>
      </c>
      <c r="B2504" t="s">
        <v>516</v>
      </c>
    </row>
    <row r="2505" spans="1:2" x14ac:dyDescent="0.2">
      <c r="A2505" t="s">
        <v>10794</v>
      </c>
      <c r="B2505" t="s">
        <v>11345</v>
      </c>
    </row>
    <row r="2506" spans="1:2" x14ac:dyDescent="0.2">
      <c r="A2506" t="s">
        <v>10794</v>
      </c>
      <c r="B2506" t="s">
        <v>11346</v>
      </c>
    </row>
    <row r="2507" spans="1:2" x14ac:dyDescent="0.2">
      <c r="A2507" t="s">
        <v>10794</v>
      </c>
      <c r="B2507" t="s">
        <v>11347</v>
      </c>
    </row>
    <row r="2508" spans="1:2" x14ac:dyDescent="0.2">
      <c r="A2508" t="s">
        <v>10794</v>
      </c>
      <c r="B2508" t="s">
        <v>11348</v>
      </c>
    </row>
    <row r="2509" spans="1:2" x14ac:dyDescent="0.2">
      <c r="A2509" t="s">
        <v>10794</v>
      </c>
      <c r="B2509" t="s">
        <v>11349</v>
      </c>
    </row>
    <row r="2510" spans="1:2" x14ac:dyDescent="0.2">
      <c r="A2510" t="s">
        <v>10794</v>
      </c>
      <c r="B2510" t="s">
        <v>11350</v>
      </c>
    </row>
    <row r="2511" spans="1:2" x14ac:dyDescent="0.2">
      <c r="A2511" t="s">
        <v>10794</v>
      </c>
      <c r="B2511" t="s">
        <v>11351</v>
      </c>
    </row>
    <row r="2512" spans="1:2" x14ac:dyDescent="0.2">
      <c r="A2512" t="s">
        <v>10794</v>
      </c>
      <c r="B2512" t="s">
        <v>11352</v>
      </c>
    </row>
    <row r="2513" spans="1:2" x14ac:dyDescent="0.2">
      <c r="A2513" t="s">
        <v>10794</v>
      </c>
      <c r="B2513" t="s">
        <v>11353</v>
      </c>
    </row>
    <row r="2514" spans="1:2" x14ac:dyDescent="0.2">
      <c r="A2514" t="s">
        <v>10794</v>
      </c>
      <c r="B2514" t="s">
        <v>671</v>
      </c>
    </row>
    <row r="2515" spans="1:2" x14ac:dyDescent="0.2">
      <c r="A2515" t="s">
        <v>10794</v>
      </c>
      <c r="B2515" t="s">
        <v>11354</v>
      </c>
    </row>
    <row r="2516" spans="1:2" x14ac:dyDescent="0.2">
      <c r="A2516" t="s">
        <v>10794</v>
      </c>
      <c r="B2516" t="s">
        <v>11355</v>
      </c>
    </row>
    <row r="2517" spans="1:2" x14ac:dyDescent="0.2">
      <c r="A2517" t="s">
        <v>10794</v>
      </c>
      <c r="B2517" t="s">
        <v>11356</v>
      </c>
    </row>
    <row r="2518" spans="1:2" x14ac:dyDescent="0.2">
      <c r="A2518" t="s">
        <v>10794</v>
      </c>
      <c r="B2518" t="s">
        <v>11357</v>
      </c>
    </row>
    <row r="2519" spans="1:2" x14ac:dyDescent="0.2">
      <c r="A2519" t="s">
        <v>10794</v>
      </c>
      <c r="B2519" t="s">
        <v>11358</v>
      </c>
    </row>
    <row r="2520" spans="1:2" x14ac:dyDescent="0.2">
      <c r="A2520" t="s">
        <v>10794</v>
      </c>
      <c r="B2520" t="s">
        <v>11359</v>
      </c>
    </row>
    <row r="2521" spans="1:2" x14ac:dyDescent="0.2">
      <c r="A2521" t="s">
        <v>10794</v>
      </c>
      <c r="B2521" t="s">
        <v>11360</v>
      </c>
    </row>
    <row r="2522" spans="1:2" x14ac:dyDescent="0.2">
      <c r="A2522" t="s">
        <v>10794</v>
      </c>
      <c r="B2522" t="s">
        <v>11361</v>
      </c>
    </row>
    <row r="2523" spans="1:2" x14ac:dyDescent="0.2">
      <c r="A2523" t="s">
        <v>10794</v>
      </c>
      <c r="B2523" t="s">
        <v>11362</v>
      </c>
    </row>
    <row r="2524" spans="1:2" x14ac:dyDescent="0.2">
      <c r="A2524" t="s">
        <v>10794</v>
      </c>
      <c r="B2524" t="s">
        <v>11363</v>
      </c>
    </row>
    <row r="2525" spans="1:2" x14ac:dyDescent="0.2">
      <c r="A2525" t="s">
        <v>10794</v>
      </c>
      <c r="B2525" t="s">
        <v>11364</v>
      </c>
    </row>
    <row r="2526" spans="1:2" x14ac:dyDescent="0.2">
      <c r="A2526" t="s">
        <v>10794</v>
      </c>
      <c r="B2526" t="s">
        <v>11365</v>
      </c>
    </row>
    <row r="2527" spans="1:2" x14ac:dyDescent="0.2">
      <c r="A2527" t="s">
        <v>10794</v>
      </c>
      <c r="B2527" t="s">
        <v>11366</v>
      </c>
    </row>
    <row r="2528" spans="1:2" x14ac:dyDescent="0.2">
      <c r="A2528" t="s">
        <v>10794</v>
      </c>
      <c r="B2528" t="s">
        <v>11367</v>
      </c>
    </row>
    <row r="2529" spans="1:2" x14ac:dyDescent="0.2">
      <c r="A2529" t="s">
        <v>10794</v>
      </c>
      <c r="B2529" t="s">
        <v>11368</v>
      </c>
    </row>
    <row r="2530" spans="1:2" x14ac:dyDescent="0.2">
      <c r="A2530" t="s">
        <v>10794</v>
      </c>
      <c r="B2530" t="s">
        <v>11369</v>
      </c>
    </row>
    <row r="2531" spans="1:2" x14ac:dyDescent="0.2">
      <c r="A2531" t="s">
        <v>10794</v>
      </c>
      <c r="B2531" t="s">
        <v>11370</v>
      </c>
    </row>
    <row r="2532" spans="1:2" x14ac:dyDescent="0.2">
      <c r="A2532" t="s">
        <v>10794</v>
      </c>
      <c r="B2532" t="s">
        <v>11371</v>
      </c>
    </row>
    <row r="2533" spans="1:2" x14ac:dyDescent="0.2">
      <c r="A2533" t="s">
        <v>10794</v>
      </c>
      <c r="B2533" t="s">
        <v>11372</v>
      </c>
    </row>
    <row r="2534" spans="1:2" x14ac:dyDescent="0.2">
      <c r="A2534" t="s">
        <v>10794</v>
      </c>
      <c r="B2534" t="s">
        <v>11373</v>
      </c>
    </row>
    <row r="2535" spans="1:2" x14ac:dyDescent="0.2">
      <c r="A2535" t="s">
        <v>10794</v>
      </c>
      <c r="B2535" t="s">
        <v>11374</v>
      </c>
    </row>
    <row r="2536" spans="1:2" x14ac:dyDescent="0.2">
      <c r="A2536" t="s">
        <v>10794</v>
      </c>
      <c r="B2536" t="s">
        <v>11375</v>
      </c>
    </row>
    <row r="2537" spans="1:2" x14ac:dyDescent="0.2">
      <c r="A2537" t="s">
        <v>10794</v>
      </c>
      <c r="B2537" t="s">
        <v>11376</v>
      </c>
    </row>
    <row r="2538" spans="1:2" x14ac:dyDescent="0.2">
      <c r="A2538" t="s">
        <v>10794</v>
      </c>
      <c r="B2538" t="s">
        <v>11377</v>
      </c>
    </row>
    <row r="2539" spans="1:2" x14ac:dyDescent="0.2">
      <c r="A2539" t="s">
        <v>10794</v>
      </c>
      <c r="B2539" t="s">
        <v>11378</v>
      </c>
    </row>
    <row r="2540" spans="1:2" x14ac:dyDescent="0.2">
      <c r="A2540" t="s">
        <v>10794</v>
      </c>
      <c r="B2540" t="s">
        <v>606</v>
      </c>
    </row>
    <row r="2541" spans="1:2" x14ac:dyDescent="0.2">
      <c r="A2541" t="s">
        <v>10794</v>
      </c>
      <c r="B2541" t="s">
        <v>11379</v>
      </c>
    </row>
    <row r="2542" spans="1:2" x14ac:dyDescent="0.2">
      <c r="A2542" t="s">
        <v>10794</v>
      </c>
      <c r="B2542" t="s">
        <v>630</v>
      </c>
    </row>
    <row r="2543" spans="1:2" x14ac:dyDescent="0.2">
      <c r="A2543" t="s">
        <v>10794</v>
      </c>
      <c r="B2543" t="s">
        <v>11380</v>
      </c>
    </row>
    <row r="2544" spans="1:2" x14ac:dyDescent="0.2">
      <c r="A2544" t="s">
        <v>10794</v>
      </c>
      <c r="B2544" t="s">
        <v>11381</v>
      </c>
    </row>
    <row r="2545" spans="1:2" x14ac:dyDescent="0.2">
      <c r="A2545" t="s">
        <v>10794</v>
      </c>
      <c r="B2545" t="s">
        <v>11382</v>
      </c>
    </row>
    <row r="2546" spans="1:2" x14ac:dyDescent="0.2">
      <c r="A2546" t="s">
        <v>10794</v>
      </c>
      <c r="B2546" t="s">
        <v>11383</v>
      </c>
    </row>
    <row r="2547" spans="1:2" x14ac:dyDescent="0.2">
      <c r="A2547" t="s">
        <v>10794</v>
      </c>
      <c r="B2547" t="s">
        <v>641</v>
      </c>
    </row>
    <row r="2548" spans="1:2" x14ac:dyDescent="0.2">
      <c r="A2548" t="s">
        <v>10794</v>
      </c>
      <c r="B2548" t="s">
        <v>11384</v>
      </c>
    </row>
    <row r="2549" spans="1:2" x14ac:dyDescent="0.2">
      <c r="A2549" t="s">
        <v>10794</v>
      </c>
      <c r="B2549" t="s">
        <v>11385</v>
      </c>
    </row>
    <row r="2550" spans="1:2" x14ac:dyDescent="0.2">
      <c r="A2550" t="s">
        <v>10794</v>
      </c>
      <c r="B2550" t="s">
        <v>11386</v>
      </c>
    </row>
    <row r="2551" spans="1:2" x14ac:dyDescent="0.2">
      <c r="A2551" t="s">
        <v>10794</v>
      </c>
      <c r="B2551" t="s">
        <v>11387</v>
      </c>
    </row>
    <row r="2552" spans="1:2" x14ac:dyDescent="0.2">
      <c r="A2552" t="s">
        <v>10794</v>
      </c>
      <c r="B2552" t="s">
        <v>11388</v>
      </c>
    </row>
    <row r="2553" spans="1:2" x14ac:dyDescent="0.2">
      <c r="A2553" t="s">
        <v>10794</v>
      </c>
      <c r="B2553" t="s">
        <v>11389</v>
      </c>
    </row>
    <row r="2554" spans="1:2" x14ac:dyDescent="0.2">
      <c r="A2554" t="s">
        <v>10794</v>
      </c>
      <c r="B2554" t="s">
        <v>11390</v>
      </c>
    </row>
    <row r="2555" spans="1:2" x14ac:dyDescent="0.2">
      <c r="A2555" t="s">
        <v>10794</v>
      </c>
      <c r="B2555" t="s">
        <v>11391</v>
      </c>
    </row>
    <row r="2556" spans="1:2" x14ac:dyDescent="0.2">
      <c r="A2556" t="s">
        <v>10794</v>
      </c>
      <c r="B2556" t="s">
        <v>11392</v>
      </c>
    </row>
    <row r="2557" spans="1:2" x14ac:dyDescent="0.2">
      <c r="A2557" t="s">
        <v>10794</v>
      </c>
      <c r="B2557" t="s">
        <v>11393</v>
      </c>
    </row>
    <row r="2558" spans="1:2" x14ac:dyDescent="0.2">
      <c r="A2558" t="s">
        <v>10794</v>
      </c>
      <c r="B2558" t="s">
        <v>11394</v>
      </c>
    </row>
    <row r="2559" spans="1:2" x14ac:dyDescent="0.2">
      <c r="A2559" t="s">
        <v>10794</v>
      </c>
      <c r="B2559" t="s">
        <v>11395</v>
      </c>
    </row>
    <row r="2560" spans="1:2" x14ac:dyDescent="0.2">
      <c r="A2560" t="s">
        <v>10794</v>
      </c>
      <c r="B2560" t="s">
        <v>11396</v>
      </c>
    </row>
    <row r="2561" spans="1:2" x14ac:dyDescent="0.2">
      <c r="A2561" t="s">
        <v>10794</v>
      </c>
      <c r="B2561" t="s">
        <v>11397</v>
      </c>
    </row>
    <row r="2562" spans="1:2" x14ac:dyDescent="0.2">
      <c r="A2562" t="s">
        <v>10794</v>
      </c>
      <c r="B2562" t="s">
        <v>11398</v>
      </c>
    </row>
    <row r="2563" spans="1:2" x14ac:dyDescent="0.2">
      <c r="A2563" t="s">
        <v>10794</v>
      </c>
      <c r="B2563" t="s">
        <v>11399</v>
      </c>
    </row>
    <row r="2564" spans="1:2" x14ac:dyDescent="0.2">
      <c r="A2564" t="s">
        <v>10794</v>
      </c>
      <c r="B2564" t="s">
        <v>11400</v>
      </c>
    </row>
    <row r="2565" spans="1:2" x14ac:dyDescent="0.2">
      <c r="A2565" t="s">
        <v>10794</v>
      </c>
      <c r="B2565" t="s">
        <v>11401</v>
      </c>
    </row>
    <row r="2566" spans="1:2" x14ac:dyDescent="0.2">
      <c r="A2566" t="s">
        <v>10794</v>
      </c>
      <c r="B2566" t="s">
        <v>11402</v>
      </c>
    </row>
    <row r="2567" spans="1:2" x14ac:dyDescent="0.2">
      <c r="A2567" t="s">
        <v>10794</v>
      </c>
      <c r="B2567" t="s">
        <v>325</v>
      </c>
    </row>
    <row r="2568" spans="1:2" x14ac:dyDescent="0.2">
      <c r="A2568" t="s">
        <v>10794</v>
      </c>
      <c r="B2568" t="s">
        <v>11403</v>
      </c>
    </row>
    <row r="2569" spans="1:2" x14ac:dyDescent="0.2">
      <c r="A2569" t="s">
        <v>10794</v>
      </c>
      <c r="B2569" t="s">
        <v>696</v>
      </c>
    </row>
    <row r="2570" spans="1:2" x14ac:dyDescent="0.2">
      <c r="A2570" t="s">
        <v>10794</v>
      </c>
      <c r="B2570" t="s">
        <v>11404</v>
      </c>
    </row>
    <row r="2571" spans="1:2" x14ac:dyDescent="0.2">
      <c r="A2571" t="s">
        <v>10794</v>
      </c>
      <c r="B2571" t="s">
        <v>11405</v>
      </c>
    </row>
    <row r="2572" spans="1:2" x14ac:dyDescent="0.2">
      <c r="A2572" t="s">
        <v>10794</v>
      </c>
      <c r="B2572" t="s">
        <v>11406</v>
      </c>
    </row>
    <row r="2573" spans="1:2" x14ac:dyDescent="0.2">
      <c r="A2573" t="s">
        <v>10794</v>
      </c>
      <c r="B2573" t="s">
        <v>11407</v>
      </c>
    </row>
    <row r="2574" spans="1:2" x14ac:dyDescent="0.2">
      <c r="A2574" t="s">
        <v>10794</v>
      </c>
      <c r="B2574" t="s">
        <v>11408</v>
      </c>
    </row>
    <row r="2575" spans="1:2" x14ac:dyDescent="0.2">
      <c r="A2575" t="s">
        <v>10794</v>
      </c>
      <c r="B2575" t="s">
        <v>11409</v>
      </c>
    </row>
    <row r="2576" spans="1:2" x14ac:dyDescent="0.2">
      <c r="A2576" t="s">
        <v>10794</v>
      </c>
      <c r="B2576" t="s">
        <v>638</v>
      </c>
    </row>
    <row r="2577" spans="1:2" x14ac:dyDescent="0.2">
      <c r="A2577" t="s">
        <v>10794</v>
      </c>
      <c r="B2577" t="s">
        <v>11410</v>
      </c>
    </row>
    <row r="2578" spans="1:2" x14ac:dyDescent="0.2">
      <c r="A2578" t="s">
        <v>10794</v>
      </c>
      <c r="B2578" t="s">
        <v>11411</v>
      </c>
    </row>
    <row r="2579" spans="1:2" x14ac:dyDescent="0.2">
      <c r="A2579" t="s">
        <v>10794</v>
      </c>
      <c r="B2579" t="s">
        <v>11412</v>
      </c>
    </row>
    <row r="2580" spans="1:2" x14ac:dyDescent="0.2">
      <c r="A2580" t="s">
        <v>10794</v>
      </c>
      <c r="B2580" t="s">
        <v>11413</v>
      </c>
    </row>
    <row r="2581" spans="1:2" x14ac:dyDescent="0.2">
      <c r="A2581" t="s">
        <v>10794</v>
      </c>
      <c r="B2581" t="s">
        <v>11414</v>
      </c>
    </row>
    <row r="2582" spans="1:2" x14ac:dyDescent="0.2">
      <c r="A2582" t="s">
        <v>10794</v>
      </c>
      <c r="B2582" t="s">
        <v>11415</v>
      </c>
    </row>
    <row r="2583" spans="1:2" x14ac:dyDescent="0.2">
      <c r="A2583" t="s">
        <v>10794</v>
      </c>
      <c r="B2583" t="s">
        <v>11416</v>
      </c>
    </row>
    <row r="2584" spans="1:2" x14ac:dyDescent="0.2">
      <c r="A2584" t="s">
        <v>10794</v>
      </c>
      <c r="B2584" t="s">
        <v>11417</v>
      </c>
    </row>
    <row r="2585" spans="1:2" x14ac:dyDescent="0.2">
      <c r="A2585" t="s">
        <v>10794</v>
      </c>
      <c r="B2585" t="s">
        <v>11418</v>
      </c>
    </row>
    <row r="2586" spans="1:2" x14ac:dyDescent="0.2">
      <c r="A2586" t="s">
        <v>10794</v>
      </c>
      <c r="B2586" t="s">
        <v>11419</v>
      </c>
    </row>
    <row r="2587" spans="1:2" x14ac:dyDescent="0.2">
      <c r="A2587" t="s">
        <v>10794</v>
      </c>
      <c r="B2587" t="s">
        <v>11420</v>
      </c>
    </row>
    <row r="2588" spans="1:2" x14ac:dyDescent="0.2">
      <c r="A2588" t="s">
        <v>10794</v>
      </c>
      <c r="B2588" t="s">
        <v>11421</v>
      </c>
    </row>
    <row r="2589" spans="1:2" x14ac:dyDescent="0.2">
      <c r="A2589" t="s">
        <v>10794</v>
      </c>
      <c r="B2589" t="s">
        <v>11422</v>
      </c>
    </row>
    <row r="2590" spans="1:2" x14ac:dyDescent="0.2">
      <c r="A2590" t="s">
        <v>10794</v>
      </c>
      <c r="B2590" t="s">
        <v>11423</v>
      </c>
    </row>
    <row r="2591" spans="1:2" x14ac:dyDescent="0.2">
      <c r="A2591" t="s">
        <v>10794</v>
      </c>
      <c r="B2591" t="s">
        <v>11424</v>
      </c>
    </row>
    <row r="2592" spans="1:2" x14ac:dyDescent="0.2">
      <c r="A2592" t="s">
        <v>10794</v>
      </c>
      <c r="B2592" t="s">
        <v>11425</v>
      </c>
    </row>
    <row r="2593" spans="1:2" x14ac:dyDescent="0.2">
      <c r="A2593" t="s">
        <v>10794</v>
      </c>
      <c r="B2593" t="s">
        <v>11426</v>
      </c>
    </row>
    <row r="2594" spans="1:2" x14ac:dyDescent="0.2">
      <c r="A2594" t="s">
        <v>10794</v>
      </c>
      <c r="B2594" t="s">
        <v>11427</v>
      </c>
    </row>
    <row r="2595" spans="1:2" x14ac:dyDescent="0.2">
      <c r="A2595" t="s">
        <v>10794</v>
      </c>
      <c r="B2595" t="s">
        <v>11428</v>
      </c>
    </row>
    <row r="2596" spans="1:2" x14ac:dyDescent="0.2">
      <c r="A2596" t="s">
        <v>10794</v>
      </c>
      <c r="B2596" t="s">
        <v>11429</v>
      </c>
    </row>
    <row r="2597" spans="1:2" x14ac:dyDescent="0.2">
      <c r="A2597" t="s">
        <v>10794</v>
      </c>
      <c r="B2597" t="s">
        <v>11430</v>
      </c>
    </row>
    <row r="2598" spans="1:2" x14ac:dyDescent="0.2">
      <c r="A2598" t="s">
        <v>10794</v>
      </c>
      <c r="B2598" t="s">
        <v>73</v>
      </c>
    </row>
    <row r="2599" spans="1:2" x14ac:dyDescent="0.2">
      <c r="A2599" t="s">
        <v>10794</v>
      </c>
      <c r="B2599" t="s">
        <v>11431</v>
      </c>
    </row>
    <row r="2600" spans="1:2" x14ac:dyDescent="0.2">
      <c r="A2600" t="s">
        <v>10794</v>
      </c>
      <c r="B2600" t="s">
        <v>11432</v>
      </c>
    </row>
    <row r="2601" spans="1:2" x14ac:dyDescent="0.2">
      <c r="A2601" t="s">
        <v>10794</v>
      </c>
      <c r="B2601" t="s">
        <v>11433</v>
      </c>
    </row>
    <row r="2602" spans="1:2" x14ac:dyDescent="0.2">
      <c r="A2602" t="s">
        <v>10794</v>
      </c>
      <c r="B2602" t="s">
        <v>11434</v>
      </c>
    </row>
    <row r="2603" spans="1:2" x14ac:dyDescent="0.2">
      <c r="A2603" t="s">
        <v>10794</v>
      </c>
      <c r="B2603" t="s">
        <v>11435</v>
      </c>
    </row>
    <row r="2604" spans="1:2" x14ac:dyDescent="0.2">
      <c r="A2604" t="s">
        <v>10794</v>
      </c>
      <c r="B2604" t="s">
        <v>11436</v>
      </c>
    </row>
    <row r="2605" spans="1:2" x14ac:dyDescent="0.2">
      <c r="A2605" t="s">
        <v>10794</v>
      </c>
      <c r="B2605" t="s">
        <v>11437</v>
      </c>
    </row>
    <row r="2606" spans="1:2" x14ac:dyDescent="0.2">
      <c r="A2606" t="s">
        <v>10794</v>
      </c>
      <c r="B2606" t="s">
        <v>274</v>
      </c>
    </row>
    <row r="2607" spans="1:2" x14ac:dyDescent="0.2">
      <c r="A2607" t="s">
        <v>10794</v>
      </c>
      <c r="B2607" t="s">
        <v>11438</v>
      </c>
    </row>
    <row r="2608" spans="1:2" x14ac:dyDescent="0.2">
      <c r="A2608" t="s">
        <v>10794</v>
      </c>
      <c r="B2608" t="s">
        <v>11439</v>
      </c>
    </row>
    <row r="2609" spans="1:2" x14ac:dyDescent="0.2">
      <c r="A2609" t="s">
        <v>10794</v>
      </c>
      <c r="B2609" t="s">
        <v>11440</v>
      </c>
    </row>
    <row r="2610" spans="1:2" x14ac:dyDescent="0.2">
      <c r="A2610" t="s">
        <v>10794</v>
      </c>
      <c r="B2610" t="s">
        <v>11441</v>
      </c>
    </row>
    <row r="2611" spans="1:2" x14ac:dyDescent="0.2">
      <c r="A2611" t="s">
        <v>10794</v>
      </c>
      <c r="B2611" t="s">
        <v>11442</v>
      </c>
    </row>
    <row r="2612" spans="1:2" x14ac:dyDescent="0.2">
      <c r="A2612" t="s">
        <v>10794</v>
      </c>
      <c r="B2612" t="s">
        <v>11443</v>
      </c>
    </row>
    <row r="2613" spans="1:2" x14ac:dyDescent="0.2">
      <c r="A2613" t="s">
        <v>10794</v>
      </c>
      <c r="B2613" t="s">
        <v>580</v>
      </c>
    </row>
    <row r="2614" spans="1:2" x14ac:dyDescent="0.2">
      <c r="A2614" t="s">
        <v>10794</v>
      </c>
      <c r="B2614" t="s">
        <v>11444</v>
      </c>
    </row>
    <row r="2615" spans="1:2" x14ac:dyDescent="0.2">
      <c r="A2615" t="s">
        <v>10794</v>
      </c>
      <c r="B2615" t="s">
        <v>439</v>
      </c>
    </row>
    <row r="2616" spans="1:2" x14ac:dyDescent="0.2">
      <c r="A2616" t="s">
        <v>10794</v>
      </c>
      <c r="B2616" t="s">
        <v>11445</v>
      </c>
    </row>
    <row r="2617" spans="1:2" x14ac:dyDescent="0.2">
      <c r="A2617" t="s">
        <v>10794</v>
      </c>
      <c r="B2617" t="s">
        <v>11446</v>
      </c>
    </row>
    <row r="2618" spans="1:2" x14ac:dyDescent="0.2">
      <c r="A2618" t="s">
        <v>10794</v>
      </c>
      <c r="B2618" t="s">
        <v>11447</v>
      </c>
    </row>
    <row r="2619" spans="1:2" x14ac:dyDescent="0.2">
      <c r="A2619" t="s">
        <v>10794</v>
      </c>
      <c r="B2619" t="s">
        <v>11448</v>
      </c>
    </row>
    <row r="2620" spans="1:2" x14ac:dyDescent="0.2">
      <c r="A2620" t="s">
        <v>10794</v>
      </c>
      <c r="B2620" t="s">
        <v>11449</v>
      </c>
    </row>
    <row r="2621" spans="1:2" x14ac:dyDescent="0.2">
      <c r="A2621" t="s">
        <v>10794</v>
      </c>
      <c r="B2621" t="s">
        <v>11450</v>
      </c>
    </row>
    <row r="2622" spans="1:2" x14ac:dyDescent="0.2">
      <c r="A2622" t="s">
        <v>10794</v>
      </c>
      <c r="B2622" t="s">
        <v>11451</v>
      </c>
    </row>
    <row r="2623" spans="1:2" x14ac:dyDescent="0.2">
      <c r="A2623" t="s">
        <v>10794</v>
      </c>
      <c r="B2623" t="s">
        <v>11452</v>
      </c>
    </row>
    <row r="2624" spans="1:2" x14ac:dyDescent="0.2">
      <c r="A2624" t="s">
        <v>10794</v>
      </c>
      <c r="B2624" t="s">
        <v>11453</v>
      </c>
    </row>
    <row r="2625" spans="1:2" x14ac:dyDescent="0.2">
      <c r="A2625" t="s">
        <v>10794</v>
      </c>
      <c r="B2625" t="s">
        <v>11454</v>
      </c>
    </row>
    <row r="2626" spans="1:2" x14ac:dyDescent="0.2">
      <c r="A2626" t="s">
        <v>10794</v>
      </c>
      <c r="B2626" t="s">
        <v>11455</v>
      </c>
    </row>
    <row r="2627" spans="1:2" x14ac:dyDescent="0.2">
      <c r="A2627" t="s">
        <v>10794</v>
      </c>
      <c r="B2627" t="s">
        <v>11456</v>
      </c>
    </row>
    <row r="2628" spans="1:2" x14ac:dyDescent="0.2">
      <c r="A2628" t="s">
        <v>10794</v>
      </c>
      <c r="B2628" t="s">
        <v>11457</v>
      </c>
    </row>
    <row r="2629" spans="1:2" x14ac:dyDescent="0.2">
      <c r="A2629" t="s">
        <v>10794</v>
      </c>
      <c r="B2629" t="s">
        <v>11458</v>
      </c>
    </row>
    <row r="2630" spans="1:2" x14ac:dyDescent="0.2">
      <c r="A2630" t="s">
        <v>10794</v>
      </c>
      <c r="B2630" t="s">
        <v>11459</v>
      </c>
    </row>
    <row r="2631" spans="1:2" x14ac:dyDescent="0.2">
      <c r="A2631" t="s">
        <v>10794</v>
      </c>
      <c r="B2631" t="s">
        <v>11460</v>
      </c>
    </row>
    <row r="2632" spans="1:2" x14ac:dyDescent="0.2">
      <c r="A2632" t="s">
        <v>10794</v>
      </c>
      <c r="B2632" t="s">
        <v>585</v>
      </c>
    </row>
    <row r="2633" spans="1:2" x14ac:dyDescent="0.2">
      <c r="A2633" t="s">
        <v>10794</v>
      </c>
      <c r="B2633" t="s">
        <v>11461</v>
      </c>
    </row>
    <row r="2634" spans="1:2" x14ac:dyDescent="0.2">
      <c r="A2634" t="s">
        <v>10794</v>
      </c>
      <c r="B2634" t="s">
        <v>954</v>
      </c>
    </row>
    <row r="2635" spans="1:2" x14ac:dyDescent="0.2">
      <c r="A2635" t="s">
        <v>10794</v>
      </c>
      <c r="B2635" t="s">
        <v>11462</v>
      </c>
    </row>
    <row r="2636" spans="1:2" x14ac:dyDescent="0.2">
      <c r="A2636" t="s">
        <v>10794</v>
      </c>
      <c r="B2636" t="s">
        <v>11463</v>
      </c>
    </row>
    <row r="2637" spans="1:2" x14ac:dyDescent="0.2">
      <c r="A2637" t="s">
        <v>10794</v>
      </c>
      <c r="B2637" t="s">
        <v>11464</v>
      </c>
    </row>
    <row r="2638" spans="1:2" x14ac:dyDescent="0.2">
      <c r="A2638" t="s">
        <v>10794</v>
      </c>
      <c r="B2638" t="s">
        <v>11465</v>
      </c>
    </row>
    <row r="2639" spans="1:2" x14ac:dyDescent="0.2">
      <c r="A2639" t="s">
        <v>10794</v>
      </c>
      <c r="B2639" t="s">
        <v>11466</v>
      </c>
    </row>
    <row r="2640" spans="1:2" x14ac:dyDescent="0.2">
      <c r="A2640" t="s">
        <v>10794</v>
      </c>
      <c r="B2640" t="s">
        <v>11467</v>
      </c>
    </row>
    <row r="2641" spans="1:2" x14ac:dyDescent="0.2">
      <c r="A2641" t="s">
        <v>10794</v>
      </c>
      <c r="B2641" t="s">
        <v>11468</v>
      </c>
    </row>
    <row r="2642" spans="1:2" x14ac:dyDescent="0.2">
      <c r="A2642" t="s">
        <v>10794</v>
      </c>
      <c r="B2642" t="s">
        <v>11469</v>
      </c>
    </row>
    <row r="2643" spans="1:2" x14ac:dyDescent="0.2">
      <c r="A2643" t="s">
        <v>10794</v>
      </c>
      <c r="B2643" t="s">
        <v>11470</v>
      </c>
    </row>
    <row r="2644" spans="1:2" x14ac:dyDescent="0.2">
      <c r="A2644" t="s">
        <v>10794</v>
      </c>
      <c r="B2644" t="s">
        <v>11471</v>
      </c>
    </row>
    <row r="2645" spans="1:2" x14ac:dyDescent="0.2">
      <c r="A2645" t="s">
        <v>10794</v>
      </c>
      <c r="B2645" t="s">
        <v>11472</v>
      </c>
    </row>
    <row r="2646" spans="1:2" x14ac:dyDescent="0.2">
      <c r="A2646" t="s">
        <v>10794</v>
      </c>
      <c r="B2646" t="s">
        <v>11473</v>
      </c>
    </row>
    <row r="2647" spans="1:2" x14ac:dyDescent="0.2">
      <c r="A2647" t="s">
        <v>10794</v>
      </c>
      <c r="B2647" t="s">
        <v>11474</v>
      </c>
    </row>
    <row r="2648" spans="1:2" x14ac:dyDescent="0.2">
      <c r="A2648" t="s">
        <v>10794</v>
      </c>
      <c r="B2648" t="s">
        <v>11475</v>
      </c>
    </row>
    <row r="2649" spans="1:2" x14ac:dyDescent="0.2">
      <c r="A2649" t="s">
        <v>10794</v>
      </c>
      <c r="B2649" t="s">
        <v>11476</v>
      </c>
    </row>
    <row r="2650" spans="1:2" x14ac:dyDescent="0.2">
      <c r="A2650" t="s">
        <v>10794</v>
      </c>
      <c r="B2650" t="s">
        <v>11477</v>
      </c>
    </row>
    <row r="2651" spans="1:2" x14ac:dyDescent="0.2">
      <c r="A2651" t="s">
        <v>10794</v>
      </c>
      <c r="B2651" t="s">
        <v>11478</v>
      </c>
    </row>
    <row r="2652" spans="1:2" x14ac:dyDescent="0.2">
      <c r="A2652" t="s">
        <v>10794</v>
      </c>
      <c r="B2652" t="s">
        <v>11479</v>
      </c>
    </row>
    <row r="2653" spans="1:2" x14ac:dyDescent="0.2">
      <c r="A2653" t="s">
        <v>10794</v>
      </c>
      <c r="B2653" t="s">
        <v>11480</v>
      </c>
    </row>
    <row r="2654" spans="1:2" x14ac:dyDescent="0.2">
      <c r="A2654" t="s">
        <v>10794</v>
      </c>
      <c r="B2654" t="s">
        <v>11481</v>
      </c>
    </row>
    <row r="2655" spans="1:2" x14ac:dyDescent="0.2">
      <c r="A2655" t="s">
        <v>10794</v>
      </c>
      <c r="B2655" t="s">
        <v>11482</v>
      </c>
    </row>
    <row r="2656" spans="1:2" x14ac:dyDescent="0.2">
      <c r="A2656" t="s">
        <v>10794</v>
      </c>
      <c r="B2656" t="s">
        <v>11483</v>
      </c>
    </row>
    <row r="2657" spans="1:2" x14ac:dyDescent="0.2">
      <c r="A2657" t="s">
        <v>10794</v>
      </c>
      <c r="B2657" t="s">
        <v>11484</v>
      </c>
    </row>
    <row r="2658" spans="1:2" x14ac:dyDescent="0.2">
      <c r="A2658" t="s">
        <v>10794</v>
      </c>
      <c r="B2658" t="s">
        <v>11485</v>
      </c>
    </row>
    <row r="2659" spans="1:2" x14ac:dyDescent="0.2">
      <c r="A2659" t="s">
        <v>10794</v>
      </c>
      <c r="B2659" t="s">
        <v>11486</v>
      </c>
    </row>
    <row r="2660" spans="1:2" x14ac:dyDescent="0.2">
      <c r="A2660" t="s">
        <v>10794</v>
      </c>
      <c r="B2660" t="s">
        <v>11487</v>
      </c>
    </row>
    <row r="2661" spans="1:2" x14ac:dyDescent="0.2">
      <c r="A2661" t="s">
        <v>10794</v>
      </c>
      <c r="B2661" t="s">
        <v>11488</v>
      </c>
    </row>
    <row r="2662" spans="1:2" x14ac:dyDescent="0.2">
      <c r="A2662" t="s">
        <v>10794</v>
      </c>
      <c r="B2662" t="s">
        <v>11489</v>
      </c>
    </row>
    <row r="2663" spans="1:2" x14ac:dyDescent="0.2">
      <c r="A2663" t="s">
        <v>10794</v>
      </c>
      <c r="B2663" t="s">
        <v>11490</v>
      </c>
    </row>
    <row r="2664" spans="1:2" x14ac:dyDescent="0.2">
      <c r="A2664" t="s">
        <v>10794</v>
      </c>
      <c r="B2664" t="s">
        <v>11491</v>
      </c>
    </row>
    <row r="2665" spans="1:2" x14ac:dyDescent="0.2">
      <c r="A2665" t="s">
        <v>10794</v>
      </c>
      <c r="B2665" t="s">
        <v>11492</v>
      </c>
    </row>
    <row r="2666" spans="1:2" x14ac:dyDescent="0.2">
      <c r="A2666" t="s">
        <v>10794</v>
      </c>
      <c r="B2666" t="s">
        <v>11493</v>
      </c>
    </row>
    <row r="2667" spans="1:2" x14ac:dyDescent="0.2">
      <c r="A2667" t="s">
        <v>10794</v>
      </c>
      <c r="B2667" t="s">
        <v>11494</v>
      </c>
    </row>
    <row r="2668" spans="1:2" x14ac:dyDescent="0.2">
      <c r="A2668" t="s">
        <v>10794</v>
      </c>
      <c r="B2668" t="s">
        <v>11495</v>
      </c>
    </row>
    <row r="2669" spans="1:2" x14ac:dyDescent="0.2">
      <c r="A2669" t="s">
        <v>10794</v>
      </c>
      <c r="B2669" t="s">
        <v>11496</v>
      </c>
    </row>
    <row r="2670" spans="1:2" x14ac:dyDescent="0.2">
      <c r="A2670" t="s">
        <v>10794</v>
      </c>
      <c r="B2670" t="s">
        <v>11497</v>
      </c>
    </row>
    <row r="2671" spans="1:2" x14ac:dyDescent="0.2">
      <c r="A2671" t="s">
        <v>10794</v>
      </c>
      <c r="B2671" t="s">
        <v>11498</v>
      </c>
    </row>
    <row r="2672" spans="1:2" x14ac:dyDescent="0.2">
      <c r="A2672" t="s">
        <v>10794</v>
      </c>
      <c r="B2672" t="s">
        <v>910</v>
      </c>
    </row>
    <row r="2673" spans="1:2" x14ac:dyDescent="0.2">
      <c r="A2673" t="s">
        <v>10794</v>
      </c>
      <c r="B2673" t="s">
        <v>11499</v>
      </c>
    </row>
    <row r="2674" spans="1:2" x14ac:dyDescent="0.2">
      <c r="A2674" t="s">
        <v>10794</v>
      </c>
      <c r="B2674" t="s">
        <v>11500</v>
      </c>
    </row>
    <row r="2675" spans="1:2" x14ac:dyDescent="0.2">
      <c r="A2675" t="s">
        <v>10794</v>
      </c>
      <c r="B2675" t="s">
        <v>11501</v>
      </c>
    </row>
    <row r="2676" spans="1:2" x14ac:dyDescent="0.2">
      <c r="A2676" t="s">
        <v>10794</v>
      </c>
      <c r="B2676" t="s">
        <v>11502</v>
      </c>
    </row>
    <row r="2677" spans="1:2" x14ac:dyDescent="0.2">
      <c r="A2677" t="s">
        <v>10794</v>
      </c>
      <c r="B2677" t="s">
        <v>11503</v>
      </c>
    </row>
    <row r="2678" spans="1:2" x14ac:dyDescent="0.2">
      <c r="A2678" t="s">
        <v>10794</v>
      </c>
      <c r="B2678" t="s">
        <v>11504</v>
      </c>
    </row>
    <row r="2679" spans="1:2" x14ac:dyDescent="0.2">
      <c r="A2679" t="s">
        <v>10794</v>
      </c>
      <c r="B2679" t="s">
        <v>11505</v>
      </c>
    </row>
    <row r="2680" spans="1:2" x14ac:dyDescent="0.2">
      <c r="A2680" t="s">
        <v>10794</v>
      </c>
      <c r="B2680" t="s">
        <v>11506</v>
      </c>
    </row>
    <row r="2681" spans="1:2" x14ac:dyDescent="0.2">
      <c r="A2681" t="s">
        <v>10794</v>
      </c>
      <c r="B2681" t="s">
        <v>11507</v>
      </c>
    </row>
    <row r="2682" spans="1:2" x14ac:dyDescent="0.2">
      <c r="A2682" t="s">
        <v>10794</v>
      </c>
      <c r="B2682" t="s">
        <v>11508</v>
      </c>
    </row>
    <row r="2683" spans="1:2" x14ac:dyDescent="0.2">
      <c r="A2683" t="s">
        <v>10794</v>
      </c>
      <c r="B2683" t="s">
        <v>11509</v>
      </c>
    </row>
    <row r="2684" spans="1:2" x14ac:dyDescent="0.2">
      <c r="A2684" t="s">
        <v>10794</v>
      </c>
      <c r="B2684" t="s">
        <v>1084</v>
      </c>
    </row>
    <row r="2685" spans="1:2" x14ac:dyDescent="0.2">
      <c r="A2685" t="s">
        <v>10794</v>
      </c>
      <c r="B2685" t="s">
        <v>11510</v>
      </c>
    </row>
    <row r="2686" spans="1:2" x14ac:dyDescent="0.2">
      <c r="A2686" t="s">
        <v>10794</v>
      </c>
      <c r="B2686" t="s">
        <v>11511</v>
      </c>
    </row>
    <row r="2687" spans="1:2" x14ac:dyDescent="0.2">
      <c r="A2687" t="s">
        <v>10794</v>
      </c>
      <c r="B2687" t="s">
        <v>11512</v>
      </c>
    </row>
    <row r="2688" spans="1:2" x14ac:dyDescent="0.2">
      <c r="A2688" t="s">
        <v>10794</v>
      </c>
      <c r="B2688" t="s">
        <v>11513</v>
      </c>
    </row>
    <row r="2689" spans="1:2" x14ac:dyDescent="0.2">
      <c r="A2689" t="s">
        <v>10794</v>
      </c>
      <c r="B2689" t="s">
        <v>11514</v>
      </c>
    </row>
    <row r="2690" spans="1:2" x14ac:dyDescent="0.2">
      <c r="A2690" t="s">
        <v>10794</v>
      </c>
      <c r="B2690" t="s">
        <v>11515</v>
      </c>
    </row>
    <row r="2691" spans="1:2" x14ac:dyDescent="0.2">
      <c r="A2691" t="s">
        <v>10794</v>
      </c>
      <c r="B2691" t="s">
        <v>11516</v>
      </c>
    </row>
    <row r="2692" spans="1:2" x14ac:dyDescent="0.2">
      <c r="A2692" t="s">
        <v>10794</v>
      </c>
      <c r="B2692" t="s">
        <v>11517</v>
      </c>
    </row>
    <row r="2693" spans="1:2" x14ac:dyDescent="0.2">
      <c r="A2693" t="s">
        <v>10794</v>
      </c>
      <c r="B2693" t="s">
        <v>11518</v>
      </c>
    </row>
    <row r="2694" spans="1:2" x14ac:dyDescent="0.2">
      <c r="A2694" t="s">
        <v>10794</v>
      </c>
      <c r="B2694" t="s">
        <v>11519</v>
      </c>
    </row>
    <row r="2695" spans="1:2" x14ac:dyDescent="0.2">
      <c r="A2695" t="s">
        <v>10794</v>
      </c>
      <c r="B2695" t="s">
        <v>11520</v>
      </c>
    </row>
    <row r="2696" spans="1:2" x14ac:dyDescent="0.2">
      <c r="A2696" t="s">
        <v>10794</v>
      </c>
      <c r="B2696" t="s">
        <v>11521</v>
      </c>
    </row>
    <row r="2697" spans="1:2" x14ac:dyDescent="0.2">
      <c r="A2697" t="s">
        <v>10794</v>
      </c>
      <c r="B2697" t="s">
        <v>11522</v>
      </c>
    </row>
    <row r="2698" spans="1:2" x14ac:dyDescent="0.2">
      <c r="A2698" t="s">
        <v>10794</v>
      </c>
      <c r="B2698" t="s">
        <v>11523</v>
      </c>
    </row>
    <row r="2699" spans="1:2" x14ac:dyDescent="0.2">
      <c r="A2699" t="s">
        <v>10794</v>
      </c>
      <c r="B2699" t="s">
        <v>11524</v>
      </c>
    </row>
    <row r="2700" spans="1:2" x14ac:dyDescent="0.2">
      <c r="A2700" t="s">
        <v>10794</v>
      </c>
      <c r="B2700" t="s">
        <v>11525</v>
      </c>
    </row>
    <row r="2701" spans="1:2" x14ac:dyDescent="0.2">
      <c r="A2701" t="s">
        <v>10794</v>
      </c>
      <c r="B2701" t="s">
        <v>11526</v>
      </c>
    </row>
    <row r="2702" spans="1:2" x14ac:dyDescent="0.2">
      <c r="A2702" t="s">
        <v>10794</v>
      </c>
      <c r="B2702" t="s">
        <v>11527</v>
      </c>
    </row>
    <row r="2703" spans="1:2" x14ac:dyDescent="0.2">
      <c r="A2703" t="s">
        <v>10794</v>
      </c>
      <c r="B2703" t="s">
        <v>11528</v>
      </c>
    </row>
    <row r="2704" spans="1:2" x14ac:dyDescent="0.2">
      <c r="A2704" t="s">
        <v>10794</v>
      </c>
      <c r="B2704" t="s">
        <v>11529</v>
      </c>
    </row>
    <row r="2705" spans="1:2" x14ac:dyDescent="0.2">
      <c r="A2705" t="s">
        <v>10794</v>
      </c>
      <c r="B2705" t="s">
        <v>11530</v>
      </c>
    </row>
    <row r="2706" spans="1:2" x14ac:dyDescent="0.2">
      <c r="A2706" t="s">
        <v>10794</v>
      </c>
      <c r="B2706" t="s">
        <v>11531</v>
      </c>
    </row>
    <row r="2707" spans="1:2" x14ac:dyDescent="0.2">
      <c r="A2707" t="s">
        <v>10794</v>
      </c>
      <c r="B2707" t="s">
        <v>11532</v>
      </c>
    </row>
    <row r="2708" spans="1:2" x14ac:dyDescent="0.2">
      <c r="A2708" t="s">
        <v>10794</v>
      </c>
      <c r="B2708" t="s">
        <v>11533</v>
      </c>
    </row>
    <row r="2709" spans="1:2" x14ac:dyDescent="0.2">
      <c r="A2709" t="s">
        <v>10794</v>
      </c>
      <c r="B2709" t="s">
        <v>11534</v>
      </c>
    </row>
    <row r="2710" spans="1:2" x14ac:dyDescent="0.2">
      <c r="A2710" t="s">
        <v>10794</v>
      </c>
      <c r="B2710" t="s">
        <v>11535</v>
      </c>
    </row>
    <row r="2711" spans="1:2" x14ac:dyDescent="0.2">
      <c r="A2711" t="s">
        <v>10794</v>
      </c>
      <c r="B2711" t="s">
        <v>11536</v>
      </c>
    </row>
    <row r="2712" spans="1:2" x14ac:dyDescent="0.2">
      <c r="A2712" t="s">
        <v>10794</v>
      </c>
      <c r="B2712" t="s">
        <v>11537</v>
      </c>
    </row>
    <row r="2713" spans="1:2" x14ac:dyDescent="0.2">
      <c r="A2713" t="s">
        <v>10794</v>
      </c>
      <c r="B2713" t="s">
        <v>11538</v>
      </c>
    </row>
    <row r="2714" spans="1:2" x14ac:dyDescent="0.2">
      <c r="A2714" t="s">
        <v>10794</v>
      </c>
      <c r="B2714" t="s">
        <v>11539</v>
      </c>
    </row>
    <row r="2715" spans="1:2" x14ac:dyDescent="0.2">
      <c r="A2715" t="s">
        <v>10794</v>
      </c>
      <c r="B2715" t="s">
        <v>11540</v>
      </c>
    </row>
    <row r="2716" spans="1:2" x14ac:dyDescent="0.2">
      <c r="A2716" t="s">
        <v>10794</v>
      </c>
      <c r="B2716" t="s">
        <v>11541</v>
      </c>
    </row>
    <row r="2717" spans="1:2" x14ac:dyDescent="0.2">
      <c r="A2717" t="s">
        <v>10794</v>
      </c>
      <c r="B2717" t="s">
        <v>11542</v>
      </c>
    </row>
    <row r="2718" spans="1:2" x14ac:dyDescent="0.2">
      <c r="A2718" t="s">
        <v>10794</v>
      </c>
      <c r="B2718" t="s">
        <v>11543</v>
      </c>
    </row>
    <row r="2719" spans="1:2" x14ac:dyDescent="0.2">
      <c r="A2719" t="s">
        <v>10794</v>
      </c>
      <c r="B2719" t="s">
        <v>11544</v>
      </c>
    </row>
    <row r="2720" spans="1:2" x14ac:dyDescent="0.2">
      <c r="A2720" t="s">
        <v>10794</v>
      </c>
      <c r="B2720" t="s">
        <v>11545</v>
      </c>
    </row>
    <row r="2721" spans="1:2" x14ac:dyDescent="0.2">
      <c r="A2721" t="s">
        <v>10794</v>
      </c>
      <c r="B2721" t="s">
        <v>11546</v>
      </c>
    </row>
    <row r="2722" spans="1:2" x14ac:dyDescent="0.2">
      <c r="A2722" t="s">
        <v>10794</v>
      </c>
      <c r="B2722" t="s">
        <v>11547</v>
      </c>
    </row>
    <row r="2723" spans="1:2" x14ac:dyDescent="0.2">
      <c r="A2723" t="s">
        <v>10794</v>
      </c>
      <c r="B2723" t="s">
        <v>11548</v>
      </c>
    </row>
    <row r="2724" spans="1:2" x14ac:dyDescent="0.2">
      <c r="A2724" t="s">
        <v>10794</v>
      </c>
      <c r="B2724" t="s">
        <v>11549</v>
      </c>
    </row>
    <row r="2725" spans="1:2" x14ac:dyDescent="0.2">
      <c r="A2725" t="s">
        <v>10794</v>
      </c>
      <c r="B2725" t="s">
        <v>11550</v>
      </c>
    </row>
    <row r="2726" spans="1:2" x14ac:dyDescent="0.2">
      <c r="A2726" t="s">
        <v>10794</v>
      </c>
      <c r="B2726" t="s">
        <v>11551</v>
      </c>
    </row>
    <row r="2727" spans="1:2" x14ac:dyDescent="0.2">
      <c r="A2727" t="s">
        <v>10794</v>
      </c>
      <c r="B2727" t="s">
        <v>11552</v>
      </c>
    </row>
    <row r="2728" spans="1:2" x14ac:dyDescent="0.2">
      <c r="A2728" t="s">
        <v>10794</v>
      </c>
      <c r="B2728" t="s">
        <v>11553</v>
      </c>
    </row>
    <row r="2729" spans="1:2" x14ac:dyDescent="0.2">
      <c r="A2729" t="s">
        <v>10794</v>
      </c>
      <c r="B2729" t="s">
        <v>11554</v>
      </c>
    </row>
    <row r="2730" spans="1:2" x14ac:dyDescent="0.2">
      <c r="A2730" t="s">
        <v>10794</v>
      </c>
      <c r="B2730" t="s">
        <v>365</v>
      </c>
    </row>
    <row r="2731" spans="1:2" x14ac:dyDescent="0.2">
      <c r="A2731" t="s">
        <v>10794</v>
      </c>
      <c r="B2731" t="s">
        <v>11555</v>
      </c>
    </row>
    <row r="2732" spans="1:2" x14ac:dyDescent="0.2">
      <c r="A2732" t="s">
        <v>10794</v>
      </c>
      <c r="B2732" t="s">
        <v>11556</v>
      </c>
    </row>
    <row r="2733" spans="1:2" x14ac:dyDescent="0.2">
      <c r="A2733" t="s">
        <v>10794</v>
      </c>
      <c r="B2733" t="s">
        <v>11557</v>
      </c>
    </row>
    <row r="2734" spans="1:2" x14ac:dyDescent="0.2">
      <c r="A2734" t="s">
        <v>10794</v>
      </c>
      <c r="B2734" t="s">
        <v>11558</v>
      </c>
    </row>
    <row r="2735" spans="1:2" x14ac:dyDescent="0.2">
      <c r="A2735" t="s">
        <v>10794</v>
      </c>
      <c r="B2735" t="s">
        <v>407</v>
      </c>
    </row>
    <row r="2736" spans="1:2" x14ac:dyDescent="0.2">
      <c r="A2736" t="s">
        <v>10794</v>
      </c>
      <c r="B2736" t="s">
        <v>11559</v>
      </c>
    </row>
    <row r="2737" spans="1:2" x14ac:dyDescent="0.2">
      <c r="A2737" t="s">
        <v>10794</v>
      </c>
      <c r="B2737" t="s">
        <v>11560</v>
      </c>
    </row>
    <row r="2738" spans="1:2" x14ac:dyDescent="0.2">
      <c r="A2738" t="s">
        <v>10794</v>
      </c>
      <c r="B2738" t="s">
        <v>11561</v>
      </c>
    </row>
    <row r="2739" spans="1:2" x14ac:dyDescent="0.2">
      <c r="A2739" t="s">
        <v>10794</v>
      </c>
      <c r="B2739" t="s">
        <v>11562</v>
      </c>
    </row>
    <row r="2740" spans="1:2" x14ac:dyDescent="0.2">
      <c r="A2740" t="s">
        <v>10794</v>
      </c>
      <c r="B2740" t="s">
        <v>11563</v>
      </c>
    </row>
    <row r="2741" spans="1:2" x14ac:dyDescent="0.2">
      <c r="A2741" t="s">
        <v>10794</v>
      </c>
      <c r="B2741" t="s">
        <v>11564</v>
      </c>
    </row>
    <row r="2742" spans="1:2" x14ac:dyDescent="0.2">
      <c r="A2742" t="s">
        <v>10794</v>
      </c>
      <c r="B2742" t="s">
        <v>11565</v>
      </c>
    </row>
    <row r="2743" spans="1:2" x14ac:dyDescent="0.2">
      <c r="A2743" t="s">
        <v>10794</v>
      </c>
      <c r="B2743" t="s">
        <v>11566</v>
      </c>
    </row>
    <row r="2744" spans="1:2" x14ac:dyDescent="0.2">
      <c r="A2744" t="s">
        <v>10794</v>
      </c>
      <c r="B2744" t="s">
        <v>11567</v>
      </c>
    </row>
    <row r="2745" spans="1:2" x14ac:dyDescent="0.2">
      <c r="A2745" t="s">
        <v>10794</v>
      </c>
      <c r="B2745" t="s">
        <v>11568</v>
      </c>
    </row>
    <row r="2746" spans="1:2" x14ac:dyDescent="0.2">
      <c r="A2746" t="s">
        <v>10794</v>
      </c>
      <c r="B2746" t="s">
        <v>11569</v>
      </c>
    </row>
    <row r="2747" spans="1:2" x14ac:dyDescent="0.2">
      <c r="A2747" t="s">
        <v>10794</v>
      </c>
      <c r="B2747" t="s">
        <v>11570</v>
      </c>
    </row>
    <row r="2748" spans="1:2" x14ac:dyDescent="0.2">
      <c r="A2748" t="s">
        <v>10794</v>
      </c>
      <c r="B2748" t="s">
        <v>11571</v>
      </c>
    </row>
    <row r="2749" spans="1:2" x14ac:dyDescent="0.2">
      <c r="A2749" t="s">
        <v>10794</v>
      </c>
      <c r="B2749" t="s">
        <v>575</v>
      </c>
    </row>
    <row r="2750" spans="1:2" x14ac:dyDescent="0.2">
      <c r="A2750" t="s">
        <v>10794</v>
      </c>
      <c r="B2750" t="s">
        <v>11572</v>
      </c>
    </row>
    <row r="2751" spans="1:2" x14ac:dyDescent="0.2">
      <c r="A2751" t="s">
        <v>10794</v>
      </c>
      <c r="B2751" t="s">
        <v>11573</v>
      </c>
    </row>
    <row r="2752" spans="1:2" x14ac:dyDescent="0.2">
      <c r="A2752" t="s">
        <v>10794</v>
      </c>
      <c r="B2752" t="s">
        <v>11574</v>
      </c>
    </row>
    <row r="2753" spans="1:2" x14ac:dyDescent="0.2">
      <c r="A2753" t="s">
        <v>10794</v>
      </c>
      <c r="B2753" t="s">
        <v>11575</v>
      </c>
    </row>
    <row r="2754" spans="1:2" x14ac:dyDescent="0.2">
      <c r="A2754" t="s">
        <v>10794</v>
      </c>
      <c r="B2754" t="s">
        <v>11576</v>
      </c>
    </row>
    <row r="2755" spans="1:2" x14ac:dyDescent="0.2">
      <c r="A2755" t="s">
        <v>10794</v>
      </c>
      <c r="B2755" t="s">
        <v>11577</v>
      </c>
    </row>
    <row r="2756" spans="1:2" x14ac:dyDescent="0.2">
      <c r="A2756" t="s">
        <v>10794</v>
      </c>
      <c r="B2756" t="s">
        <v>11578</v>
      </c>
    </row>
    <row r="2757" spans="1:2" x14ac:dyDescent="0.2">
      <c r="A2757" t="s">
        <v>10794</v>
      </c>
      <c r="B2757" t="s">
        <v>11579</v>
      </c>
    </row>
    <row r="2758" spans="1:2" x14ac:dyDescent="0.2">
      <c r="A2758" t="s">
        <v>10794</v>
      </c>
      <c r="B2758" t="s">
        <v>11580</v>
      </c>
    </row>
    <row r="2759" spans="1:2" x14ac:dyDescent="0.2">
      <c r="A2759" t="s">
        <v>10794</v>
      </c>
      <c r="B2759" t="s">
        <v>11581</v>
      </c>
    </row>
    <row r="2760" spans="1:2" x14ac:dyDescent="0.2">
      <c r="A2760" t="s">
        <v>10794</v>
      </c>
      <c r="B2760" t="s">
        <v>11582</v>
      </c>
    </row>
    <row r="2761" spans="1:2" x14ac:dyDescent="0.2">
      <c r="A2761" t="s">
        <v>10794</v>
      </c>
      <c r="B2761" t="s">
        <v>11583</v>
      </c>
    </row>
    <row r="2762" spans="1:2" x14ac:dyDescent="0.2">
      <c r="A2762" t="s">
        <v>10794</v>
      </c>
      <c r="B2762" t="s">
        <v>11584</v>
      </c>
    </row>
    <row r="2763" spans="1:2" x14ac:dyDescent="0.2">
      <c r="A2763" t="s">
        <v>10794</v>
      </c>
      <c r="B2763" t="s">
        <v>11585</v>
      </c>
    </row>
    <row r="2764" spans="1:2" x14ac:dyDescent="0.2">
      <c r="A2764" t="s">
        <v>10794</v>
      </c>
      <c r="B2764" t="s">
        <v>11586</v>
      </c>
    </row>
    <row r="2765" spans="1:2" x14ac:dyDescent="0.2">
      <c r="A2765" t="s">
        <v>10794</v>
      </c>
      <c r="B2765" t="s">
        <v>11587</v>
      </c>
    </row>
    <row r="2766" spans="1:2" x14ac:dyDescent="0.2">
      <c r="A2766" t="s">
        <v>10794</v>
      </c>
      <c r="B2766" t="s">
        <v>11588</v>
      </c>
    </row>
    <row r="2767" spans="1:2" x14ac:dyDescent="0.2">
      <c r="A2767" t="s">
        <v>10794</v>
      </c>
      <c r="B2767" t="s">
        <v>11589</v>
      </c>
    </row>
    <row r="2768" spans="1:2" x14ac:dyDescent="0.2">
      <c r="A2768" t="s">
        <v>10794</v>
      </c>
      <c r="B2768" t="s">
        <v>11590</v>
      </c>
    </row>
    <row r="2769" spans="1:2" x14ac:dyDescent="0.2">
      <c r="A2769" t="s">
        <v>10794</v>
      </c>
      <c r="B2769" t="s">
        <v>11591</v>
      </c>
    </row>
    <row r="2770" spans="1:2" x14ac:dyDescent="0.2">
      <c r="A2770" t="s">
        <v>10794</v>
      </c>
      <c r="B2770" t="s">
        <v>11592</v>
      </c>
    </row>
    <row r="2771" spans="1:2" x14ac:dyDescent="0.2">
      <c r="A2771" t="s">
        <v>10794</v>
      </c>
      <c r="B2771" t="s">
        <v>11593</v>
      </c>
    </row>
    <row r="2772" spans="1:2" x14ac:dyDescent="0.2">
      <c r="A2772" t="s">
        <v>10794</v>
      </c>
      <c r="B2772" t="s">
        <v>11594</v>
      </c>
    </row>
    <row r="2773" spans="1:2" x14ac:dyDescent="0.2">
      <c r="A2773" t="s">
        <v>10794</v>
      </c>
      <c r="B2773" t="s">
        <v>11595</v>
      </c>
    </row>
    <row r="2774" spans="1:2" x14ac:dyDescent="0.2">
      <c r="A2774" t="s">
        <v>10794</v>
      </c>
      <c r="B2774" t="s">
        <v>11596</v>
      </c>
    </row>
    <row r="2775" spans="1:2" x14ac:dyDescent="0.2">
      <c r="A2775" t="s">
        <v>10794</v>
      </c>
      <c r="B2775" t="s">
        <v>11597</v>
      </c>
    </row>
    <row r="2776" spans="1:2" x14ac:dyDescent="0.2">
      <c r="A2776" t="s">
        <v>10794</v>
      </c>
      <c r="B2776" t="s">
        <v>11598</v>
      </c>
    </row>
    <row r="2777" spans="1:2" x14ac:dyDescent="0.2">
      <c r="A2777" t="s">
        <v>10794</v>
      </c>
      <c r="B2777" t="s">
        <v>11599</v>
      </c>
    </row>
    <row r="2778" spans="1:2" x14ac:dyDescent="0.2">
      <c r="A2778" t="s">
        <v>10794</v>
      </c>
      <c r="B2778" t="s">
        <v>549</v>
      </c>
    </row>
    <row r="2779" spans="1:2" x14ac:dyDescent="0.2">
      <c r="A2779" t="s">
        <v>10794</v>
      </c>
      <c r="B2779" t="s">
        <v>11600</v>
      </c>
    </row>
    <row r="2780" spans="1:2" x14ac:dyDescent="0.2">
      <c r="A2780" t="s">
        <v>10794</v>
      </c>
      <c r="B2780" t="s">
        <v>11601</v>
      </c>
    </row>
    <row r="2781" spans="1:2" x14ac:dyDescent="0.2">
      <c r="A2781" t="s">
        <v>10794</v>
      </c>
      <c r="B2781" t="s">
        <v>11602</v>
      </c>
    </row>
    <row r="2782" spans="1:2" x14ac:dyDescent="0.2">
      <c r="A2782" t="s">
        <v>10794</v>
      </c>
      <c r="B2782" t="s">
        <v>11603</v>
      </c>
    </row>
    <row r="2783" spans="1:2" x14ac:dyDescent="0.2">
      <c r="A2783" t="s">
        <v>10794</v>
      </c>
      <c r="B2783" t="s">
        <v>11604</v>
      </c>
    </row>
    <row r="2784" spans="1:2" x14ac:dyDescent="0.2">
      <c r="A2784" t="s">
        <v>10794</v>
      </c>
      <c r="B2784" t="s">
        <v>11605</v>
      </c>
    </row>
    <row r="2785" spans="1:2" x14ac:dyDescent="0.2">
      <c r="A2785" t="s">
        <v>10794</v>
      </c>
      <c r="B2785" t="s">
        <v>11606</v>
      </c>
    </row>
    <row r="2786" spans="1:2" x14ac:dyDescent="0.2">
      <c r="A2786" t="s">
        <v>10794</v>
      </c>
      <c r="B2786" t="s">
        <v>11607</v>
      </c>
    </row>
    <row r="2787" spans="1:2" x14ac:dyDescent="0.2">
      <c r="A2787" t="s">
        <v>10794</v>
      </c>
      <c r="B2787" t="s">
        <v>11608</v>
      </c>
    </row>
    <row r="2788" spans="1:2" x14ac:dyDescent="0.2">
      <c r="A2788" t="s">
        <v>10794</v>
      </c>
      <c r="B2788" t="s">
        <v>11609</v>
      </c>
    </row>
    <row r="2789" spans="1:2" x14ac:dyDescent="0.2">
      <c r="A2789" t="s">
        <v>10794</v>
      </c>
      <c r="B2789" t="s">
        <v>11610</v>
      </c>
    </row>
    <row r="2790" spans="1:2" x14ac:dyDescent="0.2">
      <c r="A2790" t="s">
        <v>10794</v>
      </c>
      <c r="B2790" t="s">
        <v>11611</v>
      </c>
    </row>
    <row r="2791" spans="1:2" x14ac:dyDescent="0.2">
      <c r="A2791" t="s">
        <v>10794</v>
      </c>
      <c r="B2791" t="s">
        <v>11612</v>
      </c>
    </row>
    <row r="2792" spans="1:2" x14ac:dyDescent="0.2">
      <c r="A2792" t="s">
        <v>10794</v>
      </c>
      <c r="B2792" t="s">
        <v>218</v>
      </c>
    </row>
    <row r="2793" spans="1:2" x14ac:dyDescent="0.2">
      <c r="A2793" t="s">
        <v>10794</v>
      </c>
      <c r="B2793" t="s">
        <v>11613</v>
      </c>
    </row>
    <row r="2794" spans="1:2" x14ac:dyDescent="0.2">
      <c r="A2794" t="s">
        <v>10794</v>
      </c>
      <c r="B2794" t="s">
        <v>11614</v>
      </c>
    </row>
    <row r="2795" spans="1:2" x14ac:dyDescent="0.2">
      <c r="A2795" t="s">
        <v>10794</v>
      </c>
      <c r="B2795" t="s">
        <v>11615</v>
      </c>
    </row>
    <row r="2796" spans="1:2" x14ac:dyDescent="0.2">
      <c r="A2796" t="s">
        <v>10794</v>
      </c>
      <c r="B2796" t="s">
        <v>11616</v>
      </c>
    </row>
    <row r="2797" spans="1:2" x14ac:dyDescent="0.2">
      <c r="A2797" t="s">
        <v>10794</v>
      </c>
      <c r="B2797" t="s">
        <v>11617</v>
      </c>
    </row>
    <row r="2798" spans="1:2" x14ac:dyDescent="0.2">
      <c r="A2798" t="s">
        <v>10794</v>
      </c>
      <c r="B2798" t="s">
        <v>11618</v>
      </c>
    </row>
    <row r="2799" spans="1:2" x14ac:dyDescent="0.2">
      <c r="A2799" t="s">
        <v>10794</v>
      </c>
      <c r="B2799" t="s">
        <v>11619</v>
      </c>
    </row>
    <row r="2800" spans="1:2" x14ac:dyDescent="0.2">
      <c r="A2800" t="s">
        <v>10794</v>
      </c>
      <c r="B2800" t="s">
        <v>11620</v>
      </c>
    </row>
    <row r="2801" spans="1:2" x14ac:dyDescent="0.2">
      <c r="A2801" t="s">
        <v>10794</v>
      </c>
      <c r="B2801" t="s">
        <v>11621</v>
      </c>
    </row>
    <row r="2802" spans="1:2" x14ac:dyDescent="0.2">
      <c r="A2802" t="s">
        <v>10794</v>
      </c>
      <c r="B2802" t="s">
        <v>11622</v>
      </c>
    </row>
    <row r="2803" spans="1:2" x14ac:dyDescent="0.2">
      <c r="A2803" t="s">
        <v>10794</v>
      </c>
      <c r="B2803" t="s">
        <v>11623</v>
      </c>
    </row>
    <row r="2804" spans="1:2" x14ac:dyDescent="0.2">
      <c r="A2804" t="s">
        <v>10794</v>
      </c>
      <c r="B2804" t="s">
        <v>11624</v>
      </c>
    </row>
    <row r="2805" spans="1:2" x14ac:dyDescent="0.2">
      <c r="A2805" t="s">
        <v>10794</v>
      </c>
      <c r="B2805" t="s">
        <v>11625</v>
      </c>
    </row>
    <row r="2806" spans="1:2" x14ac:dyDescent="0.2">
      <c r="A2806" t="s">
        <v>10794</v>
      </c>
      <c r="B2806" t="s">
        <v>11626</v>
      </c>
    </row>
    <row r="2807" spans="1:2" x14ac:dyDescent="0.2">
      <c r="A2807" t="s">
        <v>10794</v>
      </c>
      <c r="B2807" t="s">
        <v>11627</v>
      </c>
    </row>
    <row r="2808" spans="1:2" x14ac:dyDescent="0.2">
      <c r="A2808" t="s">
        <v>10794</v>
      </c>
      <c r="B2808" t="s">
        <v>11628</v>
      </c>
    </row>
    <row r="2809" spans="1:2" x14ac:dyDescent="0.2">
      <c r="A2809" t="s">
        <v>10794</v>
      </c>
      <c r="B2809" t="s">
        <v>11629</v>
      </c>
    </row>
    <row r="2810" spans="1:2" x14ac:dyDescent="0.2">
      <c r="A2810" t="s">
        <v>10794</v>
      </c>
      <c r="B2810" t="s">
        <v>11630</v>
      </c>
    </row>
    <row r="2811" spans="1:2" x14ac:dyDescent="0.2">
      <c r="A2811" t="s">
        <v>10794</v>
      </c>
      <c r="B2811" t="s">
        <v>11631</v>
      </c>
    </row>
    <row r="2812" spans="1:2" x14ac:dyDescent="0.2">
      <c r="A2812" t="s">
        <v>10794</v>
      </c>
      <c r="B2812" t="s">
        <v>11632</v>
      </c>
    </row>
    <row r="2813" spans="1:2" x14ac:dyDescent="0.2">
      <c r="A2813" t="s">
        <v>10794</v>
      </c>
      <c r="B2813" t="s">
        <v>11633</v>
      </c>
    </row>
    <row r="2814" spans="1:2" x14ac:dyDescent="0.2">
      <c r="A2814" t="s">
        <v>10794</v>
      </c>
      <c r="B2814" t="s">
        <v>11634</v>
      </c>
    </row>
    <row r="2815" spans="1:2" x14ac:dyDescent="0.2">
      <c r="A2815" t="s">
        <v>10794</v>
      </c>
      <c r="B2815" t="s">
        <v>11635</v>
      </c>
    </row>
    <row r="2816" spans="1:2" x14ac:dyDescent="0.2">
      <c r="A2816" t="s">
        <v>10794</v>
      </c>
      <c r="B2816" t="s">
        <v>11636</v>
      </c>
    </row>
    <row r="2817" spans="1:2" x14ac:dyDescent="0.2">
      <c r="A2817" t="s">
        <v>10794</v>
      </c>
      <c r="B2817" t="s">
        <v>11637</v>
      </c>
    </row>
    <row r="2818" spans="1:2" x14ac:dyDescent="0.2">
      <c r="A2818" t="s">
        <v>10794</v>
      </c>
      <c r="B2818" t="s">
        <v>11638</v>
      </c>
    </row>
    <row r="2819" spans="1:2" x14ac:dyDescent="0.2">
      <c r="A2819" t="s">
        <v>10794</v>
      </c>
      <c r="B2819" t="s">
        <v>11639</v>
      </c>
    </row>
    <row r="2820" spans="1:2" x14ac:dyDescent="0.2">
      <c r="A2820" t="s">
        <v>10794</v>
      </c>
      <c r="B2820" t="s">
        <v>11640</v>
      </c>
    </row>
    <row r="2821" spans="1:2" x14ac:dyDescent="0.2">
      <c r="A2821" t="s">
        <v>10794</v>
      </c>
      <c r="B2821" t="s">
        <v>11641</v>
      </c>
    </row>
    <row r="2822" spans="1:2" x14ac:dyDescent="0.2">
      <c r="A2822" t="s">
        <v>10794</v>
      </c>
      <c r="B2822" t="s">
        <v>11642</v>
      </c>
    </row>
    <row r="2823" spans="1:2" x14ac:dyDescent="0.2">
      <c r="A2823" t="s">
        <v>10794</v>
      </c>
      <c r="B2823" t="s">
        <v>11643</v>
      </c>
    </row>
    <row r="2824" spans="1:2" x14ac:dyDescent="0.2">
      <c r="A2824" t="s">
        <v>10794</v>
      </c>
      <c r="B2824" t="s">
        <v>11644</v>
      </c>
    </row>
    <row r="2825" spans="1:2" x14ac:dyDescent="0.2">
      <c r="A2825" t="s">
        <v>10794</v>
      </c>
      <c r="B2825" t="s">
        <v>11645</v>
      </c>
    </row>
    <row r="2826" spans="1:2" x14ac:dyDescent="0.2">
      <c r="A2826" t="s">
        <v>10794</v>
      </c>
      <c r="B2826" t="s">
        <v>11646</v>
      </c>
    </row>
    <row r="2827" spans="1:2" x14ac:dyDescent="0.2">
      <c r="A2827" t="s">
        <v>10794</v>
      </c>
      <c r="B2827" t="s">
        <v>11647</v>
      </c>
    </row>
    <row r="2828" spans="1:2" x14ac:dyDescent="0.2">
      <c r="A2828" t="s">
        <v>10794</v>
      </c>
      <c r="B2828" t="s">
        <v>531</v>
      </c>
    </row>
    <row r="2829" spans="1:2" x14ac:dyDescent="0.2">
      <c r="A2829" t="s">
        <v>10794</v>
      </c>
      <c r="B2829" t="s">
        <v>11648</v>
      </c>
    </row>
    <row r="2830" spans="1:2" x14ac:dyDescent="0.2">
      <c r="A2830" t="s">
        <v>10794</v>
      </c>
      <c r="B2830" t="s">
        <v>11649</v>
      </c>
    </row>
    <row r="2831" spans="1:2" x14ac:dyDescent="0.2">
      <c r="A2831" t="s">
        <v>10794</v>
      </c>
      <c r="B2831" t="s">
        <v>11650</v>
      </c>
    </row>
    <row r="2832" spans="1:2" x14ac:dyDescent="0.2">
      <c r="A2832" t="s">
        <v>10794</v>
      </c>
      <c r="B2832" t="s">
        <v>11651</v>
      </c>
    </row>
    <row r="2833" spans="1:2" x14ac:dyDescent="0.2">
      <c r="A2833" t="s">
        <v>10794</v>
      </c>
      <c r="B2833" t="s">
        <v>11652</v>
      </c>
    </row>
    <row r="2834" spans="1:2" x14ac:dyDescent="0.2">
      <c r="A2834" t="s">
        <v>10794</v>
      </c>
      <c r="B2834" t="s">
        <v>11653</v>
      </c>
    </row>
    <row r="2835" spans="1:2" x14ac:dyDescent="0.2">
      <c r="A2835" t="s">
        <v>10794</v>
      </c>
      <c r="B2835" t="s">
        <v>1085</v>
      </c>
    </row>
    <row r="2836" spans="1:2" x14ac:dyDescent="0.2">
      <c r="A2836" t="s">
        <v>10794</v>
      </c>
      <c r="B2836" t="s">
        <v>11654</v>
      </c>
    </row>
    <row r="2837" spans="1:2" x14ac:dyDescent="0.2">
      <c r="A2837" t="s">
        <v>10794</v>
      </c>
      <c r="B2837" t="s">
        <v>11655</v>
      </c>
    </row>
    <row r="2838" spans="1:2" x14ac:dyDescent="0.2">
      <c r="A2838" t="s">
        <v>10794</v>
      </c>
      <c r="B2838" t="s">
        <v>11656</v>
      </c>
    </row>
    <row r="2839" spans="1:2" x14ac:dyDescent="0.2">
      <c r="A2839" t="s">
        <v>10794</v>
      </c>
      <c r="B2839" t="s">
        <v>11657</v>
      </c>
    </row>
    <row r="2840" spans="1:2" x14ac:dyDescent="0.2">
      <c r="A2840" t="s">
        <v>10794</v>
      </c>
      <c r="B2840" t="s">
        <v>11658</v>
      </c>
    </row>
    <row r="2841" spans="1:2" x14ac:dyDescent="0.2">
      <c r="A2841" t="s">
        <v>10794</v>
      </c>
      <c r="B2841" t="s">
        <v>11659</v>
      </c>
    </row>
    <row r="2842" spans="1:2" x14ac:dyDescent="0.2">
      <c r="A2842" t="s">
        <v>10794</v>
      </c>
      <c r="B2842" t="s">
        <v>11660</v>
      </c>
    </row>
    <row r="2843" spans="1:2" x14ac:dyDescent="0.2">
      <c r="A2843" t="s">
        <v>10794</v>
      </c>
      <c r="B2843" t="s">
        <v>11661</v>
      </c>
    </row>
    <row r="2844" spans="1:2" x14ac:dyDescent="0.2">
      <c r="A2844" t="s">
        <v>10794</v>
      </c>
      <c r="B2844" t="s">
        <v>11662</v>
      </c>
    </row>
    <row r="2845" spans="1:2" x14ac:dyDescent="0.2">
      <c r="A2845" t="s">
        <v>10794</v>
      </c>
      <c r="B2845" t="s">
        <v>299</v>
      </c>
    </row>
    <row r="2846" spans="1:2" x14ac:dyDescent="0.2">
      <c r="A2846" t="s">
        <v>10794</v>
      </c>
      <c r="B2846" t="s">
        <v>955</v>
      </c>
    </row>
    <row r="2847" spans="1:2" x14ac:dyDescent="0.2">
      <c r="A2847" t="s">
        <v>10794</v>
      </c>
      <c r="B2847" t="s">
        <v>11663</v>
      </c>
    </row>
    <row r="2848" spans="1:2" x14ac:dyDescent="0.2">
      <c r="A2848" t="s">
        <v>10794</v>
      </c>
      <c r="B2848" t="s">
        <v>11664</v>
      </c>
    </row>
    <row r="2849" spans="1:2" x14ac:dyDescent="0.2">
      <c r="A2849" t="s">
        <v>10794</v>
      </c>
      <c r="B2849" t="s">
        <v>11665</v>
      </c>
    </row>
    <row r="2850" spans="1:2" x14ac:dyDescent="0.2">
      <c r="A2850" t="s">
        <v>10794</v>
      </c>
      <c r="B2850" t="s">
        <v>11666</v>
      </c>
    </row>
    <row r="2851" spans="1:2" x14ac:dyDescent="0.2">
      <c r="A2851" t="s">
        <v>10794</v>
      </c>
      <c r="B2851" t="s">
        <v>11667</v>
      </c>
    </row>
    <row r="2852" spans="1:2" x14ac:dyDescent="0.2">
      <c r="A2852" t="s">
        <v>10794</v>
      </c>
      <c r="B2852" t="s">
        <v>11668</v>
      </c>
    </row>
    <row r="2853" spans="1:2" x14ac:dyDescent="0.2">
      <c r="A2853" t="s">
        <v>10794</v>
      </c>
      <c r="B2853" t="s">
        <v>11669</v>
      </c>
    </row>
    <row r="2854" spans="1:2" x14ac:dyDescent="0.2">
      <c r="A2854" t="s">
        <v>10794</v>
      </c>
      <c r="B2854" t="s">
        <v>93</v>
      </c>
    </row>
    <row r="2855" spans="1:2" x14ac:dyDescent="0.2">
      <c r="A2855" t="s">
        <v>10794</v>
      </c>
      <c r="B2855" t="s">
        <v>11670</v>
      </c>
    </row>
    <row r="2856" spans="1:2" x14ac:dyDescent="0.2">
      <c r="A2856" t="s">
        <v>10794</v>
      </c>
      <c r="B2856" t="s">
        <v>11671</v>
      </c>
    </row>
    <row r="2857" spans="1:2" x14ac:dyDescent="0.2">
      <c r="A2857" t="s">
        <v>10794</v>
      </c>
      <c r="B2857" t="s">
        <v>319</v>
      </c>
    </row>
    <row r="2858" spans="1:2" x14ac:dyDescent="0.2">
      <c r="A2858" t="s">
        <v>10794</v>
      </c>
      <c r="B2858" t="s">
        <v>11672</v>
      </c>
    </row>
    <row r="2859" spans="1:2" x14ac:dyDescent="0.2">
      <c r="A2859" t="s">
        <v>10794</v>
      </c>
      <c r="B2859" t="s">
        <v>11673</v>
      </c>
    </row>
    <row r="2860" spans="1:2" x14ac:dyDescent="0.2">
      <c r="A2860" t="s">
        <v>10794</v>
      </c>
      <c r="B2860" t="s">
        <v>11674</v>
      </c>
    </row>
    <row r="2861" spans="1:2" x14ac:dyDescent="0.2">
      <c r="A2861" t="s">
        <v>10794</v>
      </c>
      <c r="B2861" t="s">
        <v>11675</v>
      </c>
    </row>
    <row r="2862" spans="1:2" x14ac:dyDescent="0.2">
      <c r="A2862" t="s">
        <v>10794</v>
      </c>
      <c r="B2862" t="s">
        <v>11676</v>
      </c>
    </row>
    <row r="2863" spans="1:2" x14ac:dyDescent="0.2">
      <c r="A2863" t="s">
        <v>10794</v>
      </c>
      <c r="B2863" t="s">
        <v>11677</v>
      </c>
    </row>
    <row r="2864" spans="1:2" x14ac:dyDescent="0.2">
      <c r="A2864" t="s">
        <v>10794</v>
      </c>
      <c r="B2864" t="s">
        <v>11678</v>
      </c>
    </row>
    <row r="2865" spans="1:2" x14ac:dyDescent="0.2">
      <c r="A2865" t="s">
        <v>10794</v>
      </c>
      <c r="B2865" t="s">
        <v>11679</v>
      </c>
    </row>
    <row r="2866" spans="1:2" x14ac:dyDescent="0.2">
      <c r="A2866" t="s">
        <v>10794</v>
      </c>
      <c r="B2866" t="s">
        <v>11680</v>
      </c>
    </row>
    <row r="2867" spans="1:2" x14ac:dyDescent="0.2">
      <c r="A2867" t="s">
        <v>10794</v>
      </c>
      <c r="B2867" t="s">
        <v>11681</v>
      </c>
    </row>
    <row r="2868" spans="1:2" x14ac:dyDescent="0.2">
      <c r="A2868" t="s">
        <v>10794</v>
      </c>
      <c r="B2868" t="s">
        <v>11682</v>
      </c>
    </row>
    <row r="2869" spans="1:2" x14ac:dyDescent="0.2">
      <c r="A2869" t="s">
        <v>10794</v>
      </c>
      <c r="B2869" t="s">
        <v>11683</v>
      </c>
    </row>
    <row r="2870" spans="1:2" x14ac:dyDescent="0.2">
      <c r="A2870" t="s">
        <v>10794</v>
      </c>
      <c r="B2870" t="s">
        <v>11684</v>
      </c>
    </row>
    <row r="2871" spans="1:2" x14ac:dyDescent="0.2">
      <c r="A2871" t="s">
        <v>10794</v>
      </c>
      <c r="B2871" t="s">
        <v>1086</v>
      </c>
    </row>
    <row r="2872" spans="1:2" x14ac:dyDescent="0.2">
      <c r="A2872" t="s">
        <v>10794</v>
      </c>
      <c r="B2872" t="s">
        <v>11685</v>
      </c>
    </row>
    <row r="2873" spans="1:2" x14ac:dyDescent="0.2">
      <c r="A2873" t="s">
        <v>10794</v>
      </c>
      <c r="B2873" t="s">
        <v>11686</v>
      </c>
    </row>
    <row r="2874" spans="1:2" x14ac:dyDescent="0.2">
      <c r="A2874" t="s">
        <v>10794</v>
      </c>
      <c r="B2874" t="s">
        <v>11687</v>
      </c>
    </row>
    <row r="2875" spans="1:2" x14ac:dyDescent="0.2">
      <c r="A2875" t="s">
        <v>10794</v>
      </c>
      <c r="B2875" t="s">
        <v>11688</v>
      </c>
    </row>
    <row r="2876" spans="1:2" x14ac:dyDescent="0.2">
      <c r="A2876" t="s">
        <v>10794</v>
      </c>
      <c r="B2876" t="s">
        <v>417</v>
      </c>
    </row>
    <row r="2877" spans="1:2" x14ac:dyDescent="0.2">
      <c r="A2877" t="s">
        <v>10794</v>
      </c>
      <c r="B2877" t="s">
        <v>11689</v>
      </c>
    </row>
    <row r="2878" spans="1:2" x14ac:dyDescent="0.2">
      <c r="A2878" t="s">
        <v>10794</v>
      </c>
      <c r="B2878" t="s">
        <v>11690</v>
      </c>
    </row>
    <row r="2879" spans="1:2" x14ac:dyDescent="0.2">
      <c r="A2879" t="s">
        <v>10794</v>
      </c>
      <c r="B2879" t="s">
        <v>11691</v>
      </c>
    </row>
    <row r="2880" spans="1:2" x14ac:dyDescent="0.2">
      <c r="A2880" t="s">
        <v>10794</v>
      </c>
      <c r="B2880" t="s">
        <v>11692</v>
      </c>
    </row>
    <row r="2881" spans="1:2" x14ac:dyDescent="0.2">
      <c r="A2881" t="s">
        <v>10794</v>
      </c>
      <c r="B2881" t="s">
        <v>11693</v>
      </c>
    </row>
    <row r="2882" spans="1:2" x14ac:dyDescent="0.2">
      <c r="A2882" t="s">
        <v>10794</v>
      </c>
      <c r="B2882" t="s">
        <v>442</v>
      </c>
    </row>
    <row r="2883" spans="1:2" x14ac:dyDescent="0.2">
      <c r="A2883" t="s">
        <v>10794</v>
      </c>
      <c r="B2883" t="s">
        <v>11694</v>
      </c>
    </row>
    <row r="2884" spans="1:2" x14ac:dyDescent="0.2">
      <c r="A2884" t="s">
        <v>10794</v>
      </c>
      <c r="B2884" t="s">
        <v>11695</v>
      </c>
    </row>
    <row r="2885" spans="1:2" x14ac:dyDescent="0.2">
      <c r="A2885" t="s">
        <v>10794</v>
      </c>
      <c r="B2885" t="s">
        <v>11696</v>
      </c>
    </row>
    <row r="2886" spans="1:2" x14ac:dyDescent="0.2">
      <c r="A2886" t="s">
        <v>10794</v>
      </c>
      <c r="B2886" t="s">
        <v>11697</v>
      </c>
    </row>
    <row r="2887" spans="1:2" x14ac:dyDescent="0.2">
      <c r="A2887" t="s">
        <v>10794</v>
      </c>
      <c r="B2887" t="s">
        <v>11698</v>
      </c>
    </row>
    <row r="2888" spans="1:2" x14ac:dyDescent="0.2">
      <c r="A2888" t="s">
        <v>10794</v>
      </c>
      <c r="B2888" t="s">
        <v>11699</v>
      </c>
    </row>
    <row r="2889" spans="1:2" x14ac:dyDescent="0.2">
      <c r="A2889" t="s">
        <v>10794</v>
      </c>
      <c r="B2889" t="s">
        <v>11700</v>
      </c>
    </row>
    <row r="2890" spans="1:2" x14ac:dyDescent="0.2">
      <c r="A2890" t="s">
        <v>10794</v>
      </c>
      <c r="B2890" t="s">
        <v>11701</v>
      </c>
    </row>
    <row r="2891" spans="1:2" x14ac:dyDescent="0.2">
      <c r="A2891" t="s">
        <v>10794</v>
      </c>
      <c r="B2891" t="s">
        <v>11702</v>
      </c>
    </row>
    <row r="2892" spans="1:2" x14ac:dyDescent="0.2">
      <c r="A2892" t="s">
        <v>10794</v>
      </c>
      <c r="B2892" t="s">
        <v>11703</v>
      </c>
    </row>
    <row r="2893" spans="1:2" x14ac:dyDescent="0.2">
      <c r="A2893" t="s">
        <v>10794</v>
      </c>
      <c r="B2893" t="s">
        <v>11704</v>
      </c>
    </row>
    <row r="2894" spans="1:2" x14ac:dyDescent="0.2">
      <c r="A2894" t="s">
        <v>10794</v>
      </c>
      <c r="B2894" t="s">
        <v>829</v>
      </c>
    </row>
    <row r="2895" spans="1:2" x14ac:dyDescent="0.2">
      <c r="A2895" t="s">
        <v>10794</v>
      </c>
      <c r="B2895" t="s">
        <v>11705</v>
      </c>
    </row>
    <row r="2896" spans="1:2" x14ac:dyDescent="0.2">
      <c r="A2896" t="s">
        <v>10794</v>
      </c>
      <c r="B2896" t="s">
        <v>11706</v>
      </c>
    </row>
    <row r="2897" spans="1:2" x14ac:dyDescent="0.2">
      <c r="A2897" t="s">
        <v>10794</v>
      </c>
      <c r="B2897" t="s">
        <v>11707</v>
      </c>
    </row>
    <row r="2898" spans="1:2" x14ac:dyDescent="0.2">
      <c r="A2898" t="s">
        <v>10794</v>
      </c>
      <c r="B2898" t="s">
        <v>11708</v>
      </c>
    </row>
    <row r="2899" spans="1:2" x14ac:dyDescent="0.2">
      <c r="A2899" t="s">
        <v>10794</v>
      </c>
      <c r="B2899" t="s">
        <v>11709</v>
      </c>
    </row>
    <row r="2900" spans="1:2" x14ac:dyDescent="0.2">
      <c r="A2900" t="s">
        <v>10794</v>
      </c>
      <c r="B2900" t="s">
        <v>11710</v>
      </c>
    </row>
    <row r="2901" spans="1:2" x14ac:dyDescent="0.2">
      <c r="A2901" t="s">
        <v>10794</v>
      </c>
      <c r="B2901" t="s">
        <v>11711</v>
      </c>
    </row>
    <row r="2902" spans="1:2" x14ac:dyDescent="0.2">
      <c r="A2902" t="s">
        <v>10794</v>
      </c>
      <c r="B2902" t="s">
        <v>11712</v>
      </c>
    </row>
    <row r="2903" spans="1:2" x14ac:dyDescent="0.2">
      <c r="A2903" t="s">
        <v>10794</v>
      </c>
      <c r="B2903" t="s">
        <v>11713</v>
      </c>
    </row>
    <row r="2904" spans="1:2" x14ac:dyDescent="0.2">
      <c r="A2904" t="s">
        <v>10794</v>
      </c>
      <c r="B2904" t="s">
        <v>11714</v>
      </c>
    </row>
    <row r="2905" spans="1:2" x14ac:dyDescent="0.2">
      <c r="A2905" t="s">
        <v>10794</v>
      </c>
      <c r="B2905" t="s">
        <v>11715</v>
      </c>
    </row>
    <row r="2906" spans="1:2" x14ac:dyDescent="0.2">
      <c r="A2906" t="s">
        <v>10794</v>
      </c>
      <c r="B2906" t="s">
        <v>11716</v>
      </c>
    </row>
    <row r="2907" spans="1:2" x14ac:dyDescent="0.2">
      <c r="A2907" t="s">
        <v>10794</v>
      </c>
      <c r="B2907" t="s">
        <v>188</v>
      </c>
    </row>
    <row r="2908" spans="1:2" x14ac:dyDescent="0.2">
      <c r="A2908" t="s">
        <v>10794</v>
      </c>
      <c r="B2908" t="s">
        <v>11717</v>
      </c>
    </row>
    <row r="2909" spans="1:2" x14ac:dyDescent="0.2">
      <c r="A2909" t="s">
        <v>10794</v>
      </c>
      <c r="B2909" t="s">
        <v>11718</v>
      </c>
    </row>
    <row r="2910" spans="1:2" x14ac:dyDescent="0.2">
      <c r="A2910" t="s">
        <v>10794</v>
      </c>
      <c r="B2910" t="s">
        <v>11719</v>
      </c>
    </row>
    <row r="2911" spans="1:2" x14ac:dyDescent="0.2">
      <c r="A2911" t="s">
        <v>10794</v>
      </c>
      <c r="B2911" t="s">
        <v>11720</v>
      </c>
    </row>
    <row r="2912" spans="1:2" x14ac:dyDescent="0.2">
      <c r="A2912" t="s">
        <v>10794</v>
      </c>
      <c r="B2912" t="s">
        <v>11721</v>
      </c>
    </row>
    <row r="2913" spans="1:2" x14ac:dyDescent="0.2">
      <c r="A2913" t="s">
        <v>10794</v>
      </c>
      <c r="B2913" t="s">
        <v>11722</v>
      </c>
    </row>
    <row r="2914" spans="1:2" x14ac:dyDescent="0.2">
      <c r="A2914" t="s">
        <v>10794</v>
      </c>
      <c r="B2914" t="s">
        <v>797</v>
      </c>
    </row>
    <row r="2915" spans="1:2" x14ac:dyDescent="0.2">
      <c r="A2915" t="s">
        <v>10794</v>
      </c>
      <c r="B2915" t="s">
        <v>11723</v>
      </c>
    </row>
    <row r="2916" spans="1:2" x14ac:dyDescent="0.2">
      <c r="A2916" t="s">
        <v>10794</v>
      </c>
      <c r="B2916" t="s">
        <v>11724</v>
      </c>
    </row>
    <row r="2917" spans="1:2" x14ac:dyDescent="0.2">
      <c r="A2917" t="s">
        <v>10794</v>
      </c>
      <c r="B2917" t="s">
        <v>11725</v>
      </c>
    </row>
    <row r="2918" spans="1:2" x14ac:dyDescent="0.2">
      <c r="A2918" t="s">
        <v>10794</v>
      </c>
      <c r="B2918" t="s">
        <v>11726</v>
      </c>
    </row>
    <row r="2919" spans="1:2" x14ac:dyDescent="0.2">
      <c r="A2919" t="s">
        <v>10794</v>
      </c>
      <c r="B2919" t="s">
        <v>11727</v>
      </c>
    </row>
    <row r="2920" spans="1:2" x14ac:dyDescent="0.2">
      <c r="A2920" t="s">
        <v>10794</v>
      </c>
      <c r="B2920" t="s">
        <v>11728</v>
      </c>
    </row>
    <row r="2921" spans="1:2" x14ac:dyDescent="0.2">
      <c r="A2921" t="s">
        <v>10794</v>
      </c>
      <c r="B2921" t="s">
        <v>11729</v>
      </c>
    </row>
    <row r="2922" spans="1:2" x14ac:dyDescent="0.2">
      <c r="A2922" t="s">
        <v>10794</v>
      </c>
      <c r="B2922" t="s">
        <v>11730</v>
      </c>
    </row>
    <row r="2923" spans="1:2" x14ac:dyDescent="0.2">
      <c r="A2923" t="s">
        <v>10794</v>
      </c>
      <c r="B2923" t="s">
        <v>11731</v>
      </c>
    </row>
    <row r="2924" spans="1:2" x14ac:dyDescent="0.2">
      <c r="A2924" t="s">
        <v>10794</v>
      </c>
      <c r="B2924" t="s">
        <v>504</v>
      </c>
    </row>
    <row r="2925" spans="1:2" x14ac:dyDescent="0.2">
      <c r="A2925" t="s">
        <v>10794</v>
      </c>
      <c r="B2925" t="s">
        <v>11732</v>
      </c>
    </row>
    <row r="2926" spans="1:2" x14ac:dyDescent="0.2">
      <c r="A2926" t="s">
        <v>10794</v>
      </c>
      <c r="B2926" t="s">
        <v>11733</v>
      </c>
    </row>
    <row r="2927" spans="1:2" x14ac:dyDescent="0.2">
      <c r="A2927" t="s">
        <v>10794</v>
      </c>
      <c r="B2927" t="s">
        <v>11734</v>
      </c>
    </row>
    <row r="2928" spans="1:2" x14ac:dyDescent="0.2">
      <c r="A2928" t="s">
        <v>10794</v>
      </c>
      <c r="B2928" t="s">
        <v>11735</v>
      </c>
    </row>
    <row r="2929" spans="1:2" x14ac:dyDescent="0.2">
      <c r="A2929" t="s">
        <v>10794</v>
      </c>
      <c r="B2929" t="s">
        <v>11736</v>
      </c>
    </row>
    <row r="2930" spans="1:2" x14ac:dyDescent="0.2">
      <c r="A2930" t="s">
        <v>10794</v>
      </c>
      <c r="B2930" t="s">
        <v>11737</v>
      </c>
    </row>
    <row r="2931" spans="1:2" x14ac:dyDescent="0.2">
      <c r="A2931" t="s">
        <v>10794</v>
      </c>
      <c r="B2931" t="s">
        <v>11738</v>
      </c>
    </row>
    <row r="2932" spans="1:2" x14ac:dyDescent="0.2">
      <c r="A2932" t="s">
        <v>10794</v>
      </c>
      <c r="B2932" t="s">
        <v>11739</v>
      </c>
    </row>
    <row r="2933" spans="1:2" x14ac:dyDescent="0.2">
      <c r="A2933" t="s">
        <v>10794</v>
      </c>
      <c r="B2933" t="s">
        <v>11740</v>
      </c>
    </row>
    <row r="2934" spans="1:2" x14ac:dyDescent="0.2">
      <c r="A2934" t="s">
        <v>10794</v>
      </c>
      <c r="B2934" t="s">
        <v>11741</v>
      </c>
    </row>
    <row r="2935" spans="1:2" x14ac:dyDescent="0.2">
      <c r="A2935" t="s">
        <v>10794</v>
      </c>
      <c r="B2935" t="s">
        <v>11742</v>
      </c>
    </row>
    <row r="2936" spans="1:2" x14ac:dyDescent="0.2">
      <c r="A2936" t="s">
        <v>10794</v>
      </c>
      <c r="B2936" t="s">
        <v>1087</v>
      </c>
    </row>
    <row r="2937" spans="1:2" x14ac:dyDescent="0.2">
      <c r="A2937" t="s">
        <v>10794</v>
      </c>
      <c r="B2937" t="s">
        <v>11743</v>
      </c>
    </row>
    <row r="2938" spans="1:2" x14ac:dyDescent="0.2">
      <c r="A2938" t="s">
        <v>10794</v>
      </c>
      <c r="B2938" t="s">
        <v>11744</v>
      </c>
    </row>
    <row r="2939" spans="1:2" x14ac:dyDescent="0.2">
      <c r="A2939" t="s">
        <v>10794</v>
      </c>
      <c r="B2939" t="s">
        <v>11745</v>
      </c>
    </row>
    <row r="2940" spans="1:2" x14ac:dyDescent="0.2">
      <c r="A2940" t="s">
        <v>10794</v>
      </c>
      <c r="B2940" t="s">
        <v>11746</v>
      </c>
    </row>
    <row r="2941" spans="1:2" x14ac:dyDescent="0.2">
      <c r="A2941" t="s">
        <v>10794</v>
      </c>
      <c r="B2941" t="s">
        <v>11747</v>
      </c>
    </row>
    <row r="2942" spans="1:2" x14ac:dyDescent="0.2">
      <c r="A2942" t="s">
        <v>10794</v>
      </c>
      <c r="B2942" t="s">
        <v>11748</v>
      </c>
    </row>
    <row r="2943" spans="1:2" x14ac:dyDescent="0.2">
      <c r="A2943" t="s">
        <v>10794</v>
      </c>
      <c r="B2943" t="s">
        <v>11749</v>
      </c>
    </row>
    <row r="2944" spans="1:2" x14ac:dyDescent="0.2">
      <c r="A2944" t="s">
        <v>10794</v>
      </c>
      <c r="B2944" t="s">
        <v>11750</v>
      </c>
    </row>
    <row r="2945" spans="1:2" x14ac:dyDescent="0.2">
      <c r="A2945" t="s">
        <v>10794</v>
      </c>
      <c r="B2945" t="s">
        <v>11751</v>
      </c>
    </row>
    <row r="2946" spans="1:2" x14ac:dyDescent="0.2">
      <c r="A2946" t="s">
        <v>10794</v>
      </c>
      <c r="B2946" t="s">
        <v>11752</v>
      </c>
    </row>
    <row r="2947" spans="1:2" x14ac:dyDescent="0.2">
      <c r="A2947" t="s">
        <v>10794</v>
      </c>
      <c r="B2947" t="s">
        <v>11753</v>
      </c>
    </row>
    <row r="2948" spans="1:2" x14ac:dyDescent="0.2">
      <c r="A2948" t="s">
        <v>10794</v>
      </c>
      <c r="B2948" t="s">
        <v>11754</v>
      </c>
    </row>
    <row r="2949" spans="1:2" x14ac:dyDescent="0.2">
      <c r="A2949" t="s">
        <v>10794</v>
      </c>
      <c r="B2949" t="s">
        <v>11755</v>
      </c>
    </row>
    <row r="2950" spans="1:2" x14ac:dyDescent="0.2">
      <c r="A2950" t="s">
        <v>10794</v>
      </c>
      <c r="B2950" t="s">
        <v>11756</v>
      </c>
    </row>
    <row r="2951" spans="1:2" x14ac:dyDescent="0.2">
      <c r="A2951" t="s">
        <v>10794</v>
      </c>
      <c r="B2951" t="s">
        <v>11757</v>
      </c>
    </row>
    <row r="2952" spans="1:2" x14ac:dyDescent="0.2">
      <c r="A2952" t="s">
        <v>10794</v>
      </c>
      <c r="B2952" t="s">
        <v>11758</v>
      </c>
    </row>
    <row r="2953" spans="1:2" x14ac:dyDescent="0.2">
      <c r="A2953" t="s">
        <v>10794</v>
      </c>
      <c r="B2953" t="s">
        <v>174</v>
      </c>
    </row>
    <row r="2954" spans="1:2" x14ac:dyDescent="0.2">
      <c r="A2954" t="s">
        <v>10794</v>
      </c>
      <c r="B2954" t="s">
        <v>11759</v>
      </c>
    </row>
    <row r="2955" spans="1:2" x14ac:dyDescent="0.2">
      <c r="A2955" t="s">
        <v>10794</v>
      </c>
      <c r="B2955" t="s">
        <v>11760</v>
      </c>
    </row>
    <row r="2956" spans="1:2" x14ac:dyDescent="0.2">
      <c r="A2956" t="s">
        <v>10794</v>
      </c>
      <c r="B2956" t="s">
        <v>11761</v>
      </c>
    </row>
    <row r="2957" spans="1:2" x14ac:dyDescent="0.2">
      <c r="A2957" t="s">
        <v>10794</v>
      </c>
      <c r="B2957" t="s">
        <v>11762</v>
      </c>
    </row>
    <row r="2958" spans="1:2" x14ac:dyDescent="0.2">
      <c r="A2958" t="s">
        <v>10794</v>
      </c>
      <c r="B2958" t="s">
        <v>11763</v>
      </c>
    </row>
    <row r="2959" spans="1:2" x14ac:dyDescent="0.2">
      <c r="A2959" t="s">
        <v>10794</v>
      </c>
      <c r="B2959" t="s">
        <v>11764</v>
      </c>
    </row>
    <row r="2960" spans="1:2" x14ac:dyDescent="0.2">
      <c r="A2960" t="s">
        <v>10794</v>
      </c>
      <c r="B2960" t="s">
        <v>11765</v>
      </c>
    </row>
    <row r="2961" spans="1:2" x14ac:dyDescent="0.2">
      <c r="A2961" t="s">
        <v>10794</v>
      </c>
      <c r="B2961" t="s">
        <v>11766</v>
      </c>
    </row>
    <row r="2962" spans="1:2" x14ac:dyDescent="0.2">
      <c r="A2962" t="s">
        <v>10794</v>
      </c>
      <c r="B2962" t="s">
        <v>11767</v>
      </c>
    </row>
    <row r="2963" spans="1:2" x14ac:dyDescent="0.2">
      <c r="A2963" t="s">
        <v>10794</v>
      </c>
      <c r="B2963" t="s">
        <v>11768</v>
      </c>
    </row>
    <row r="2964" spans="1:2" x14ac:dyDescent="0.2">
      <c r="A2964" t="s">
        <v>10794</v>
      </c>
      <c r="B2964" t="s">
        <v>11769</v>
      </c>
    </row>
    <row r="2965" spans="1:2" x14ac:dyDescent="0.2">
      <c r="A2965" t="s">
        <v>10794</v>
      </c>
      <c r="B2965" t="s">
        <v>11770</v>
      </c>
    </row>
    <row r="2966" spans="1:2" x14ac:dyDescent="0.2">
      <c r="A2966" t="s">
        <v>10794</v>
      </c>
      <c r="B2966" t="s">
        <v>11771</v>
      </c>
    </row>
    <row r="2967" spans="1:2" x14ac:dyDescent="0.2">
      <c r="A2967" t="s">
        <v>10794</v>
      </c>
      <c r="B2967" t="s">
        <v>11772</v>
      </c>
    </row>
    <row r="2968" spans="1:2" x14ac:dyDescent="0.2">
      <c r="A2968" t="s">
        <v>10794</v>
      </c>
      <c r="B2968" t="s">
        <v>11773</v>
      </c>
    </row>
    <row r="2969" spans="1:2" x14ac:dyDescent="0.2">
      <c r="A2969" t="s">
        <v>10794</v>
      </c>
      <c r="B2969" t="s">
        <v>11774</v>
      </c>
    </row>
    <row r="2970" spans="1:2" x14ac:dyDescent="0.2">
      <c r="A2970" t="s">
        <v>10794</v>
      </c>
      <c r="B2970" t="s">
        <v>11775</v>
      </c>
    </row>
    <row r="2971" spans="1:2" x14ac:dyDescent="0.2">
      <c r="A2971" t="s">
        <v>10794</v>
      </c>
      <c r="B2971" t="s">
        <v>11776</v>
      </c>
    </row>
    <row r="2972" spans="1:2" x14ac:dyDescent="0.2">
      <c r="A2972" t="s">
        <v>10794</v>
      </c>
      <c r="B2972" t="s">
        <v>11777</v>
      </c>
    </row>
    <row r="2973" spans="1:2" x14ac:dyDescent="0.2">
      <c r="A2973" t="s">
        <v>10794</v>
      </c>
      <c r="B2973" t="s">
        <v>11778</v>
      </c>
    </row>
    <row r="2974" spans="1:2" x14ac:dyDescent="0.2">
      <c r="A2974" t="s">
        <v>10794</v>
      </c>
      <c r="B2974" t="s">
        <v>11779</v>
      </c>
    </row>
    <row r="2975" spans="1:2" x14ac:dyDescent="0.2">
      <c r="A2975" t="s">
        <v>10794</v>
      </c>
      <c r="B2975" t="s">
        <v>11780</v>
      </c>
    </row>
    <row r="2976" spans="1:2" x14ac:dyDescent="0.2">
      <c r="A2976" t="s">
        <v>10794</v>
      </c>
      <c r="B2976" t="s">
        <v>11781</v>
      </c>
    </row>
    <row r="2977" spans="1:2" x14ac:dyDescent="0.2">
      <c r="A2977" t="s">
        <v>10794</v>
      </c>
      <c r="B2977" t="s">
        <v>11782</v>
      </c>
    </row>
    <row r="2978" spans="1:2" x14ac:dyDescent="0.2">
      <c r="A2978" t="s">
        <v>10794</v>
      </c>
      <c r="B2978" t="s">
        <v>11783</v>
      </c>
    </row>
    <row r="2979" spans="1:2" x14ac:dyDescent="0.2">
      <c r="A2979" t="s">
        <v>10794</v>
      </c>
      <c r="B2979" t="s">
        <v>11784</v>
      </c>
    </row>
    <row r="2980" spans="1:2" x14ac:dyDescent="0.2">
      <c r="A2980" t="s">
        <v>10794</v>
      </c>
      <c r="B2980" t="s">
        <v>11785</v>
      </c>
    </row>
    <row r="2981" spans="1:2" x14ac:dyDescent="0.2">
      <c r="A2981" t="s">
        <v>10794</v>
      </c>
      <c r="B2981" t="s">
        <v>11786</v>
      </c>
    </row>
    <row r="2982" spans="1:2" x14ac:dyDescent="0.2">
      <c r="A2982" t="s">
        <v>10794</v>
      </c>
      <c r="B2982" t="s">
        <v>11787</v>
      </c>
    </row>
    <row r="2983" spans="1:2" x14ac:dyDescent="0.2">
      <c r="A2983" t="s">
        <v>10794</v>
      </c>
      <c r="B2983" t="s">
        <v>11788</v>
      </c>
    </row>
    <row r="2984" spans="1:2" x14ac:dyDescent="0.2">
      <c r="A2984" t="s">
        <v>10794</v>
      </c>
      <c r="B2984" t="s">
        <v>11789</v>
      </c>
    </row>
    <row r="2985" spans="1:2" x14ac:dyDescent="0.2">
      <c r="A2985" t="s">
        <v>10794</v>
      </c>
      <c r="B2985" t="s">
        <v>11790</v>
      </c>
    </row>
    <row r="2986" spans="1:2" x14ac:dyDescent="0.2">
      <c r="A2986" t="s">
        <v>10794</v>
      </c>
      <c r="B2986" t="s">
        <v>11791</v>
      </c>
    </row>
    <row r="2987" spans="1:2" x14ac:dyDescent="0.2">
      <c r="A2987" t="s">
        <v>10794</v>
      </c>
      <c r="B2987" t="s">
        <v>203</v>
      </c>
    </row>
    <row r="2988" spans="1:2" x14ac:dyDescent="0.2">
      <c r="A2988" t="s">
        <v>10794</v>
      </c>
      <c r="B2988" t="s">
        <v>11792</v>
      </c>
    </row>
    <row r="2989" spans="1:2" x14ac:dyDescent="0.2">
      <c r="A2989" t="s">
        <v>10794</v>
      </c>
      <c r="B2989" t="s">
        <v>11793</v>
      </c>
    </row>
    <row r="2990" spans="1:2" x14ac:dyDescent="0.2">
      <c r="A2990" t="s">
        <v>10794</v>
      </c>
      <c r="B2990" t="s">
        <v>11794</v>
      </c>
    </row>
    <row r="2991" spans="1:2" x14ac:dyDescent="0.2">
      <c r="A2991" t="s">
        <v>10794</v>
      </c>
      <c r="B2991" t="s">
        <v>11795</v>
      </c>
    </row>
    <row r="2992" spans="1:2" x14ac:dyDescent="0.2">
      <c r="A2992" t="s">
        <v>10794</v>
      </c>
      <c r="B2992" t="s">
        <v>11796</v>
      </c>
    </row>
    <row r="2993" spans="1:2" x14ac:dyDescent="0.2">
      <c r="A2993" t="s">
        <v>10794</v>
      </c>
      <c r="B2993" t="s">
        <v>11797</v>
      </c>
    </row>
    <row r="2994" spans="1:2" x14ac:dyDescent="0.2">
      <c r="A2994" t="s">
        <v>10794</v>
      </c>
      <c r="B2994" t="s">
        <v>11798</v>
      </c>
    </row>
    <row r="2995" spans="1:2" x14ac:dyDescent="0.2">
      <c r="A2995" t="s">
        <v>10794</v>
      </c>
      <c r="B2995" t="s">
        <v>11799</v>
      </c>
    </row>
    <row r="2996" spans="1:2" x14ac:dyDescent="0.2">
      <c r="A2996" t="s">
        <v>10794</v>
      </c>
      <c r="B2996" t="s">
        <v>11800</v>
      </c>
    </row>
    <row r="2997" spans="1:2" x14ac:dyDescent="0.2">
      <c r="A2997" t="s">
        <v>10794</v>
      </c>
      <c r="B2997" t="s">
        <v>11801</v>
      </c>
    </row>
    <row r="2998" spans="1:2" x14ac:dyDescent="0.2">
      <c r="A2998" t="s">
        <v>10794</v>
      </c>
      <c r="B2998" t="s">
        <v>11802</v>
      </c>
    </row>
    <row r="2999" spans="1:2" x14ac:dyDescent="0.2">
      <c r="A2999" t="s">
        <v>10794</v>
      </c>
      <c r="B2999" t="s">
        <v>11803</v>
      </c>
    </row>
    <row r="3000" spans="1:2" x14ac:dyDescent="0.2">
      <c r="A3000" t="s">
        <v>10794</v>
      </c>
      <c r="B3000" t="s">
        <v>11804</v>
      </c>
    </row>
    <row r="3001" spans="1:2" x14ac:dyDescent="0.2">
      <c r="A3001" t="s">
        <v>10794</v>
      </c>
      <c r="B3001" t="s">
        <v>11805</v>
      </c>
    </row>
    <row r="3002" spans="1:2" x14ac:dyDescent="0.2">
      <c r="A3002" t="s">
        <v>10794</v>
      </c>
      <c r="B3002" t="s">
        <v>11806</v>
      </c>
    </row>
    <row r="3003" spans="1:2" x14ac:dyDescent="0.2">
      <c r="A3003" t="s">
        <v>10794</v>
      </c>
      <c r="B3003" t="s">
        <v>11807</v>
      </c>
    </row>
    <row r="3004" spans="1:2" x14ac:dyDescent="0.2">
      <c r="A3004" t="s">
        <v>10794</v>
      </c>
      <c r="B3004" t="s">
        <v>11808</v>
      </c>
    </row>
    <row r="3005" spans="1:2" x14ac:dyDescent="0.2">
      <c r="A3005" t="s">
        <v>10794</v>
      </c>
      <c r="B3005" t="s">
        <v>11809</v>
      </c>
    </row>
    <row r="3006" spans="1:2" x14ac:dyDescent="0.2">
      <c r="A3006" t="s">
        <v>10794</v>
      </c>
      <c r="B3006" t="s">
        <v>11810</v>
      </c>
    </row>
    <row r="3007" spans="1:2" x14ac:dyDescent="0.2">
      <c r="A3007" t="s">
        <v>10794</v>
      </c>
      <c r="B3007" t="s">
        <v>11811</v>
      </c>
    </row>
    <row r="3008" spans="1:2" x14ac:dyDescent="0.2">
      <c r="A3008" t="s">
        <v>10794</v>
      </c>
      <c r="B3008" t="s">
        <v>11812</v>
      </c>
    </row>
    <row r="3009" spans="1:2" x14ac:dyDescent="0.2">
      <c r="A3009" t="s">
        <v>10794</v>
      </c>
      <c r="B3009" t="s">
        <v>11813</v>
      </c>
    </row>
    <row r="3010" spans="1:2" x14ac:dyDescent="0.2">
      <c r="A3010" t="s">
        <v>10794</v>
      </c>
      <c r="B3010" t="s">
        <v>11814</v>
      </c>
    </row>
    <row r="3011" spans="1:2" x14ac:dyDescent="0.2">
      <c r="A3011" t="s">
        <v>10794</v>
      </c>
      <c r="B3011" t="s">
        <v>11815</v>
      </c>
    </row>
    <row r="3012" spans="1:2" x14ac:dyDescent="0.2">
      <c r="A3012" t="s">
        <v>10794</v>
      </c>
      <c r="B3012" t="s">
        <v>11816</v>
      </c>
    </row>
    <row r="3013" spans="1:2" x14ac:dyDescent="0.2">
      <c r="A3013" t="s">
        <v>10794</v>
      </c>
      <c r="B3013" t="s">
        <v>11817</v>
      </c>
    </row>
    <row r="3014" spans="1:2" x14ac:dyDescent="0.2">
      <c r="A3014" t="s">
        <v>10794</v>
      </c>
      <c r="B3014" t="s">
        <v>11818</v>
      </c>
    </row>
    <row r="3015" spans="1:2" x14ac:dyDescent="0.2">
      <c r="A3015" t="s">
        <v>10794</v>
      </c>
      <c r="B3015" t="s">
        <v>11819</v>
      </c>
    </row>
    <row r="3016" spans="1:2" x14ac:dyDescent="0.2">
      <c r="A3016" t="s">
        <v>10794</v>
      </c>
      <c r="B3016" t="s">
        <v>11820</v>
      </c>
    </row>
    <row r="3017" spans="1:2" x14ac:dyDescent="0.2">
      <c r="A3017" t="s">
        <v>10794</v>
      </c>
      <c r="B3017" t="s">
        <v>11821</v>
      </c>
    </row>
    <row r="3018" spans="1:2" x14ac:dyDescent="0.2">
      <c r="A3018" t="s">
        <v>10794</v>
      </c>
      <c r="B3018" t="s">
        <v>11822</v>
      </c>
    </row>
    <row r="3019" spans="1:2" x14ac:dyDescent="0.2">
      <c r="A3019" t="s">
        <v>10794</v>
      </c>
      <c r="B3019" t="s">
        <v>11823</v>
      </c>
    </row>
    <row r="3020" spans="1:2" x14ac:dyDescent="0.2">
      <c r="A3020" t="s">
        <v>10794</v>
      </c>
      <c r="B3020" t="s">
        <v>11824</v>
      </c>
    </row>
    <row r="3021" spans="1:2" x14ac:dyDescent="0.2">
      <c r="A3021" t="s">
        <v>10794</v>
      </c>
      <c r="B3021" t="s">
        <v>11825</v>
      </c>
    </row>
    <row r="3022" spans="1:2" x14ac:dyDescent="0.2">
      <c r="A3022" t="s">
        <v>10794</v>
      </c>
      <c r="B3022" t="s">
        <v>11826</v>
      </c>
    </row>
    <row r="3023" spans="1:2" x14ac:dyDescent="0.2">
      <c r="A3023" t="s">
        <v>10794</v>
      </c>
      <c r="B3023" t="s">
        <v>11827</v>
      </c>
    </row>
    <row r="3024" spans="1:2" x14ac:dyDescent="0.2">
      <c r="A3024" t="s">
        <v>10794</v>
      </c>
      <c r="B3024" t="s">
        <v>11828</v>
      </c>
    </row>
    <row r="3025" spans="1:2" x14ac:dyDescent="0.2">
      <c r="A3025" t="s">
        <v>10794</v>
      </c>
      <c r="B3025" t="s">
        <v>11829</v>
      </c>
    </row>
    <row r="3026" spans="1:2" x14ac:dyDescent="0.2">
      <c r="A3026" t="s">
        <v>10794</v>
      </c>
      <c r="B3026" t="s">
        <v>11830</v>
      </c>
    </row>
    <row r="3027" spans="1:2" x14ac:dyDescent="0.2">
      <c r="A3027" t="s">
        <v>10794</v>
      </c>
      <c r="B3027" t="s">
        <v>11831</v>
      </c>
    </row>
    <row r="3028" spans="1:2" x14ac:dyDescent="0.2">
      <c r="A3028" t="s">
        <v>10794</v>
      </c>
      <c r="B3028" t="s">
        <v>11832</v>
      </c>
    </row>
    <row r="3029" spans="1:2" x14ac:dyDescent="0.2">
      <c r="A3029" t="s">
        <v>10794</v>
      </c>
      <c r="B3029" t="s">
        <v>11833</v>
      </c>
    </row>
    <row r="3030" spans="1:2" x14ac:dyDescent="0.2">
      <c r="A3030" t="s">
        <v>10794</v>
      </c>
      <c r="B3030" t="s">
        <v>11834</v>
      </c>
    </row>
    <row r="3031" spans="1:2" x14ac:dyDescent="0.2">
      <c r="A3031" t="s">
        <v>10794</v>
      </c>
      <c r="B3031" t="s">
        <v>11835</v>
      </c>
    </row>
    <row r="3032" spans="1:2" x14ac:dyDescent="0.2">
      <c r="A3032" t="s">
        <v>10794</v>
      </c>
      <c r="B3032" t="s">
        <v>11836</v>
      </c>
    </row>
    <row r="3033" spans="1:2" x14ac:dyDescent="0.2">
      <c r="A3033" t="s">
        <v>10794</v>
      </c>
      <c r="B3033" t="s">
        <v>11837</v>
      </c>
    </row>
    <row r="3034" spans="1:2" x14ac:dyDescent="0.2">
      <c r="A3034" t="s">
        <v>10794</v>
      </c>
      <c r="B3034" t="s">
        <v>11838</v>
      </c>
    </row>
    <row r="3035" spans="1:2" x14ac:dyDescent="0.2">
      <c r="A3035" t="s">
        <v>10794</v>
      </c>
      <c r="B3035" t="s">
        <v>11839</v>
      </c>
    </row>
    <row r="3036" spans="1:2" x14ac:dyDescent="0.2">
      <c r="A3036" t="s">
        <v>10794</v>
      </c>
      <c r="B3036" t="s">
        <v>11840</v>
      </c>
    </row>
    <row r="3037" spans="1:2" x14ac:dyDescent="0.2">
      <c r="A3037" t="s">
        <v>10794</v>
      </c>
      <c r="B3037" t="s">
        <v>11841</v>
      </c>
    </row>
    <row r="3038" spans="1:2" x14ac:dyDescent="0.2">
      <c r="A3038" t="s">
        <v>10794</v>
      </c>
      <c r="B3038" t="s">
        <v>11842</v>
      </c>
    </row>
    <row r="3039" spans="1:2" x14ac:dyDescent="0.2">
      <c r="A3039" t="s">
        <v>10794</v>
      </c>
      <c r="B3039" t="s">
        <v>11843</v>
      </c>
    </row>
    <row r="3040" spans="1:2" x14ac:dyDescent="0.2">
      <c r="A3040" t="s">
        <v>10794</v>
      </c>
      <c r="B3040" t="s">
        <v>11844</v>
      </c>
    </row>
    <row r="3041" spans="1:2" x14ac:dyDescent="0.2">
      <c r="A3041" t="s">
        <v>10794</v>
      </c>
      <c r="B3041" t="s">
        <v>11845</v>
      </c>
    </row>
    <row r="3042" spans="1:2" x14ac:dyDescent="0.2">
      <c r="A3042" t="s">
        <v>10794</v>
      </c>
      <c r="B3042" t="s">
        <v>11846</v>
      </c>
    </row>
    <row r="3043" spans="1:2" x14ac:dyDescent="0.2">
      <c r="A3043" t="s">
        <v>10794</v>
      </c>
      <c r="B3043" t="s">
        <v>11847</v>
      </c>
    </row>
    <row r="3044" spans="1:2" x14ac:dyDescent="0.2">
      <c r="A3044" t="s">
        <v>10794</v>
      </c>
      <c r="B3044" t="s">
        <v>11848</v>
      </c>
    </row>
    <row r="3045" spans="1:2" x14ac:dyDescent="0.2">
      <c r="A3045" t="s">
        <v>10794</v>
      </c>
      <c r="B3045" t="s">
        <v>11849</v>
      </c>
    </row>
    <row r="3046" spans="1:2" x14ac:dyDescent="0.2">
      <c r="A3046" t="s">
        <v>10794</v>
      </c>
      <c r="B3046" t="s">
        <v>537</v>
      </c>
    </row>
    <row r="3047" spans="1:2" x14ac:dyDescent="0.2">
      <c r="A3047" t="s">
        <v>10794</v>
      </c>
      <c r="B3047" t="s">
        <v>11850</v>
      </c>
    </row>
    <row r="3048" spans="1:2" x14ac:dyDescent="0.2">
      <c r="A3048" t="s">
        <v>10794</v>
      </c>
      <c r="B3048" t="s">
        <v>11851</v>
      </c>
    </row>
    <row r="3049" spans="1:2" x14ac:dyDescent="0.2">
      <c r="A3049" t="s">
        <v>10794</v>
      </c>
      <c r="B3049" t="s">
        <v>11852</v>
      </c>
    </row>
    <row r="3050" spans="1:2" x14ac:dyDescent="0.2">
      <c r="A3050" t="s">
        <v>10794</v>
      </c>
      <c r="B3050" t="s">
        <v>11853</v>
      </c>
    </row>
    <row r="3051" spans="1:2" x14ac:dyDescent="0.2">
      <c r="A3051" t="s">
        <v>10794</v>
      </c>
      <c r="B3051" t="s">
        <v>11854</v>
      </c>
    </row>
    <row r="3052" spans="1:2" x14ac:dyDescent="0.2">
      <c r="A3052" t="s">
        <v>10794</v>
      </c>
      <c r="B3052" t="s">
        <v>11855</v>
      </c>
    </row>
    <row r="3053" spans="1:2" x14ac:dyDescent="0.2">
      <c r="A3053" t="s">
        <v>10794</v>
      </c>
      <c r="B3053" t="s">
        <v>419</v>
      </c>
    </row>
    <row r="3054" spans="1:2" x14ac:dyDescent="0.2">
      <c r="A3054" t="s">
        <v>10794</v>
      </c>
      <c r="B3054" t="s">
        <v>11856</v>
      </c>
    </row>
    <row r="3055" spans="1:2" x14ac:dyDescent="0.2">
      <c r="A3055" t="s">
        <v>10794</v>
      </c>
      <c r="B3055" t="s">
        <v>11857</v>
      </c>
    </row>
    <row r="3056" spans="1:2" x14ac:dyDescent="0.2">
      <c r="A3056" t="s">
        <v>10794</v>
      </c>
      <c r="B3056" t="s">
        <v>11858</v>
      </c>
    </row>
    <row r="3057" spans="1:2" x14ac:dyDescent="0.2">
      <c r="A3057" t="s">
        <v>10794</v>
      </c>
      <c r="B3057" t="s">
        <v>11859</v>
      </c>
    </row>
    <row r="3058" spans="1:2" x14ac:dyDescent="0.2">
      <c r="A3058" t="s">
        <v>10794</v>
      </c>
      <c r="B3058" t="s">
        <v>11860</v>
      </c>
    </row>
    <row r="3059" spans="1:2" x14ac:dyDescent="0.2">
      <c r="A3059" t="s">
        <v>10794</v>
      </c>
      <c r="B3059" t="s">
        <v>11861</v>
      </c>
    </row>
    <row r="3060" spans="1:2" x14ac:dyDescent="0.2">
      <c r="A3060" t="s">
        <v>10794</v>
      </c>
      <c r="B3060" t="s">
        <v>11862</v>
      </c>
    </row>
    <row r="3061" spans="1:2" x14ac:dyDescent="0.2">
      <c r="A3061" t="s">
        <v>10794</v>
      </c>
      <c r="B3061" t="s">
        <v>11863</v>
      </c>
    </row>
    <row r="3062" spans="1:2" x14ac:dyDescent="0.2">
      <c r="A3062" t="s">
        <v>10794</v>
      </c>
      <c r="B3062" t="s">
        <v>11864</v>
      </c>
    </row>
    <row r="3063" spans="1:2" x14ac:dyDescent="0.2">
      <c r="A3063" t="s">
        <v>10794</v>
      </c>
      <c r="B3063" t="s">
        <v>11865</v>
      </c>
    </row>
    <row r="3064" spans="1:2" x14ac:dyDescent="0.2">
      <c r="A3064" t="s">
        <v>10794</v>
      </c>
      <c r="B3064" t="s">
        <v>11866</v>
      </c>
    </row>
    <row r="3065" spans="1:2" x14ac:dyDescent="0.2">
      <c r="A3065" t="s">
        <v>10794</v>
      </c>
      <c r="B3065" t="s">
        <v>11867</v>
      </c>
    </row>
    <row r="3066" spans="1:2" x14ac:dyDescent="0.2">
      <c r="A3066" t="s">
        <v>10794</v>
      </c>
      <c r="B3066" t="s">
        <v>11868</v>
      </c>
    </row>
    <row r="3067" spans="1:2" x14ac:dyDescent="0.2">
      <c r="A3067" t="s">
        <v>10794</v>
      </c>
      <c r="B3067" t="s">
        <v>11869</v>
      </c>
    </row>
    <row r="3068" spans="1:2" x14ac:dyDescent="0.2">
      <c r="A3068" t="s">
        <v>10794</v>
      </c>
      <c r="B3068" t="s">
        <v>11870</v>
      </c>
    </row>
    <row r="3069" spans="1:2" x14ac:dyDescent="0.2">
      <c r="A3069" t="s">
        <v>10794</v>
      </c>
      <c r="B3069" t="s">
        <v>11871</v>
      </c>
    </row>
    <row r="3070" spans="1:2" x14ac:dyDescent="0.2">
      <c r="A3070" t="s">
        <v>10794</v>
      </c>
      <c r="B3070" t="s">
        <v>11872</v>
      </c>
    </row>
    <row r="3071" spans="1:2" x14ac:dyDescent="0.2">
      <c r="A3071" t="s">
        <v>10794</v>
      </c>
      <c r="B3071" t="s">
        <v>11873</v>
      </c>
    </row>
    <row r="3072" spans="1:2" x14ac:dyDescent="0.2">
      <c r="A3072" t="s">
        <v>10794</v>
      </c>
      <c r="B3072" t="s">
        <v>11874</v>
      </c>
    </row>
    <row r="3073" spans="1:2" x14ac:dyDescent="0.2">
      <c r="A3073" t="s">
        <v>10794</v>
      </c>
      <c r="B3073" t="s">
        <v>11875</v>
      </c>
    </row>
    <row r="3074" spans="1:2" x14ac:dyDescent="0.2">
      <c r="A3074" t="s">
        <v>10794</v>
      </c>
      <c r="B3074" t="s">
        <v>11876</v>
      </c>
    </row>
    <row r="3075" spans="1:2" x14ac:dyDescent="0.2">
      <c r="A3075" t="s">
        <v>10794</v>
      </c>
      <c r="B3075" t="s">
        <v>11877</v>
      </c>
    </row>
    <row r="3076" spans="1:2" x14ac:dyDescent="0.2">
      <c r="A3076" t="s">
        <v>10794</v>
      </c>
      <c r="B3076" t="s">
        <v>11878</v>
      </c>
    </row>
    <row r="3077" spans="1:2" x14ac:dyDescent="0.2">
      <c r="A3077" t="s">
        <v>10794</v>
      </c>
      <c r="B3077" t="s">
        <v>11879</v>
      </c>
    </row>
    <row r="3078" spans="1:2" x14ac:dyDescent="0.2">
      <c r="A3078" t="s">
        <v>10794</v>
      </c>
      <c r="B3078" t="s">
        <v>11880</v>
      </c>
    </row>
    <row r="3079" spans="1:2" x14ac:dyDescent="0.2">
      <c r="A3079" t="s">
        <v>10794</v>
      </c>
      <c r="B3079" t="s">
        <v>11881</v>
      </c>
    </row>
    <row r="3080" spans="1:2" x14ac:dyDescent="0.2">
      <c r="A3080" t="s">
        <v>10794</v>
      </c>
      <c r="B3080" t="s">
        <v>11882</v>
      </c>
    </row>
    <row r="3081" spans="1:2" x14ac:dyDescent="0.2">
      <c r="A3081" t="s">
        <v>10794</v>
      </c>
      <c r="B3081" t="s">
        <v>11883</v>
      </c>
    </row>
    <row r="3082" spans="1:2" x14ac:dyDescent="0.2">
      <c r="A3082" t="s">
        <v>10794</v>
      </c>
      <c r="B3082" t="s">
        <v>11884</v>
      </c>
    </row>
    <row r="3083" spans="1:2" x14ac:dyDescent="0.2">
      <c r="A3083" t="s">
        <v>10794</v>
      </c>
      <c r="B3083" t="s">
        <v>11885</v>
      </c>
    </row>
    <row r="3084" spans="1:2" x14ac:dyDescent="0.2">
      <c r="A3084" t="s">
        <v>10794</v>
      </c>
      <c r="B3084" t="s">
        <v>11886</v>
      </c>
    </row>
    <row r="3085" spans="1:2" x14ac:dyDescent="0.2">
      <c r="A3085" t="s">
        <v>10794</v>
      </c>
      <c r="B3085" t="s">
        <v>11887</v>
      </c>
    </row>
    <row r="3086" spans="1:2" x14ac:dyDescent="0.2">
      <c r="A3086" t="s">
        <v>10794</v>
      </c>
      <c r="B3086" t="s">
        <v>571</v>
      </c>
    </row>
    <row r="3087" spans="1:2" x14ac:dyDescent="0.2">
      <c r="A3087" t="s">
        <v>10794</v>
      </c>
      <c r="B3087" t="s">
        <v>404</v>
      </c>
    </row>
    <row r="3088" spans="1:2" x14ac:dyDescent="0.2">
      <c r="A3088" t="s">
        <v>10794</v>
      </c>
      <c r="B3088" t="s">
        <v>11888</v>
      </c>
    </row>
    <row r="3089" spans="1:2" x14ac:dyDescent="0.2">
      <c r="A3089" t="s">
        <v>10794</v>
      </c>
      <c r="B3089" t="s">
        <v>11889</v>
      </c>
    </row>
    <row r="3090" spans="1:2" x14ac:dyDescent="0.2">
      <c r="A3090" t="s">
        <v>10794</v>
      </c>
      <c r="B3090" t="s">
        <v>11890</v>
      </c>
    </row>
    <row r="3091" spans="1:2" x14ac:dyDescent="0.2">
      <c r="A3091" t="s">
        <v>10794</v>
      </c>
      <c r="B3091" t="s">
        <v>11891</v>
      </c>
    </row>
    <row r="3092" spans="1:2" x14ac:dyDescent="0.2">
      <c r="A3092" t="s">
        <v>10794</v>
      </c>
      <c r="B3092" t="s">
        <v>11892</v>
      </c>
    </row>
    <row r="3093" spans="1:2" x14ac:dyDescent="0.2">
      <c r="A3093" t="s">
        <v>10794</v>
      </c>
      <c r="B3093" t="s">
        <v>11893</v>
      </c>
    </row>
    <row r="3094" spans="1:2" x14ac:dyDescent="0.2">
      <c r="A3094" t="s">
        <v>10794</v>
      </c>
      <c r="B3094" t="s">
        <v>11894</v>
      </c>
    </row>
    <row r="3095" spans="1:2" x14ac:dyDescent="0.2">
      <c r="A3095" t="s">
        <v>10794</v>
      </c>
      <c r="B3095" t="s">
        <v>11895</v>
      </c>
    </row>
    <row r="3096" spans="1:2" x14ac:dyDescent="0.2">
      <c r="A3096" t="s">
        <v>10794</v>
      </c>
      <c r="B3096" t="s">
        <v>11896</v>
      </c>
    </row>
    <row r="3097" spans="1:2" x14ac:dyDescent="0.2">
      <c r="A3097" t="s">
        <v>10794</v>
      </c>
      <c r="B3097" t="s">
        <v>11897</v>
      </c>
    </row>
    <row r="3098" spans="1:2" x14ac:dyDescent="0.2">
      <c r="A3098" t="s">
        <v>10794</v>
      </c>
      <c r="B3098" t="s">
        <v>307</v>
      </c>
    </row>
    <row r="3099" spans="1:2" x14ac:dyDescent="0.2">
      <c r="A3099" t="s">
        <v>10794</v>
      </c>
      <c r="B3099" t="s">
        <v>11898</v>
      </c>
    </row>
    <row r="3100" spans="1:2" x14ac:dyDescent="0.2">
      <c r="A3100" t="s">
        <v>10794</v>
      </c>
      <c r="B3100" t="s">
        <v>11899</v>
      </c>
    </row>
    <row r="3101" spans="1:2" x14ac:dyDescent="0.2">
      <c r="A3101" t="s">
        <v>10794</v>
      </c>
      <c r="B3101" t="s">
        <v>11900</v>
      </c>
    </row>
    <row r="3102" spans="1:2" x14ac:dyDescent="0.2">
      <c r="A3102" t="s">
        <v>10794</v>
      </c>
      <c r="B3102" t="s">
        <v>11901</v>
      </c>
    </row>
    <row r="3103" spans="1:2" x14ac:dyDescent="0.2">
      <c r="A3103" t="s">
        <v>10794</v>
      </c>
      <c r="B3103" t="s">
        <v>11902</v>
      </c>
    </row>
    <row r="3104" spans="1:2" x14ac:dyDescent="0.2">
      <c r="A3104" t="s">
        <v>10794</v>
      </c>
      <c r="B3104" t="s">
        <v>11903</v>
      </c>
    </row>
    <row r="3105" spans="1:2" x14ac:dyDescent="0.2">
      <c r="A3105" t="s">
        <v>10794</v>
      </c>
      <c r="B3105" t="s">
        <v>11904</v>
      </c>
    </row>
    <row r="3106" spans="1:2" x14ac:dyDescent="0.2">
      <c r="A3106" t="s">
        <v>10794</v>
      </c>
      <c r="B3106" t="s">
        <v>11905</v>
      </c>
    </row>
    <row r="3107" spans="1:2" x14ac:dyDescent="0.2">
      <c r="A3107" t="s">
        <v>10794</v>
      </c>
      <c r="B3107" t="s">
        <v>11906</v>
      </c>
    </row>
    <row r="3108" spans="1:2" x14ac:dyDescent="0.2">
      <c r="A3108" t="s">
        <v>10794</v>
      </c>
      <c r="B3108" t="s">
        <v>770</v>
      </c>
    </row>
    <row r="3109" spans="1:2" x14ac:dyDescent="0.2">
      <c r="A3109" t="s">
        <v>10794</v>
      </c>
      <c r="B3109" t="s">
        <v>11907</v>
      </c>
    </row>
    <row r="3110" spans="1:2" x14ac:dyDescent="0.2">
      <c r="A3110" t="s">
        <v>10794</v>
      </c>
      <c r="B3110" t="s">
        <v>11908</v>
      </c>
    </row>
    <row r="3111" spans="1:2" x14ac:dyDescent="0.2">
      <c r="A3111" t="s">
        <v>10794</v>
      </c>
      <c r="B3111" t="s">
        <v>11909</v>
      </c>
    </row>
    <row r="3112" spans="1:2" x14ac:dyDescent="0.2">
      <c r="A3112" t="s">
        <v>10794</v>
      </c>
      <c r="B3112" t="s">
        <v>11910</v>
      </c>
    </row>
    <row r="3113" spans="1:2" x14ac:dyDescent="0.2">
      <c r="A3113" t="s">
        <v>10794</v>
      </c>
      <c r="B3113" t="s">
        <v>190</v>
      </c>
    </row>
    <row r="3114" spans="1:2" x14ac:dyDescent="0.2">
      <c r="A3114" t="s">
        <v>10794</v>
      </c>
      <c r="B3114" t="s">
        <v>11911</v>
      </c>
    </row>
    <row r="3115" spans="1:2" x14ac:dyDescent="0.2">
      <c r="A3115" t="s">
        <v>10794</v>
      </c>
      <c r="B3115" t="s">
        <v>11912</v>
      </c>
    </row>
    <row r="3116" spans="1:2" x14ac:dyDescent="0.2">
      <c r="A3116" t="s">
        <v>10794</v>
      </c>
      <c r="B3116" t="s">
        <v>11913</v>
      </c>
    </row>
    <row r="3117" spans="1:2" x14ac:dyDescent="0.2">
      <c r="A3117" t="s">
        <v>10794</v>
      </c>
      <c r="B3117" t="s">
        <v>11914</v>
      </c>
    </row>
    <row r="3118" spans="1:2" x14ac:dyDescent="0.2">
      <c r="A3118" t="s">
        <v>10794</v>
      </c>
      <c r="B3118" t="s">
        <v>11915</v>
      </c>
    </row>
    <row r="3119" spans="1:2" x14ac:dyDescent="0.2">
      <c r="A3119" t="s">
        <v>10794</v>
      </c>
      <c r="B3119" t="s">
        <v>11916</v>
      </c>
    </row>
    <row r="3120" spans="1:2" x14ac:dyDescent="0.2">
      <c r="A3120" t="s">
        <v>10794</v>
      </c>
      <c r="B3120" t="s">
        <v>11917</v>
      </c>
    </row>
    <row r="3121" spans="1:2" x14ac:dyDescent="0.2">
      <c r="A3121" t="s">
        <v>10794</v>
      </c>
      <c r="B3121" t="s">
        <v>11918</v>
      </c>
    </row>
    <row r="3122" spans="1:2" x14ac:dyDescent="0.2">
      <c r="A3122" t="s">
        <v>10794</v>
      </c>
      <c r="B3122" t="s">
        <v>11919</v>
      </c>
    </row>
    <row r="3123" spans="1:2" x14ac:dyDescent="0.2">
      <c r="A3123" t="s">
        <v>10794</v>
      </c>
      <c r="B3123" t="s">
        <v>11920</v>
      </c>
    </row>
    <row r="3124" spans="1:2" x14ac:dyDescent="0.2">
      <c r="A3124" t="s">
        <v>10794</v>
      </c>
      <c r="B3124" t="s">
        <v>11921</v>
      </c>
    </row>
    <row r="3125" spans="1:2" x14ac:dyDescent="0.2">
      <c r="A3125" t="s">
        <v>10794</v>
      </c>
      <c r="B3125" t="s">
        <v>11922</v>
      </c>
    </row>
    <row r="3126" spans="1:2" x14ac:dyDescent="0.2">
      <c r="A3126" t="s">
        <v>10794</v>
      </c>
      <c r="B3126" t="s">
        <v>11923</v>
      </c>
    </row>
    <row r="3127" spans="1:2" x14ac:dyDescent="0.2">
      <c r="A3127" t="s">
        <v>10794</v>
      </c>
      <c r="B3127" t="s">
        <v>11924</v>
      </c>
    </row>
    <row r="3128" spans="1:2" x14ac:dyDescent="0.2">
      <c r="A3128" t="s">
        <v>10794</v>
      </c>
      <c r="B3128" t="s">
        <v>11925</v>
      </c>
    </row>
    <row r="3129" spans="1:2" x14ac:dyDescent="0.2">
      <c r="A3129" t="s">
        <v>10794</v>
      </c>
      <c r="B3129" t="s">
        <v>11926</v>
      </c>
    </row>
    <row r="3130" spans="1:2" x14ac:dyDescent="0.2">
      <c r="A3130" t="s">
        <v>10794</v>
      </c>
      <c r="B3130" t="s">
        <v>11927</v>
      </c>
    </row>
    <row r="3131" spans="1:2" x14ac:dyDescent="0.2">
      <c r="A3131" t="s">
        <v>10794</v>
      </c>
      <c r="B3131" t="s">
        <v>11928</v>
      </c>
    </row>
    <row r="3132" spans="1:2" x14ac:dyDescent="0.2">
      <c r="A3132" t="s">
        <v>10794</v>
      </c>
      <c r="B3132" t="s">
        <v>11929</v>
      </c>
    </row>
    <row r="3133" spans="1:2" x14ac:dyDescent="0.2">
      <c r="A3133" t="s">
        <v>10794</v>
      </c>
      <c r="B3133" t="s">
        <v>11930</v>
      </c>
    </row>
    <row r="3134" spans="1:2" x14ac:dyDescent="0.2">
      <c r="A3134" t="s">
        <v>10794</v>
      </c>
      <c r="B3134" t="s">
        <v>11931</v>
      </c>
    </row>
    <row r="3135" spans="1:2" x14ac:dyDescent="0.2">
      <c r="A3135" t="s">
        <v>10794</v>
      </c>
      <c r="B3135" t="s">
        <v>11932</v>
      </c>
    </row>
    <row r="3136" spans="1:2" x14ac:dyDescent="0.2">
      <c r="A3136" t="s">
        <v>10794</v>
      </c>
      <c r="B3136" t="s">
        <v>11933</v>
      </c>
    </row>
    <row r="3137" spans="1:2" x14ac:dyDescent="0.2">
      <c r="A3137" t="s">
        <v>10794</v>
      </c>
      <c r="B3137" t="s">
        <v>11934</v>
      </c>
    </row>
    <row r="3138" spans="1:2" x14ac:dyDescent="0.2">
      <c r="A3138" t="s">
        <v>10794</v>
      </c>
      <c r="B3138" t="s">
        <v>11935</v>
      </c>
    </row>
    <row r="3139" spans="1:2" x14ac:dyDescent="0.2">
      <c r="A3139" t="s">
        <v>10794</v>
      </c>
      <c r="B3139" t="s">
        <v>11936</v>
      </c>
    </row>
    <row r="3140" spans="1:2" x14ac:dyDescent="0.2">
      <c r="A3140" t="s">
        <v>10794</v>
      </c>
      <c r="B3140" t="s">
        <v>11937</v>
      </c>
    </row>
    <row r="3141" spans="1:2" x14ac:dyDescent="0.2">
      <c r="A3141" t="s">
        <v>10794</v>
      </c>
      <c r="B3141" t="s">
        <v>11938</v>
      </c>
    </row>
    <row r="3142" spans="1:2" x14ac:dyDescent="0.2">
      <c r="A3142" t="s">
        <v>10794</v>
      </c>
      <c r="B3142" t="s">
        <v>11939</v>
      </c>
    </row>
    <row r="3143" spans="1:2" x14ac:dyDescent="0.2">
      <c r="A3143" t="s">
        <v>10794</v>
      </c>
      <c r="B3143" t="s">
        <v>11940</v>
      </c>
    </row>
    <row r="3144" spans="1:2" x14ac:dyDescent="0.2">
      <c r="A3144" t="s">
        <v>10794</v>
      </c>
      <c r="B3144" t="s">
        <v>11941</v>
      </c>
    </row>
    <row r="3145" spans="1:2" x14ac:dyDescent="0.2">
      <c r="A3145" t="s">
        <v>10794</v>
      </c>
      <c r="B3145" t="s">
        <v>11942</v>
      </c>
    </row>
    <row r="3146" spans="1:2" x14ac:dyDescent="0.2">
      <c r="A3146" t="s">
        <v>10794</v>
      </c>
      <c r="B3146" t="s">
        <v>11943</v>
      </c>
    </row>
    <row r="3147" spans="1:2" x14ac:dyDescent="0.2">
      <c r="A3147" t="s">
        <v>10794</v>
      </c>
      <c r="B3147" t="s">
        <v>11944</v>
      </c>
    </row>
    <row r="3148" spans="1:2" x14ac:dyDescent="0.2">
      <c r="A3148" t="s">
        <v>10794</v>
      </c>
      <c r="B3148" t="s">
        <v>219</v>
      </c>
    </row>
    <row r="3149" spans="1:2" x14ac:dyDescent="0.2">
      <c r="A3149" t="s">
        <v>10794</v>
      </c>
      <c r="B3149" t="s">
        <v>11945</v>
      </c>
    </row>
    <row r="3150" spans="1:2" x14ac:dyDescent="0.2">
      <c r="A3150" t="s">
        <v>10794</v>
      </c>
      <c r="B3150" t="s">
        <v>546</v>
      </c>
    </row>
    <row r="3151" spans="1:2" x14ac:dyDescent="0.2">
      <c r="A3151" t="s">
        <v>10794</v>
      </c>
      <c r="B3151" t="s">
        <v>11946</v>
      </c>
    </row>
    <row r="3152" spans="1:2" x14ac:dyDescent="0.2">
      <c r="A3152" t="s">
        <v>10794</v>
      </c>
      <c r="B3152" t="s">
        <v>11947</v>
      </c>
    </row>
    <row r="3153" spans="1:2" x14ac:dyDescent="0.2">
      <c r="A3153" t="s">
        <v>10794</v>
      </c>
      <c r="B3153" t="s">
        <v>11948</v>
      </c>
    </row>
    <row r="3154" spans="1:2" x14ac:dyDescent="0.2">
      <c r="A3154" t="s">
        <v>10794</v>
      </c>
      <c r="B3154" t="s">
        <v>11949</v>
      </c>
    </row>
    <row r="3155" spans="1:2" x14ac:dyDescent="0.2">
      <c r="A3155" t="s">
        <v>10794</v>
      </c>
      <c r="B3155" t="s">
        <v>11950</v>
      </c>
    </row>
    <row r="3156" spans="1:2" x14ac:dyDescent="0.2">
      <c r="A3156" t="s">
        <v>10794</v>
      </c>
      <c r="B3156" t="s">
        <v>11951</v>
      </c>
    </row>
    <row r="3157" spans="1:2" x14ac:dyDescent="0.2">
      <c r="A3157" t="s">
        <v>10794</v>
      </c>
      <c r="B3157" t="s">
        <v>11952</v>
      </c>
    </row>
    <row r="3158" spans="1:2" x14ac:dyDescent="0.2">
      <c r="A3158" t="s">
        <v>10794</v>
      </c>
      <c r="B3158" t="s">
        <v>11953</v>
      </c>
    </row>
    <row r="3159" spans="1:2" x14ac:dyDescent="0.2">
      <c r="A3159" t="s">
        <v>10794</v>
      </c>
      <c r="B3159" t="s">
        <v>11954</v>
      </c>
    </row>
    <row r="3160" spans="1:2" x14ac:dyDescent="0.2">
      <c r="A3160" t="s">
        <v>10794</v>
      </c>
      <c r="B3160" t="s">
        <v>11955</v>
      </c>
    </row>
    <row r="3161" spans="1:2" x14ac:dyDescent="0.2">
      <c r="A3161" t="s">
        <v>10794</v>
      </c>
      <c r="B3161" t="s">
        <v>11956</v>
      </c>
    </row>
    <row r="3162" spans="1:2" x14ac:dyDescent="0.2">
      <c r="A3162" t="s">
        <v>10794</v>
      </c>
      <c r="B3162" t="s">
        <v>11957</v>
      </c>
    </row>
    <row r="3163" spans="1:2" x14ac:dyDescent="0.2">
      <c r="A3163" t="s">
        <v>10794</v>
      </c>
      <c r="B3163" t="s">
        <v>11958</v>
      </c>
    </row>
    <row r="3164" spans="1:2" x14ac:dyDescent="0.2">
      <c r="A3164" t="s">
        <v>10794</v>
      </c>
      <c r="B3164" t="s">
        <v>11959</v>
      </c>
    </row>
    <row r="3165" spans="1:2" x14ac:dyDescent="0.2">
      <c r="A3165" t="s">
        <v>10794</v>
      </c>
      <c r="B3165" t="s">
        <v>11960</v>
      </c>
    </row>
    <row r="3166" spans="1:2" x14ac:dyDescent="0.2">
      <c r="A3166" t="s">
        <v>10794</v>
      </c>
      <c r="B3166" t="s">
        <v>479</v>
      </c>
    </row>
    <row r="3167" spans="1:2" x14ac:dyDescent="0.2">
      <c r="A3167" t="s">
        <v>10794</v>
      </c>
      <c r="B3167" t="s">
        <v>1088</v>
      </c>
    </row>
    <row r="3168" spans="1:2" x14ac:dyDescent="0.2">
      <c r="A3168" t="s">
        <v>10794</v>
      </c>
      <c r="B3168" t="s">
        <v>11961</v>
      </c>
    </row>
    <row r="3169" spans="1:2" x14ac:dyDescent="0.2">
      <c r="A3169" t="s">
        <v>10794</v>
      </c>
      <c r="B3169" t="s">
        <v>11962</v>
      </c>
    </row>
    <row r="3170" spans="1:2" x14ac:dyDescent="0.2">
      <c r="A3170" t="s">
        <v>10794</v>
      </c>
      <c r="B3170" t="s">
        <v>11963</v>
      </c>
    </row>
    <row r="3171" spans="1:2" x14ac:dyDescent="0.2">
      <c r="A3171" t="s">
        <v>10794</v>
      </c>
      <c r="B3171" t="s">
        <v>11964</v>
      </c>
    </row>
    <row r="3172" spans="1:2" x14ac:dyDescent="0.2">
      <c r="A3172" t="s">
        <v>10794</v>
      </c>
      <c r="B3172" t="s">
        <v>11965</v>
      </c>
    </row>
    <row r="3173" spans="1:2" x14ac:dyDescent="0.2">
      <c r="A3173" t="s">
        <v>10794</v>
      </c>
      <c r="B3173" t="s">
        <v>11966</v>
      </c>
    </row>
    <row r="3174" spans="1:2" x14ac:dyDescent="0.2">
      <c r="A3174" t="s">
        <v>10794</v>
      </c>
      <c r="B3174" t="s">
        <v>11967</v>
      </c>
    </row>
    <row r="3175" spans="1:2" x14ac:dyDescent="0.2">
      <c r="A3175" t="s">
        <v>10794</v>
      </c>
      <c r="B3175" t="s">
        <v>11968</v>
      </c>
    </row>
    <row r="3176" spans="1:2" x14ac:dyDescent="0.2">
      <c r="A3176" t="s">
        <v>10794</v>
      </c>
      <c r="B3176" t="s">
        <v>11969</v>
      </c>
    </row>
    <row r="3177" spans="1:2" x14ac:dyDescent="0.2">
      <c r="A3177" t="s">
        <v>10794</v>
      </c>
      <c r="B3177" t="s">
        <v>362</v>
      </c>
    </row>
    <row r="3178" spans="1:2" x14ac:dyDescent="0.2">
      <c r="A3178" t="s">
        <v>10794</v>
      </c>
      <c r="B3178" t="s">
        <v>11970</v>
      </c>
    </row>
    <row r="3179" spans="1:2" x14ac:dyDescent="0.2">
      <c r="A3179" t="s">
        <v>10794</v>
      </c>
      <c r="B3179" t="s">
        <v>11971</v>
      </c>
    </row>
    <row r="3180" spans="1:2" x14ac:dyDescent="0.2">
      <c r="A3180" t="s">
        <v>10794</v>
      </c>
      <c r="B3180" t="s">
        <v>11972</v>
      </c>
    </row>
    <row r="3181" spans="1:2" x14ac:dyDescent="0.2">
      <c r="A3181" t="s">
        <v>10794</v>
      </c>
      <c r="B3181" t="s">
        <v>11973</v>
      </c>
    </row>
    <row r="3182" spans="1:2" x14ac:dyDescent="0.2">
      <c r="A3182" t="s">
        <v>10794</v>
      </c>
      <c r="B3182" t="s">
        <v>11974</v>
      </c>
    </row>
    <row r="3183" spans="1:2" x14ac:dyDescent="0.2">
      <c r="A3183" t="s">
        <v>10794</v>
      </c>
      <c r="B3183" t="s">
        <v>11975</v>
      </c>
    </row>
    <row r="3184" spans="1:2" x14ac:dyDescent="0.2">
      <c r="A3184" t="s">
        <v>10794</v>
      </c>
      <c r="B3184" t="s">
        <v>11976</v>
      </c>
    </row>
    <row r="3185" spans="1:2" x14ac:dyDescent="0.2">
      <c r="A3185" t="s">
        <v>10794</v>
      </c>
      <c r="B3185" t="s">
        <v>11977</v>
      </c>
    </row>
    <row r="3186" spans="1:2" x14ac:dyDescent="0.2">
      <c r="A3186" t="s">
        <v>10794</v>
      </c>
      <c r="B3186" t="s">
        <v>11978</v>
      </c>
    </row>
    <row r="3187" spans="1:2" x14ac:dyDescent="0.2">
      <c r="A3187" t="s">
        <v>10794</v>
      </c>
      <c r="B3187" t="s">
        <v>11979</v>
      </c>
    </row>
    <row r="3188" spans="1:2" x14ac:dyDescent="0.2">
      <c r="A3188" t="s">
        <v>10794</v>
      </c>
      <c r="B3188" t="s">
        <v>11980</v>
      </c>
    </row>
    <row r="3189" spans="1:2" x14ac:dyDescent="0.2">
      <c r="A3189" t="s">
        <v>10794</v>
      </c>
      <c r="B3189" t="s">
        <v>11981</v>
      </c>
    </row>
    <row r="3190" spans="1:2" x14ac:dyDescent="0.2">
      <c r="A3190" t="s">
        <v>10794</v>
      </c>
      <c r="B3190" t="s">
        <v>11982</v>
      </c>
    </row>
    <row r="3191" spans="1:2" x14ac:dyDescent="0.2">
      <c r="A3191" t="s">
        <v>10794</v>
      </c>
      <c r="B3191" t="s">
        <v>11983</v>
      </c>
    </row>
    <row r="3192" spans="1:2" x14ac:dyDescent="0.2">
      <c r="A3192" t="s">
        <v>10794</v>
      </c>
      <c r="B3192" t="s">
        <v>11984</v>
      </c>
    </row>
    <row r="3193" spans="1:2" x14ac:dyDescent="0.2">
      <c r="A3193" t="s">
        <v>10794</v>
      </c>
      <c r="B3193" t="s">
        <v>11985</v>
      </c>
    </row>
    <row r="3194" spans="1:2" x14ac:dyDescent="0.2">
      <c r="A3194" t="s">
        <v>10794</v>
      </c>
      <c r="B3194" t="s">
        <v>11986</v>
      </c>
    </row>
    <row r="3195" spans="1:2" x14ac:dyDescent="0.2">
      <c r="A3195" t="s">
        <v>10794</v>
      </c>
      <c r="B3195" t="s">
        <v>11987</v>
      </c>
    </row>
    <row r="3196" spans="1:2" x14ac:dyDescent="0.2">
      <c r="A3196" t="s">
        <v>10794</v>
      </c>
      <c r="B3196" t="s">
        <v>11988</v>
      </c>
    </row>
    <row r="3197" spans="1:2" x14ac:dyDescent="0.2">
      <c r="A3197" t="s">
        <v>10794</v>
      </c>
      <c r="B3197" t="s">
        <v>543</v>
      </c>
    </row>
    <row r="3198" spans="1:2" x14ac:dyDescent="0.2">
      <c r="A3198" t="s">
        <v>10794</v>
      </c>
      <c r="B3198" t="s">
        <v>11989</v>
      </c>
    </row>
    <row r="3199" spans="1:2" x14ac:dyDescent="0.2">
      <c r="A3199" t="s">
        <v>10794</v>
      </c>
      <c r="B3199" t="s">
        <v>11990</v>
      </c>
    </row>
    <row r="3200" spans="1:2" x14ac:dyDescent="0.2">
      <c r="A3200" t="s">
        <v>10794</v>
      </c>
      <c r="B3200" t="s">
        <v>11991</v>
      </c>
    </row>
    <row r="3201" spans="1:2" x14ac:dyDescent="0.2">
      <c r="A3201" t="s">
        <v>10794</v>
      </c>
      <c r="B3201" t="s">
        <v>11992</v>
      </c>
    </row>
    <row r="3202" spans="1:2" x14ac:dyDescent="0.2">
      <c r="A3202" t="s">
        <v>10794</v>
      </c>
      <c r="B3202" t="s">
        <v>11993</v>
      </c>
    </row>
    <row r="3203" spans="1:2" x14ac:dyDescent="0.2">
      <c r="A3203" t="s">
        <v>10794</v>
      </c>
      <c r="B3203" t="s">
        <v>11994</v>
      </c>
    </row>
    <row r="3204" spans="1:2" x14ac:dyDescent="0.2">
      <c r="A3204" t="s">
        <v>10794</v>
      </c>
      <c r="B3204" t="s">
        <v>11995</v>
      </c>
    </row>
    <row r="3205" spans="1:2" x14ac:dyDescent="0.2">
      <c r="A3205" t="s">
        <v>10794</v>
      </c>
      <c r="B3205" t="s">
        <v>11996</v>
      </c>
    </row>
    <row r="3206" spans="1:2" x14ac:dyDescent="0.2">
      <c r="A3206" t="s">
        <v>10794</v>
      </c>
      <c r="B3206" t="s">
        <v>11997</v>
      </c>
    </row>
    <row r="3207" spans="1:2" x14ac:dyDescent="0.2">
      <c r="A3207" t="s">
        <v>10794</v>
      </c>
      <c r="B3207" t="s">
        <v>11998</v>
      </c>
    </row>
    <row r="3208" spans="1:2" x14ac:dyDescent="0.2">
      <c r="A3208" t="s">
        <v>10794</v>
      </c>
      <c r="B3208" t="s">
        <v>11999</v>
      </c>
    </row>
    <row r="3209" spans="1:2" x14ac:dyDescent="0.2">
      <c r="A3209" t="s">
        <v>10794</v>
      </c>
      <c r="B3209" t="s">
        <v>1089</v>
      </c>
    </row>
    <row r="3210" spans="1:2" x14ac:dyDescent="0.2">
      <c r="A3210" t="s">
        <v>10794</v>
      </c>
      <c r="B3210" t="s">
        <v>12000</v>
      </c>
    </row>
    <row r="3211" spans="1:2" x14ac:dyDescent="0.2">
      <c r="A3211" t="s">
        <v>10794</v>
      </c>
      <c r="B3211" t="s">
        <v>345</v>
      </c>
    </row>
    <row r="3212" spans="1:2" x14ac:dyDescent="0.2">
      <c r="A3212" t="s">
        <v>10794</v>
      </c>
      <c r="B3212" t="s">
        <v>12001</v>
      </c>
    </row>
    <row r="3213" spans="1:2" x14ac:dyDescent="0.2">
      <c r="A3213" t="s">
        <v>10794</v>
      </c>
      <c r="B3213" t="s">
        <v>12002</v>
      </c>
    </row>
    <row r="3214" spans="1:2" x14ac:dyDescent="0.2">
      <c r="A3214" t="s">
        <v>10794</v>
      </c>
      <c r="B3214" t="s">
        <v>12003</v>
      </c>
    </row>
    <row r="3215" spans="1:2" x14ac:dyDescent="0.2">
      <c r="A3215" t="s">
        <v>10794</v>
      </c>
      <c r="B3215" t="s">
        <v>12004</v>
      </c>
    </row>
    <row r="3216" spans="1:2" x14ac:dyDescent="0.2">
      <c r="A3216" t="s">
        <v>10794</v>
      </c>
      <c r="B3216" t="s">
        <v>12005</v>
      </c>
    </row>
    <row r="3217" spans="1:2" x14ac:dyDescent="0.2">
      <c r="A3217" t="s">
        <v>10794</v>
      </c>
      <c r="B3217" t="s">
        <v>12006</v>
      </c>
    </row>
    <row r="3218" spans="1:2" x14ac:dyDescent="0.2">
      <c r="A3218" t="s">
        <v>10794</v>
      </c>
      <c r="B3218" t="s">
        <v>12007</v>
      </c>
    </row>
    <row r="3219" spans="1:2" x14ac:dyDescent="0.2">
      <c r="A3219" t="s">
        <v>10794</v>
      </c>
      <c r="B3219" t="s">
        <v>12008</v>
      </c>
    </row>
    <row r="3220" spans="1:2" x14ac:dyDescent="0.2">
      <c r="A3220" t="s">
        <v>10794</v>
      </c>
      <c r="B3220" t="s">
        <v>12009</v>
      </c>
    </row>
    <row r="3221" spans="1:2" x14ac:dyDescent="0.2">
      <c r="A3221" t="s">
        <v>10794</v>
      </c>
      <c r="B3221" t="s">
        <v>12010</v>
      </c>
    </row>
    <row r="3222" spans="1:2" x14ac:dyDescent="0.2">
      <c r="A3222" t="s">
        <v>10794</v>
      </c>
      <c r="B3222" t="s">
        <v>12011</v>
      </c>
    </row>
    <row r="3223" spans="1:2" x14ac:dyDescent="0.2">
      <c r="A3223" t="s">
        <v>10794</v>
      </c>
      <c r="B3223" t="s">
        <v>12012</v>
      </c>
    </row>
    <row r="3224" spans="1:2" x14ac:dyDescent="0.2">
      <c r="A3224" t="s">
        <v>10794</v>
      </c>
      <c r="B3224" t="s">
        <v>378</v>
      </c>
    </row>
    <row r="3225" spans="1:2" x14ac:dyDescent="0.2">
      <c r="A3225" t="s">
        <v>10794</v>
      </c>
      <c r="B3225" t="s">
        <v>12013</v>
      </c>
    </row>
    <row r="3226" spans="1:2" x14ac:dyDescent="0.2">
      <c r="A3226" t="s">
        <v>10794</v>
      </c>
      <c r="B3226" t="s">
        <v>12014</v>
      </c>
    </row>
    <row r="3227" spans="1:2" x14ac:dyDescent="0.2">
      <c r="A3227" t="s">
        <v>10794</v>
      </c>
      <c r="B3227" t="s">
        <v>12015</v>
      </c>
    </row>
    <row r="3228" spans="1:2" x14ac:dyDescent="0.2">
      <c r="A3228" t="s">
        <v>10794</v>
      </c>
      <c r="B3228" t="s">
        <v>12016</v>
      </c>
    </row>
    <row r="3229" spans="1:2" x14ac:dyDescent="0.2">
      <c r="A3229" t="s">
        <v>10794</v>
      </c>
      <c r="B3229" t="s">
        <v>12017</v>
      </c>
    </row>
    <row r="3230" spans="1:2" x14ac:dyDescent="0.2">
      <c r="A3230" t="s">
        <v>10794</v>
      </c>
      <c r="B3230" t="s">
        <v>12018</v>
      </c>
    </row>
    <row r="3231" spans="1:2" x14ac:dyDescent="0.2">
      <c r="A3231" t="s">
        <v>10794</v>
      </c>
      <c r="B3231" t="s">
        <v>12019</v>
      </c>
    </row>
    <row r="3232" spans="1:2" x14ac:dyDescent="0.2">
      <c r="A3232" t="s">
        <v>10794</v>
      </c>
      <c r="B3232" t="s">
        <v>12020</v>
      </c>
    </row>
    <row r="3233" spans="1:2" x14ac:dyDescent="0.2">
      <c r="A3233" t="s">
        <v>10794</v>
      </c>
      <c r="B3233" t="s">
        <v>12021</v>
      </c>
    </row>
    <row r="3234" spans="1:2" x14ac:dyDescent="0.2">
      <c r="A3234" t="s">
        <v>10794</v>
      </c>
      <c r="B3234" t="s">
        <v>12022</v>
      </c>
    </row>
    <row r="3235" spans="1:2" x14ac:dyDescent="0.2">
      <c r="A3235" t="s">
        <v>10794</v>
      </c>
      <c r="B3235" t="s">
        <v>12023</v>
      </c>
    </row>
    <row r="3236" spans="1:2" x14ac:dyDescent="0.2">
      <c r="A3236" t="s">
        <v>10794</v>
      </c>
      <c r="B3236" t="s">
        <v>202</v>
      </c>
    </row>
    <row r="3237" spans="1:2" x14ac:dyDescent="0.2">
      <c r="A3237" t="s">
        <v>10794</v>
      </c>
      <c r="B3237" t="s">
        <v>12024</v>
      </c>
    </row>
    <row r="3238" spans="1:2" x14ac:dyDescent="0.2">
      <c r="A3238" t="s">
        <v>10794</v>
      </c>
      <c r="B3238" t="s">
        <v>12025</v>
      </c>
    </row>
    <row r="3239" spans="1:2" x14ac:dyDescent="0.2">
      <c r="A3239" t="s">
        <v>10794</v>
      </c>
      <c r="B3239" t="s">
        <v>12026</v>
      </c>
    </row>
    <row r="3240" spans="1:2" x14ac:dyDescent="0.2">
      <c r="A3240" t="s">
        <v>10794</v>
      </c>
      <c r="B3240" t="s">
        <v>12027</v>
      </c>
    </row>
    <row r="3241" spans="1:2" x14ac:dyDescent="0.2">
      <c r="A3241" t="s">
        <v>10794</v>
      </c>
      <c r="B3241" t="s">
        <v>12028</v>
      </c>
    </row>
    <row r="3242" spans="1:2" x14ac:dyDescent="0.2">
      <c r="A3242" t="s">
        <v>10794</v>
      </c>
      <c r="B3242" t="s">
        <v>12029</v>
      </c>
    </row>
    <row r="3243" spans="1:2" x14ac:dyDescent="0.2">
      <c r="A3243" t="s">
        <v>10794</v>
      </c>
      <c r="B3243" t="s">
        <v>12030</v>
      </c>
    </row>
    <row r="3244" spans="1:2" x14ac:dyDescent="0.2">
      <c r="A3244" t="s">
        <v>10794</v>
      </c>
      <c r="B3244" t="s">
        <v>12031</v>
      </c>
    </row>
    <row r="3245" spans="1:2" x14ac:dyDescent="0.2">
      <c r="A3245" t="s">
        <v>10794</v>
      </c>
      <c r="B3245" t="s">
        <v>1090</v>
      </c>
    </row>
    <row r="3246" spans="1:2" x14ac:dyDescent="0.2">
      <c r="A3246" t="s">
        <v>10794</v>
      </c>
      <c r="B3246" t="s">
        <v>12032</v>
      </c>
    </row>
    <row r="3247" spans="1:2" x14ac:dyDescent="0.2">
      <c r="A3247" t="s">
        <v>10794</v>
      </c>
      <c r="B3247" t="s">
        <v>12033</v>
      </c>
    </row>
    <row r="3248" spans="1:2" x14ac:dyDescent="0.2">
      <c r="A3248" t="s">
        <v>10794</v>
      </c>
      <c r="B3248" t="s">
        <v>12034</v>
      </c>
    </row>
    <row r="3249" spans="1:2" x14ac:dyDescent="0.2">
      <c r="A3249" t="s">
        <v>10794</v>
      </c>
      <c r="B3249" t="s">
        <v>12035</v>
      </c>
    </row>
    <row r="3250" spans="1:2" x14ac:dyDescent="0.2">
      <c r="A3250" t="s">
        <v>10794</v>
      </c>
      <c r="B3250" t="s">
        <v>12036</v>
      </c>
    </row>
    <row r="3251" spans="1:2" x14ac:dyDescent="0.2">
      <c r="A3251" t="s">
        <v>10794</v>
      </c>
      <c r="B3251" t="s">
        <v>12037</v>
      </c>
    </row>
    <row r="3252" spans="1:2" x14ac:dyDescent="0.2">
      <c r="A3252" t="s">
        <v>10794</v>
      </c>
      <c r="B3252" t="s">
        <v>12038</v>
      </c>
    </row>
    <row r="3253" spans="1:2" x14ac:dyDescent="0.2">
      <c r="A3253" t="s">
        <v>10794</v>
      </c>
      <c r="B3253" t="s">
        <v>12039</v>
      </c>
    </row>
    <row r="3254" spans="1:2" x14ac:dyDescent="0.2">
      <c r="A3254" t="s">
        <v>10794</v>
      </c>
      <c r="B3254" t="s">
        <v>12040</v>
      </c>
    </row>
    <row r="3255" spans="1:2" x14ac:dyDescent="0.2">
      <c r="A3255" t="s">
        <v>10794</v>
      </c>
      <c r="B3255" t="s">
        <v>12041</v>
      </c>
    </row>
    <row r="3256" spans="1:2" x14ac:dyDescent="0.2">
      <c r="A3256" t="s">
        <v>10794</v>
      </c>
      <c r="B3256" t="s">
        <v>158</v>
      </c>
    </row>
    <row r="3257" spans="1:2" x14ac:dyDescent="0.2">
      <c r="A3257" t="s">
        <v>10794</v>
      </c>
      <c r="B3257" t="s">
        <v>12042</v>
      </c>
    </row>
    <row r="3258" spans="1:2" x14ac:dyDescent="0.2">
      <c r="A3258" t="s">
        <v>10794</v>
      </c>
      <c r="B3258" t="s">
        <v>12043</v>
      </c>
    </row>
    <row r="3259" spans="1:2" x14ac:dyDescent="0.2">
      <c r="A3259" t="s">
        <v>10794</v>
      </c>
      <c r="B3259" t="s">
        <v>12044</v>
      </c>
    </row>
    <row r="3260" spans="1:2" x14ac:dyDescent="0.2">
      <c r="A3260" t="s">
        <v>10794</v>
      </c>
      <c r="B3260" t="s">
        <v>12045</v>
      </c>
    </row>
    <row r="3261" spans="1:2" x14ac:dyDescent="0.2">
      <c r="A3261" t="s">
        <v>10794</v>
      </c>
      <c r="B3261" t="s">
        <v>12046</v>
      </c>
    </row>
    <row r="3262" spans="1:2" x14ac:dyDescent="0.2">
      <c r="A3262" t="s">
        <v>10794</v>
      </c>
      <c r="B3262" t="s">
        <v>12047</v>
      </c>
    </row>
    <row r="3263" spans="1:2" x14ac:dyDescent="0.2">
      <c r="A3263" t="s">
        <v>10794</v>
      </c>
      <c r="B3263" t="s">
        <v>12048</v>
      </c>
    </row>
    <row r="3264" spans="1:2" x14ac:dyDescent="0.2">
      <c r="A3264" t="s">
        <v>10794</v>
      </c>
      <c r="B3264" t="s">
        <v>12049</v>
      </c>
    </row>
    <row r="3265" spans="1:2" x14ac:dyDescent="0.2">
      <c r="A3265" t="s">
        <v>10794</v>
      </c>
      <c r="B3265" t="s">
        <v>12050</v>
      </c>
    </row>
    <row r="3266" spans="1:2" x14ac:dyDescent="0.2">
      <c r="A3266" t="s">
        <v>10794</v>
      </c>
      <c r="B3266" t="s">
        <v>12051</v>
      </c>
    </row>
    <row r="3267" spans="1:2" x14ac:dyDescent="0.2">
      <c r="A3267" t="s">
        <v>10794</v>
      </c>
      <c r="B3267" t="s">
        <v>12052</v>
      </c>
    </row>
    <row r="3268" spans="1:2" x14ac:dyDescent="0.2">
      <c r="A3268" t="s">
        <v>10794</v>
      </c>
      <c r="B3268" t="s">
        <v>12053</v>
      </c>
    </row>
    <row r="3269" spans="1:2" x14ac:dyDescent="0.2">
      <c r="A3269" t="s">
        <v>10794</v>
      </c>
      <c r="B3269" t="s">
        <v>12054</v>
      </c>
    </row>
    <row r="3270" spans="1:2" x14ac:dyDescent="0.2">
      <c r="A3270" t="s">
        <v>10794</v>
      </c>
      <c r="B3270" t="s">
        <v>12055</v>
      </c>
    </row>
    <row r="3271" spans="1:2" x14ac:dyDescent="0.2">
      <c r="A3271" t="s">
        <v>10794</v>
      </c>
      <c r="B3271" t="s">
        <v>12056</v>
      </c>
    </row>
    <row r="3272" spans="1:2" x14ac:dyDescent="0.2">
      <c r="A3272" t="s">
        <v>10794</v>
      </c>
      <c r="B3272" t="s">
        <v>487</v>
      </c>
    </row>
    <row r="3273" spans="1:2" x14ac:dyDescent="0.2">
      <c r="A3273" t="s">
        <v>10794</v>
      </c>
      <c r="B3273" t="s">
        <v>12057</v>
      </c>
    </row>
    <row r="3274" spans="1:2" x14ac:dyDescent="0.2">
      <c r="A3274" t="s">
        <v>10794</v>
      </c>
      <c r="B3274" t="s">
        <v>12058</v>
      </c>
    </row>
    <row r="3275" spans="1:2" x14ac:dyDescent="0.2">
      <c r="A3275" t="s">
        <v>10794</v>
      </c>
      <c r="B3275" t="s">
        <v>12059</v>
      </c>
    </row>
    <row r="3276" spans="1:2" x14ac:dyDescent="0.2">
      <c r="A3276" t="s">
        <v>10794</v>
      </c>
      <c r="B3276" t="s">
        <v>12060</v>
      </c>
    </row>
    <row r="3277" spans="1:2" x14ac:dyDescent="0.2">
      <c r="A3277" t="s">
        <v>10794</v>
      </c>
      <c r="B3277" t="s">
        <v>12061</v>
      </c>
    </row>
    <row r="3278" spans="1:2" x14ac:dyDescent="0.2">
      <c r="A3278" t="s">
        <v>10794</v>
      </c>
      <c r="B3278" t="s">
        <v>12062</v>
      </c>
    </row>
    <row r="3279" spans="1:2" x14ac:dyDescent="0.2">
      <c r="A3279" t="s">
        <v>10794</v>
      </c>
      <c r="B3279" t="s">
        <v>12063</v>
      </c>
    </row>
    <row r="3280" spans="1:2" x14ac:dyDescent="0.2">
      <c r="A3280" t="s">
        <v>10794</v>
      </c>
      <c r="B3280" t="s">
        <v>12064</v>
      </c>
    </row>
    <row r="3281" spans="1:2" x14ac:dyDescent="0.2">
      <c r="A3281" t="s">
        <v>10794</v>
      </c>
      <c r="B3281" t="s">
        <v>12065</v>
      </c>
    </row>
    <row r="3282" spans="1:2" x14ac:dyDescent="0.2">
      <c r="A3282" t="s">
        <v>10794</v>
      </c>
      <c r="B3282" t="s">
        <v>12066</v>
      </c>
    </row>
    <row r="3283" spans="1:2" x14ac:dyDescent="0.2">
      <c r="A3283" t="s">
        <v>10794</v>
      </c>
      <c r="B3283" t="s">
        <v>12067</v>
      </c>
    </row>
    <row r="3284" spans="1:2" x14ac:dyDescent="0.2">
      <c r="A3284" t="s">
        <v>10794</v>
      </c>
      <c r="B3284" t="s">
        <v>12068</v>
      </c>
    </row>
    <row r="3285" spans="1:2" x14ac:dyDescent="0.2">
      <c r="A3285" t="s">
        <v>10794</v>
      </c>
      <c r="B3285" t="s">
        <v>12069</v>
      </c>
    </row>
    <row r="3286" spans="1:2" x14ac:dyDescent="0.2">
      <c r="A3286" t="s">
        <v>10794</v>
      </c>
      <c r="B3286" t="s">
        <v>12070</v>
      </c>
    </row>
    <row r="3287" spans="1:2" x14ac:dyDescent="0.2">
      <c r="A3287" t="s">
        <v>10794</v>
      </c>
      <c r="B3287" t="s">
        <v>12071</v>
      </c>
    </row>
    <row r="3288" spans="1:2" x14ac:dyDescent="0.2">
      <c r="A3288" t="s">
        <v>10794</v>
      </c>
      <c r="B3288" t="s">
        <v>12072</v>
      </c>
    </row>
    <row r="3289" spans="1:2" x14ac:dyDescent="0.2">
      <c r="A3289" t="s">
        <v>10794</v>
      </c>
      <c r="B3289" t="s">
        <v>12073</v>
      </c>
    </row>
    <row r="3290" spans="1:2" x14ac:dyDescent="0.2">
      <c r="A3290" t="s">
        <v>10794</v>
      </c>
      <c r="B3290" t="s">
        <v>12074</v>
      </c>
    </row>
    <row r="3291" spans="1:2" x14ac:dyDescent="0.2">
      <c r="A3291" t="s">
        <v>10794</v>
      </c>
      <c r="B3291" t="s">
        <v>12075</v>
      </c>
    </row>
    <row r="3292" spans="1:2" x14ac:dyDescent="0.2">
      <c r="A3292" t="s">
        <v>10794</v>
      </c>
      <c r="B3292" t="s">
        <v>12076</v>
      </c>
    </row>
    <row r="3293" spans="1:2" x14ac:dyDescent="0.2">
      <c r="A3293" t="s">
        <v>10794</v>
      </c>
      <c r="B3293" t="s">
        <v>12077</v>
      </c>
    </row>
    <row r="3294" spans="1:2" x14ac:dyDescent="0.2">
      <c r="A3294" t="s">
        <v>10794</v>
      </c>
      <c r="B3294" t="s">
        <v>12078</v>
      </c>
    </row>
    <row r="3295" spans="1:2" x14ac:dyDescent="0.2">
      <c r="A3295" t="s">
        <v>10794</v>
      </c>
      <c r="B3295" t="s">
        <v>12079</v>
      </c>
    </row>
    <row r="3296" spans="1:2" x14ac:dyDescent="0.2">
      <c r="A3296" t="s">
        <v>10794</v>
      </c>
      <c r="B3296" t="s">
        <v>12080</v>
      </c>
    </row>
    <row r="3297" spans="1:2" x14ac:dyDescent="0.2">
      <c r="A3297" t="s">
        <v>10794</v>
      </c>
      <c r="B3297" t="s">
        <v>12081</v>
      </c>
    </row>
    <row r="3298" spans="1:2" x14ac:dyDescent="0.2">
      <c r="A3298" t="s">
        <v>10794</v>
      </c>
      <c r="B3298" t="s">
        <v>12082</v>
      </c>
    </row>
    <row r="3299" spans="1:2" x14ac:dyDescent="0.2">
      <c r="A3299" t="s">
        <v>10794</v>
      </c>
      <c r="B3299" t="s">
        <v>12083</v>
      </c>
    </row>
    <row r="3300" spans="1:2" x14ac:dyDescent="0.2">
      <c r="A3300" t="s">
        <v>10794</v>
      </c>
      <c r="B3300" t="s">
        <v>12084</v>
      </c>
    </row>
    <row r="3301" spans="1:2" x14ac:dyDescent="0.2">
      <c r="A3301" t="s">
        <v>10794</v>
      </c>
      <c r="B3301" t="s">
        <v>12085</v>
      </c>
    </row>
    <row r="3302" spans="1:2" x14ac:dyDescent="0.2">
      <c r="A3302" t="s">
        <v>10794</v>
      </c>
      <c r="B3302" t="s">
        <v>12086</v>
      </c>
    </row>
    <row r="3303" spans="1:2" x14ac:dyDescent="0.2">
      <c r="A3303" t="s">
        <v>10794</v>
      </c>
      <c r="B3303" t="s">
        <v>12087</v>
      </c>
    </row>
    <row r="3304" spans="1:2" x14ac:dyDescent="0.2">
      <c r="A3304" t="s">
        <v>10794</v>
      </c>
      <c r="B3304" t="s">
        <v>12088</v>
      </c>
    </row>
    <row r="3305" spans="1:2" x14ac:dyDescent="0.2">
      <c r="A3305" t="s">
        <v>10794</v>
      </c>
      <c r="B3305" t="s">
        <v>12089</v>
      </c>
    </row>
    <row r="3306" spans="1:2" x14ac:dyDescent="0.2">
      <c r="A3306" t="s">
        <v>10794</v>
      </c>
      <c r="B3306" t="s">
        <v>502</v>
      </c>
    </row>
    <row r="3307" spans="1:2" x14ac:dyDescent="0.2">
      <c r="A3307" t="s">
        <v>10794</v>
      </c>
      <c r="B3307" t="s">
        <v>12090</v>
      </c>
    </row>
    <row r="3308" spans="1:2" x14ac:dyDescent="0.2">
      <c r="A3308" t="s">
        <v>10794</v>
      </c>
      <c r="B3308" t="s">
        <v>12091</v>
      </c>
    </row>
    <row r="3309" spans="1:2" x14ac:dyDescent="0.2">
      <c r="A3309" t="s">
        <v>10794</v>
      </c>
      <c r="B3309" t="s">
        <v>12092</v>
      </c>
    </row>
    <row r="3310" spans="1:2" x14ac:dyDescent="0.2">
      <c r="A3310" t="s">
        <v>10794</v>
      </c>
      <c r="B3310" t="s">
        <v>12093</v>
      </c>
    </row>
    <row r="3311" spans="1:2" x14ac:dyDescent="0.2">
      <c r="A3311" t="s">
        <v>10794</v>
      </c>
      <c r="B3311" t="s">
        <v>12094</v>
      </c>
    </row>
    <row r="3312" spans="1:2" x14ac:dyDescent="0.2">
      <c r="A3312" t="s">
        <v>10794</v>
      </c>
      <c r="B3312" t="s">
        <v>12095</v>
      </c>
    </row>
    <row r="3313" spans="1:2" x14ac:dyDescent="0.2">
      <c r="A3313" t="s">
        <v>10794</v>
      </c>
      <c r="B3313" t="s">
        <v>12096</v>
      </c>
    </row>
    <row r="3314" spans="1:2" x14ac:dyDescent="0.2">
      <c r="A3314" t="s">
        <v>10794</v>
      </c>
      <c r="B3314" t="s">
        <v>12097</v>
      </c>
    </row>
    <row r="3315" spans="1:2" x14ac:dyDescent="0.2">
      <c r="A3315" t="s">
        <v>10794</v>
      </c>
      <c r="B3315" t="s">
        <v>12098</v>
      </c>
    </row>
    <row r="3316" spans="1:2" x14ac:dyDescent="0.2">
      <c r="A3316" t="s">
        <v>10794</v>
      </c>
      <c r="B3316" t="s">
        <v>12099</v>
      </c>
    </row>
    <row r="3317" spans="1:2" x14ac:dyDescent="0.2">
      <c r="A3317" t="s">
        <v>10794</v>
      </c>
      <c r="B3317" t="s">
        <v>12100</v>
      </c>
    </row>
    <row r="3318" spans="1:2" x14ac:dyDescent="0.2">
      <c r="A3318" t="s">
        <v>10794</v>
      </c>
      <c r="B3318" t="s">
        <v>12101</v>
      </c>
    </row>
    <row r="3319" spans="1:2" x14ac:dyDescent="0.2">
      <c r="A3319" t="s">
        <v>10794</v>
      </c>
      <c r="B3319" t="s">
        <v>12102</v>
      </c>
    </row>
    <row r="3320" spans="1:2" x14ac:dyDescent="0.2">
      <c r="A3320" t="s">
        <v>10794</v>
      </c>
      <c r="B3320" t="s">
        <v>12103</v>
      </c>
    </row>
    <row r="3321" spans="1:2" x14ac:dyDescent="0.2">
      <c r="A3321" t="s">
        <v>10794</v>
      </c>
      <c r="B3321" t="s">
        <v>12104</v>
      </c>
    </row>
    <row r="3322" spans="1:2" x14ac:dyDescent="0.2">
      <c r="A3322" t="s">
        <v>10794</v>
      </c>
      <c r="B3322" t="s">
        <v>12105</v>
      </c>
    </row>
    <row r="3323" spans="1:2" x14ac:dyDescent="0.2">
      <c r="A3323" t="s">
        <v>10794</v>
      </c>
      <c r="B3323" t="s">
        <v>12106</v>
      </c>
    </row>
    <row r="3324" spans="1:2" x14ac:dyDescent="0.2">
      <c r="A3324" t="s">
        <v>10794</v>
      </c>
      <c r="B3324" t="s">
        <v>12107</v>
      </c>
    </row>
    <row r="3325" spans="1:2" x14ac:dyDescent="0.2">
      <c r="A3325" t="s">
        <v>10794</v>
      </c>
      <c r="B3325" t="s">
        <v>12108</v>
      </c>
    </row>
    <row r="3326" spans="1:2" x14ac:dyDescent="0.2">
      <c r="A3326" t="s">
        <v>10794</v>
      </c>
      <c r="B3326" t="s">
        <v>12109</v>
      </c>
    </row>
    <row r="3327" spans="1:2" x14ac:dyDescent="0.2">
      <c r="A3327" t="s">
        <v>10794</v>
      </c>
      <c r="B3327" t="s">
        <v>12110</v>
      </c>
    </row>
    <row r="3328" spans="1:2" x14ac:dyDescent="0.2">
      <c r="A3328" t="s">
        <v>10794</v>
      </c>
      <c r="B3328" t="s">
        <v>12111</v>
      </c>
    </row>
    <row r="3329" spans="1:2" x14ac:dyDescent="0.2">
      <c r="A3329" t="s">
        <v>10794</v>
      </c>
      <c r="B3329" t="s">
        <v>12112</v>
      </c>
    </row>
    <row r="3330" spans="1:2" x14ac:dyDescent="0.2">
      <c r="A3330" t="s">
        <v>10794</v>
      </c>
      <c r="B3330" t="s">
        <v>12113</v>
      </c>
    </row>
    <row r="3331" spans="1:2" x14ac:dyDescent="0.2">
      <c r="A3331" t="s">
        <v>10794</v>
      </c>
      <c r="B3331" t="s">
        <v>12114</v>
      </c>
    </row>
    <row r="3332" spans="1:2" x14ac:dyDescent="0.2">
      <c r="A3332" t="s">
        <v>10794</v>
      </c>
      <c r="B3332" t="s">
        <v>12115</v>
      </c>
    </row>
    <row r="3333" spans="1:2" x14ac:dyDescent="0.2">
      <c r="A3333" t="s">
        <v>10794</v>
      </c>
      <c r="B3333" t="s">
        <v>12116</v>
      </c>
    </row>
    <row r="3334" spans="1:2" x14ac:dyDescent="0.2">
      <c r="A3334" t="s">
        <v>10794</v>
      </c>
      <c r="B3334" t="s">
        <v>12117</v>
      </c>
    </row>
    <row r="3335" spans="1:2" x14ac:dyDescent="0.2">
      <c r="A3335" t="s">
        <v>10794</v>
      </c>
      <c r="B3335" t="s">
        <v>12118</v>
      </c>
    </row>
    <row r="3336" spans="1:2" x14ac:dyDescent="0.2">
      <c r="A3336" t="s">
        <v>10794</v>
      </c>
      <c r="B3336" t="s">
        <v>556</v>
      </c>
    </row>
    <row r="3337" spans="1:2" x14ac:dyDescent="0.2">
      <c r="A3337" t="s">
        <v>10794</v>
      </c>
      <c r="B3337" t="s">
        <v>12119</v>
      </c>
    </row>
    <row r="3338" spans="1:2" x14ac:dyDescent="0.2">
      <c r="A3338" t="s">
        <v>10794</v>
      </c>
      <c r="B3338" t="s">
        <v>12120</v>
      </c>
    </row>
    <row r="3339" spans="1:2" x14ac:dyDescent="0.2">
      <c r="A3339" t="s">
        <v>10794</v>
      </c>
      <c r="B3339" t="s">
        <v>12121</v>
      </c>
    </row>
    <row r="3340" spans="1:2" x14ac:dyDescent="0.2">
      <c r="A3340" t="s">
        <v>10794</v>
      </c>
      <c r="B3340" t="s">
        <v>12122</v>
      </c>
    </row>
    <row r="3341" spans="1:2" x14ac:dyDescent="0.2">
      <c r="A3341" t="s">
        <v>10794</v>
      </c>
      <c r="B3341" t="s">
        <v>472</v>
      </c>
    </row>
    <row r="3342" spans="1:2" x14ac:dyDescent="0.2">
      <c r="A3342" t="s">
        <v>10794</v>
      </c>
      <c r="B3342" t="s">
        <v>12123</v>
      </c>
    </row>
    <row r="3343" spans="1:2" x14ac:dyDescent="0.2">
      <c r="A3343" t="s">
        <v>10794</v>
      </c>
      <c r="B3343" t="s">
        <v>12124</v>
      </c>
    </row>
    <row r="3344" spans="1:2" x14ac:dyDescent="0.2">
      <c r="A3344" t="s">
        <v>10794</v>
      </c>
      <c r="B3344" t="s">
        <v>12125</v>
      </c>
    </row>
    <row r="3345" spans="1:2" x14ac:dyDescent="0.2">
      <c r="A3345" t="s">
        <v>10794</v>
      </c>
      <c r="B3345" t="s">
        <v>12126</v>
      </c>
    </row>
    <row r="3346" spans="1:2" x14ac:dyDescent="0.2">
      <c r="A3346" t="s">
        <v>10794</v>
      </c>
      <c r="B3346" t="s">
        <v>12127</v>
      </c>
    </row>
    <row r="3347" spans="1:2" x14ac:dyDescent="0.2">
      <c r="A3347" t="s">
        <v>10794</v>
      </c>
      <c r="B3347" t="s">
        <v>12128</v>
      </c>
    </row>
    <row r="3348" spans="1:2" x14ac:dyDescent="0.2">
      <c r="A3348" t="s">
        <v>10794</v>
      </c>
      <c r="B3348" t="s">
        <v>436</v>
      </c>
    </row>
    <row r="3349" spans="1:2" x14ac:dyDescent="0.2">
      <c r="A3349" t="s">
        <v>10794</v>
      </c>
      <c r="B3349" t="s">
        <v>12129</v>
      </c>
    </row>
    <row r="3350" spans="1:2" x14ac:dyDescent="0.2">
      <c r="A3350" t="s">
        <v>10794</v>
      </c>
      <c r="B3350" t="s">
        <v>12130</v>
      </c>
    </row>
    <row r="3351" spans="1:2" x14ac:dyDescent="0.2">
      <c r="A3351" t="s">
        <v>10794</v>
      </c>
      <c r="B3351" t="s">
        <v>12131</v>
      </c>
    </row>
    <row r="3352" spans="1:2" x14ac:dyDescent="0.2">
      <c r="A3352" t="s">
        <v>10794</v>
      </c>
      <c r="B3352" t="s">
        <v>12132</v>
      </c>
    </row>
    <row r="3353" spans="1:2" x14ac:dyDescent="0.2">
      <c r="A3353" t="s">
        <v>10794</v>
      </c>
      <c r="B3353" t="s">
        <v>12133</v>
      </c>
    </row>
    <row r="3354" spans="1:2" x14ac:dyDescent="0.2">
      <c r="A3354" t="s">
        <v>10794</v>
      </c>
      <c r="B3354" t="s">
        <v>195</v>
      </c>
    </row>
    <row r="3355" spans="1:2" x14ac:dyDescent="0.2">
      <c r="A3355" t="s">
        <v>10794</v>
      </c>
      <c r="B3355" t="s">
        <v>12134</v>
      </c>
    </row>
    <row r="3356" spans="1:2" x14ac:dyDescent="0.2">
      <c r="A3356" t="s">
        <v>10794</v>
      </c>
      <c r="B3356" t="s">
        <v>12135</v>
      </c>
    </row>
    <row r="3357" spans="1:2" x14ac:dyDescent="0.2">
      <c r="A3357" t="s">
        <v>10794</v>
      </c>
      <c r="B3357" t="s">
        <v>12136</v>
      </c>
    </row>
    <row r="3358" spans="1:2" x14ac:dyDescent="0.2">
      <c r="A3358" t="s">
        <v>10794</v>
      </c>
      <c r="B3358" t="s">
        <v>12137</v>
      </c>
    </row>
    <row r="3359" spans="1:2" x14ac:dyDescent="0.2">
      <c r="A3359" t="s">
        <v>10794</v>
      </c>
      <c r="B3359" t="s">
        <v>12138</v>
      </c>
    </row>
    <row r="3360" spans="1:2" x14ac:dyDescent="0.2">
      <c r="A3360" t="s">
        <v>10794</v>
      </c>
      <c r="B3360" t="s">
        <v>12139</v>
      </c>
    </row>
    <row r="3361" spans="1:2" x14ac:dyDescent="0.2">
      <c r="A3361" t="s">
        <v>10794</v>
      </c>
      <c r="B3361" t="s">
        <v>12140</v>
      </c>
    </row>
    <row r="3362" spans="1:2" x14ac:dyDescent="0.2">
      <c r="A3362" t="s">
        <v>10794</v>
      </c>
      <c r="B3362" t="s">
        <v>12141</v>
      </c>
    </row>
    <row r="3363" spans="1:2" x14ac:dyDescent="0.2">
      <c r="A3363" t="s">
        <v>10794</v>
      </c>
      <c r="B3363" t="s">
        <v>12142</v>
      </c>
    </row>
    <row r="3364" spans="1:2" x14ac:dyDescent="0.2">
      <c r="A3364" t="s">
        <v>10794</v>
      </c>
      <c r="B3364" t="s">
        <v>12143</v>
      </c>
    </row>
    <row r="3365" spans="1:2" x14ac:dyDescent="0.2">
      <c r="A3365" t="s">
        <v>10794</v>
      </c>
      <c r="B3365" t="s">
        <v>12144</v>
      </c>
    </row>
    <row r="3366" spans="1:2" x14ac:dyDescent="0.2">
      <c r="A3366" t="s">
        <v>10794</v>
      </c>
      <c r="B3366" t="s">
        <v>12145</v>
      </c>
    </row>
    <row r="3367" spans="1:2" x14ac:dyDescent="0.2">
      <c r="A3367" t="s">
        <v>10794</v>
      </c>
      <c r="B3367" t="s">
        <v>12146</v>
      </c>
    </row>
    <row r="3368" spans="1:2" x14ac:dyDescent="0.2">
      <c r="A3368" t="s">
        <v>10794</v>
      </c>
      <c r="B3368" t="s">
        <v>12147</v>
      </c>
    </row>
    <row r="3369" spans="1:2" x14ac:dyDescent="0.2">
      <c r="A3369" t="s">
        <v>10794</v>
      </c>
      <c r="B3369" t="s">
        <v>12148</v>
      </c>
    </row>
    <row r="3370" spans="1:2" x14ac:dyDescent="0.2">
      <c r="A3370" t="s">
        <v>10794</v>
      </c>
      <c r="B3370" t="s">
        <v>12149</v>
      </c>
    </row>
    <row r="3371" spans="1:2" x14ac:dyDescent="0.2">
      <c r="A3371" t="s">
        <v>10794</v>
      </c>
      <c r="B3371" t="s">
        <v>12150</v>
      </c>
    </row>
    <row r="3372" spans="1:2" x14ac:dyDescent="0.2">
      <c r="A3372" t="s">
        <v>10794</v>
      </c>
      <c r="B3372" t="s">
        <v>12151</v>
      </c>
    </row>
    <row r="3373" spans="1:2" x14ac:dyDescent="0.2">
      <c r="A3373" t="s">
        <v>10794</v>
      </c>
      <c r="B3373" t="s">
        <v>12152</v>
      </c>
    </row>
    <row r="3374" spans="1:2" x14ac:dyDescent="0.2">
      <c r="A3374" t="s">
        <v>10794</v>
      </c>
      <c r="B3374" t="s">
        <v>12153</v>
      </c>
    </row>
    <row r="3375" spans="1:2" x14ac:dyDescent="0.2">
      <c r="A3375" t="s">
        <v>10794</v>
      </c>
      <c r="B3375" t="s">
        <v>12154</v>
      </c>
    </row>
    <row r="3376" spans="1:2" x14ac:dyDescent="0.2">
      <c r="A3376" t="s">
        <v>10794</v>
      </c>
      <c r="B3376" t="s">
        <v>12155</v>
      </c>
    </row>
    <row r="3377" spans="1:2" x14ac:dyDescent="0.2">
      <c r="A3377" t="s">
        <v>10794</v>
      </c>
      <c r="B3377" t="s">
        <v>12156</v>
      </c>
    </row>
    <row r="3378" spans="1:2" x14ac:dyDescent="0.2">
      <c r="A3378" t="s">
        <v>10794</v>
      </c>
      <c r="B3378" t="s">
        <v>12157</v>
      </c>
    </row>
    <row r="3379" spans="1:2" x14ac:dyDescent="0.2">
      <c r="A3379" t="s">
        <v>10794</v>
      </c>
      <c r="B3379" t="s">
        <v>12158</v>
      </c>
    </row>
    <row r="3380" spans="1:2" x14ac:dyDescent="0.2">
      <c r="A3380" t="s">
        <v>10794</v>
      </c>
      <c r="B3380" t="s">
        <v>12159</v>
      </c>
    </row>
    <row r="3381" spans="1:2" x14ac:dyDescent="0.2">
      <c r="A3381" t="s">
        <v>10794</v>
      </c>
      <c r="B3381" t="s">
        <v>12160</v>
      </c>
    </row>
    <row r="3382" spans="1:2" x14ac:dyDescent="0.2">
      <c r="A3382" t="s">
        <v>10794</v>
      </c>
      <c r="B3382" t="s">
        <v>12161</v>
      </c>
    </row>
    <row r="3383" spans="1:2" x14ac:dyDescent="0.2">
      <c r="A3383" t="s">
        <v>10794</v>
      </c>
      <c r="B3383" t="s">
        <v>785</v>
      </c>
    </row>
    <row r="3384" spans="1:2" x14ac:dyDescent="0.2">
      <c r="A3384" t="s">
        <v>10794</v>
      </c>
      <c r="B3384" t="s">
        <v>12162</v>
      </c>
    </row>
    <row r="3385" spans="1:2" x14ac:dyDescent="0.2">
      <c r="A3385" t="s">
        <v>10794</v>
      </c>
      <c r="B3385" t="s">
        <v>12163</v>
      </c>
    </row>
    <row r="3386" spans="1:2" x14ac:dyDescent="0.2">
      <c r="A3386" t="s">
        <v>10794</v>
      </c>
      <c r="B3386" t="s">
        <v>12164</v>
      </c>
    </row>
    <row r="3387" spans="1:2" x14ac:dyDescent="0.2">
      <c r="A3387" t="s">
        <v>10794</v>
      </c>
      <c r="B3387" t="s">
        <v>12165</v>
      </c>
    </row>
    <row r="3388" spans="1:2" x14ac:dyDescent="0.2">
      <c r="A3388" t="s">
        <v>10794</v>
      </c>
      <c r="B3388" t="s">
        <v>12166</v>
      </c>
    </row>
    <row r="3389" spans="1:2" x14ac:dyDescent="0.2">
      <c r="A3389" t="s">
        <v>10794</v>
      </c>
      <c r="B3389" t="s">
        <v>12167</v>
      </c>
    </row>
    <row r="3390" spans="1:2" x14ac:dyDescent="0.2">
      <c r="A3390" t="s">
        <v>10794</v>
      </c>
      <c r="B3390" t="s">
        <v>12168</v>
      </c>
    </row>
    <row r="3391" spans="1:2" x14ac:dyDescent="0.2">
      <c r="A3391" t="s">
        <v>10794</v>
      </c>
      <c r="B3391" t="s">
        <v>12169</v>
      </c>
    </row>
    <row r="3392" spans="1:2" x14ac:dyDescent="0.2">
      <c r="A3392" t="s">
        <v>10794</v>
      </c>
      <c r="B3392" t="s">
        <v>480</v>
      </c>
    </row>
    <row r="3393" spans="1:2" x14ac:dyDescent="0.2">
      <c r="A3393" t="s">
        <v>10794</v>
      </c>
      <c r="B3393" t="s">
        <v>12170</v>
      </c>
    </row>
    <row r="3394" spans="1:2" x14ac:dyDescent="0.2">
      <c r="A3394" t="s">
        <v>10794</v>
      </c>
      <c r="B3394" t="s">
        <v>12171</v>
      </c>
    </row>
    <row r="3395" spans="1:2" x14ac:dyDescent="0.2">
      <c r="A3395" t="s">
        <v>10794</v>
      </c>
      <c r="B3395" t="s">
        <v>12172</v>
      </c>
    </row>
    <row r="3396" spans="1:2" x14ac:dyDescent="0.2">
      <c r="A3396" t="s">
        <v>10794</v>
      </c>
      <c r="B3396" t="s">
        <v>12173</v>
      </c>
    </row>
    <row r="3397" spans="1:2" x14ac:dyDescent="0.2">
      <c r="A3397" t="s">
        <v>10794</v>
      </c>
      <c r="B3397" t="s">
        <v>12174</v>
      </c>
    </row>
    <row r="3398" spans="1:2" x14ac:dyDescent="0.2">
      <c r="A3398" t="s">
        <v>10794</v>
      </c>
      <c r="B3398" t="s">
        <v>12175</v>
      </c>
    </row>
    <row r="3399" spans="1:2" x14ac:dyDescent="0.2">
      <c r="A3399" t="s">
        <v>10794</v>
      </c>
      <c r="B3399" t="s">
        <v>12176</v>
      </c>
    </row>
    <row r="3400" spans="1:2" x14ac:dyDescent="0.2">
      <c r="A3400" t="s">
        <v>10794</v>
      </c>
      <c r="B3400" t="s">
        <v>12177</v>
      </c>
    </row>
    <row r="3401" spans="1:2" x14ac:dyDescent="0.2">
      <c r="A3401" t="s">
        <v>10794</v>
      </c>
      <c r="B3401" t="s">
        <v>12178</v>
      </c>
    </row>
    <row r="3402" spans="1:2" x14ac:dyDescent="0.2">
      <c r="A3402" t="s">
        <v>10794</v>
      </c>
      <c r="B3402" t="s">
        <v>12179</v>
      </c>
    </row>
    <row r="3403" spans="1:2" x14ac:dyDescent="0.2">
      <c r="A3403" t="s">
        <v>10794</v>
      </c>
      <c r="B3403" t="s">
        <v>12180</v>
      </c>
    </row>
    <row r="3404" spans="1:2" x14ac:dyDescent="0.2">
      <c r="A3404" t="s">
        <v>10794</v>
      </c>
      <c r="B3404" t="s">
        <v>12181</v>
      </c>
    </row>
    <row r="3405" spans="1:2" x14ac:dyDescent="0.2">
      <c r="A3405" t="s">
        <v>10794</v>
      </c>
      <c r="B3405" t="s">
        <v>12182</v>
      </c>
    </row>
    <row r="3406" spans="1:2" x14ac:dyDescent="0.2">
      <c r="A3406" t="s">
        <v>10794</v>
      </c>
      <c r="B3406" t="s">
        <v>12183</v>
      </c>
    </row>
    <row r="3407" spans="1:2" x14ac:dyDescent="0.2">
      <c r="A3407" t="s">
        <v>10794</v>
      </c>
      <c r="B3407" t="s">
        <v>370</v>
      </c>
    </row>
    <row r="3408" spans="1:2" x14ac:dyDescent="0.2">
      <c r="A3408" t="s">
        <v>10794</v>
      </c>
      <c r="B3408" t="s">
        <v>12184</v>
      </c>
    </row>
    <row r="3409" spans="1:2" x14ac:dyDescent="0.2">
      <c r="A3409" t="s">
        <v>10794</v>
      </c>
      <c r="B3409" t="s">
        <v>12185</v>
      </c>
    </row>
    <row r="3410" spans="1:2" x14ac:dyDescent="0.2">
      <c r="A3410" t="s">
        <v>10794</v>
      </c>
      <c r="B3410" t="s">
        <v>12186</v>
      </c>
    </row>
    <row r="3411" spans="1:2" x14ac:dyDescent="0.2">
      <c r="A3411" t="s">
        <v>10794</v>
      </c>
      <c r="B3411" t="s">
        <v>12187</v>
      </c>
    </row>
    <row r="3412" spans="1:2" x14ac:dyDescent="0.2">
      <c r="A3412" t="s">
        <v>10794</v>
      </c>
      <c r="B3412" t="s">
        <v>12188</v>
      </c>
    </row>
    <row r="3413" spans="1:2" x14ac:dyDescent="0.2">
      <c r="A3413" t="s">
        <v>10794</v>
      </c>
      <c r="B3413" t="s">
        <v>12189</v>
      </c>
    </row>
    <row r="3414" spans="1:2" x14ac:dyDescent="0.2">
      <c r="A3414" t="s">
        <v>10794</v>
      </c>
      <c r="B3414" t="s">
        <v>12190</v>
      </c>
    </row>
    <row r="3415" spans="1:2" x14ac:dyDescent="0.2">
      <c r="A3415" t="s">
        <v>10794</v>
      </c>
      <c r="B3415" t="s">
        <v>12191</v>
      </c>
    </row>
    <row r="3416" spans="1:2" x14ac:dyDescent="0.2">
      <c r="A3416" t="s">
        <v>10794</v>
      </c>
      <c r="B3416" t="s">
        <v>12192</v>
      </c>
    </row>
    <row r="3417" spans="1:2" x14ac:dyDescent="0.2">
      <c r="A3417" t="s">
        <v>10794</v>
      </c>
      <c r="B3417" t="s">
        <v>12193</v>
      </c>
    </row>
    <row r="3418" spans="1:2" x14ac:dyDescent="0.2">
      <c r="A3418" t="s">
        <v>10794</v>
      </c>
      <c r="B3418" t="s">
        <v>12194</v>
      </c>
    </row>
    <row r="3419" spans="1:2" x14ac:dyDescent="0.2">
      <c r="A3419" t="s">
        <v>10794</v>
      </c>
      <c r="B3419" t="s">
        <v>12195</v>
      </c>
    </row>
    <row r="3420" spans="1:2" x14ac:dyDescent="0.2">
      <c r="A3420" t="s">
        <v>10794</v>
      </c>
      <c r="B3420" t="s">
        <v>12196</v>
      </c>
    </row>
    <row r="3421" spans="1:2" x14ac:dyDescent="0.2">
      <c r="A3421" t="s">
        <v>10794</v>
      </c>
      <c r="B3421" t="s">
        <v>12197</v>
      </c>
    </row>
    <row r="3422" spans="1:2" x14ac:dyDescent="0.2">
      <c r="A3422" t="s">
        <v>10794</v>
      </c>
      <c r="B3422" t="s">
        <v>12198</v>
      </c>
    </row>
    <row r="3423" spans="1:2" x14ac:dyDescent="0.2">
      <c r="A3423" t="s">
        <v>10794</v>
      </c>
      <c r="B3423" t="s">
        <v>12199</v>
      </c>
    </row>
    <row r="3424" spans="1:2" x14ac:dyDescent="0.2">
      <c r="A3424" t="s">
        <v>10794</v>
      </c>
      <c r="B3424" t="s">
        <v>12200</v>
      </c>
    </row>
    <row r="3425" spans="1:2" x14ac:dyDescent="0.2">
      <c r="A3425" t="s">
        <v>10794</v>
      </c>
      <c r="B3425" t="s">
        <v>12201</v>
      </c>
    </row>
    <row r="3426" spans="1:2" x14ac:dyDescent="0.2">
      <c r="A3426" t="s">
        <v>10794</v>
      </c>
      <c r="B3426" t="s">
        <v>12202</v>
      </c>
    </row>
    <row r="3427" spans="1:2" x14ac:dyDescent="0.2">
      <c r="A3427" t="s">
        <v>10794</v>
      </c>
      <c r="B3427" t="s">
        <v>12203</v>
      </c>
    </row>
    <row r="3428" spans="1:2" x14ac:dyDescent="0.2">
      <c r="A3428" t="s">
        <v>10794</v>
      </c>
      <c r="B3428" t="s">
        <v>12204</v>
      </c>
    </row>
    <row r="3429" spans="1:2" x14ac:dyDescent="0.2">
      <c r="A3429" t="s">
        <v>10794</v>
      </c>
      <c r="B3429" t="s">
        <v>12205</v>
      </c>
    </row>
    <row r="3430" spans="1:2" x14ac:dyDescent="0.2">
      <c r="A3430" t="s">
        <v>10794</v>
      </c>
      <c r="B3430" t="s">
        <v>12206</v>
      </c>
    </row>
    <row r="3431" spans="1:2" x14ac:dyDescent="0.2">
      <c r="A3431" t="s">
        <v>10794</v>
      </c>
      <c r="B3431" t="s">
        <v>12207</v>
      </c>
    </row>
    <row r="3432" spans="1:2" x14ac:dyDescent="0.2">
      <c r="A3432" t="s">
        <v>10794</v>
      </c>
      <c r="B3432" t="s">
        <v>12208</v>
      </c>
    </row>
    <row r="3433" spans="1:2" x14ac:dyDescent="0.2">
      <c r="A3433" t="s">
        <v>10794</v>
      </c>
      <c r="B3433" t="s">
        <v>12209</v>
      </c>
    </row>
    <row r="3434" spans="1:2" x14ac:dyDescent="0.2">
      <c r="A3434" t="s">
        <v>10794</v>
      </c>
      <c r="B3434" t="s">
        <v>12210</v>
      </c>
    </row>
    <row r="3435" spans="1:2" x14ac:dyDescent="0.2">
      <c r="A3435" t="s">
        <v>10794</v>
      </c>
      <c r="B3435" t="s">
        <v>12211</v>
      </c>
    </row>
    <row r="3436" spans="1:2" x14ac:dyDescent="0.2">
      <c r="A3436" t="s">
        <v>10794</v>
      </c>
      <c r="B3436" t="s">
        <v>12212</v>
      </c>
    </row>
    <row r="3437" spans="1:2" x14ac:dyDescent="0.2">
      <c r="A3437" t="s">
        <v>10794</v>
      </c>
      <c r="B3437" t="s">
        <v>12213</v>
      </c>
    </row>
    <row r="3438" spans="1:2" x14ac:dyDescent="0.2">
      <c r="A3438" t="s">
        <v>10794</v>
      </c>
      <c r="B3438" t="s">
        <v>603</v>
      </c>
    </row>
    <row r="3439" spans="1:2" x14ac:dyDescent="0.2">
      <c r="A3439" t="s">
        <v>10794</v>
      </c>
      <c r="B3439" t="s">
        <v>12214</v>
      </c>
    </row>
    <row r="3440" spans="1:2" x14ac:dyDescent="0.2">
      <c r="A3440" t="s">
        <v>10794</v>
      </c>
      <c r="B3440" t="s">
        <v>12215</v>
      </c>
    </row>
    <row r="3441" spans="1:2" x14ac:dyDescent="0.2">
      <c r="A3441" t="s">
        <v>10794</v>
      </c>
      <c r="B3441" t="s">
        <v>12216</v>
      </c>
    </row>
    <row r="3442" spans="1:2" x14ac:dyDescent="0.2">
      <c r="A3442" t="s">
        <v>10794</v>
      </c>
      <c r="B3442" t="s">
        <v>12217</v>
      </c>
    </row>
    <row r="3443" spans="1:2" x14ac:dyDescent="0.2">
      <c r="A3443" t="s">
        <v>10794</v>
      </c>
      <c r="B3443" t="s">
        <v>12218</v>
      </c>
    </row>
    <row r="3444" spans="1:2" x14ac:dyDescent="0.2">
      <c r="A3444" t="s">
        <v>10794</v>
      </c>
      <c r="B3444" t="s">
        <v>12219</v>
      </c>
    </row>
    <row r="3445" spans="1:2" x14ac:dyDescent="0.2">
      <c r="A3445" t="s">
        <v>10794</v>
      </c>
      <c r="B3445" t="s">
        <v>12220</v>
      </c>
    </row>
    <row r="3446" spans="1:2" x14ac:dyDescent="0.2">
      <c r="A3446" t="s">
        <v>10794</v>
      </c>
      <c r="B3446" t="s">
        <v>12221</v>
      </c>
    </row>
    <row r="3447" spans="1:2" x14ac:dyDescent="0.2">
      <c r="A3447" t="s">
        <v>10794</v>
      </c>
      <c r="B3447" t="s">
        <v>12222</v>
      </c>
    </row>
    <row r="3448" spans="1:2" x14ac:dyDescent="0.2">
      <c r="A3448" t="s">
        <v>10794</v>
      </c>
      <c r="B3448" t="s">
        <v>12223</v>
      </c>
    </row>
    <row r="3449" spans="1:2" x14ac:dyDescent="0.2">
      <c r="A3449" t="s">
        <v>10794</v>
      </c>
      <c r="B3449" t="s">
        <v>12224</v>
      </c>
    </row>
    <row r="3450" spans="1:2" x14ac:dyDescent="0.2">
      <c r="A3450" t="s">
        <v>10794</v>
      </c>
      <c r="B3450" t="s">
        <v>12225</v>
      </c>
    </row>
    <row r="3451" spans="1:2" x14ac:dyDescent="0.2">
      <c r="A3451" t="s">
        <v>10794</v>
      </c>
      <c r="B3451" t="s">
        <v>12226</v>
      </c>
    </row>
    <row r="3452" spans="1:2" x14ac:dyDescent="0.2">
      <c r="A3452" t="s">
        <v>10794</v>
      </c>
      <c r="B3452" t="s">
        <v>12227</v>
      </c>
    </row>
    <row r="3453" spans="1:2" x14ac:dyDescent="0.2">
      <c r="A3453" t="s">
        <v>10794</v>
      </c>
      <c r="B3453" t="s">
        <v>12228</v>
      </c>
    </row>
    <row r="3454" spans="1:2" x14ac:dyDescent="0.2">
      <c r="A3454" t="s">
        <v>10794</v>
      </c>
      <c r="B3454" t="s">
        <v>12229</v>
      </c>
    </row>
    <row r="3455" spans="1:2" x14ac:dyDescent="0.2">
      <c r="A3455" t="s">
        <v>10794</v>
      </c>
      <c r="B3455" t="s">
        <v>12230</v>
      </c>
    </row>
    <row r="3456" spans="1:2" x14ac:dyDescent="0.2">
      <c r="A3456" t="s">
        <v>10794</v>
      </c>
      <c r="B3456" t="s">
        <v>12231</v>
      </c>
    </row>
    <row r="3457" spans="1:2" x14ac:dyDescent="0.2">
      <c r="A3457" t="s">
        <v>10794</v>
      </c>
      <c r="B3457" t="s">
        <v>12232</v>
      </c>
    </row>
    <row r="3458" spans="1:2" x14ac:dyDescent="0.2">
      <c r="A3458" t="s">
        <v>10794</v>
      </c>
      <c r="B3458" t="s">
        <v>12233</v>
      </c>
    </row>
    <row r="3459" spans="1:2" x14ac:dyDescent="0.2">
      <c r="A3459" t="s">
        <v>10794</v>
      </c>
      <c r="B3459" t="s">
        <v>12234</v>
      </c>
    </row>
    <row r="3460" spans="1:2" x14ac:dyDescent="0.2">
      <c r="A3460" t="s">
        <v>10794</v>
      </c>
      <c r="B3460" t="s">
        <v>12235</v>
      </c>
    </row>
    <row r="3461" spans="1:2" x14ac:dyDescent="0.2">
      <c r="A3461" t="s">
        <v>10794</v>
      </c>
      <c r="B3461" t="s">
        <v>12236</v>
      </c>
    </row>
    <row r="3462" spans="1:2" x14ac:dyDescent="0.2">
      <c r="A3462" t="s">
        <v>10794</v>
      </c>
      <c r="B3462" t="s">
        <v>12237</v>
      </c>
    </row>
    <row r="3463" spans="1:2" x14ac:dyDescent="0.2">
      <c r="A3463" t="s">
        <v>10794</v>
      </c>
      <c r="B3463" t="s">
        <v>12238</v>
      </c>
    </row>
    <row r="3464" spans="1:2" x14ac:dyDescent="0.2">
      <c r="A3464" t="s">
        <v>10794</v>
      </c>
      <c r="B3464" t="s">
        <v>12239</v>
      </c>
    </row>
    <row r="3465" spans="1:2" x14ac:dyDescent="0.2">
      <c r="A3465" t="s">
        <v>10794</v>
      </c>
      <c r="B3465" t="s">
        <v>415</v>
      </c>
    </row>
    <row r="3466" spans="1:2" x14ac:dyDescent="0.2">
      <c r="A3466" t="s">
        <v>10794</v>
      </c>
      <c r="B3466" t="s">
        <v>12240</v>
      </c>
    </row>
    <row r="3467" spans="1:2" x14ac:dyDescent="0.2">
      <c r="A3467" t="s">
        <v>10794</v>
      </c>
      <c r="B3467" t="s">
        <v>12241</v>
      </c>
    </row>
    <row r="3468" spans="1:2" x14ac:dyDescent="0.2">
      <c r="A3468" t="s">
        <v>10794</v>
      </c>
      <c r="B3468" t="s">
        <v>12242</v>
      </c>
    </row>
    <row r="3469" spans="1:2" x14ac:dyDescent="0.2">
      <c r="A3469" t="s">
        <v>10794</v>
      </c>
      <c r="B3469" t="s">
        <v>12243</v>
      </c>
    </row>
    <row r="3470" spans="1:2" x14ac:dyDescent="0.2">
      <c r="A3470" t="s">
        <v>10794</v>
      </c>
      <c r="B3470" t="s">
        <v>12244</v>
      </c>
    </row>
    <row r="3471" spans="1:2" x14ac:dyDescent="0.2">
      <c r="A3471" t="s">
        <v>10794</v>
      </c>
      <c r="B3471" t="s">
        <v>12245</v>
      </c>
    </row>
    <row r="3472" spans="1:2" x14ac:dyDescent="0.2">
      <c r="A3472" t="s">
        <v>10794</v>
      </c>
      <c r="B3472" t="s">
        <v>12246</v>
      </c>
    </row>
    <row r="3473" spans="1:2" x14ac:dyDescent="0.2">
      <c r="A3473" t="s">
        <v>10794</v>
      </c>
      <c r="B3473" t="s">
        <v>12247</v>
      </c>
    </row>
    <row r="3474" spans="1:2" x14ac:dyDescent="0.2">
      <c r="A3474" t="s">
        <v>10794</v>
      </c>
      <c r="B3474" t="s">
        <v>12248</v>
      </c>
    </row>
    <row r="3475" spans="1:2" x14ac:dyDescent="0.2">
      <c r="A3475" t="s">
        <v>10794</v>
      </c>
      <c r="B3475" t="s">
        <v>12249</v>
      </c>
    </row>
    <row r="3476" spans="1:2" x14ac:dyDescent="0.2">
      <c r="A3476" t="s">
        <v>10794</v>
      </c>
      <c r="B3476" t="s">
        <v>12250</v>
      </c>
    </row>
    <row r="3477" spans="1:2" x14ac:dyDescent="0.2">
      <c r="A3477" t="s">
        <v>10794</v>
      </c>
      <c r="B3477" t="s">
        <v>12251</v>
      </c>
    </row>
    <row r="3478" spans="1:2" x14ac:dyDescent="0.2">
      <c r="A3478" t="s">
        <v>10794</v>
      </c>
      <c r="B3478" t="s">
        <v>12252</v>
      </c>
    </row>
    <row r="3479" spans="1:2" x14ac:dyDescent="0.2">
      <c r="A3479" t="s">
        <v>10794</v>
      </c>
      <c r="B3479" t="s">
        <v>12253</v>
      </c>
    </row>
    <row r="3480" spans="1:2" x14ac:dyDescent="0.2">
      <c r="A3480" t="s">
        <v>10794</v>
      </c>
      <c r="B3480" t="s">
        <v>12254</v>
      </c>
    </row>
    <row r="3481" spans="1:2" x14ac:dyDescent="0.2">
      <c r="A3481" t="s">
        <v>10794</v>
      </c>
      <c r="B3481" t="s">
        <v>12255</v>
      </c>
    </row>
    <row r="3482" spans="1:2" x14ac:dyDescent="0.2">
      <c r="A3482" t="s">
        <v>10794</v>
      </c>
      <c r="B3482" t="s">
        <v>12256</v>
      </c>
    </row>
    <row r="3483" spans="1:2" x14ac:dyDescent="0.2">
      <c r="A3483" t="s">
        <v>10794</v>
      </c>
      <c r="B3483" t="s">
        <v>12257</v>
      </c>
    </row>
    <row r="3484" spans="1:2" x14ac:dyDescent="0.2">
      <c r="A3484" t="s">
        <v>10794</v>
      </c>
      <c r="B3484" t="s">
        <v>12258</v>
      </c>
    </row>
    <row r="3485" spans="1:2" x14ac:dyDescent="0.2">
      <c r="A3485" t="s">
        <v>10794</v>
      </c>
      <c r="B3485" t="s">
        <v>567</v>
      </c>
    </row>
    <row r="3486" spans="1:2" x14ac:dyDescent="0.2">
      <c r="A3486" t="s">
        <v>10794</v>
      </c>
      <c r="B3486" t="s">
        <v>12259</v>
      </c>
    </row>
    <row r="3487" spans="1:2" x14ac:dyDescent="0.2">
      <c r="A3487" t="s">
        <v>10794</v>
      </c>
      <c r="B3487" t="s">
        <v>12260</v>
      </c>
    </row>
    <row r="3488" spans="1:2" x14ac:dyDescent="0.2">
      <c r="A3488" t="s">
        <v>10794</v>
      </c>
      <c r="B3488" t="s">
        <v>12261</v>
      </c>
    </row>
    <row r="3489" spans="1:2" x14ac:dyDescent="0.2">
      <c r="A3489" t="s">
        <v>10794</v>
      </c>
      <c r="B3489" t="s">
        <v>12262</v>
      </c>
    </row>
    <row r="3490" spans="1:2" x14ac:dyDescent="0.2">
      <c r="A3490" t="s">
        <v>10794</v>
      </c>
      <c r="B3490" t="s">
        <v>12263</v>
      </c>
    </row>
    <row r="3491" spans="1:2" x14ac:dyDescent="0.2">
      <c r="A3491" t="s">
        <v>10794</v>
      </c>
      <c r="B3491" t="s">
        <v>12264</v>
      </c>
    </row>
    <row r="3492" spans="1:2" x14ac:dyDescent="0.2">
      <c r="A3492" t="s">
        <v>10794</v>
      </c>
      <c r="B3492" t="s">
        <v>536</v>
      </c>
    </row>
    <row r="3493" spans="1:2" x14ac:dyDescent="0.2">
      <c r="A3493" t="s">
        <v>10794</v>
      </c>
      <c r="B3493" t="s">
        <v>12265</v>
      </c>
    </row>
    <row r="3494" spans="1:2" x14ac:dyDescent="0.2">
      <c r="A3494" t="s">
        <v>10794</v>
      </c>
      <c r="B3494" t="s">
        <v>12266</v>
      </c>
    </row>
    <row r="3495" spans="1:2" x14ac:dyDescent="0.2">
      <c r="A3495" t="s">
        <v>10794</v>
      </c>
      <c r="B3495" t="s">
        <v>12267</v>
      </c>
    </row>
    <row r="3496" spans="1:2" x14ac:dyDescent="0.2">
      <c r="A3496" t="s">
        <v>10794</v>
      </c>
      <c r="B3496" t="s">
        <v>12268</v>
      </c>
    </row>
    <row r="3497" spans="1:2" x14ac:dyDescent="0.2">
      <c r="A3497" t="s">
        <v>10794</v>
      </c>
      <c r="B3497" t="s">
        <v>12269</v>
      </c>
    </row>
    <row r="3498" spans="1:2" x14ac:dyDescent="0.2">
      <c r="A3498" t="s">
        <v>10794</v>
      </c>
      <c r="B3498" t="s">
        <v>12270</v>
      </c>
    </row>
    <row r="3499" spans="1:2" x14ac:dyDescent="0.2">
      <c r="A3499" t="s">
        <v>10794</v>
      </c>
      <c r="B3499" t="s">
        <v>12271</v>
      </c>
    </row>
    <row r="3500" spans="1:2" x14ac:dyDescent="0.2">
      <c r="A3500" t="s">
        <v>10794</v>
      </c>
      <c r="B3500" t="s">
        <v>12272</v>
      </c>
    </row>
    <row r="3501" spans="1:2" x14ac:dyDescent="0.2">
      <c r="A3501" t="s">
        <v>10794</v>
      </c>
      <c r="B3501" t="s">
        <v>12273</v>
      </c>
    </row>
    <row r="3502" spans="1:2" x14ac:dyDescent="0.2">
      <c r="A3502" t="s">
        <v>10794</v>
      </c>
      <c r="B3502" t="s">
        <v>12274</v>
      </c>
    </row>
    <row r="3503" spans="1:2" x14ac:dyDescent="0.2">
      <c r="A3503" t="s">
        <v>10794</v>
      </c>
      <c r="B3503" t="s">
        <v>12275</v>
      </c>
    </row>
    <row r="3504" spans="1:2" x14ac:dyDescent="0.2">
      <c r="A3504" t="s">
        <v>10794</v>
      </c>
      <c r="B3504" t="s">
        <v>12276</v>
      </c>
    </row>
    <row r="3505" spans="1:2" x14ac:dyDescent="0.2">
      <c r="A3505" t="s">
        <v>10794</v>
      </c>
      <c r="B3505" t="s">
        <v>12277</v>
      </c>
    </row>
    <row r="3506" spans="1:2" x14ac:dyDescent="0.2">
      <c r="A3506" t="s">
        <v>10794</v>
      </c>
      <c r="B3506" t="s">
        <v>12278</v>
      </c>
    </row>
    <row r="3507" spans="1:2" x14ac:dyDescent="0.2">
      <c r="A3507" t="s">
        <v>10794</v>
      </c>
      <c r="B3507" t="s">
        <v>12279</v>
      </c>
    </row>
    <row r="3508" spans="1:2" x14ac:dyDescent="0.2">
      <c r="A3508" t="s">
        <v>10794</v>
      </c>
      <c r="B3508" t="s">
        <v>12280</v>
      </c>
    </row>
    <row r="3509" spans="1:2" x14ac:dyDescent="0.2">
      <c r="A3509" t="s">
        <v>10794</v>
      </c>
      <c r="B3509" t="s">
        <v>12281</v>
      </c>
    </row>
    <row r="3510" spans="1:2" x14ac:dyDescent="0.2">
      <c r="A3510" t="s">
        <v>10794</v>
      </c>
      <c r="B3510" t="s">
        <v>12282</v>
      </c>
    </row>
    <row r="3511" spans="1:2" x14ac:dyDescent="0.2">
      <c r="A3511" t="s">
        <v>10794</v>
      </c>
      <c r="B3511" t="s">
        <v>12283</v>
      </c>
    </row>
    <row r="3512" spans="1:2" x14ac:dyDescent="0.2">
      <c r="A3512" t="s">
        <v>10794</v>
      </c>
      <c r="B3512" t="s">
        <v>12284</v>
      </c>
    </row>
    <row r="3513" spans="1:2" x14ac:dyDescent="0.2">
      <c r="A3513" t="s">
        <v>10794</v>
      </c>
      <c r="B3513" t="s">
        <v>12285</v>
      </c>
    </row>
    <row r="3514" spans="1:2" x14ac:dyDescent="0.2">
      <c r="A3514" t="s">
        <v>10794</v>
      </c>
      <c r="B3514" t="s">
        <v>12286</v>
      </c>
    </row>
    <row r="3515" spans="1:2" x14ac:dyDescent="0.2">
      <c r="A3515" t="s">
        <v>10794</v>
      </c>
      <c r="B3515" t="s">
        <v>12287</v>
      </c>
    </row>
    <row r="3516" spans="1:2" x14ac:dyDescent="0.2">
      <c r="A3516" t="s">
        <v>10794</v>
      </c>
      <c r="B3516" t="s">
        <v>12288</v>
      </c>
    </row>
    <row r="3517" spans="1:2" x14ac:dyDescent="0.2">
      <c r="A3517" t="s">
        <v>10794</v>
      </c>
      <c r="B3517" t="s">
        <v>12289</v>
      </c>
    </row>
    <row r="3518" spans="1:2" x14ac:dyDescent="0.2">
      <c r="A3518" t="s">
        <v>10794</v>
      </c>
      <c r="B3518" t="s">
        <v>12290</v>
      </c>
    </row>
    <row r="3519" spans="1:2" x14ac:dyDescent="0.2">
      <c r="A3519" t="s">
        <v>10794</v>
      </c>
      <c r="B3519" t="s">
        <v>12291</v>
      </c>
    </row>
    <row r="3520" spans="1:2" x14ac:dyDescent="0.2">
      <c r="A3520" t="s">
        <v>10794</v>
      </c>
      <c r="B3520" t="s">
        <v>12292</v>
      </c>
    </row>
    <row r="3521" spans="1:2" x14ac:dyDescent="0.2">
      <c r="A3521" t="s">
        <v>10794</v>
      </c>
      <c r="B3521" t="s">
        <v>12293</v>
      </c>
    </row>
    <row r="3522" spans="1:2" x14ac:dyDescent="0.2">
      <c r="A3522" t="s">
        <v>10794</v>
      </c>
      <c r="B3522" t="s">
        <v>12294</v>
      </c>
    </row>
    <row r="3523" spans="1:2" x14ac:dyDescent="0.2">
      <c r="A3523" t="s">
        <v>10794</v>
      </c>
      <c r="B3523" t="s">
        <v>957</v>
      </c>
    </row>
    <row r="3524" spans="1:2" x14ac:dyDescent="0.2">
      <c r="A3524" t="s">
        <v>10794</v>
      </c>
      <c r="B3524" t="s">
        <v>12295</v>
      </c>
    </row>
    <row r="3525" spans="1:2" x14ac:dyDescent="0.2">
      <c r="A3525" t="s">
        <v>10794</v>
      </c>
      <c r="B3525" t="s">
        <v>12296</v>
      </c>
    </row>
    <row r="3526" spans="1:2" x14ac:dyDescent="0.2">
      <c r="A3526" t="s">
        <v>10794</v>
      </c>
      <c r="B3526" t="s">
        <v>12297</v>
      </c>
    </row>
    <row r="3527" spans="1:2" x14ac:dyDescent="0.2">
      <c r="A3527" t="s">
        <v>10794</v>
      </c>
      <c r="B3527" t="s">
        <v>12298</v>
      </c>
    </row>
    <row r="3528" spans="1:2" x14ac:dyDescent="0.2">
      <c r="A3528" t="s">
        <v>10794</v>
      </c>
      <c r="B3528" t="s">
        <v>12299</v>
      </c>
    </row>
    <row r="3529" spans="1:2" x14ac:dyDescent="0.2">
      <c r="A3529" t="s">
        <v>10794</v>
      </c>
      <c r="B3529" t="s">
        <v>12300</v>
      </c>
    </row>
    <row r="3530" spans="1:2" x14ac:dyDescent="0.2">
      <c r="A3530" t="s">
        <v>10794</v>
      </c>
      <c r="B3530" t="s">
        <v>12301</v>
      </c>
    </row>
    <row r="3531" spans="1:2" x14ac:dyDescent="0.2">
      <c r="A3531" t="s">
        <v>10794</v>
      </c>
      <c r="B3531" t="s">
        <v>12302</v>
      </c>
    </row>
    <row r="3532" spans="1:2" x14ac:dyDescent="0.2">
      <c r="A3532" t="s">
        <v>10794</v>
      </c>
      <c r="B3532" t="s">
        <v>12303</v>
      </c>
    </row>
    <row r="3533" spans="1:2" x14ac:dyDescent="0.2">
      <c r="A3533" t="s">
        <v>10794</v>
      </c>
      <c r="B3533" t="s">
        <v>12304</v>
      </c>
    </row>
    <row r="3534" spans="1:2" x14ac:dyDescent="0.2">
      <c r="A3534" t="s">
        <v>10794</v>
      </c>
      <c r="B3534" t="s">
        <v>12305</v>
      </c>
    </row>
    <row r="3535" spans="1:2" x14ac:dyDescent="0.2">
      <c r="A3535" t="s">
        <v>10794</v>
      </c>
      <c r="B3535" t="s">
        <v>12306</v>
      </c>
    </row>
    <row r="3536" spans="1:2" x14ac:dyDescent="0.2">
      <c r="A3536" t="s">
        <v>10794</v>
      </c>
      <c r="B3536" t="s">
        <v>12307</v>
      </c>
    </row>
    <row r="3537" spans="1:2" x14ac:dyDescent="0.2">
      <c r="A3537" t="s">
        <v>10794</v>
      </c>
      <c r="B3537" t="s">
        <v>12308</v>
      </c>
    </row>
    <row r="3538" spans="1:2" x14ac:dyDescent="0.2">
      <c r="A3538" t="s">
        <v>10794</v>
      </c>
      <c r="B3538" t="s">
        <v>12309</v>
      </c>
    </row>
    <row r="3539" spans="1:2" x14ac:dyDescent="0.2">
      <c r="A3539" t="s">
        <v>10794</v>
      </c>
      <c r="B3539" t="s">
        <v>12310</v>
      </c>
    </row>
    <row r="3540" spans="1:2" x14ac:dyDescent="0.2">
      <c r="A3540" t="s">
        <v>10794</v>
      </c>
      <c r="B3540" t="s">
        <v>12311</v>
      </c>
    </row>
    <row r="3541" spans="1:2" x14ac:dyDescent="0.2">
      <c r="A3541" t="s">
        <v>10794</v>
      </c>
      <c r="B3541" t="s">
        <v>12312</v>
      </c>
    </row>
    <row r="3542" spans="1:2" x14ac:dyDescent="0.2">
      <c r="A3542" t="s">
        <v>10794</v>
      </c>
      <c r="B3542" t="s">
        <v>12313</v>
      </c>
    </row>
    <row r="3543" spans="1:2" x14ac:dyDescent="0.2">
      <c r="A3543" t="s">
        <v>10794</v>
      </c>
      <c r="B3543" t="s">
        <v>12314</v>
      </c>
    </row>
    <row r="3544" spans="1:2" x14ac:dyDescent="0.2">
      <c r="A3544" t="s">
        <v>10794</v>
      </c>
      <c r="B3544" t="s">
        <v>12315</v>
      </c>
    </row>
    <row r="3545" spans="1:2" x14ac:dyDescent="0.2">
      <c r="A3545" t="s">
        <v>10794</v>
      </c>
      <c r="B3545" t="s">
        <v>12316</v>
      </c>
    </row>
    <row r="3546" spans="1:2" x14ac:dyDescent="0.2">
      <c r="A3546" t="s">
        <v>10794</v>
      </c>
      <c r="B3546" t="s">
        <v>12317</v>
      </c>
    </row>
    <row r="3547" spans="1:2" x14ac:dyDescent="0.2">
      <c r="A3547" t="s">
        <v>10794</v>
      </c>
      <c r="B3547" t="s">
        <v>12318</v>
      </c>
    </row>
    <row r="3548" spans="1:2" x14ac:dyDescent="0.2">
      <c r="A3548" t="s">
        <v>10794</v>
      </c>
      <c r="B3548" t="s">
        <v>12319</v>
      </c>
    </row>
    <row r="3549" spans="1:2" x14ac:dyDescent="0.2">
      <c r="A3549" t="s">
        <v>10794</v>
      </c>
      <c r="B3549" t="s">
        <v>677</v>
      </c>
    </row>
    <row r="3550" spans="1:2" x14ac:dyDescent="0.2">
      <c r="A3550" t="s">
        <v>10794</v>
      </c>
      <c r="B3550" t="s">
        <v>12320</v>
      </c>
    </row>
    <row r="3551" spans="1:2" x14ac:dyDescent="0.2">
      <c r="A3551" t="s">
        <v>10794</v>
      </c>
      <c r="B3551" t="s">
        <v>12321</v>
      </c>
    </row>
    <row r="3552" spans="1:2" x14ac:dyDescent="0.2">
      <c r="A3552" t="s">
        <v>10794</v>
      </c>
      <c r="B3552" t="s">
        <v>12322</v>
      </c>
    </row>
    <row r="3553" spans="1:2" x14ac:dyDescent="0.2">
      <c r="A3553" t="s">
        <v>10794</v>
      </c>
      <c r="B3553" t="s">
        <v>12323</v>
      </c>
    </row>
    <row r="3554" spans="1:2" x14ac:dyDescent="0.2">
      <c r="A3554" t="s">
        <v>10794</v>
      </c>
      <c r="B3554" t="s">
        <v>1092</v>
      </c>
    </row>
    <row r="3555" spans="1:2" x14ac:dyDescent="0.2">
      <c r="A3555" t="s">
        <v>10794</v>
      </c>
      <c r="B3555" t="s">
        <v>12324</v>
      </c>
    </row>
    <row r="3556" spans="1:2" x14ac:dyDescent="0.2">
      <c r="A3556" t="s">
        <v>10794</v>
      </c>
      <c r="B3556" t="s">
        <v>12325</v>
      </c>
    </row>
    <row r="3557" spans="1:2" x14ac:dyDescent="0.2">
      <c r="A3557" t="s">
        <v>10794</v>
      </c>
      <c r="B3557" t="s">
        <v>12326</v>
      </c>
    </row>
    <row r="3558" spans="1:2" x14ac:dyDescent="0.2">
      <c r="A3558" t="s">
        <v>10794</v>
      </c>
      <c r="B3558" t="s">
        <v>12327</v>
      </c>
    </row>
    <row r="3559" spans="1:2" x14ac:dyDescent="0.2">
      <c r="A3559" t="s">
        <v>10794</v>
      </c>
      <c r="B3559" t="s">
        <v>12328</v>
      </c>
    </row>
    <row r="3560" spans="1:2" x14ac:dyDescent="0.2">
      <c r="A3560" t="s">
        <v>10794</v>
      </c>
      <c r="B3560" t="s">
        <v>12329</v>
      </c>
    </row>
    <row r="3561" spans="1:2" x14ac:dyDescent="0.2">
      <c r="A3561" t="s">
        <v>10794</v>
      </c>
      <c r="B3561" t="s">
        <v>12330</v>
      </c>
    </row>
    <row r="3562" spans="1:2" x14ac:dyDescent="0.2">
      <c r="A3562" t="s">
        <v>10794</v>
      </c>
      <c r="B3562" t="s">
        <v>12331</v>
      </c>
    </row>
    <row r="3563" spans="1:2" x14ac:dyDescent="0.2">
      <c r="A3563" t="s">
        <v>10794</v>
      </c>
      <c r="B3563" t="s">
        <v>12332</v>
      </c>
    </row>
    <row r="3564" spans="1:2" x14ac:dyDescent="0.2">
      <c r="A3564" t="s">
        <v>10794</v>
      </c>
      <c r="B3564" t="s">
        <v>12333</v>
      </c>
    </row>
    <row r="3565" spans="1:2" x14ac:dyDescent="0.2">
      <c r="A3565" t="s">
        <v>10794</v>
      </c>
      <c r="B3565" t="s">
        <v>12334</v>
      </c>
    </row>
    <row r="3566" spans="1:2" x14ac:dyDescent="0.2">
      <c r="A3566" t="s">
        <v>10794</v>
      </c>
      <c r="B3566" t="s">
        <v>12335</v>
      </c>
    </row>
    <row r="3567" spans="1:2" x14ac:dyDescent="0.2">
      <c r="A3567" t="s">
        <v>10794</v>
      </c>
      <c r="B3567" t="s">
        <v>12336</v>
      </c>
    </row>
    <row r="3568" spans="1:2" x14ac:dyDescent="0.2">
      <c r="A3568" t="s">
        <v>10794</v>
      </c>
      <c r="B3568" t="s">
        <v>12337</v>
      </c>
    </row>
    <row r="3569" spans="1:2" x14ac:dyDescent="0.2">
      <c r="A3569" t="s">
        <v>10794</v>
      </c>
      <c r="B3569" t="s">
        <v>12338</v>
      </c>
    </row>
    <row r="3570" spans="1:2" x14ac:dyDescent="0.2">
      <c r="A3570" t="s">
        <v>10794</v>
      </c>
      <c r="B3570" t="s">
        <v>12339</v>
      </c>
    </row>
    <row r="3571" spans="1:2" x14ac:dyDescent="0.2">
      <c r="A3571" t="s">
        <v>10794</v>
      </c>
      <c r="B3571" t="s">
        <v>12340</v>
      </c>
    </row>
    <row r="3572" spans="1:2" x14ac:dyDescent="0.2">
      <c r="A3572" t="s">
        <v>10794</v>
      </c>
      <c r="B3572" t="s">
        <v>12341</v>
      </c>
    </row>
    <row r="3573" spans="1:2" x14ac:dyDescent="0.2">
      <c r="A3573" t="s">
        <v>10794</v>
      </c>
      <c r="B3573" t="s">
        <v>12342</v>
      </c>
    </row>
    <row r="3574" spans="1:2" x14ac:dyDescent="0.2">
      <c r="A3574" t="s">
        <v>10794</v>
      </c>
      <c r="B3574" t="s">
        <v>12343</v>
      </c>
    </row>
    <row r="3575" spans="1:2" x14ac:dyDescent="0.2">
      <c r="A3575" t="s">
        <v>10794</v>
      </c>
      <c r="B3575" t="s">
        <v>12344</v>
      </c>
    </row>
    <row r="3576" spans="1:2" x14ac:dyDescent="0.2">
      <c r="A3576" t="s">
        <v>10794</v>
      </c>
      <c r="B3576" t="s">
        <v>12345</v>
      </c>
    </row>
    <row r="3577" spans="1:2" x14ac:dyDescent="0.2">
      <c r="A3577" t="s">
        <v>10794</v>
      </c>
      <c r="B3577" t="s">
        <v>12346</v>
      </c>
    </row>
    <row r="3578" spans="1:2" x14ac:dyDescent="0.2">
      <c r="A3578" t="s">
        <v>10794</v>
      </c>
      <c r="B3578" t="s">
        <v>12347</v>
      </c>
    </row>
    <row r="3579" spans="1:2" x14ac:dyDescent="0.2">
      <c r="A3579" t="s">
        <v>10794</v>
      </c>
      <c r="B3579" t="s">
        <v>12348</v>
      </c>
    </row>
    <row r="3580" spans="1:2" x14ac:dyDescent="0.2">
      <c r="A3580" t="s">
        <v>10794</v>
      </c>
      <c r="B3580" t="s">
        <v>12349</v>
      </c>
    </row>
    <row r="3581" spans="1:2" x14ac:dyDescent="0.2">
      <c r="A3581" t="s">
        <v>10794</v>
      </c>
      <c r="B3581" t="s">
        <v>12350</v>
      </c>
    </row>
    <row r="3582" spans="1:2" x14ac:dyDescent="0.2">
      <c r="A3582" t="s">
        <v>10794</v>
      </c>
      <c r="B3582" t="s">
        <v>730</v>
      </c>
    </row>
    <row r="3583" spans="1:2" x14ac:dyDescent="0.2">
      <c r="A3583" t="s">
        <v>10794</v>
      </c>
      <c r="B3583" t="s">
        <v>12351</v>
      </c>
    </row>
    <row r="3584" spans="1:2" x14ac:dyDescent="0.2">
      <c r="A3584" t="s">
        <v>10794</v>
      </c>
      <c r="B3584" t="s">
        <v>12352</v>
      </c>
    </row>
    <row r="3585" spans="1:2" x14ac:dyDescent="0.2">
      <c r="A3585" t="s">
        <v>10794</v>
      </c>
      <c r="B3585" t="s">
        <v>12353</v>
      </c>
    </row>
    <row r="3586" spans="1:2" x14ac:dyDescent="0.2">
      <c r="A3586" t="s">
        <v>10794</v>
      </c>
      <c r="B3586" t="s">
        <v>12354</v>
      </c>
    </row>
    <row r="3587" spans="1:2" x14ac:dyDescent="0.2">
      <c r="A3587" t="s">
        <v>10794</v>
      </c>
      <c r="B3587" t="s">
        <v>12355</v>
      </c>
    </row>
    <row r="3588" spans="1:2" x14ac:dyDescent="0.2">
      <c r="A3588" t="s">
        <v>10794</v>
      </c>
      <c r="B3588" t="s">
        <v>12356</v>
      </c>
    </row>
    <row r="3589" spans="1:2" x14ac:dyDescent="0.2">
      <c r="A3589" t="s">
        <v>10794</v>
      </c>
      <c r="B3589" t="s">
        <v>12357</v>
      </c>
    </row>
    <row r="3590" spans="1:2" x14ac:dyDescent="0.2">
      <c r="A3590" t="s">
        <v>10794</v>
      </c>
      <c r="B3590" t="s">
        <v>12358</v>
      </c>
    </row>
    <row r="3591" spans="1:2" x14ac:dyDescent="0.2">
      <c r="A3591" t="s">
        <v>10794</v>
      </c>
      <c r="B3591" t="s">
        <v>12359</v>
      </c>
    </row>
    <row r="3592" spans="1:2" x14ac:dyDescent="0.2">
      <c r="A3592" t="s">
        <v>10794</v>
      </c>
      <c r="B3592" t="s">
        <v>12360</v>
      </c>
    </row>
    <row r="3593" spans="1:2" x14ac:dyDescent="0.2">
      <c r="A3593" t="s">
        <v>10794</v>
      </c>
      <c r="B3593" t="s">
        <v>12361</v>
      </c>
    </row>
    <row r="3594" spans="1:2" x14ac:dyDescent="0.2">
      <c r="A3594" t="s">
        <v>10794</v>
      </c>
      <c r="B3594" t="s">
        <v>12362</v>
      </c>
    </row>
    <row r="3595" spans="1:2" x14ac:dyDescent="0.2">
      <c r="A3595" t="s">
        <v>10794</v>
      </c>
      <c r="B3595" t="s">
        <v>12363</v>
      </c>
    </row>
    <row r="3596" spans="1:2" x14ac:dyDescent="0.2">
      <c r="A3596" t="s">
        <v>10794</v>
      </c>
      <c r="B3596" t="s">
        <v>12364</v>
      </c>
    </row>
    <row r="3597" spans="1:2" x14ac:dyDescent="0.2">
      <c r="A3597" t="s">
        <v>10794</v>
      </c>
      <c r="B3597" t="s">
        <v>12365</v>
      </c>
    </row>
    <row r="3598" spans="1:2" x14ac:dyDescent="0.2">
      <c r="A3598" t="s">
        <v>10794</v>
      </c>
      <c r="B3598" t="s">
        <v>12366</v>
      </c>
    </row>
    <row r="3599" spans="1:2" x14ac:dyDescent="0.2">
      <c r="A3599" t="s">
        <v>10794</v>
      </c>
      <c r="B3599" t="s">
        <v>12367</v>
      </c>
    </row>
    <row r="3600" spans="1:2" x14ac:dyDescent="0.2">
      <c r="A3600" t="s">
        <v>10794</v>
      </c>
      <c r="B3600" t="s">
        <v>12368</v>
      </c>
    </row>
    <row r="3601" spans="1:2" x14ac:dyDescent="0.2">
      <c r="A3601" t="s">
        <v>10794</v>
      </c>
      <c r="B3601" t="s">
        <v>12369</v>
      </c>
    </row>
    <row r="3602" spans="1:2" x14ac:dyDescent="0.2">
      <c r="A3602" t="s">
        <v>10794</v>
      </c>
      <c r="B3602" t="s">
        <v>12370</v>
      </c>
    </row>
    <row r="3603" spans="1:2" x14ac:dyDescent="0.2">
      <c r="A3603" t="s">
        <v>10794</v>
      </c>
      <c r="B3603" t="s">
        <v>12371</v>
      </c>
    </row>
    <row r="3604" spans="1:2" x14ac:dyDescent="0.2">
      <c r="A3604" t="s">
        <v>10794</v>
      </c>
      <c r="B3604" t="s">
        <v>12372</v>
      </c>
    </row>
    <row r="3605" spans="1:2" x14ac:dyDescent="0.2">
      <c r="A3605" t="s">
        <v>10794</v>
      </c>
      <c r="B3605" t="s">
        <v>408</v>
      </c>
    </row>
    <row r="3606" spans="1:2" x14ac:dyDescent="0.2">
      <c r="A3606" t="s">
        <v>10794</v>
      </c>
      <c r="B3606" t="s">
        <v>12373</v>
      </c>
    </row>
    <row r="3607" spans="1:2" x14ac:dyDescent="0.2">
      <c r="A3607" t="s">
        <v>10794</v>
      </c>
      <c r="B3607" t="s">
        <v>686</v>
      </c>
    </row>
    <row r="3608" spans="1:2" x14ac:dyDescent="0.2">
      <c r="A3608" t="s">
        <v>10794</v>
      </c>
      <c r="B3608" t="s">
        <v>12374</v>
      </c>
    </row>
    <row r="3609" spans="1:2" x14ac:dyDescent="0.2">
      <c r="A3609" t="s">
        <v>10794</v>
      </c>
      <c r="B3609" t="s">
        <v>12375</v>
      </c>
    </row>
    <row r="3610" spans="1:2" x14ac:dyDescent="0.2">
      <c r="A3610" t="s">
        <v>10794</v>
      </c>
      <c r="B3610" t="s">
        <v>12376</v>
      </c>
    </row>
    <row r="3611" spans="1:2" x14ac:dyDescent="0.2">
      <c r="A3611" t="s">
        <v>10794</v>
      </c>
      <c r="B3611" t="s">
        <v>12377</v>
      </c>
    </row>
    <row r="3612" spans="1:2" x14ac:dyDescent="0.2">
      <c r="A3612" t="s">
        <v>10794</v>
      </c>
      <c r="B3612" t="s">
        <v>12378</v>
      </c>
    </row>
    <row r="3613" spans="1:2" x14ac:dyDescent="0.2">
      <c r="A3613" t="s">
        <v>10794</v>
      </c>
      <c r="B3613" t="s">
        <v>12379</v>
      </c>
    </row>
    <row r="3614" spans="1:2" x14ac:dyDescent="0.2">
      <c r="A3614" t="s">
        <v>10794</v>
      </c>
      <c r="B3614" t="s">
        <v>12380</v>
      </c>
    </row>
    <row r="3615" spans="1:2" x14ac:dyDescent="0.2">
      <c r="A3615" t="s">
        <v>10794</v>
      </c>
      <c r="B3615" t="s">
        <v>12381</v>
      </c>
    </row>
    <row r="3616" spans="1:2" x14ac:dyDescent="0.2">
      <c r="A3616" t="s">
        <v>10794</v>
      </c>
      <c r="B3616" t="s">
        <v>12382</v>
      </c>
    </row>
    <row r="3617" spans="1:2" x14ac:dyDescent="0.2">
      <c r="A3617" t="s">
        <v>10794</v>
      </c>
      <c r="B3617" t="s">
        <v>12383</v>
      </c>
    </row>
    <row r="3618" spans="1:2" x14ac:dyDescent="0.2">
      <c r="A3618" t="s">
        <v>10794</v>
      </c>
      <c r="B3618" t="s">
        <v>12384</v>
      </c>
    </row>
    <row r="3619" spans="1:2" x14ac:dyDescent="0.2">
      <c r="A3619" t="s">
        <v>10794</v>
      </c>
      <c r="B3619" t="s">
        <v>12385</v>
      </c>
    </row>
    <row r="3620" spans="1:2" x14ac:dyDescent="0.2">
      <c r="A3620" t="s">
        <v>10794</v>
      </c>
      <c r="B3620" t="s">
        <v>12386</v>
      </c>
    </row>
    <row r="3621" spans="1:2" x14ac:dyDescent="0.2">
      <c r="A3621" t="s">
        <v>10794</v>
      </c>
      <c r="B3621" t="s">
        <v>12387</v>
      </c>
    </row>
    <row r="3622" spans="1:2" x14ac:dyDescent="0.2">
      <c r="A3622" t="s">
        <v>10794</v>
      </c>
      <c r="B3622" t="s">
        <v>12388</v>
      </c>
    </row>
    <row r="3623" spans="1:2" x14ac:dyDescent="0.2">
      <c r="A3623" t="s">
        <v>10794</v>
      </c>
      <c r="B3623" t="s">
        <v>12389</v>
      </c>
    </row>
    <row r="3624" spans="1:2" x14ac:dyDescent="0.2">
      <c r="A3624" t="s">
        <v>10794</v>
      </c>
      <c r="B3624" t="s">
        <v>12390</v>
      </c>
    </row>
    <row r="3625" spans="1:2" x14ac:dyDescent="0.2">
      <c r="A3625" t="s">
        <v>10794</v>
      </c>
      <c r="B3625" t="s">
        <v>12391</v>
      </c>
    </row>
    <row r="3626" spans="1:2" x14ac:dyDescent="0.2">
      <c r="A3626" t="s">
        <v>10794</v>
      </c>
      <c r="B3626" t="s">
        <v>12392</v>
      </c>
    </row>
    <row r="3627" spans="1:2" x14ac:dyDescent="0.2">
      <c r="A3627" t="s">
        <v>10794</v>
      </c>
      <c r="B3627" t="s">
        <v>12393</v>
      </c>
    </row>
    <row r="3628" spans="1:2" x14ac:dyDescent="0.2">
      <c r="A3628" t="s">
        <v>10794</v>
      </c>
      <c r="B3628" t="s">
        <v>12394</v>
      </c>
    </row>
    <row r="3629" spans="1:2" x14ac:dyDescent="0.2">
      <c r="A3629" t="s">
        <v>10794</v>
      </c>
      <c r="B3629" t="s">
        <v>12395</v>
      </c>
    </row>
    <row r="3630" spans="1:2" x14ac:dyDescent="0.2">
      <c r="A3630" t="s">
        <v>10794</v>
      </c>
      <c r="B3630" t="s">
        <v>12396</v>
      </c>
    </row>
    <row r="3631" spans="1:2" x14ac:dyDescent="0.2">
      <c r="A3631" t="s">
        <v>10794</v>
      </c>
      <c r="B3631" t="s">
        <v>12397</v>
      </c>
    </row>
    <row r="3632" spans="1:2" x14ac:dyDescent="0.2">
      <c r="A3632" t="s">
        <v>10794</v>
      </c>
      <c r="B3632" t="s">
        <v>958</v>
      </c>
    </row>
    <row r="3633" spans="1:2" x14ac:dyDescent="0.2">
      <c r="A3633" t="s">
        <v>10794</v>
      </c>
      <c r="B3633" t="s">
        <v>12398</v>
      </c>
    </row>
    <row r="3634" spans="1:2" x14ac:dyDescent="0.2">
      <c r="A3634" t="s">
        <v>10794</v>
      </c>
      <c r="B3634" t="s">
        <v>12399</v>
      </c>
    </row>
    <row r="3635" spans="1:2" x14ac:dyDescent="0.2">
      <c r="A3635" t="s">
        <v>10794</v>
      </c>
      <c r="B3635" t="s">
        <v>12400</v>
      </c>
    </row>
    <row r="3636" spans="1:2" x14ac:dyDescent="0.2">
      <c r="A3636" t="s">
        <v>10794</v>
      </c>
      <c r="B3636" t="s">
        <v>12401</v>
      </c>
    </row>
    <row r="3637" spans="1:2" x14ac:dyDescent="0.2">
      <c r="A3637" t="s">
        <v>10794</v>
      </c>
      <c r="B3637" t="s">
        <v>12402</v>
      </c>
    </row>
    <row r="3638" spans="1:2" x14ac:dyDescent="0.2">
      <c r="A3638" t="s">
        <v>10794</v>
      </c>
      <c r="B3638" t="s">
        <v>12403</v>
      </c>
    </row>
    <row r="3639" spans="1:2" x14ac:dyDescent="0.2">
      <c r="A3639" t="s">
        <v>10794</v>
      </c>
      <c r="B3639" t="s">
        <v>12404</v>
      </c>
    </row>
    <row r="3640" spans="1:2" x14ac:dyDescent="0.2">
      <c r="A3640" t="s">
        <v>10794</v>
      </c>
      <c r="B3640" t="s">
        <v>12405</v>
      </c>
    </row>
    <row r="3641" spans="1:2" x14ac:dyDescent="0.2">
      <c r="A3641" t="s">
        <v>10794</v>
      </c>
      <c r="B3641" t="s">
        <v>12406</v>
      </c>
    </row>
    <row r="3642" spans="1:2" x14ac:dyDescent="0.2">
      <c r="A3642" t="s">
        <v>10794</v>
      </c>
      <c r="B3642" t="s">
        <v>12407</v>
      </c>
    </row>
    <row r="3643" spans="1:2" x14ac:dyDescent="0.2">
      <c r="A3643" t="s">
        <v>10794</v>
      </c>
      <c r="B3643" t="s">
        <v>12408</v>
      </c>
    </row>
    <row r="3644" spans="1:2" x14ac:dyDescent="0.2">
      <c r="A3644" t="s">
        <v>10794</v>
      </c>
      <c r="B3644" t="s">
        <v>12409</v>
      </c>
    </row>
    <row r="3645" spans="1:2" x14ac:dyDescent="0.2">
      <c r="A3645" t="s">
        <v>10794</v>
      </c>
      <c r="B3645" t="s">
        <v>874</v>
      </c>
    </row>
    <row r="3646" spans="1:2" x14ac:dyDescent="0.2">
      <c r="A3646" t="s">
        <v>10794</v>
      </c>
      <c r="B3646" t="s">
        <v>12410</v>
      </c>
    </row>
    <row r="3647" spans="1:2" x14ac:dyDescent="0.2">
      <c r="A3647" t="s">
        <v>10794</v>
      </c>
      <c r="B3647" t="s">
        <v>12411</v>
      </c>
    </row>
    <row r="3648" spans="1:2" x14ac:dyDescent="0.2">
      <c r="A3648" t="s">
        <v>10794</v>
      </c>
      <c r="B3648" t="s">
        <v>12412</v>
      </c>
    </row>
    <row r="3649" spans="1:2" x14ac:dyDescent="0.2">
      <c r="A3649" t="s">
        <v>10794</v>
      </c>
      <c r="B3649" t="s">
        <v>12413</v>
      </c>
    </row>
    <row r="3650" spans="1:2" x14ac:dyDescent="0.2">
      <c r="A3650" t="s">
        <v>10794</v>
      </c>
      <c r="B3650" t="s">
        <v>12414</v>
      </c>
    </row>
    <row r="3651" spans="1:2" x14ac:dyDescent="0.2">
      <c r="A3651" t="s">
        <v>10794</v>
      </c>
      <c r="B3651" t="s">
        <v>12415</v>
      </c>
    </row>
    <row r="3652" spans="1:2" x14ac:dyDescent="0.2">
      <c r="A3652" t="s">
        <v>10794</v>
      </c>
      <c r="B3652" t="s">
        <v>12416</v>
      </c>
    </row>
    <row r="3653" spans="1:2" x14ac:dyDescent="0.2">
      <c r="A3653" t="s">
        <v>10794</v>
      </c>
      <c r="B3653" t="s">
        <v>12417</v>
      </c>
    </row>
    <row r="3654" spans="1:2" x14ac:dyDescent="0.2">
      <c r="A3654" t="s">
        <v>10794</v>
      </c>
      <c r="B3654" t="s">
        <v>12418</v>
      </c>
    </row>
    <row r="3655" spans="1:2" x14ac:dyDescent="0.2">
      <c r="A3655" t="s">
        <v>10794</v>
      </c>
      <c r="B3655" t="s">
        <v>12419</v>
      </c>
    </row>
    <row r="3656" spans="1:2" x14ac:dyDescent="0.2">
      <c r="A3656" t="s">
        <v>10794</v>
      </c>
      <c r="B3656" t="s">
        <v>12420</v>
      </c>
    </row>
    <row r="3657" spans="1:2" x14ac:dyDescent="0.2">
      <c r="A3657" t="s">
        <v>10794</v>
      </c>
      <c r="B3657" t="s">
        <v>765</v>
      </c>
    </row>
    <row r="3658" spans="1:2" x14ac:dyDescent="0.2">
      <c r="A3658" t="s">
        <v>10794</v>
      </c>
      <c r="B3658" t="s">
        <v>12421</v>
      </c>
    </row>
    <row r="3659" spans="1:2" x14ac:dyDescent="0.2">
      <c r="A3659" t="s">
        <v>10794</v>
      </c>
      <c r="B3659" t="s">
        <v>12422</v>
      </c>
    </row>
    <row r="3660" spans="1:2" x14ac:dyDescent="0.2">
      <c r="A3660" t="s">
        <v>10794</v>
      </c>
      <c r="B3660" t="s">
        <v>12423</v>
      </c>
    </row>
    <row r="3661" spans="1:2" x14ac:dyDescent="0.2">
      <c r="A3661" t="s">
        <v>10794</v>
      </c>
      <c r="B3661" t="s">
        <v>12424</v>
      </c>
    </row>
    <row r="3662" spans="1:2" x14ac:dyDescent="0.2">
      <c r="A3662" t="s">
        <v>10794</v>
      </c>
      <c r="B3662" t="s">
        <v>12425</v>
      </c>
    </row>
    <row r="3663" spans="1:2" x14ac:dyDescent="0.2">
      <c r="A3663" t="s">
        <v>10794</v>
      </c>
      <c r="B3663" t="s">
        <v>12426</v>
      </c>
    </row>
    <row r="3664" spans="1:2" x14ac:dyDescent="0.2">
      <c r="A3664" t="s">
        <v>10794</v>
      </c>
      <c r="B3664" t="s">
        <v>12427</v>
      </c>
    </row>
    <row r="3665" spans="1:2" x14ac:dyDescent="0.2">
      <c r="A3665" t="s">
        <v>10794</v>
      </c>
      <c r="B3665" t="s">
        <v>12428</v>
      </c>
    </row>
    <row r="3666" spans="1:2" x14ac:dyDescent="0.2">
      <c r="A3666" t="s">
        <v>10794</v>
      </c>
      <c r="B3666" t="s">
        <v>12429</v>
      </c>
    </row>
    <row r="3667" spans="1:2" x14ac:dyDescent="0.2">
      <c r="A3667" t="s">
        <v>10794</v>
      </c>
      <c r="B3667" t="s">
        <v>12430</v>
      </c>
    </row>
    <row r="3668" spans="1:2" x14ac:dyDescent="0.2">
      <c r="A3668" t="s">
        <v>10794</v>
      </c>
      <c r="B3668" t="s">
        <v>394</v>
      </c>
    </row>
    <row r="3669" spans="1:2" x14ac:dyDescent="0.2">
      <c r="A3669" t="s">
        <v>10794</v>
      </c>
      <c r="B3669" t="s">
        <v>12431</v>
      </c>
    </row>
    <row r="3670" spans="1:2" x14ac:dyDescent="0.2">
      <c r="A3670" t="s">
        <v>10794</v>
      </c>
      <c r="B3670" t="s">
        <v>12432</v>
      </c>
    </row>
    <row r="3671" spans="1:2" x14ac:dyDescent="0.2">
      <c r="A3671" t="s">
        <v>10794</v>
      </c>
      <c r="B3671" t="s">
        <v>12433</v>
      </c>
    </row>
    <row r="3672" spans="1:2" x14ac:dyDescent="0.2">
      <c r="A3672" t="s">
        <v>10794</v>
      </c>
      <c r="B3672" t="s">
        <v>12434</v>
      </c>
    </row>
    <row r="3673" spans="1:2" x14ac:dyDescent="0.2">
      <c r="A3673" t="s">
        <v>10794</v>
      </c>
      <c r="B3673" t="s">
        <v>12435</v>
      </c>
    </row>
    <row r="3674" spans="1:2" x14ac:dyDescent="0.2">
      <c r="A3674" t="s">
        <v>10794</v>
      </c>
      <c r="B3674" t="s">
        <v>12436</v>
      </c>
    </row>
    <row r="3675" spans="1:2" x14ac:dyDescent="0.2">
      <c r="A3675" t="s">
        <v>10794</v>
      </c>
      <c r="B3675" t="s">
        <v>12437</v>
      </c>
    </row>
    <row r="3676" spans="1:2" x14ac:dyDescent="0.2">
      <c r="A3676" t="s">
        <v>10794</v>
      </c>
      <c r="B3676" t="s">
        <v>12438</v>
      </c>
    </row>
    <row r="3677" spans="1:2" x14ac:dyDescent="0.2">
      <c r="A3677" t="s">
        <v>10794</v>
      </c>
      <c r="B3677" t="s">
        <v>12439</v>
      </c>
    </row>
    <row r="3678" spans="1:2" x14ac:dyDescent="0.2">
      <c r="A3678" t="s">
        <v>10794</v>
      </c>
      <c r="B3678" t="s">
        <v>12440</v>
      </c>
    </row>
    <row r="3679" spans="1:2" x14ac:dyDescent="0.2">
      <c r="A3679" t="s">
        <v>10794</v>
      </c>
      <c r="B3679" t="s">
        <v>547</v>
      </c>
    </row>
    <row r="3680" spans="1:2" x14ac:dyDescent="0.2">
      <c r="A3680" t="s">
        <v>10794</v>
      </c>
      <c r="B3680" t="s">
        <v>795</v>
      </c>
    </row>
    <row r="3681" spans="1:2" x14ac:dyDescent="0.2">
      <c r="A3681" t="s">
        <v>10794</v>
      </c>
      <c r="B3681" t="s">
        <v>12441</v>
      </c>
    </row>
    <row r="3682" spans="1:2" x14ac:dyDescent="0.2">
      <c r="A3682" t="s">
        <v>10794</v>
      </c>
      <c r="B3682" t="s">
        <v>12442</v>
      </c>
    </row>
    <row r="3683" spans="1:2" x14ac:dyDescent="0.2">
      <c r="A3683" t="s">
        <v>10794</v>
      </c>
      <c r="B3683" t="s">
        <v>12443</v>
      </c>
    </row>
    <row r="3684" spans="1:2" x14ac:dyDescent="0.2">
      <c r="A3684" t="s">
        <v>10794</v>
      </c>
      <c r="B3684" t="s">
        <v>12444</v>
      </c>
    </row>
    <row r="3685" spans="1:2" x14ac:dyDescent="0.2">
      <c r="A3685" t="s">
        <v>10794</v>
      </c>
      <c r="B3685" t="s">
        <v>12445</v>
      </c>
    </row>
    <row r="3686" spans="1:2" x14ac:dyDescent="0.2">
      <c r="A3686" t="s">
        <v>10794</v>
      </c>
      <c r="B3686" t="s">
        <v>12446</v>
      </c>
    </row>
    <row r="3687" spans="1:2" x14ac:dyDescent="0.2">
      <c r="A3687" t="s">
        <v>10794</v>
      </c>
      <c r="B3687" t="s">
        <v>12447</v>
      </c>
    </row>
    <row r="3688" spans="1:2" x14ac:dyDescent="0.2">
      <c r="A3688" t="s">
        <v>10794</v>
      </c>
      <c r="B3688" t="s">
        <v>12448</v>
      </c>
    </row>
    <row r="3689" spans="1:2" x14ac:dyDescent="0.2">
      <c r="A3689" t="s">
        <v>10794</v>
      </c>
      <c r="B3689" t="s">
        <v>12449</v>
      </c>
    </row>
    <row r="3690" spans="1:2" x14ac:dyDescent="0.2">
      <c r="A3690" t="s">
        <v>10794</v>
      </c>
      <c r="B3690" t="s">
        <v>12450</v>
      </c>
    </row>
    <row r="3691" spans="1:2" x14ac:dyDescent="0.2">
      <c r="A3691" t="s">
        <v>10794</v>
      </c>
      <c r="B3691" t="s">
        <v>12451</v>
      </c>
    </row>
    <row r="3692" spans="1:2" x14ac:dyDescent="0.2">
      <c r="A3692" t="s">
        <v>10794</v>
      </c>
      <c r="B3692" t="s">
        <v>12452</v>
      </c>
    </row>
    <row r="3693" spans="1:2" x14ac:dyDescent="0.2">
      <c r="A3693" t="s">
        <v>10794</v>
      </c>
      <c r="B3693" t="s">
        <v>12453</v>
      </c>
    </row>
    <row r="3694" spans="1:2" x14ac:dyDescent="0.2">
      <c r="A3694" t="s">
        <v>10794</v>
      </c>
      <c r="B3694" t="s">
        <v>12454</v>
      </c>
    </row>
    <row r="3695" spans="1:2" x14ac:dyDescent="0.2">
      <c r="A3695" t="s">
        <v>10794</v>
      </c>
      <c r="B3695" t="s">
        <v>12455</v>
      </c>
    </row>
    <row r="3696" spans="1:2" x14ac:dyDescent="0.2">
      <c r="A3696" t="s">
        <v>10794</v>
      </c>
      <c r="B3696" t="s">
        <v>12456</v>
      </c>
    </row>
    <row r="3697" spans="1:2" x14ac:dyDescent="0.2">
      <c r="A3697" t="s">
        <v>10794</v>
      </c>
      <c r="B3697" t="s">
        <v>12457</v>
      </c>
    </row>
    <row r="3698" spans="1:2" x14ac:dyDescent="0.2">
      <c r="A3698" t="s">
        <v>10794</v>
      </c>
      <c r="B3698" t="s">
        <v>12458</v>
      </c>
    </row>
    <row r="3699" spans="1:2" x14ac:dyDescent="0.2">
      <c r="A3699" t="s">
        <v>10794</v>
      </c>
      <c r="B3699" t="s">
        <v>12459</v>
      </c>
    </row>
    <row r="3700" spans="1:2" x14ac:dyDescent="0.2">
      <c r="A3700" t="s">
        <v>10794</v>
      </c>
      <c r="B3700" t="s">
        <v>12460</v>
      </c>
    </row>
    <row r="3701" spans="1:2" x14ac:dyDescent="0.2">
      <c r="A3701" t="s">
        <v>10794</v>
      </c>
      <c r="B3701" t="s">
        <v>12461</v>
      </c>
    </row>
    <row r="3702" spans="1:2" x14ac:dyDescent="0.2">
      <c r="A3702" t="s">
        <v>10794</v>
      </c>
      <c r="B3702" t="s">
        <v>12462</v>
      </c>
    </row>
    <row r="3703" spans="1:2" x14ac:dyDescent="0.2">
      <c r="A3703" t="s">
        <v>10794</v>
      </c>
      <c r="B3703" t="s">
        <v>12463</v>
      </c>
    </row>
    <row r="3704" spans="1:2" x14ac:dyDescent="0.2">
      <c r="A3704" t="s">
        <v>10794</v>
      </c>
      <c r="B3704" t="s">
        <v>748</v>
      </c>
    </row>
    <row r="3705" spans="1:2" x14ac:dyDescent="0.2">
      <c r="A3705" t="s">
        <v>10794</v>
      </c>
      <c r="B3705" t="s">
        <v>599</v>
      </c>
    </row>
    <row r="3706" spans="1:2" x14ac:dyDescent="0.2">
      <c r="A3706" t="s">
        <v>10794</v>
      </c>
      <c r="B3706" t="s">
        <v>12464</v>
      </c>
    </row>
    <row r="3707" spans="1:2" x14ac:dyDescent="0.2">
      <c r="A3707" t="s">
        <v>10794</v>
      </c>
      <c r="B3707" t="s">
        <v>12465</v>
      </c>
    </row>
    <row r="3708" spans="1:2" x14ac:dyDescent="0.2">
      <c r="A3708" t="s">
        <v>10794</v>
      </c>
      <c r="B3708" t="s">
        <v>12466</v>
      </c>
    </row>
    <row r="3709" spans="1:2" x14ac:dyDescent="0.2">
      <c r="A3709" t="s">
        <v>10794</v>
      </c>
      <c r="B3709" t="s">
        <v>12467</v>
      </c>
    </row>
    <row r="3710" spans="1:2" x14ac:dyDescent="0.2">
      <c r="A3710" t="s">
        <v>10794</v>
      </c>
      <c r="B3710" t="s">
        <v>12468</v>
      </c>
    </row>
    <row r="3711" spans="1:2" x14ac:dyDescent="0.2">
      <c r="A3711" t="s">
        <v>10794</v>
      </c>
      <c r="B3711" t="s">
        <v>12469</v>
      </c>
    </row>
    <row r="3712" spans="1:2" x14ac:dyDescent="0.2">
      <c r="A3712" t="s">
        <v>10794</v>
      </c>
      <c r="B3712" t="s">
        <v>12470</v>
      </c>
    </row>
    <row r="3713" spans="1:2" x14ac:dyDescent="0.2">
      <c r="A3713" t="s">
        <v>10794</v>
      </c>
      <c r="B3713" t="s">
        <v>12471</v>
      </c>
    </row>
    <row r="3714" spans="1:2" x14ac:dyDescent="0.2">
      <c r="A3714" t="s">
        <v>10794</v>
      </c>
      <c r="B3714" t="s">
        <v>12472</v>
      </c>
    </row>
    <row r="3715" spans="1:2" x14ac:dyDescent="0.2">
      <c r="A3715" t="s">
        <v>10794</v>
      </c>
      <c r="B3715" t="s">
        <v>12473</v>
      </c>
    </row>
    <row r="3716" spans="1:2" x14ac:dyDescent="0.2">
      <c r="A3716" t="s">
        <v>10794</v>
      </c>
      <c r="B3716" t="s">
        <v>12474</v>
      </c>
    </row>
    <row r="3717" spans="1:2" x14ac:dyDescent="0.2">
      <c r="A3717" t="s">
        <v>10794</v>
      </c>
      <c r="B3717" t="s">
        <v>12475</v>
      </c>
    </row>
    <row r="3718" spans="1:2" x14ac:dyDescent="0.2">
      <c r="A3718" t="s">
        <v>10794</v>
      </c>
      <c r="B3718" t="s">
        <v>12476</v>
      </c>
    </row>
    <row r="3719" spans="1:2" x14ac:dyDescent="0.2">
      <c r="A3719" t="s">
        <v>10794</v>
      </c>
      <c r="B3719" t="s">
        <v>12477</v>
      </c>
    </row>
    <row r="3720" spans="1:2" x14ac:dyDescent="0.2">
      <c r="A3720" t="s">
        <v>10794</v>
      </c>
      <c r="B3720" t="s">
        <v>12478</v>
      </c>
    </row>
    <row r="3721" spans="1:2" x14ac:dyDescent="0.2">
      <c r="A3721" t="s">
        <v>10794</v>
      </c>
      <c r="B3721" t="s">
        <v>12479</v>
      </c>
    </row>
    <row r="3722" spans="1:2" x14ac:dyDescent="0.2">
      <c r="A3722" t="s">
        <v>10794</v>
      </c>
      <c r="B3722" t="s">
        <v>12480</v>
      </c>
    </row>
    <row r="3723" spans="1:2" x14ac:dyDescent="0.2">
      <c r="A3723" t="s">
        <v>10794</v>
      </c>
      <c r="B3723" t="s">
        <v>12481</v>
      </c>
    </row>
    <row r="3724" spans="1:2" x14ac:dyDescent="0.2">
      <c r="A3724" t="s">
        <v>10794</v>
      </c>
      <c r="B3724" t="s">
        <v>12482</v>
      </c>
    </row>
    <row r="3725" spans="1:2" x14ac:dyDescent="0.2">
      <c r="A3725" t="s">
        <v>10794</v>
      </c>
      <c r="B3725" t="s">
        <v>12483</v>
      </c>
    </row>
    <row r="3726" spans="1:2" x14ac:dyDescent="0.2">
      <c r="A3726" t="s">
        <v>10794</v>
      </c>
      <c r="B3726" t="s">
        <v>12484</v>
      </c>
    </row>
    <row r="3727" spans="1:2" x14ac:dyDescent="0.2">
      <c r="A3727" t="s">
        <v>10794</v>
      </c>
      <c r="B3727" t="s">
        <v>12485</v>
      </c>
    </row>
    <row r="3728" spans="1:2" x14ac:dyDescent="0.2">
      <c r="A3728" t="s">
        <v>10794</v>
      </c>
      <c r="B3728" t="s">
        <v>12486</v>
      </c>
    </row>
    <row r="3729" spans="1:2" x14ac:dyDescent="0.2">
      <c r="A3729" t="s">
        <v>10794</v>
      </c>
      <c r="B3729" t="s">
        <v>12487</v>
      </c>
    </row>
    <row r="3730" spans="1:2" x14ac:dyDescent="0.2">
      <c r="A3730" t="s">
        <v>10794</v>
      </c>
      <c r="B3730" t="s">
        <v>12488</v>
      </c>
    </row>
    <row r="3731" spans="1:2" x14ac:dyDescent="0.2">
      <c r="A3731" t="s">
        <v>10794</v>
      </c>
      <c r="B3731" t="s">
        <v>12489</v>
      </c>
    </row>
    <row r="3732" spans="1:2" x14ac:dyDescent="0.2">
      <c r="A3732" t="s">
        <v>10794</v>
      </c>
      <c r="B3732" t="s">
        <v>12490</v>
      </c>
    </row>
    <row r="3733" spans="1:2" x14ac:dyDescent="0.2">
      <c r="A3733" t="s">
        <v>10794</v>
      </c>
      <c r="B3733" t="s">
        <v>12491</v>
      </c>
    </row>
    <row r="3734" spans="1:2" x14ac:dyDescent="0.2">
      <c r="A3734" t="s">
        <v>10794</v>
      </c>
      <c r="B3734" t="s">
        <v>12492</v>
      </c>
    </row>
    <row r="3735" spans="1:2" x14ac:dyDescent="0.2">
      <c r="A3735" t="s">
        <v>10794</v>
      </c>
      <c r="B3735" t="s">
        <v>12493</v>
      </c>
    </row>
    <row r="3736" spans="1:2" x14ac:dyDescent="0.2">
      <c r="A3736" t="s">
        <v>10794</v>
      </c>
      <c r="B3736" t="s">
        <v>12494</v>
      </c>
    </row>
    <row r="3737" spans="1:2" x14ac:dyDescent="0.2">
      <c r="A3737" t="s">
        <v>10794</v>
      </c>
      <c r="B3737" t="s">
        <v>12495</v>
      </c>
    </row>
    <row r="3738" spans="1:2" x14ac:dyDescent="0.2">
      <c r="A3738" t="s">
        <v>10794</v>
      </c>
      <c r="B3738" t="s">
        <v>130</v>
      </c>
    </row>
    <row r="3739" spans="1:2" x14ac:dyDescent="0.2">
      <c r="A3739" t="s">
        <v>10794</v>
      </c>
      <c r="B3739" t="s">
        <v>12496</v>
      </c>
    </row>
    <row r="3740" spans="1:2" x14ac:dyDescent="0.2">
      <c r="A3740" t="s">
        <v>10794</v>
      </c>
      <c r="B3740" t="s">
        <v>12497</v>
      </c>
    </row>
    <row r="3741" spans="1:2" x14ac:dyDescent="0.2">
      <c r="A3741" t="s">
        <v>10794</v>
      </c>
      <c r="B3741" t="s">
        <v>12498</v>
      </c>
    </row>
    <row r="3742" spans="1:2" x14ac:dyDescent="0.2">
      <c r="A3742" t="s">
        <v>10794</v>
      </c>
      <c r="B3742" t="s">
        <v>12499</v>
      </c>
    </row>
    <row r="3743" spans="1:2" x14ac:dyDescent="0.2">
      <c r="A3743" t="s">
        <v>10794</v>
      </c>
      <c r="B3743" t="s">
        <v>12500</v>
      </c>
    </row>
    <row r="3744" spans="1:2" x14ac:dyDescent="0.2">
      <c r="A3744" t="s">
        <v>10794</v>
      </c>
      <c r="B3744" t="s">
        <v>12501</v>
      </c>
    </row>
    <row r="3745" spans="1:2" x14ac:dyDescent="0.2">
      <c r="A3745" t="s">
        <v>10794</v>
      </c>
      <c r="B3745" t="s">
        <v>12502</v>
      </c>
    </row>
    <row r="3746" spans="1:2" x14ac:dyDescent="0.2">
      <c r="A3746" t="s">
        <v>10794</v>
      </c>
      <c r="B3746" t="s">
        <v>12503</v>
      </c>
    </row>
    <row r="3747" spans="1:2" x14ac:dyDescent="0.2">
      <c r="A3747" t="s">
        <v>10794</v>
      </c>
      <c r="B3747" t="s">
        <v>12504</v>
      </c>
    </row>
    <row r="3748" spans="1:2" x14ac:dyDescent="0.2">
      <c r="A3748" t="s">
        <v>10794</v>
      </c>
      <c r="B3748" t="s">
        <v>12505</v>
      </c>
    </row>
    <row r="3749" spans="1:2" x14ac:dyDescent="0.2">
      <c r="A3749" t="s">
        <v>10794</v>
      </c>
      <c r="B3749" t="s">
        <v>12506</v>
      </c>
    </row>
    <row r="3750" spans="1:2" x14ac:dyDescent="0.2">
      <c r="A3750" t="s">
        <v>10794</v>
      </c>
      <c r="B3750" t="s">
        <v>12507</v>
      </c>
    </row>
    <row r="3751" spans="1:2" x14ac:dyDescent="0.2">
      <c r="A3751" t="s">
        <v>10794</v>
      </c>
      <c r="B3751" t="s">
        <v>12508</v>
      </c>
    </row>
    <row r="3752" spans="1:2" x14ac:dyDescent="0.2">
      <c r="A3752" t="s">
        <v>10794</v>
      </c>
      <c r="B3752" t="s">
        <v>12509</v>
      </c>
    </row>
    <row r="3753" spans="1:2" x14ac:dyDescent="0.2">
      <c r="A3753" t="s">
        <v>10794</v>
      </c>
      <c r="B3753" t="s">
        <v>12510</v>
      </c>
    </row>
    <row r="3754" spans="1:2" x14ac:dyDescent="0.2">
      <c r="A3754" t="s">
        <v>10794</v>
      </c>
      <c r="B3754" t="s">
        <v>12511</v>
      </c>
    </row>
    <row r="3755" spans="1:2" x14ac:dyDescent="0.2">
      <c r="A3755" t="s">
        <v>10794</v>
      </c>
      <c r="B3755" t="s">
        <v>12512</v>
      </c>
    </row>
    <row r="3756" spans="1:2" x14ac:dyDescent="0.2">
      <c r="A3756" t="s">
        <v>10794</v>
      </c>
      <c r="B3756" t="s">
        <v>12513</v>
      </c>
    </row>
    <row r="3757" spans="1:2" x14ac:dyDescent="0.2">
      <c r="A3757" t="s">
        <v>10794</v>
      </c>
      <c r="B3757" t="s">
        <v>12514</v>
      </c>
    </row>
    <row r="3758" spans="1:2" x14ac:dyDescent="0.2">
      <c r="A3758" t="s">
        <v>10794</v>
      </c>
      <c r="B3758" t="s">
        <v>252</v>
      </c>
    </row>
    <row r="3759" spans="1:2" x14ac:dyDescent="0.2">
      <c r="A3759" t="s">
        <v>10794</v>
      </c>
      <c r="B3759" t="s">
        <v>12515</v>
      </c>
    </row>
    <row r="3760" spans="1:2" x14ac:dyDescent="0.2">
      <c r="A3760" t="s">
        <v>10794</v>
      </c>
      <c r="B3760" t="s">
        <v>12516</v>
      </c>
    </row>
    <row r="3761" spans="1:2" x14ac:dyDescent="0.2">
      <c r="A3761" t="s">
        <v>10794</v>
      </c>
      <c r="B3761" t="s">
        <v>12517</v>
      </c>
    </row>
    <row r="3762" spans="1:2" x14ac:dyDescent="0.2">
      <c r="A3762" t="s">
        <v>10794</v>
      </c>
      <c r="B3762" t="s">
        <v>12518</v>
      </c>
    </row>
    <row r="3763" spans="1:2" x14ac:dyDescent="0.2">
      <c r="A3763" t="s">
        <v>10794</v>
      </c>
      <c r="B3763" t="s">
        <v>12519</v>
      </c>
    </row>
    <row r="3764" spans="1:2" x14ac:dyDescent="0.2">
      <c r="A3764" t="s">
        <v>10794</v>
      </c>
      <c r="B3764" t="s">
        <v>12520</v>
      </c>
    </row>
    <row r="3765" spans="1:2" x14ac:dyDescent="0.2">
      <c r="A3765" t="s">
        <v>10794</v>
      </c>
      <c r="B3765" t="s">
        <v>12521</v>
      </c>
    </row>
    <row r="3766" spans="1:2" x14ac:dyDescent="0.2">
      <c r="A3766" t="s">
        <v>10794</v>
      </c>
      <c r="B3766" t="s">
        <v>12522</v>
      </c>
    </row>
    <row r="3767" spans="1:2" x14ac:dyDescent="0.2">
      <c r="A3767" t="s">
        <v>10794</v>
      </c>
      <c r="B3767" t="s">
        <v>12523</v>
      </c>
    </row>
    <row r="3768" spans="1:2" x14ac:dyDescent="0.2">
      <c r="A3768" t="s">
        <v>10794</v>
      </c>
      <c r="B3768" t="s">
        <v>451</v>
      </c>
    </row>
    <row r="3769" spans="1:2" x14ac:dyDescent="0.2">
      <c r="A3769" t="s">
        <v>10794</v>
      </c>
      <c r="B3769" t="s">
        <v>12524</v>
      </c>
    </row>
    <row r="3770" spans="1:2" x14ac:dyDescent="0.2">
      <c r="A3770" t="s">
        <v>10794</v>
      </c>
      <c r="B3770" t="s">
        <v>12525</v>
      </c>
    </row>
    <row r="3771" spans="1:2" x14ac:dyDescent="0.2">
      <c r="A3771" t="s">
        <v>10794</v>
      </c>
      <c r="B3771" t="s">
        <v>12526</v>
      </c>
    </row>
    <row r="3772" spans="1:2" x14ac:dyDescent="0.2">
      <c r="A3772" t="s">
        <v>10794</v>
      </c>
      <c r="B3772" t="s">
        <v>12527</v>
      </c>
    </row>
    <row r="3773" spans="1:2" x14ac:dyDescent="0.2">
      <c r="A3773" t="s">
        <v>10794</v>
      </c>
      <c r="B3773" t="s">
        <v>12528</v>
      </c>
    </row>
    <row r="3774" spans="1:2" x14ac:dyDescent="0.2">
      <c r="A3774" t="s">
        <v>10794</v>
      </c>
      <c r="B3774" t="s">
        <v>12529</v>
      </c>
    </row>
    <row r="3775" spans="1:2" x14ac:dyDescent="0.2">
      <c r="A3775" t="s">
        <v>10794</v>
      </c>
      <c r="B3775" t="s">
        <v>12530</v>
      </c>
    </row>
    <row r="3776" spans="1:2" x14ac:dyDescent="0.2">
      <c r="A3776" t="s">
        <v>10794</v>
      </c>
      <c r="B3776" t="s">
        <v>12531</v>
      </c>
    </row>
    <row r="3777" spans="1:2" x14ac:dyDescent="0.2">
      <c r="A3777" t="s">
        <v>10794</v>
      </c>
      <c r="B3777" t="s">
        <v>12532</v>
      </c>
    </row>
    <row r="3778" spans="1:2" x14ac:dyDescent="0.2">
      <c r="A3778" t="s">
        <v>10794</v>
      </c>
      <c r="B3778" t="s">
        <v>12533</v>
      </c>
    </row>
    <row r="3779" spans="1:2" x14ac:dyDescent="0.2">
      <c r="A3779" t="s">
        <v>10794</v>
      </c>
      <c r="B3779" t="s">
        <v>77</v>
      </c>
    </row>
    <row r="3780" spans="1:2" x14ac:dyDescent="0.2">
      <c r="A3780" t="s">
        <v>10794</v>
      </c>
      <c r="B3780" t="s">
        <v>12534</v>
      </c>
    </row>
    <row r="3781" spans="1:2" x14ac:dyDescent="0.2">
      <c r="A3781" t="s">
        <v>10794</v>
      </c>
      <c r="B3781" t="s">
        <v>12535</v>
      </c>
    </row>
    <row r="3782" spans="1:2" x14ac:dyDescent="0.2">
      <c r="A3782" t="s">
        <v>10794</v>
      </c>
      <c r="B3782" t="s">
        <v>12536</v>
      </c>
    </row>
    <row r="3783" spans="1:2" x14ac:dyDescent="0.2">
      <c r="A3783" t="s">
        <v>10794</v>
      </c>
      <c r="B3783" t="s">
        <v>12537</v>
      </c>
    </row>
    <row r="3784" spans="1:2" x14ac:dyDescent="0.2">
      <c r="A3784" t="s">
        <v>10794</v>
      </c>
      <c r="B3784" t="s">
        <v>12538</v>
      </c>
    </row>
    <row r="3785" spans="1:2" x14ac:dyDescent="0.2">
      <c r="A3785" t="s">
        <v>10794</v>
      </c>
      <c r="B3785" t="s">
        <v>12539</v>
      </c>
    </row>
    <row r="3786" spans="1:2" x14ac:dyDescent="0.2">
      <c r="A3786" t="s">
        <v>10794</v>
      </c>
      <c r="B3786" t="s">
        <v>12540</v>
      </c>
    </row>
    <row r="3787" spans="1:2" x14ac:dyDescent="0.2">
      <c r="A3787" t="s">
        <v>10794</v>
      </c>
      <c r="B3787" t="s">
        <v>12541</v>
      </c>
    </row>
    <row r="3788" spans="1:2" x14ac:dyDescent="0.2">
      <c r="A3788" t="s">
        <v>10794</v>
      </c>
      <c r="B3788" t="s">
        <v>12542</v>
      </c>
    </row>
    <row r="3789" spans="1:2" x14ac:dyDescent="0.2">
      <c r="A3789" t="s">
        <v>10794</v>
      </c>
      <c r="B3789" t="s">
        <v>12543</v>
      </c>
    </row>
    <row r="3790" spans="1:2" x14ac:dyDescent="0.2">
      <c r="A3790" t="s">
        <v>10794</v>
      </c>
      <c r="B3790" t="s">
        <v>12544</v>
      </c>
    </row>
    <row r="3791" spans="1:2" x14ac:dyDescent="0.2">
      <c r="A3791" t="s">
        <v>10794</v>
      </c>
      <c r="B3791" t="s">
        <v>12545</v>
      </c>
    </row>
    <row r="3792" spans="1:2" x14ac:dyDescent="0.2">
      <c r="A3792" t="s">
        <v>10794</v>
      </c>
      <c r="B3792" t="s">
        <v>12546</v>
      </c>
    </row>
    <row r="3793" spans="1:2" x14ac:dyDescent="0.2">
      <c r="A3793" t="s">
        <v>10794</v>
      </c>
      <c r="B3793" t="s">
        <v>12547</v>
      </c>
    </row>
    <row r="3794" spans="1:2" x14ac:dyDescent="0.2">
      <c r="A3794" t="s">
        <v>10794</v>
      </c>
      <c r="B3794" t="s">
        <v>12548</v>
      </c>
    </row>
    <row r="3795" spans="1:2" x14ac:dyDescent="0.2">
      <c r="A3795" t="s">
        <v>10794</v>
      </c>
      <c r="B3795" t="s">
        <v>12549</v>
      </c>
    </row>
    <row r="3796" spans="1:2" x14ac:dyDescent="0.2">
      <c r="A3796" t="s">
        <v>10794</v>
      </c>
      <c r="B3796" t="s">
        <v>12550</v>
      </c>
    </row>
    <row r="3797" spans="1:2" x14ac:dyDescent="0.2">
      <c r="A3797" t="s">
        <v>10794</v>
      </c>
      <c r="B3797" t="s">
        <v>12551</v>
      </c>
    </row>
    <row r="3798" spans="1:2" x14ac:dyDescent="0.2">
      <c r="A3798" t="s">
        <v>10794</v>
      </c>
      <c r="B3798" t="s">
        <v>12552</v>
      </c>
    </row>
    <row r="3799" spans="1:2" x14ac:dyDescent="0.2">
      <c r="A3799" t="s">
        <v>10794</v>
      </c>
      <c r="B3799" t="s">
        <v>283</v>
      </c>
    </row>
    <row r="3800" spans="1:2" x14ac:dyDescent="0.2">
      <c r="A3800" t="s">
        <v>10794</v>
      </c>
      <c r="B3800" t="s">
        <v>12553</v>
      </c>
    </row>
    <row r="3801" spans="1:2" x14ac:dyDescent="0.2">
      <c r="A3801" t="s">
        <v>10794</v>
      </c>
      <c r="B3801" t="s">
        <v>12554</v>
      </c>
    </row>
    <row r="3802" spans="1:2" x14ac:dyDescent="0.2">
      <c r="A3802" t="s">
        <v>10794</v>
      </c>
      <c r="B3802" t="s">
        <v>12555</v>
      </c>
    </row>
    <row r="3803" spans="1:2" x14ac:dyDescent="0.2">
      <c r="A3803" t="s">
        <v>10794</v>
      </c>
      <c r="B3803" t="s">
        <v>12556</v>
      </c>
    </row>
    <row r="3804" spans="1:2" x14ac:dyDescent="0.2">
      <c r="A3804" t="s">
        <v>10794</v>
      </c>
      <c r="B3804" t="s">
        <v>12557</v>
      </c>
    </row>
    <row r="3805" spans="1:2" x14ac:dyDescent="0.2">
      <c r="A3805" t="s">
        <v>10794</v>
      </c>
      <c r="B3805" t="s">
        <v>12558</v>
      </c>
    </row>
    <row r="3806" spans="1:2" x14ac:dyDescent="0.2">
      <c r="A3806" t="s">
        <v>10794</v>
      </c>
      <c r="B3806" t="s">
        <v>12559</v>
      </c>
    </row>
    <row r="3807" spans="1:2" x14ac:dyDescent="0.2">
      <c r="A3807" t="s">
        <v>10794</v>
      </c>
      <c r="B3807" t="s">
        <v>12560</v>
      </c>
    </row>
    <row r="3808" spans="1:2" x14ac:dyDescent="0.2">
      <c r="A3808" t="s">
        <v>10794</v>
      </c>
      <c r="B3808" t="s">
        <v>12561</v>
      </c>
    </row>
    <row r="3809" spans="1:2" x14ac:dyDescent="0.2">
      <c r="A3809" t="s">
        <v>10794</v>
      </c>
      <c r="B3809" t="s">
        <v>12562</v>
      </c>
    </row>
    <row r="3810" spans="1:2" x14ac:dyDescent="0.2">
      <c r="A3810" t="s">
        <v>10794</v>
      </c>
      <c r="B3810" t="s">
        <v>717</v>
      </c>
    </row>
    <row r="3811" spans="1:2" x14ac:dyDescent="0.2">
      <c r="A3811" t="s">
        <v>10794</v>
      </c>
      <c r="B3811" t="s">
        <v>12563</v>
      </c>
    </row>
    <row r="3812" spans="1:2" x14ac:dyDescent="0.2">
      <c r="A3812" t="s">
        <v>10794</v>
      </c>
      <c r="B3812" t="s">
        <v>12564</v>
      </c>
    </row>
    <row r="3813" spans="1:2" x14ac:dyDescent="0.2">
      <c r="A3813" t="s">
        <v>10794</v>
      </c>
      <c r="B3813" t="s">
        <v>12565</v>
      </c>
    </row>
    <row r="3814" spans="1:2" x14ac:dyDescent="0.2">
      <c r="A3814" t="s">
        <v>10794</v>
      </c>
      <c r="B3814" t="s">
        <v>12566</v>
      </c>
    </row>
    <row r="3815" spans="1:2" x14ac:dyDescent="0.2">
      <c r="A3815" t="s">
        <v>10794</v>
      </c>
      <c r="B3815" t="s">
        <v>12567</v>
      </c>
    </row>
    <row r="3816" spans="1:2" x14ac:dyDescent="0.2">
      <c r="A3816" t="s">
        <v>10794</v>
      </c>
      <c r="B3816" t="s">
        <v>12568</v>
      </c>
    </row>
    <row r="3817" spans="1:2" x14ac:dyDescent="0.2">
      <c r="A3817" t="s">
        <v>10794</v>
      </c>
      <c r="B3817" t="s">
        <v>12569</v>
      </c>
    </row>
    <row r="3818" spans="1:2" x14ac:dyDescent="0.2">
      <c r="A3818" t="s">
        <v>10794</v>
      </c>
      <c r="B3818" t="s">
        <v>12570</v>
      </c>
    </row>
    <row r="3819" spans="1:2" x14ac:dyDescent="0.2">
      <c r="A3819" t="s">
        <v>10794</v>
      </c>
      <c r="B3819" t="s">
        <v>12571</v>
      </c>
    </row>
    <row r="3820" spans="1:2" x14ac:dyDescent="0.2">
      <c r="A3820" t="s">
        <v>10794</v>
      </c>
      <c r="B3820" t="s">
        <v>12572</v>
      </c>
    </row>
    <row r="3821" spans="1:2" x14ac:dyDescent="0.2">
      <c r="A3821" t="s">
        <v>10794</v>
      </c>
      <c r="B3821" t="s">
        <v>12573</v>
      </c>
    </row>
    <row r="3822" spans="1:2" x14ac:dyDescent="0.2">
      <c r="A3822" t="s">
        <v>10794</v>
      </c>
      <c r="B3822" t="s">
        <v>12574</v>
      </c>
    </row>
    <row r="3823" spans="1:2" x14ac:dyDescent="0.2">
      <c r="A3823" t="s">
        <v>10794</v>
      </c>
      <c r="B3823" t="s">
        <v>12575</v>
      </c>
    </row>
    <row r="3824" spans="1:2" x14ac:dyDescent="0.2">
      <c r="A3824" t="s">
        <v>10794</v>
      </c>
      <c r="B3824" t="s">
        <v>12576</v>
      </c>
    </row>
    <row r="3825" spans="1:2" x14ac:dyDescent="0.2">
      <c r="A3825" t="s">
        <v>10794</v>
      </c>
      <c r="B3825" t="s">
        <v>12577</v>
      </c>
    </row>
    <row r="3826" spans="1:2" x14ac:dyDescent="0.2">
      <c r="A3826" t="s">
        <v>10794</v>
      </c>
      <c r="B3826" t="s">
        <v>12578</v>
      </c>
    </row>
    <row r="3827" spans="1:2" x14ac:dyDescent="0.2">
      <c r="A3827" t="s">
        <v>10794</v>
      </c>
      <c r="B3827" t="s">
        <v>12579</v>
      </c>
    </row>
    <row r="3828" spans="1:2" x14ac:dyDescent="0.2">
      <c r="A3828" t="s">
        <v>10794</v>
      </c>
      <c r="B3828" t="s">
        <v>12580</v>
      </c>
    </row>
    <row r="3829" spans="1:2" x14ac:dyDescent="0.2">
      <c r="A3829" t="s">
        <v>10794</v>
      </c>
      <c r="B3829" t="s">
        <v>12581</v>
      </c>
    </row>
    <row r="3830" spans="1:2" x14ac:dyDescent="0.2">
      <c r="A3830" t="s">
        <v>10794</v>
      </c>
      <c r="B3830" t="s">
        <v>12582</v>
      </c>
    </row>
    <row r="3831" spans="1:2" x14ac:dyDescent="0.2">
      <c r="A3831" t="s">
        <v>10794</v>
      </c>
      <c r="B3831" t="s">
        <v>12583</v>
      </c>
    </row>
    <row r="3832" spans="1:2" x14ac:dyDescent="0.2">
      <c r="A3832" t="s">
        <v>10794</v>
      </c>
      <c r="B3832" t="s">
        <v>12584</v>
      </c>
    </row>
    <row r="3833" spans="1:2" x14ac:dyDescent="0.2">
      <c r="A3833" t="s">
        <v>10794</v>
      </c>
      <c r="B3833" t="s">
        <v>12585</v>
      </c>
    </row>
    <row r="3834" spans="1:2" x14ac:dyDescent="0.2">
      <c r="A3834" t="s">
        <v>10794</v>
      </c>
      <c r="B3834" t="s">
        <v>863</v>
      </c>
    </row>
    <row r="3835" spans="1:2" x14ac:dyDescent="0.2">
      <c r="A3835" t="s">
        <v>10794</v>
      </c>
      <c r="B3835" t="s">
        <v>12586</v>
      </c>
    </row>
    <row r="3836" spans="1:2" x14ac:dyDescent="0.2">
      <c r="A3836" t="s">
        <v>10794</v>
      </c>
      <c r="B3836" t="s">
        <v>12587</v>
      </c>
    </row>
    <row r="3837" spans="1:2" x14ac:dyDescent="0.2">
      <c r="A3837" t="s">
        <v>10794</v>
      </c>
      <c r="B3837" t="s">
        <v>12588</v>
      </c>
    </row>
    <row r="3838" spans="1:2" x14ac:dyDescent="0.2">
      <c r="A3838" t="s">
        <v>10794</v>
      </c>
      <c r="B3838" t="s">
        <v>12589</v>
      </c>
    </row>
    <row r="3839" spans="1:2" x14ac:dyDescent="0.2">
      <c r="A3839" t="s">
        <v>10794</v>
      </c>
      <c r="B3839" t="s">
        <v>12590</v>
      </c>
    </row>
    <row r="3840" spans="1:2" x14ac:dyDescent="0.2">
      <c r="A3840" t="s">
        <v>10794</v>
      </c>
      <c r="B3840" t="s">
        <v>12591</v>
      </c>
    </row>
    <row r="3841" spans="1:2" x14ac:dyDescent="0.2">
      <c r="A3841" t="s">
        <v>10794</v>
      </c>
      <c r="B3841" t="s">
        <v>282</v>
      </c>
    </row>
    <row r="3842" spans="1:2" x14ac:dyDescent="0.2">
      <c r="A3842" t="s">
        <v>10794</v>
      </c>
      <c r="B3842" t="s">
        <v>12592</v>
      </c>
    </row>
    <row r="3843" spans="1:2" x14ac:dyDescent="0.2">
      <c r="A3843" t="s">
        <v>10794</v>
      </c>
      <c r="B3843" t="s">
        <v>12593</v>
      </c>
    </row>
    <row r="3844" spans="1:2" x14ac:dyDescent="0.2">
      <c r="A3844" t="s">
        <v>10794</v>
      </c>
      <c r="B3844" t="s">
        <v>12594</v>
      </c>
    </row>
    <row r="3845" spans="1:2" x14ac:dyDescent="0.2">
      <c r="A3845" t="s">
        <v>10794</v>
      </c>
      <c r="B3845" t="s">
        <v>12595</v>
      </c>
    </row>
    <row r="3846" spans="1:2" x14ac:dyDescent="0.2">
      <c r="A3846" t="s">
        <v>10794</v>
      </c>
      <c r="B3846" t="s">
        <v>12596</v>
      </c>
    </row>
    <row r="3847" spans="1:2" x14ac:dyDescent="0.2">
      <c r="A3847" t="s">
        <v>10794</v>
      </c>
      <c r="B3847" t="s">
        <v>12597</v>
      </c>
    </row>
    <row r="3848" spans="1:2" x14ac:dyDescent="0.2">
      <c r="A3848" t="s">
        <v>10794</v>
      </c>
      <c r="B3848" t="s">
        <v>12598</v>
      </c>
    </row>
    <row r="3849" spans="1:2" x14ac:dyDescent="0.2">
      <c r="A3849" t="s">
        <v>10794</v>
      </c>
      <c r="B3849" t="s">
        <v>12599</v>
      </c>
    </row>
    <row r="3850" spans="1:2" x14ac:dyDescent="0.2">
      <c r="A3850" t="s">
        <v>10794</v>
      </c>
      <c r="B3850" t="s">
        <v>12600</v>
      </c>
    </row>
    <row r="3851" spans="1:2" x14ac:dyDescent="0.2">
      <c r="A3851" t="s">
        <v>10794</v>
      </c>
      <c r="B3851" t="s">
        <v>12601</v>
      </c>
    </row>
    <row r="3852" spans="1:2" x14ac:dyDescent="0.2">
      <c r="A3852" t="s">
        <v>10794</v>
      </c>
      <c r="B3852" t="s">
        <v>12602</v>
      </c>
    </row>
    <row r="3853" spans="1:2" x14ac:dyDescent="0.2">
      <c r="A3853" t="s">
        <v>10794</v>
      </c>
      <c r="B3853" t="s">
        <v>12603</v>
      </c>
    </row>
    <row r="3854" spans="1:2" x14ac:dyDescent="0.2">
      <c r="A3854" t="s">
        <v>10794</v>
      </c>
      <c r="B3854" t="s">
        <v>12604</v>
      </c>
    </row>
    <row r="3855" spans="1:2" x14ac:dyDescent="0.2">
      <c r="A3855" t="s">
        <v>10794</v>
      </c>
      <c r="B3855" t="s">
        <v>12605</v>
      </c>
    </row>
    <row r="3856" spans="1:2" x14ac:dyDescent="0.2">
      <c r="A3856" t="s">
        <v>10794</v>
      </c>
      <c r="B3856" t="s">
        <v>12606</v>
      </c>
    </row>
    <row r="3857" spans="1:2" x14ac:dyDescent="0.2">
      <c r="A3857" t="s">
        <v>10794</v>
      </c>
      <c r="B3857" t="s">
        <v>12607</v>
      </c>
    </row>
    <row r="3858" spans="1:2" x14ac:dyDescent="0.2">
      <c r="A3858" t="s">
        <v>10794</v>
      </c>
      <c r="B3858" t="s">
        <v>12608</v>
      </c>
    </row>
    <row r="3859" spans="1:2" x14ac:dyDescent="0.2">
      <c r="A3859" t="s">
        <v>10794</v>
      </c>
      <c r="B3859" t="s">
        <v>12609</v>
      </c>
    </row>
    <row r="3860" spans="1:2" x14ac:dyDescent="0.2">
      <c r="A3860" t="s">
        <v>10794</v>
      </c>
      <c r="B3860" t="s">
        <v>12610</v>
      </c>
    </row>
    <row r="3861" spans="1:2" x14ac:dyDescent="0.2">
      <c r="A3861" t="s">
        <v>10794</v>
      </c>
      <c r="B3861" t="s">
        <v>12611</v>
      </c>
    </row>
    <row r="3862" spans="1:2" x14ac:dyDescent="0.2">
      <c r="A3862" t="s">
        <v>10794</v>
      </c>
      <c r="B3862" t="s">
        <v>12612</v>
      </c>
    </row>
    <row r="3863" spans="1:2" x14ac:dyDescent="0.2">
      <c r="A3863" t="s">
        <v>10794</v>
      </c>
      <c r="B3863" t="s">
        <v>12613</v>
      </c>
    </row>
    <row r="3864" spans="1:2" x14ac:dyDescent="0.2">
      <c r="A3864" t="s">
        <v>10794</v>
      </c>
      <c r="B3864" t="s">
        <v>12614</v>
      </c>
    </row>
    <row r="3865" spans="1:2" x14ac:dyDescent="0.2">
      <c r="A3865" t="s">
        <v>10794</v>
      </c>
      <c r="B3865" t="s">
        <v>12615</v>
      </c>
    </row>
    <row r="3866" spans="1:2" x14ac:dyDescent="0.2">
      <c r="A3866" t="s">
        <v>10794</v>
      </c>
      <c r="B3866" t="s">
        <v>12616</v>
      </c>
    </row>
    <row r="3867" spans="1:2" x14ac:dyDescent="0.2">
      <c r="A3867" t="s">
        <v>10794</v>
      </c>
      <c r="B3867" t="s">
        <v>12617</v>
      </c>
    </row>
    <row r="3868" spans="1:2" x14ac:dyDescent="0.2">
      <c r="A3868" t="s">
        <v>10794</v>
      </c>
      <c r="B3868" t="s">
        <v>12618</v>
      </c>
    </row>
    <row r="3869" spans="1:2" x14ac:dyDescent="0.2">
      <c r="A3869" t="s">
        <v>10794</v>
      </c>
      <c r="B3869" t="s">
        <v>12619</v>
      </c>
    </row>
    <row r="3870" spans="1:2" x14ac:dyDescent="0.2">
      <c r="A3870" t="s">
        <v>10794</v>
      </c>
      <c r="B3870" t="s">
        <v>12620</v>
      </c>
    </row>
    <row r="3871" spans="1:2" x14ac:dyDescent="0.2">
      <c r="A3871" t="s">
        <v>10794</v>
      </c>
      <c r="B3871" t="s">
        <v>12621</v>
      </c>
    </row>
    <row r="3872" spans="1:2" x14ac:dyDescent="0.2">
      <c r="A3872" t="s">
        <v>10794</v>
      </c>
      <c r="B3872" t="s">
        <v>12622</v>
      </c>
    </row>
    <row r="3873" spans="1:2" x14ac:dyDescent="0.2">
      <c r="A3873" t="s">
        <v>10794</v>
      </c>
      <c r="B3873" t="s">
        <v>12623</v>
      </c>
    </row>
    <row r="3874" spans="1:2" x14ac:dyDescent="0.2">
      <c r="A3874" t="s">
        <v>10794</v>
      </c>
      <c r="B3874" t="s">
        <v>12624</v>
      </c>
    </row>
    <row r="3875" spans="1:2" x14ac:dyDescent="0.2">
      <c r="A3875" t="s">
        <v>10794</v>
      </c>
      <c r="B3875" t="s">
        <v>12625</v>
      </c>
    </row>
    <row r="3876" spans="1:2" x14ac:dyDescent="0.2">
      <c r="A3876" t="s">
        <v>10794</v>
      </c>
      <c r="B3876" t="s">
        <v>582</v>
      </c>
    </row>
    <row r="3877" spans="1:2" x14ac:dyDescent="0.2">
      <c r="A3877" t="s">
        <v>10794</v>
      </c>
      <c r="B3877" t="s">
        <v>12626</v>
      </c>
    </row>
    <row r="3878" spans="1:2" x14ac:dyDescent="0.2">
      <c r="A3878" t="s">
        <v>10794</v>
      </c>
      <c r="B3878" t="s">
        <v>12627</v>
      </c>
    </row>
    <row r="3879" spans="1:2" x14ac:dyDescent="0.2">
      <c r="A3879" t="s">
        <v>10794</v>
      </c>
      <c r="B3879" t="s">
        <v>12628</v>
      </c>
    </row>
    <row r="3880" spans="1:2" x14ac:dyDescent="0.2">
      <c r="A3880" t="s">
        <v>10794</v>
      </c>
      <c r="B3880" t="s">
        <v>12629</v>
      </c>
    </row>
    <row r="3881" spans="1:2" x14ac:dyDescent="0.2">
      <c r="A3881" t="s">
        <v>10794</v>
      </c>
      <c r="B3881" t="s">
        <v>12630</v>
      </c>
    </row>
    <row r="3882" spans="1:2" x14ac:dyDescent="0.2">
      <c r="A3882" t="s">
        <v>10794</v>
      </c>
      <c r="B3882" t="s">
        <v>12631</v>
      </c>
    </row>
    <row r="3883" spans="1:2" x14ac:dyDescent="0.2">
      <c r="A3883" t="s">
        <v>10794</v>
      </c>
      <c r="B3883" t="s">
        <v>12632</v>
      </c>
    </row>
    <row r="3884" spans="1:2" x14ac:dyDescent="0.2">
      <c r="A3884" t="s">
        <v>10794</v>
      </c>
      <c r="B3884" t="s">
        <v>12633</v>
      </c>
    </row>
    <row r="3885" spans="1:2" x14ac:dyDescent="0.2">
      <c r="A3885" t="s">
        <v>10794</v>
      </c>
      <c r="B3885" t="s">
        <v>12634</v>
      </c>
    </row>
    <row r="3886" spans="1:2" x14ac:dyDescent="0.2">
      <c r="A3886" t="s">
        <v>10794</v>
      </c>
      <c r="B3886" t="s">
        <v>12635</v>
      </c>
    </row>
    <row r="3887" spans="1:2" x14ac:dyDescent="0.2">
      <c r="A3887" t="s">
        <v>10794</v>
      </c>
      <c r="B3887" t="s">
        <v>12636</v>
      </c>
    </row>
    <row r="3888" spans="1:2" x14ac:dyDescent="0.2">
      <c r="A3888" t="s">
        <v>10794</v>
      </c>
      <c r="B3888" t="s">
        <v>12637</v>
      </c>
    </row>
    <row r="3889" spans="1:2" x14ac:dyDescent="0.2">
      <c r="A3889" t="s">
        <v>10794</v>
      </c>
      <c r="B3889" t="s">
        <v>12638</v>
      </c>
    </row>
    <row r="3890" spans="1:2" x14ac:dyDescent="0.2">
      <c r="A3890" t="s">
        <v>10794</v>
      </c>
      <c r="B3890" t="s">
        <v>12639</v>
      </c>
    </row>
    <row r="3891" spans="1:2" x14ac:dyDescent="0.2">
      <c r="A3891" t="s">
        <v>10794</v>
      </c>
      <c r="B3891" t="s">
        <v>12640</v>
      </c>
    </row>
    <row r="3892" spans="1:2" x14ac:dyDescent="0.2">
      <c r="A3892" t="s">
        <v>10794</v>
      </c>
      <c r="B3892" t="s">
        <v>12641</v>
      </c>
    </row>
    <row r="3893" spans="1:2" x14ac:dyDescent="0.2">
      <c r="A3893" t="s">
        <v>10794</v>
      </c>
      <c r="B3893" t="s">
        <v>12642</v>
      </c>
    </row>
    <row r="3894" spans="1:2" x14ac:dyDescent="0.2">
      <c r="A3894" t="s">
        <v>10794</v>
      </c>
      <c r="B3894" t="s">
        <v>12643</v>
      </c>
    </row>
    <row r="3895" spans="1:2" x14ac:dyDescent="0.2">
      <c r="A3895" t="s">
        <v>10794</v>
      </c>
      <c r="B3895" t="s">
        <v>12644</v>
      </c>
    </row>
    <row r="3896" spans="1:2" x14ac:dyDescent="0.2">
      <c r="A3896" t="s">
        <v>10794</v>
      </c>
      <c r="B3896" t="s">
        <v>12645</v>
      </c>
    </row>
    <row r="3897" spans="1:2" x14ac:dyDescent="0.2">
      <c r="A3897" t="s">
        <v>10794</v>
      </c>
      <c r="B3897" t="s">
        <v>12646</v>
      </c>
    </row>
    <row r="3898" spans="1:2" x14ac:dyDescent="0.2">
      <c r="A3898" t="s">
        <v>10794</v>
      </c>
      <c r="B3898" t="s">
        <v>12647</v>
      </c>
    </row>
    <row r="3899" spans="1:2" x14ac:dyDescent="0.2">
      <c r="A3899" t="s">
        <v>10794</v>
      </c>
      <c r="B3899" t="s">
        <v>12648</v>
      </c>
    </row>
    <row r="3900" spans="1:2" x14ac:dyDescent="0.2">
      <c r="A3900" t="s">
        <v>10794</v>
      </c>
      <c r="B3900" t="s">
        <v>12649</v>
      </c>
    </row>
    <row r="3901" spans="1:2" x14ac:dyDescent="0.2">
      <c r="A3901" t="s">
        <v>10794</v>
      </c>
      <c r="B3901" t="s">
        <v>12650</v>
      </c>
    </row>
    <row r="3902" spans="1:2" x14ac:dyDescent="0.2">
      <c r="A3902" t="s">
        <v>10794</v>
      </c>
      <c r="B3902" t="s">
        <v>12651</v>
      </c>
    </row>
    <row r="3903" spans="1:2" x14ac:dyDescent="0.2">
      <c r="A3903" t="s">
        <v>10794</v>
      </c>
      <c r="B3903" t="s">
        <v>12652</v>
      </c>
    </row>
    <row r="3904" spans="1:2" x14ac:dyDescent="0.2">
      <c r="A3904" t="s">
        <v>10794</v>
      </c>
      <c r="B3904" t="s">
        <v>12653</v>
      </c>
    </row>
    <row r="3905" spans="1:2" x14ac:dyDescent="0.2">
      <c r="A3905" t="s">
        <v>10794</v>
      </c>
      <c r="B3905" t="s">
        <v>12654</v>
      </c>
    </row>
    <row r="3906" spans="1:2" x14ac:dyDescent="0.2">
      <c r="A3906" t="s">
        <v>10794</v>
      </c>
      <c r="B3906" t="s">
        <v>12655</v>
      </c>
    </row>
    <row r="3907" spans="1:2" x14ac:dyDescent="0.2">
      <c r="A3907" t="s">
        <v>10794</v>
      </c>
      <c r="B3907" t="s">
        <v>12656</v>
      </c>
    </row>
    <row r="3908" spans="1:2" x14ac:dyDescent="0.2">
      <c r="A3908" t="s">
        <v>10794</v>
      </c>
      <c r="B3908" t="s">
        <v>12657</v>
      </c>
    </row>
    <row r="3909" spans="1:2" x14ac:dyDescent="0.2">
      <c r="A3909" t="s">
        <v>10794</v>
      </c>
      <c r="B3909" t="s">
        <v>12658</v>
      </c>
    </row>
    <row r="3910" spans="1:2" x14ac:dyDescent="0.2">
      <c r="A3910" t="s">
        <v>10794</v>
      </c>
      <c r="B3910" t="s">
        <v>12659</v>
      </c>
    </row>
    <row r="3911" spans="1:2" x14ac:dyDescent="0.2">
      <c r="A3911" t="s">
        <v>10794</v>
      </c>
      <c r="B3911" t="s">
        <v>12660</v>
      </c>
    </row>
    <row r="3912" spans="1:2" x14ac:dyDescent="0.2">
      <c r="A3912" t="s">
        <v>10794</v>
      </c>
      <c r="B3912" t="s">
        <v>12661</v>
      </c>
    </row>
    <row r="3913" spans="1:2" x14ac:dyDescent="0.2">
      <c r="A3913" t="s">
        <v>10794</v>
      </c>
      <c r="B3913" t="s">
        <v>12662</v>
      </c>
    </row>
    <row r="3914" spans="1:2" x14ac:dyDescent="0.2">
      <c r="A3914" t="s">
        <v>10794</v>
      </c>
      <c r="B3914" t="s">
        <v>12663</v>
      </c>
    </row>
    <row r="3915" spans="1:2" x14ac:dyDescent="0.2">
      <c r="A3915" t="s">
        <v>10794</v>
      </c>
      <c r="B3915" t="s">
        <v>12664</v>
      </c>
    </row>
    <row r="3916" spans="1:2" x14ac:dyDescent="0.2">
      <c r="A3916" t="s">
        <v>10794</v>
      </c>
      <c r="B3916" t="s">
        <v>12665</v>
      </c>
    </row>
    <row r="3917" spans="1:2" x14ac:dyDescent="0.2">
      <c r="A3917" t="s">
        <v>10794</v>
      </c>
      <c r="B3917" t="s">
        <v>12666</v>
      </c>
    </row>
    <row r="3918" spans="1:2" x14ac:dyDescent="0.2">
      <c r="A3918" t="s">
        <v>10794</v>
      </c>
      <c r="B3918" t="s">
        <v>12667</v>
      </c>
    </row>
    <row r="3919" spans="1:2" x14ac:dyDescent="0.2">
      <c r="A3919" t="s">
        <v>10794</v>
      </c>
      <c r="B3919" t="s">
        <v>12668</v>
      </c>
    </row>
    <row r="3920" spans="1:2" x14ac:dyDescent="0.2">
      <c r="A3920" t="s">
        <v>10794</v>
      </c>
      <c r="B3920" t="s">
        <v>12669</v>
      </c>
    </row>
    <row r="3921" spans="1:2" x14ac:dyDescent="0.2">
      <c r="A3921" t="s">
        <v>10794</v>
      </c>
      <c r="B3921" t="s">
        <v>12670</v>
      </c>
    </row>
    <row r="3922" spans="1:2" x14ac:dyDescent="0.2">
      <c r="A3922" t="s">
        <v>10794</v>
      </c>
      <c r="B3922" t="s">
        <v>12671</v>
      </c>
    </row>
    <row r="3923" spans="1:2" x14ac:dyDescent="0.2">
      <c r="A3923" t="s">
        <v>10794</v>
      </c>
      <c r="B3923" t="s">
        <v>12672</v>
      </c>
    </row>
    <row r="3924" spans="1:2" x14ac:dyDescent="0.2">
      <c r="A3924" t="s">
        <v>10794</v>
      </c>
      <c r="B3924" t="s">
        <v>482</v>
      </c>
    </row>
    <row r="3925" spans="1:2" x14ac:dyDescent="0.2">
      <c r="A3925" t="s">
        <v>10794</v>
      </c>
      <c r="B3925" t="s">
        <v>12673</v>
      </c>
    </row>
    <row r="3926" spans="1:2" x14ac:dyDescent="0.2">
      <c r="A3926" t="s">
        <v>10794</v>
      </c>
      <c r="B3926" t="s">
        <v>12674</v>
      </c>
    </row>
    <row r="3927" spans="1:2" x14ac:dyDescent="0.2">
      <c r="A3927" t="s">
        <v>10794</v>
      </c>
      <c r="B3927" t="s">
        <v>12675</v>
      </c>
    </row>
    <row r="3928" spans="1:2" x14ac:dyDescent="0.2">
      <c r="A3928" t="s">
        <v>10794</v>
      </c>
      <c r="B3928" t="s">
        <v>12676</v>
      </c>
    </row>
    <row r="3929" spans="1:2" x14ac:dyDescent="0.2">
      <c r="A3929" t="s">
        <v>10794</v>
      </c>
      <c r="B3929" t="s">
        <v>12677</v>
      </c>
    </row>
    <row r="3930" spans="1:2" x14ac:dyDescent="0.2">
      <c r="A3930" t="s">
        <v>10794</v>
      </c>
      <c r="B3930" t="s">
        <v>12678</v>
      </c>
    </row>
    <row r="3931" spans="1:2" x14ac:dyDescent="0.2">
      <c r="A3931" t="s">
        <v>10794</v>
      </c>
      <c r="B3931" t="s">
        <v>12679</v>
      </c>
    </row>
    <row r="3932" spans="1:2" x14ac:dyDescent="0.2">
      <c r="A3932" t="s">
        <v>10794</v>
      </c>
      <c r="B3932" t="s">
        <v>12680</v>
      </c>
    </row>
    <row r="3933" spans="1:2" x14ac:dyDescent="0.2">
      <c r="A3933" t="s">
        <v>10794</v>
      </c>
      <c r="B3933" t="s">
        <v>12681</v>
      </c>
    </row>
    <row r="3934" spans="1:2" x14ac:dyDescent="0.2">
      <c r="A3934" t="s">
        <v>10794</v>
      </c>
      <c r="B3934" t="s">
        <v>688</v>
      </c>
    </row>
    <row r="3935" spans="1:2" x14ac:dyDescent="0.2">
      <c r="A3935" t="s">
        <v>10794</v>
      </c>
      <c r="B3935" t="s">
        <v>12682</v>
      </c>
    </row>
    <row r="3936" spans="1:2" x14ac:dyDescent="0.2">
      <c r="A3936" t="s">
        <v>10794</v>
      </c>
      <c r="B3936" t="s">
        <v>428</v>
      </c>
    </row>
    <row r="3937" spans="1:2" x14ac:dyDescent="0.2">
      <c r="A3937" t="s">
        <v>10794</v>
      </c>
      <c r="B3937" t="s">
        <v>12683</v>
      </c>
    </row>
    <row r="3938" spans="1:2" x14ac:dyDescent="0.2">
      <c r="A3938" t="s">
        <v>10794</v>
      </c>
      <c r="B3938" t="s">
        <v>12684</v>
      </c>
    </row>
    <row r="3939" spans="1:2" x14ac:dyDescent="0.2">
      <c r="A3939" t="s">
        <v>10794</v>
      </c>
      <c r="B3939" t="s">
        <v>12685</v>
      </c>
    </row>
    <row r="3940" spans="1:2" x14ac:dyDescent="0.2">
      <c r="A3940" t="s">
        <v>10794</v>
      </c>
      <c r="B3940" t="s">
        <v>496</v>
      </c>
    </row>
    <row r="3941" spans="1:2" x14ac:dyDescent="0.2">
      <c r="A3941" t="s">
        <v>10794</v>
      </c>
      <c r="B3941" t="s">
        <v>12686</v>
      </c>
    </row>
    <row r="3942" spans="1:2" x14ac:dyDescent="0.2">
      <c r="A3942" t="s">
        <v>10794</v>
      </c>
      <c r="B3942" t="s">
        <v>12687</v>
      </c>
    </row>
    <row r="3943" spans="1:2" x14ac:dyDescent="0.2">
      <c r="A3943" t="s">
        <v>10794</v>
      </c>
      <c r="B3943" t="s">
        <v>12688</v>
      </c>
    </row>
    <row r="3944" spans="1:2" x14ac:dyDescent="0.2">
      <c r="A3944" t="s">
        <v>10794</v>
      </c>
      <c r="B3944" t="s">
        <v>12689</v>
      </c>
    </row>
    <row r="3945" spans="1:2" x14ac:dyDescent="0.2">
      <c r="A3945" t="s">
        <v>10794</v>
      </c>
      <c r="B3945" t="s">
        <v>12690</v>
      </c>
    </row>
    <row r="3946" spans="1:2" x14ac:dyDescent="0.2">
      <c r="A3946" t="s">
        <v>10794</v>
      </c>
      <c r="B3946" t="s">
        <v>12691</v>
      </c>
    </row>
    <row r="3947" spans="1:2" x14ac:dyDescent="0.2">
      <c r="A3947" t="s">
        <v>10794</v>
      </c>
      <c r="B3947" t="s">
        <v>12692</v>
      </c>
    </row>
    <row r="3948" spans="1:2" x14ac:dyDescent="0.2">
      <c r="A3948" t="s">
        <v>10794</v>
      </c>
      <c r="B3948" t="s">
        <v>548</v>
      </c>
    </row>
    <row r="3949" spans="1:2" x14ac:dyDescent="0.2">
      <c r="A3949" t="s">
        <v>10794</v>
      </c>
      <c r="B3949" t="s">
        <v>12693</v>
      </c>
    </row>
    <row r="3950" spans="1:2" x14ac:dyDescent="0.2">
      <c r="A3950" t="s">
        <v>10794</v>
      </c>
      <c r="B3950" t="s">
        <v>12694</v>
      </c>
    </row>
    <row r="3951" spans="1:2" x14ac:dyDescent="0.2">
      <c r="A3951" t="s">
        <v>10794</v>
      </c>
      <c r="B3951" t="s">
        <v>12695</v>
      </c>
    </row>
    <row r="3952" spans="1:2" x14ac:dyDescent="0.2">
      <c r="A3952" t="s">
        <v>10794</v>
      </c>
      <c r="B3952" t="s">
        <v>12696</v>
      </c>
    </row>
    <row r="3953" spans="1:2" x14ac:dyDescent="0.2">
      <c r="A3953" t="s">
        <v>10794</v>
      </c>
      <c r="B3953" t="s">
        <v>12697</v>
      </c>
    </row>
    <row r="3954" spans="1:2" x14ac:dyDescent="0.2">
      <c r="A3954" t="s">
        <v>10794</v>
      </c>
      <c r="B3954" t="s">
        <v>12698</v>
      </c>
    </row>
    <row r="3955" spans="1:2" x14ac:dyDescent="0.2">
      <c r="A3955" t="s">
        <v>10794</v>
      </c>
      <c r="B3955" t="s">
        <v>12699</v>
      </c>
    </row>
    <row r="3956" spans="1:2" x14ac:dyDescent="0.2">
      <c r="A3956" t="s">
        <v>10794</v>
      </c>
      <c r="B3956" t="s">
        <v>12700</v>
      </c>
    </row>
    <row r="3957" spans="1:2" x14ac:dyDescent="0.2">
      <c r="A3957" t="s">
        <v>10794</v>
      </c>
      <c r="B3957" t="s">
        <v>12701</v>
      </c>
    </row>
    <row r="3958" spans="1:2" x14ac:dyDescent="0.2">
      <c r="A3958" t="s">
        <v>10794</v>
      </c>
      <c r="B3958" t="s">
        <v>12702</v>
      </c>
    </row>
    <row r="3959" spans="1:2" x14ac:dyDescent="0.2">
      <c r="A3959" t="s">
        <v>10794</v>
      </c>
      <c r="B3959" t="s">
        <v>12703</v>
      </c>
    </row>
    <row r="3960" spans="1:2" x14ac:dyDescent="0.2">
      <c r="A3960" t="s">
        <v>10794</v>
      </c>
      <c r="B3960" t="s">
        <v>12704</v>
      </c>
    </row>
    <row r="3961" spans="1:2" x14ac:dyDescent="0.2">
      <c r="A3961" t="s">
        <v>10794</v>
      </c>
      <c r="B3961" t="s">
        <v>12705</v>
      </c>
    </row>
    <row r="3962" spans="1:2" x14ac:dyDescent="0.2">
      <c r="A3962" t="s">
        <v>10794</v>
      </c>
      <c r="B3962" t="s">
        <v>12706</v>
      </c>
    </row>
    <row r="3963" spans="1:2" x14ac:dyDescent="0.2">
      <c r="A3963" t="s">
        <v>10794</v>
      </c>
      <c r="B3963" t="s">
        <v>12707</v>
      </c>
    </row>
    <row r="3964" spans="1:2" x14ac:dyDescent="0.2">
      <c r="A3964" t="s">
        <v>10794</v>
      </c>
      <c r="B3964" t="s">
        <v>12708</v>
      </c>
    </row>
    <row r="3965" spans="1:2" x14ac:dyDescent="0.2">
      <c r="A3965" t="s">
        <v>10794</v>
      </c>
      <c r="B3965" t="s">
        <v>12709</v>
      </c>
    </row>
    <row r="3966" spans="1:2" x14ac:dyDescent="0.2">
      <c r="A3966" t="s">
        <v>10794</v>
      </c>
      <c r="B3966" t="s">
        <v>12710</v>
      </c>
    </row>
    <row r="3967" spans="1:2" x14ac:dyDescent="0.2">
      <c r="A3967" t="s">
        <v>10794</v>
      </c>
      <c r="B3967" t="s">
        <v>12711</v>
      </c>
    </row>
    <row r="3968" spans="1:2" x14ac:dyDescent="0.2">
      <c r="A3968" t="s">
        <v>10794</v>
      </c>
      <c r="B3968" t="s">
        <v>12712</v>
      </c>
    </row>
    <row r="3969" spans="1:2" x14ac:dyDescent="0.2">
      <c r="A3969" t="s">
        <v>10794</v>
      </c>
      <c r="B3969" t="s">
        <v>12713</v>
      </c>
    </row>
    <row r="3970" spans="1:2" x14ac:dyDescent="0.2">
      <c r="A3970" t="s">
        <v>10794</v>
      </c>
      <c r="B3970" t="s">
        <v>12714</v>
      </c>
    </row>
    <row r="3971" spans="1:2" x14ac:dyDescent="0.2">
      <c r="A3971" t="s">
        <v>10794</v>
      </c>
      <c r="B3971" t="s">
        <v>12715</v>
      </c>
    </row>
    <row r="3972" spans="1:2" x14ac:dyDescent="0.2">
      <c r="A3972" t="s">
        <v>10794</v>
      </c>
      <c r="B3972" t="s">
        <v>12716</v>
      </c>
    </row>
    <row r="3973" spans="1:2" x14ac:dyDescent="0.2">
      <c r="A3973" t="s">
        <v>10794</v>
      </c>
      <c r="B3973" t="s">
        <v>12717</v>
      </c>
    </row>
    <row r="3974" spans="1:2" x14ac:dyDescent="0.2">
      <c r="A3974" t="s">
        <v>10794</v>
      </c>
      <c r="B3974" t="s">
        <v>12718</v>
      </c>
    </row>
    <row r="3975" spans="1:2" x14ac:dyDescent="0.2">
      <c r="A3975" t="s">
        <v>10794</v>
      </c>
      <c r="B3975" t="s">
        <v>12719</v>
      </c>
    </row>
    <row r="3976" spans="1:2" x14ac:dyDescent="0.2">
      <c r="A3976" t="s">
        <v>10794</v>
      </c>
      <c r="B3976" t="s">
        <v>12720</v>
      </c>
    </row>
    <row r="3977" spans="1:2" x14ac:dyDescent="0.2">
      <c r="A3977" t="s">
        <v>10794</v>
      </c>
      <c r="B3977" t="s">
        <v>12721</v>
      </c>
    </row>
    <row r="3978" spans="1:2" x14ac:dyDescent="0.2">
      <c r="A3978" t="s">
        <v>10794</v>
      </c>
      <c r="B3978" t="s">
        <v>12722</v>
      </c>
    </row>
    <row r="3979" spans="1:2" x14ac:dyDescent="0.2">
      <c r="A3979" t="s">
        <v>10794</v>
      </c>
      <c r="B3979" t="s">
        <v>12723</v>
      </c>
    </row>
    <row r="3980" spans="1:2" x14ac:dyDescent="0.2">
      <c r="A3980" t="s">
        <v>10794</v>
      </c>
      <c r="B3980" t="s">
        <v>12724</v>
      </c>
    </row>
    <row r="3981" spans="1:2" x14ac:dyDescent="0.2">
      <c r="A3981" t="s">
        <v>10794</v>
      </c>
      <c r="B3981" t="s">
        <v>12725</v>
      </c>
    </row>
    <row r="3982" spans="1:2" x14ac:dyDescent="0.2">
      <c r="A3982" t="s">
        <v>10794</v>
      </c>
      <c r="B3982" t="s">
        <v>12726</v>
      </c>
    </row>
    <row r="3983" spans="1:2" x14ac:dyDescent="0.2">
      <c r="A3983" t="s">
        <v>10794</v>
      </c>
      <c r="B3983" t="s">
        <v>12727</v>
      </c>
    </row>
    <row r="3984" spans="1:2" x14ac:dyDescent="0.2">
      <c r="A3984" t="s">
        <v>10794</v>
      </c>
      <c r="B3984" t="s">
        <v>12728</v>
      </c>
    </row>
    <row r="3985" spans="1:2" x14ac:dyDescent="0.2">
      <c r="A3985" t="s">
        <v>10794</v>
      </c>
      <c r="B3985" t="s">
        <v>12729</v>
      </c>
    </row>
    <row r="3986" spans="1:2" x14ac:dyDescent="0.2">
      <c r="A3986" t="s">
        <v>10794</v>
      </c>
      <c r="B3986" t="s">
        <v>12730</v>
      </c>
    </row>
    <row r="3987" spans="1:2" x14ac:dyDescent="0.2">
      <c r="A3987" t="s">
        <v>10794</v>
      </c>
      <c r="B3987" t="s">
        <v>12731</v>
      </c>
    </row>
    <row r="3988" spans="1:2" x14ac:dyDescent="0.2">
      <c r="A3988" t="s">
        <v>10794</v>
      </c>
      <c r="B3988" t="s">
        <v>12732</v>
      </c>
    </row>
    <row r="3989" spans="1:2" x14ac:dyDescent="0.2">
      <c r="A3989" t="s">
        <v>10794</v>
      </c>
      <c r="B3989" t="s">
        <v>12733</v>
      </c>
    </row>
    <row r="3990" spans="1:2" x14ac:dyDescent="0.2">
      <c r="A3990" t="s">
        <v>10794</v>
      </c>
      <c r="B3990" t="s">
        <v>12734</v>
      </c>
    </row>
    <row r="3991" spans="1:2" x14ac:dyDescent="0.2">
      <c r="A3991" t="s">
        <v>10794</v>
      </c>
      <c r="B3991" t="s">
        <v>12735</v>
      </c>
    </row>
    <row r="3992" spans="1:2" x14ac:dyDescent="0.2">
      <c r="A3992" t="s">
        <v>10794</v>
      </c>
      <c r="B3992" t="s">
        <v>12736</v>
      </c>
    </row>
    <row r="3993" spans="1:2" x14ac:dyDescent="0.2">
      <c r="A3993" t="s">
        <v>10794</v>
      </c>
      <c r="B3993" t="s">
        <v>12737</v>
      </c>
    </row>
    <row r="3994" spans="1:2" x14ac:dyDescent="0.2">
      <c r="A3994" t="s">
        <v>10794</v>
      </c>
      <c r="B3994" t="s">
        <v>12738</v>
      </c>
    </row>
    <row r="3995" spans="1:2" x14ac:dyDescent="0.2">
      <c r="A3995" t="s">
        <v>10794</v>
      </c>
      <c r="B3995" t="s">
        <v>12739</v>
      </c>
    </row>
    <row r="3996" spans="1:2" x14ac:dyDescent="0.2">
      <c r="A3996" t="s">
        <v>10794</v>
      </c>
      <c r="B3996" t="s">
        <v>12740</v>
      </c>
    </row>
    <row r="3997" spans="1:2" x14ac:dyDescent="0.2">
      <c r="A3997" t="s">
        <v>10794</v>
      </c>
      <c r="B3997" t="s">
        <v>12741</v>
      </c>
    </row>
    <row r="3998" spans="1:2" x14ac:dyDescent="0.2">
      <c r="A3998" t="s">
        <v>10794</v>
      </c>
      <c r="B3998" t="s">
        <v>12742</v>
      </c>
    </row>
    <row r="3999" spans="1:2" x14ac:dyDescent="0.2">
      <c r="A3999" t="s">
        <v>10794</v>
      </c>
      <c r="B3999" t="s">
        <v>12743</v>
      </c>
    </row>
    <row r="4000" spans="1:2" x14ac:dyDescent="0.2">
      <c r="A4000" t="s">
        <v>10794</v>
      </c>
      <c r="B4000" t="s">
        <v>12744</v>
      </c>
    </row>
    <row r="4001" spans="1:2" x14ac:dyDescent="0.2">
      <c r="A4001" t="s">
        <v>10794</v>
      </c>
      <c r="B4001" t="s">
        <v>12745</v>
      </c>
    </row>
    <row r="4002" spans="1:2" x14ac:dyDescent="0.2">
      <c r="A4002" t="s">
        <v>10794</v>
      </c>
      <c r="B4002" t="s">
        <v>12746</v>
      </c>
    </row>
    <row r="4003" spans="1:2" x14ac:dyDescent="0.2">
      <c r="A4003" t="s">
        <v>10794</v>
      </c>
      <c r="B4003" t="s">
        <v>12747</v>
      </c>
    </row>
    <row r="4004" spans="1:2" x14ac:dyDescent="0.2">
      <c r="A4004" t="s">
        <v>10794</v>
      </c>
      <c r="B4004" t="s">
        <v>12748</v>
      </c>
    </row>
    <row r="4005" spans="1:2" x14ac:dyDescent="0.2">
      <c r="A4005" t="s">
        <v>10794</v>
      </c>
      <c r="B4005" t="s">
        <v>558</v>
      </c>
    </row>
    <row r="4006" spans="1:2" x14ac:dyDescent="0.2">
      <c r="A4006" t="s">
        <v>10794</v>
      </c>
      <c r="B4006" t="s">
        <v>12749</v>
      </c>
    </row>
    <row r="4007" spans="1:2" x14ac:dyDescent="0.2">
      <c r="A4007" t="s">
        <v>10794</v>
      </c>
      <c r="B4007" t="s">
        <v>12750</v>
      </c>
    </row>
    <row r="4008" spans="1:2" x14ac:dyDescent="0.2">
      <c r="A4008" t="s">
        <v>10794</v>
      </c>
      <c r="B4008" t="s">
        <v>12751</v>
      </c>
    </row>
    <row r="4009" spans="1:2" x14ac:dyDescent="0.2">
      <c r="A4009" t="s">
        <v>10794</v>
      </c>
      <c r="B4009" t="s">
        <v>12752</v>
      </c>
    </row>
    <row r="4010" spans="1:2" x14ac:dyDescent="0.2">
      <c r="A4010" t="s">
        <v>10794</v>
      </c>
      <c r="B4010" t="s">
        <v>12753</v>
      </c>
    </row>
    <row r="4011" spans="1:2" x14ac:dyDescent="0.2">
      <c r="A4011" t="s">
        <v>10794</v>
      </c>
      <c r="B4011" t="s">
        <v>12754</v>
      </c>
    </row>
    <row r="4012" spans="1:2" x14ac:dyDescent="0.2">
      <c r="A4012" t="s">
        <v>10794</v>
      </c>
      <c r="B4012" t="s">
        <v>12755</v>
      </c>
    </row>
    <row r="4013" spans="1:2" x14ac:dyDescent="0.2">
      <c r="A4013" t="s">
        <v>10794</v>
      </c>
      <c r="B4013" t="s">
        <v>12756</v>
      </c>
    </row>
    <row r="4014" spans="1:2" x14ac:dyDescent="0.2">
      <c r="A4014" t="s">
        <v>10794</v>
      </c>
      <c r="B4014" t="s">
        <v>12757</v>
      </c>
    </row>
    <row r="4015" spans="1:2" x14ac:dyDescent="0.2">
      <c r="A4015" t="s">
        <v>10794</v>
      </c>
      <c r="B4015" t="s">
        <v>12758</v>
      </c>
    </row>
    <row r="4016" spans="1:2" x14ac:dyDescent="0.2">
      <c r="A4016" t="s">
        <v>10794</v>
      </c>
      <c r="B4016" t="s">
        <v>12759</v>
      </c>
    </row>
    <row r="4017" spans="1:2" x14ac:dyDescent="0.2">
      <c r="A4017" t="s">
        <v>10794</v>
      </c>
      <c r="B4017" t="s">
        <v>12760</v>
      </c>
    </row>
    <row r="4018" spans="1:2" x14ac:dyDescent="0.2">
      <c r="A4018" t="s">
        <v>10794</v>
      </c>
      <c r="B4018" t="s">
        <v>12761</v>
      </c>
    </row>
    <row r="4019" spans="1:2" x14ac:dyDescent="0.2">
      <c r="A4019" t="s">
        <v>10794</v>
      </c>
      <c r="B4019" t="s">
        <v>12762</v>
      </c>
    </row>
    <row r="4020" spans="1:2" x14ac:dyDescent="0.2">
      <c r="A4020" t="s">
        <v>10794</v>
      </c>
      <c r="B4020" t="s">
        <v>12763</v>
      </c>
    </row>
    <row r="4021" spans="1:2" x14ac:dyDescent="0.2">
      <c r="A4021" t="s">
        <v>10794</v>
      </c>
      <c r="B4021" t="s">
        <v>12764</v>
      </c>
    </row>
    <row r="4022" spans="1:2" x14ac:dyDescent="0.2">
      <c r="A4022" t="s">
        <v>10794</v>
      </c>
      <c r="B4022" t="s">
        <v>12765</v>
      </c>
    </row>
    <row r="4023" spans="1:2" x14ac:dyDescent="0.2">
      <c r="A4023" t="s">
        <v>10794</v>
      </c>
      <c r="B4023" t="s">
        <v>329</v>
      </c>
    </row>
    <row r="4024" spans="1:2" x14ac:dyDescent="0.2">
      <c r="A4024" t="s">
        <v>10794</v>
      </c>
      <c r="B4024" t="s">
        <v>12766</v>
      </c>
    </row>
    <row r="4025" spans="1:2" x14ac:dyDescent="0.2">
      <c r="A4025" t="s">
        <v>10794</v>
      </c>
      <c r="B4025" t="s">
        <v>12767</v>
      </c>
    </row>
    <row r="4026" spans="1:2" x14ac:dyDescent="0.2">
      <c r="A4026" t="s">
        <v>10794</v>
      </c>
      <c r="B4026" t="s">
        <v>12768</v>
      </c>
    </row>
    <row r="4027" spans="1:2" x14ac:dyDescent="0.2">
      <c r="A4027" t="s">
        <v>10794</v>
      </c>
      <c r="B4027" t="s">
        <v>12769</v>
      </c>
    </row>
    <row r="4028" spans="1:2" x14ac:dyDescent="0.2">
      <c r="A4028" t="s">
        <v>10794</v>
      </c>
      <c r="B4028" t="s">
        <v>12770</v>
      </c>
    </row>
    <row r="4029" spans="1:2" x14ac:dyDescent="0.2">
      <c r="A4029" t="s">
        <v>10794</v>
      </c>
      <c r="B4029" t="s">
        <v>12771</v>
      </c>
    </row>
    <row r="4030" spans="1:2" x14ac:dyDescent="0.2">
      <c r="A4030" t="s">
        <v>10794</v>
      </c>
      <c r="B4030" t="s">
        <v>12772</v>
      </c>
    </row>
    <row r="4031" spans="1:2" x14ac:dyDescent="0.2">
      <c r="A4031" t="s">
        <v>10794</v>
      </c>
      <c r="B4031" t="s">
        <v>12773</v>
      </c>
    </row>
    <row r="4032" spans="1:2" x14ac:dyDescent="0.2">
      <c r="A4032" t="s">
        <v>10794</v>
      </c>
      <c r="B4032" t="s">
        <v>12774</v>
      </c>
    </row>
    <row r="4033" spans="1:2" x14ac:dyDescent="0.2">
      <c r="A4033" t="s">
        <v>10794</v>
      </c>
      <c r="B4033" t="s">
        <v>12775</v>
      </c>
    </row>
    <row r="4034" spans="1:2" x14ac:dyDescent="0.2">
      <c r="A4034" t="s">
        <v>10794</v>
      </c>
      <c r="B4034" t="s">
        <v>570</v>
      </c>
    </row>
    <row r="4035" spans="1:2" x14ac:dyDescent="0.2">
      <c r="A4035" t="s">
        <v>10794</v>
      </c>
      <c r="B4035" t="s">
        <v>12776</v>
      </c>
    </row>
    <row r="4036" spans="1:2" x14ac:dyDescent="0.2">
      <c r="A4036" t="s">
        <v>10794</v>
      </c>
      <c r="B4036" t="s">
        <v>12777</v>
      </c>
    </row>
    <row r="4037" spans="1:2" x14ac:dyDescent="0.2">
      <c r="A4037" t="s">
        <v>10794</v>
      </c>
      <c r="B4037" t="s">
        <v>12778</v>
      </c>
    </row>
    <row r="4038" spans="1:2" x14ac:dyDescent="0.2">
      <c r="A4038" t="s">
        <v>10794</v>
      </c>
      <c r="B4038" t="s">
        <v>12779</v>
      </c>
    </row>
    <row r="4039" spans="1:2" x14ac:dyDescent="0.2">
      <c r="A4039" t="s">
        <v>10794</v>
      </c>
      <c r="B4039" t="s">
        <v>12780</v>
      </c>
    </row>
    <row r="4040" spans="1:2" x14ac:dyDescent="0.2">
      <c r="A4040" t="s">
        <v>10794</v>
      </c>
      <c r="B4040" t="s">
        <v>12781</v>
      </c>
    </row>
    <row r="4041" spans="1:2" x14ac:dyDescent="0.2">
      <c r="A4041" t="s">
        <v>10794</v>
      </c>
      <c r="B4041" t="s">
        <v>12782</v>
      </c>
    </row>
    <row r="4042" spans="1:2" x14ac:dyDescent="0.2">
      <c r="A4042" t="s">
        <v>10794</v>
      </c>
      <c r="B4042" t="s">
        <v>12783</v>
      </c>
    </row>
    <row r="4043" spans="1:2" x14ac:dyDescent="0.2">
      <c r="A4043" t="s">
        <v>10794</v>
      </c>
      <c r="B4043" t="s">
        <v>12784</v>
      </c>
    </row>
    <row r="4044" spans="1:2" x14ac:dyDescent="0.2">
      <c r="A4044" t="s">
        <v>10794</v>
      </c>
      <c r="B4044" t="s">
        <v>12785</v>
      </c>
    </row>
    <row r="4045" spans="1:2" x14ac:dyDescent="0.2">
      <c r="A4045" t="s">
        <v>10794</v>
      </c>
      <c r="B4045" t="s">
        <v>12786</v>
      </c>
    </row>
    <row r="4046" spans="1:2" x14ac:dyDescent="0.2">
      <c r="A4046" t="s">
        <v>10794</v>
      </c>
      <c r="B4046" t="s">
        <v>12787</v>
      </c>
    </row>
    <row r="4047" spans="1:2" x14ac:dyDescent="0.2">
      <c r="A4047" t="s">
        <v>10794</v>
      </c>
      <c r="B4047" t="s">
        <v>12788</v>
      </c>
    </row>
    <row r="4048" spans="1:2" x14ac:dyDescent="0.2">
      <c r="A4048" t="s">
        <v>10794</v>
      </c>
      <c r="B4048" t="s">
        <v>12789</v>
      </c>
    </row>
    <row r="4049" spans="1:2" x14ac:dyDescent="0.2">
      <c r="A4049" t="s">
        <v>10794</v>
      </c>
      <c r="B4049" t="s">
        <v>12790</v>
      </c>
    </row>
    <row r="4050" spans="1:2" x14ac:dyDescent="0.2">
      <c r="A4050" t="s">
        <v>10794</v>
      </c>
      <c r="B4050" t="s">
        <v>12791</v>
      </c>
    </row>
    <row r="4051" spans="1:2" x14ac:dyDescent="0.2">
      <c r="A4051" t="s">
        <v>10794</v>
      </c>
      <c r="B4051" t="s">
        <v>12792</v>
      </c>
    </row>
    <row r="4052" spans="1:2" x14ac:dyDescent="0.2">
      <c r="A4052" t="s">
        <v>10794</v>
      </c>
      <c r="B4052" t="s">
        <v>12793</v>
      </c>
    </row>
    <row r="4053" spans="1:2" x14ac:dyDescent="0.2">
      <c r="A4053" t="s">
        <v>10794</v>
      </c>
      <c r="B4053" t="s">
        <v>12794</v>
      </c>
    </row>
    <row r="4054" spans="1:2" x14ac:dyDescent="0.2">
      <c r="A4054" t="s">
        <v>10794</v>
      </c>
      <c r="B4054" t="s">
        <v>12795</v>
      </c>
    </row>
    <row r="4055" spans="1:2" x14ac:dyDescent="0.2">
      <c r="A4055" t="s">
        <v>10794</v>
      </c>
      <c r="B4055" t="s">
        <v>12796</v>
      </c>
    </row>
    <row r="4056" spans="1:2" x14ac:dyDescent="0.2">
      <c r="A4056" t="s">
        <v>10794</v>
      </c>
      <c r="B4056" t="s">
        <v>12797</v>
      </c>
    </row>
    <row r="4057" spans="1:2" x14ac:dyDescent="0.2">
      <c r="A4057" t="s">
        <v>10794</v>
      </c>
      <c r="B4057" t="s">
        <v>12798</v>
      </c>
    </row>
    <row r="4058" spans="1:2" x14ac:dyDescent="0.2">
      <c r="A4058" t="s">
        <v>10794</v>
      </c>
      <c r="B4058" t="s">
        <v>12799</v>
      </c>
    </row>
    <row r="4059" spans="1:2" x14ac:dyDescent="0.2">
      <c r="A4059" t="s">
        <v>10794</v>
      </c>
      <c r="B4059" t="s">
        <v>241</v>
      </c>
    </row>
    <row r="4060" spans="1:2" x14ac:dyDescent="0.2">
      <c r="A4060" t="s">
        <v>10794</v>
      </c>
      <c r="B4060" t="s">
        <v>12800</v>
      </c>
    </row>
    <row r="4061" spans="1:2" x14ac:dyDescent="0.2">
      <c r="A4061" t="s">
        <v>10794</v>
      </c>
      <c r="B4061" t="s">
        <v>12801</v>
      </c>
    </row>
    <row r="4062" spans="1:2" x14ac:dyDescent="0.2">
      <c r="A4062" t="s">
        <v>10794</v>
      </c>
      <c r="B4062" t="s">
        <v>12802</v>
      </c>
    </row>
    <row r="4063" spans="1:2" x14ac:dyDescent="0.2">
      <c r="A4063" t="s">
        <v>10794</v>
      </c>
      <c r="B4063" t="s">
        <v>12803</v>
      </c>
    </row>
    <row r="4064" spans="1:2" x14ac:dyDescent="0.2">
      <c r="A4064" t="s">
        <v>10794</v>
      </c>
      <c r="B4064" t="s">
        <v>12804</v>
      </c>
    </row>
    <row r="4065" spans="1:2" x14ac:dyDescent="0.2">
      <c r="A4065" t="s">
        <v>10794</v>
      </c>
      <c r="B4065" t="s">
        <v>12805</v>
      </c>
    </row>
    <row r="4066" spans="1:2" x14ac:dyDescent="0.2">
      <c r="A4066" t="s">
        <v>10794</v>
      </c>
      <c r="B4066" t="s">
        <v>12806</v>
      </c>
    </row>
    <row r="4067" spans="1:2" x14ac:dyDescent="0.2">
      <c r="A4067" t="s">
        <v>10794</v>
      </c>
      <c r="B4067" t="s">
        <v>12807</v>
      </c>
    </row>
    <row r="4068" spans="1:2" x14ac:dyDescent="0.2">
      <c r="A4068" t="s">
        <v>10794</v>
      </c>
      <c r="B4068" t="s">
        <v>12808</v>
      </c>
    </row>
    <row r="4069" spans="1:2" x14ac:dyDescent="0.2">
      <c r="A4069" t="s">
        <v>10794</v>
      </c>
      <c r="B4069" t="s">
        <v>12809</v>
      </c>
    </row>
    <row r="4070" spans="1:2" x14ac:dyDescent="0.2">
      <c r="A4070" t="s">
        <v>10794</v>
      </c>
      <c r="B4070" t="s">
        <v>253</v>
      </c>
    </row>
    <row r="4071" spans="1:2" x14ac:dyDescent="0.2">
      <c r="A4071" t="s">
        <v>10794</v>
      </c>
      <c r="B4071" t="s">
        <v>12810</v>
      </c>
    </row>
    <row r="4072" spans="1:2" x14ac:dyDescent="0.2">
      <c r="A4072" t="s">
        <v>10794</v>
      </c>
      <c r="B4072" t="s">
        <v>12811</v>
      </c>
    </row>
    <row r="4073" spans="1:2" x14ac:dyDescent="0.2">
      <c r="A4073" t="s">
        <v>10794</v>
      </c>
      <c r="B4073" t="s">
        <v>12812</v>
      </c>
    </row>
    <row r="4074" spans="1:2" x14ac:dyDescent="0.2">
      <c r="A4074" t="s">
        <v>10794</v>
      </c>
      <c r="B4074" t="s">
        <v>12813</v>
      </c>
    </row>
    <row r="4075" spans="1:2" x14ac:dyDescent="0.2">
      <c r="A4075" t="s">
        <v>10794</v>
      </c>
      <c r="B4075" t="s">
        <v>217</v>
      </c>
    </row>
    <row r="4076" spans="1:2" x14ac:dyDescent="0.2">
      <c r="A4076" t="s">
        <v>10794</v>
      </c>
      <c r="B4076" t="s">
        <v>12814</v>
      </c>
    </row>
    <row r="4077" spans="1:2" x14ac:dyDescent="0.2">
      <c r="A4077" t="s">
        <v>10794</v>
      </c>
      <c r="B4077" t="s">
        <v>12815</v>
      </c>
    </row>
    <row r="4078" spans="1:2" x14ac:dyDescent="0.2">
      <c r="A4078" t="s">
        <v>10794</v>
      </c>
      <c r="B4078" t="s">
        <v>12816</v>
      </c>
    </row>
    <row r="4079" spans="1:2" x14ac:dyDescent="0.2">
      <c r="A4079" t="s">
        <v>10794</v>
      </c>
      <c r="B4079" t="s">
        <v>12817</v>
      </c>
    </row>
    <row r="4080" spans="1:2" x14ac:dyDescent="0.2">
      <c r="A4080" t="s">
        <v>10794</v>
      </c>
      <c r="B4080" t="s">
        <v>12818</v>
      </c>
    </row>
    <row r="4081" spans="1:2" x14ac:dyDescent="0.2">
      <c r="A4081" t="s">
        <v>10794</v>
      </c>
      <c r="B4081" t="s">
        <v>12819</v>
      </c>
    </row>
    <row r="4082" spans="1:2" x14ac:dyDescent="0.2">
      <c r="A4082" t="s">
        <v>10794</v>
      </c>
      <c r="B4082" t="s">
        <v>12820</v>
      </c>
    </row>
    <row r="4083" spans="1:2" x14ac:dyDescent="0.2">
      <c r="A4083" t="s">
        <v>10794</v>
      </c>
      <c r="B4083" t="s">
        <v>12821</v>
      </c>
    </row>
    <row r="4084" spans="1:2" x14ac:dyDescent="0.2">
      <c r="A4084" t="s">
        <v>10794</v>
      </c>
      <c r="B4084" t="s">
        <v>12822</v>
      </c>
    </row>
    <row r="4085" spans="1:2" x14ac:dyDescent="0.2">
      <c r="A4085" t="s">
        <v>10794</v>
      </c>
      <c r="B4085" t="s">
        <v>12823</v>
      </c>
    </row>
    <row r="4086" spans="1:2" x14ac:dyDescent="0.2">
      <c r="A4086" t="s">
        <v>10794</v>
      </c>
      <c r="B4086" t="s">
        <v>12824</v>
      </c>
    </row>
    <row r="4087" spans="1:2" x14ac:dyDescent="0.2">
      <c r="A4087" t="s">
        <v>10794</v>
      </c>
      <c r="B4087" t="s">
        <v>12825</v>
      </c>
    </row>
    <row r="4088" spans="1:2" x14ac:dyDescent="0.2">
      <c r="A4088" t="s">
        <v>10794</v>
      </c>
      <c r="B4088" t="s">
        <v>12826</v>
      </c>
    </row>
    <row r="4089" spans="1:2" x14ac:dyDescent="0.2">
      <c r="A4089" t="s">
        <v>10794</v>
      </c>
      <c r="B4089" t="s">
        <v>12827</v>
      </c>
    </row>
    <row r="4090" spans="1:2" x14ac:dyDescent="0.2">
      <c r="A4090" t="s">
        <v>10794</v>
      </c>
      <c r="B4090" t="s">
        <v>12828</v>
      </c>
    </row>
    <row r="4091" spans="1:2" x14ac:dyDescent="0.2">
      <c r="A4091" t="s">
        <v>10794</v>
      </c>
      <c r="B4091" t="s">
        <v>12829</v>
      </c>
    </row>
    <row r="4092" spans="1:2" x14ac:dyDescent="0.2">
      <c r="A4092" t="s">
        <v>10794</v>
      </c>
      <c r="B4092" t="s">
        <v>12830</v>
      </c>
    </row>
    <row r="4093" spans="1:2" x14ac:dyDescent="0.2">
      <c r="A4093" t="s">
        <v>10794</v>
      </c>
      <c r="B4093" t="s">
        <v>12831</v>
      </c>
    </row>
    <row r="4094" spans="1:2" x14ac:dyDescent="0.2">
      <c r="A4094" t="s">
        <v>10794</v>
      </c>
      <c r="B4094" t="s">
        <v>12832</v>
      </c>
    </row>
    <row r="4095" spans="1:2" x14ac:dyDescent="0.2">
      <c r="A4095" t="s">
        <v>10794</v>
      </c>
      <c r="B4095" t="s">
        <v>12833</v>
      </c>
    </row>
    <row r="4096" spans="1:2" x14ac:dyDescent="0.2">
      <c r="A4096" t="s">
        <v>10794</v>
      </c>
      <c r="B4096" t="s">
        <v>931</v>
      </c>
    </row>
    <row r="4097" spans="1:2" x14ac:dyDescent="0.2">
      <c r="A4097" t="s">
        <v>10794</v>
      </c>
      <c r="B4097" t="s">
        <v>12834</v>
      </c>
    </row>
    <row r="4098" spans="1:2" x14ac:dyDescent="0.2">
      <c r="A4098" t="s">
        <v>10794</v>
      </c>
      <c r="B4098" t="s">
        <v>12835</v>
      </c>
    </row>
    <row r="4099" spans="1:2" x14ac:dyDescent="0.2">
      <c r="A4099" t="s">
        <v>10794</v>
      </c>
      <c r="B4099" t="s">
        <v>247</v>
      </c>
    </row>
    <row r="4100" spans="1:2" x14ac:dyDescent="0.2">
      <c r="A4100" t="s">
        <v>10794</v>
      </c>
      <c r="B4100" t="s">
        <v>12836</v>
      </c>
    </row>
    <row r="4101" spans="1:2" x14ac:dyDescent="0.2">
      <c r="A4101" t="s">
        <v>10794</v>
      </c>
      <c r="B4101" t="s">
        <v>12837</v>
      </c>
    </row>
    <row r="4102" spans="1:2" x14ac:dyDescent="0.2">
      <c r="A4102" t="s">
        <v>10794</v>
      </c>
      <c r="B4102" t="s">
        <v>12838</v>
      </c>
    </row>
    <row r="4103" spans="1:2" x14ac:dyDescent="0.2">
      <c r="A4103" t="s">
        <v>10794</v>
      </c>
      <c r="B4103" t="s">
        <v>12839</v>
      </c>
    </row>
    <row r="4104" spans="1:2" x14ac:dyDescent="0.2">
      <c r="A4104" t="s">
        <v>10794</v>
      </c>
      <c r="B4104" t="s">
        <v>12840</v>
      </c>
    </row>
    <row r="4105" spans="1:2" x14ac:dyDescent="0.2">
      <c r="A4105" t="s">
        <v>10794</v>
      </c>
      <c r="B4105" t="s">
        <v>12841</v>
      </c>
    </row>
    <row r="4106" spans="1:2" x14ac:dyDescent="0.2">
      <c r="A4106" t="s">
        <v>10794</v>
      </c>
      <c r="B4106" t="s">
        <v>12842</v>
      </c>
    </row>
    <row r="4107" spans="1:2" x14ac:dyDescent="0.2">
      <c r="A4107" t="s">
        <v>10794</v>
      </c>
      <c r="B4107" t="s">
        <v>12843</v>
      </c>
    </row>
    <row r="4108" spans="1:2" x14ac:dyDescent="0.2">
      <c r="A4108" t="s">
        <v>10794</v>
      </c>
      <c r="B4108" t="s">
        <v>12844</v>
      </c>
    </row>
    <row r="4109" spans="1:2" x14ac:dyDescent="0.2">
      <c r="A4109" t="s">
        <v>10794</v>
      </c>
      <c r="B4109" t="s">
        <v>12845</v>
      </c>
    </row>
    <row r="4110" spans="1:2" x14ac:dyDescent="0.2">
      <c r="A4110" t="s">
        <v>10794</v>
      </c>
      <c r="B4110" t="s">
        <v>12846</v>
      </c>
    </row>
    <row r="4111" spans="1:2" x14ac:dyDescent="0.2">
      <c r="A4111" t="s">
        <v>10794</v>
      </c>
      <c r="B4111" t="s">
        <v>12847</v>
      </c>
    </row>
    <row r="4112" spans="1:2" x14ac:dyDescent="0.2">
      <c r="A4112" t="s">
        <v>10794</v>
      </c>
      <c r="B4112" t="s">
        <v>12848</v>
      </c>
    </row>
    <row r="4113" spans="1:2" x14ac:dyDescent="0.2">
      <c r="A4113" t="s">
        <v>10794</v>
      </c>
      <c r="B4113" t="s">
        <v>12849</v>
      </c>
    </row>
    <row r="4114" spans="1:2" x14ac:dyDescent="0.2">
      <c r="A4114" t="s">
        <v>10794</v>
      </c>
      <c r="B4114" t="s">
        <v>12850</v>
      </c>
    </row>
    <row r="4115" spans="1:2" x14ac:dyDescent="0.2">
      <c r="A4115" t="s">
        <v>10794</v>
      </c>
      <c r="B4115" t="s">
        <v>12851</v>
      </c>
    </row>
    <row r="4116" spans="1:2" x14ac:dyDescent="0.2">
      <c r="A4116" t="s">
        <v>10794</v>
      </c>
      <c r="B4116" t="s">
        <v>12852</v>
      </c>
    </row>
    <row r="4117" spans="1:2" x14ac:dyDescent="0.2">
      <c r="A4117" t="s">
        <v>10794</v>
      </c>
      <c r="B4117" t="s">
        <v>12853</v>
      </c>
    </row>
    <row r="4118" spans="1:2" x14ac:dyDescent="0.2">
      <c r="A4118" t="s">
        <v>10794</v>
      </c>
      <c r="B4118" t="s">
        <v>12854</v>
      </c>
    </row>
    <row r="4119" spans="1:2" x14ac:dyDescent="0.2">
      <c r="A4119" t="s">
        <v>10794</v>
      </c>
      <c r="B4119" t="s">
        <v>12855</v>
      </c>
    </row>
    <row r="4120" spans="1:2" x14ac:dyDescent="0.2">
      <c r="A4120" t="s">
        <v>10794</v>
      </c>
      <c r="B4120" t="s">
        <v>12856</v>
      </c>
    </row>
    <row r="4121" spans="1:2" x14ac:dyDescent="0.2">
      <c r="A4121" t="s">
        <v>10794</v>
      </c>
      <c r="B4121" t="s">
        <v>12857</v>
      </c>
    </row>
    <row r="4122" spans="1:2" x14ac:dyDescent="0.2">
      <c r="A4122" t="s">
        <v>10794</v>
      </c>
      <c r="B4122" t="s">
        <v>12858</v>
      </c>
    </row>
    <row r="4123" spans="1:2" x14ac:dyDescent="0.2">
      <c r="A4123" t="s">
        <v>10794</v>
      </c>
      <c r="B4123" t="s">
        <v>12859</v>
      </c>
    </row>
    <row r="4124" spans="1:2" x14ac:dyDescent="0.2">
      <c r="A4124" t="s">
        <v>10794</v>
      </c>
      <c r="B4124" t="s">
        <v>12860</v>
      </c>
    </row>
    <row r="4125" spans="1:2" x14ac:dyDescent="0.2">
      <c r="A4125" t="s">
        <v>10794</v>
      </c>
      <c r="B4125" t="s">
        <v>12861</v>
      </c>
    </row>
    <row r="4126" spans="1:2" x14ac:dyDescent="0.2">
      <c r="A4126" t="s">
        <v>10794</v>
      </c>
      <c r="B4126" t="s">
        <v>12862</v>
      </c>
    </row>
    <row r="4127" spans="1:2" x14ac:dyDescent="0.2">
      <c r="A4127" t="s">
        <v>10794</v>
      </c>
      <c r="B4127" t="s">
        <v>350</v>
      </c>
    </row>
    <row r="4128" spans="1:2" x14ac:dyDescent="0.2">
      <c r="A4128" t="s">
        <v>10794</v>
      </c>
      <c r="B4128" t="s">
        <v>12863</v>
      </c>
    </row>
    <row r="4129" spans="1:2" x14ac:dyDescent="0.2">
      <c r="A4129" t="s">
        <v>10794</v>
      </c>
      <c r="B4129" t="s">
        <v>12864</v>
      </c>
    </row>
    <row r="4130" spans="1:2" x14ac:dyDescent="0.2">
      <c r="A4130" t="s">
        <v>10794</v>
      </c>
      <c r="B4130" t="s">
        <v>12865</v>
      </c>
    </row>
    <row r="4131" spans="1:2" x14ac:dyDescent="0.2">
      <c r="A4131" t="s">
        <v>10794</v>
      </c>
      <c r="B4131" t="s">
        <v>12866</v>
      </c>
    </row>
    <row r="4132" spans="1:2" x14ac:dyDescent="0.2">
      <c r="A4132" t="s">
        <v>10794</v>
      </c>
      <c r="B4132" t="s">
        <v>12867</v>
      </c>
    </row>
    <row r="4133" spans="1:2" x14ac:dyDescent="0.2">
      <c r="A4133" t="s">
        <v>10794</v>
      </c>
      <c r="B4133" t="s">
        <v>12868</v>
      </c>
    </row>
    <row r="4134" spans="1:2" x14ac:dyDescent="0.2">
      <c r="A4134" t="s">
        <v>10794</v>
      </c>
      <c r="B4134" t="s">
        <v>12869</v>
      </c>
    </row>
    <row r="4135" spans="1:2" x14ac:dyDescent="0.2">
      <c r="A4135" t="s">
        <v>10794</v>
      </c>
      <c r="B4135" t="s">
        <v>12870</v>
      </c>
    </row>
    <row r="4136" spans="1:2" x14ac:dyDescent="0.2">
      <c r="A4136" t="s">
        <v>10794</v>
      </c>
      <c r="B4136" t="s">
        <v>12871</v>
      </c>
    </row>
    <row r="4137" spans="1:2" x14ac:dyDescent="0.2">
      <c r="A4137" t="s">
        <v>10794</v>
      </c>
      <c r="B4137" t="s">
        <v>12872</v>
      </c>
    </row>
    <row r="4138" spans="1:2" x14ac:dyDescent="0.2">
      <c r="A4138" t="s">
        <v>10794</v>
      </c>
      <c r="B4138" t="s">
        <v>12873</v>
      </c>
    </row>
    <row r="4139" spans="1:2" x14ac:dyDescent="0.2">
      <c r="A4139" t="s">
        <v>10794</v>
      </c>
      <c r="B4139" t="s">
        <v>12874</v>
      </c>
    </row>
    <row r="4140" spans="1:2" x14ac:dyDescent="0.2">
      <c r="A4140" t="s">
        <v>10794</v>
      </c>
      <c r="B4140" t="s">
        <v>12875</v>
      </c>
    </row>
    <row r="4141" spans="1:2" x14ac:dyDescent="0.2">
      <c r="A4141" t="s">
        <v>10794</v>
      </c>
      <c r="B4141" t="s">
        <v>12876</v>
      </c>
    </row>
    <row r="4142" spans="1:2" x14ac:dyDescent="0.2">
      <c r="A4142" t="s">
        <v>10794</v>
      </c>
      <c r="B4142" t="s">
        <v>12877</v>
      </c>
    </row>
    <row r="4143" spans="1:2" x14ac:dyDescent="0.2">
      <c r="A4143" t="s">
        <v>10794</v>
      </c>
      <c r="B4143" t="s">
        <v>12878</v>
      </c>
    </row>
    <row r="4144" spans="1:2" x14ac:dyDescent="0.2">
      <c r="A4144" t="s">
        <v>10794</v>
      </c>
      <c r="B4144" t="s">
        <v>12879</v>
      </c>
    </row>
    <row r="4145" spans="1:2" x14ac:dyDescent="0.2">
      <c r="A4145" t="s">
        <v>10794</v>
      </c>
      <c r="B4145" t="s">
        <v>12880</v>
      </c>
    </row>
    <row r="4146" spans="1:2" x14ac:dyDescent="0.2">
      <c r="A4146" t="s">
        <v>10794</v>
      </c>
      <c r="B4146" t="s">
        <v>1093</v>
      </c>
    </row>
    <row r="4147" spans="1:2" x14ac:dyDescent="0.2">
      <c r="A4147" t="s">
        <v>10794</v>
      </c>
      <c r="B4147" t="s">
        <v>393</v>
      </c>
    </row>
    <row r="4148" spans="1:2" x14ac:dyDescent="0.2">
      <c r="A4148" t="s">
        <v>10794</v>
      </c>
      <c r="B4148" t="s">
        <v>12881</v>
      </c>
    </row>
    <row r="4149" spans="1:2" x14ac:dyDescent="0.2">
      <c r="A4149" t="s">
        <v>10794</v>
      </c>
      <c r="B4149" t="s">
        <v>12882</v>
      </c>
    </row>
    <row r="4150" spans="1:2" x14ac:dyDescent="0.2">
      <c r="A4150" t="s">
        <v>10794</v>
      </c>
      <c r="B4150" t="s">
        <v>12883</v>
      </c>
    </row>
    <row r="4151" spans="1:2" x14ac:dyDescent="0.2">
      <c r="A4151" t="s">
        <v>10794</v>
      </c>
      <c r="B4151" t="s">
        <v>12884</v>
      </c>
    </row>
    <row r="4152" spans="1:2" x14ac:dyDescent="0.2">
      <c r="A4152" t="s">
        <v>10794</v>
      </c>
      <c r="B4152" t="s">
        <v>61</v>
      </c>
    </row>
    <row r="4153" spans="1:2" x14ac:dyDescent="0.2">
      <c r="A4153" t="s">
        <v>10794</v>
      </c>
      <c r="B4153" t="s">
        <v>12885</v>
      </c>
    </row>
    <row r="4154" spans="1:2" x14ac:dyDescent="0.2">
      <c r="A4154" t="s">
        <v>10794</v>
      </c>
      <c r="B4154" t="s">
        <v>12886</v>
      </c>
    </row>
    <row r="4155" spans="1:2" x14ac:dyDescent="0.2">
      <c r="A4155" t="s">
        <v>10794</v>
      </c>
      <c r="B4155" t="s">
        <v>12887</v>
      </c>
    </row>
    <row r="4156" spans="1:2" x14ac:dyDescent="0.2">
      <c r="A4156" t="s">
        <v>10794</v>
      </c>
      <c r="B4156" t="s">
        <v>12888</v>
      </c>
    </row>
    <row r="4157" spans="1:2" x14ac:dyDescent="0.2">
      <c r="A4157" t="s">
        <v>10794</v>
      </c>
      <c r="B4157" t="s">
        <v>12889</v>
      </c>
    </row>
    <row r="4158" spans="1:2" x14ac:dyDescent="0.2">
      <c r="A4158" t="s">
        <v>10794</v>
      </c>
      <c r="B4158" t="s">
        <v>12890</v>
      </c>
    </row>
    <row r="4159" spans="1:2" x14ac:dyDescent="0.2">
      <c r="A4159" t="s">
        <v>10794</v>
      </c>
      <c r="B4159" t="s">
        <v>12891</v>
      </c>
    </row>
    <row r="4160" spans="1:2" x14ac:dyDescent="0.2">
      <c r="A4160" t="s">
        <v>10794</v>
      </c>
      <c r="B4160" t="s">
        <v>12892</v>
      </c>
    </row>
    <row r="4161" spans="1:2" x14ac:dyDescent="0.2">
      <c r="A4161" t="s">
        <v>10794</v>
      </c>
      <c r="B4161" t="s">
        <v>108</v>
      </c>
    </row>
    <row r="4162" spans="1:2" x14ac:dyDescent="0.2">
      <c r="A4162" t="s">
        <v>10794</v>
      </c>
      <c r="B4162" t="s">
        <v>12893</v>
      </c>
    </row>
    <row r="4163" spans="1:2" x14ac:dyDescent="0.2">
      <c r="A4163" t="s">
        <v>10794</v>
      </c>
      <c r="B4163" t="s">
        <v>12894</v>
      </c>
    </row>
    <row r="4164" spans="1:2" x14ac:dyDescent="0.2">
      <c r="A4164" t="s">
        <v>10794</v>
      </c>
      <c r="B4164" t="s">
        <v>12895</v>
      </c>
    </row>
    <row r="4165" spans="1:2" x14ac:dyDescent="0.2">
      <c r="A4165" t="s">
        <v>10794</v>
      </c>
      <c r="B4165" t="s">
        <v>880</v>
      </c>
    </row>
    <row r="4166" spans="1:2" x14ac:dyDescent="0.2">
      <c r="A4166" t="s">
        <v>10794</v>
      </c>
      <c r="B4166" t="s">
        <v>12896</v>
      </c>
    </row>
    <row r="4167" spans="1:2" x14ac:dyDescent="0.2">
      <c r="A4167" t="s">
        <v>10794</v>
      </c>
      <c r="B4167" t="s">
        <v>12897</v>
      </c>
    </row>
    <row r="4168" spans="1:2" x14ac:dyDescent="0.2">
      <c r="A4168" t="s">
        <v>10794</v>
      </c>
      <c r="B4168" t="s">
        <v>12898</v>
      </c>
    </row>
    <row r="4169" spans="1:2" x14ac:dyDescent="0.2">
      <c r="A4169" t="s">
        <v>10794</v>
      </c>
      <c r="B4169" t="s">
        <v>12899</v>
      </c>
    </row>
    <row r="4170" spans="1:2" x14ac:dyDescent="0.2">
      <c r="A4170" t="s">
        <v>10794</v>
      </c>
      <c r="B4170" t="s">
        <v>12900</v>
      </c>
    </row>
    <row r="4171" spans="1:2" x14ac:dyDescent="0.2">
      <c r="A4171" t="s">
        <v>10794</v>
      </c>
      <c r="B4171" t="s">
        <v>12901</v>
      </c>
    </row>
    <row r="4172" spans="1:2" x14ac:dyDescent="0.2">
      <c r="A4172" t="s">
        <v>10794</v>
      </c>
      <c r="B4172" t="s">
        <v>12902</v>
      </c>
    </row>
    <row r="4173" spans="1:2" x14ac:dyDescent="0.2">
      <c r="A4173" t="s">
        <v>10794</v>
      </c>
      <c r="B4173" t="s">
        <v>12903</v>
      </c>
    </row>
    <row r="4174" spans="1:2" x14ac:dyDescent="0.2">
      <c r="A4174" t="s">
        <v>10794</v>
      </c>
      <c r="B4174" t="s">
        <v>12904</v>
      </c>
    </row>
    <row r="4175" spans="1:2" x14ac:dyDescent="0.2">
      <c r="A4175" t="s">
        <v>10794</v>
      </c>
      <c r="B4175" t="s">
        <v>12905</v>
      </c>
    </row>
    <row r="4176" spans="1:2" x14ac:dyDescent="0.2">
      <c r="A4176" t="s">
        <v>10794</v>
      </c>
      <c r="B4176" t="s">
        <v>12906</v>
      </c>
    </row>
    <row r="4177" spans="1:2" x14ac:dyDescent="0.2">
      <c r="A4177" t="s">
        <v>10794</v>
      </c>
      <c r="B4177" t="s">
        <v>12907</v>
      </c>
    </row>
    <row r="4178" spans="1:2" x14ac:dyDescent="0.2">
      <c r="A4178" t="s">
        <v>10794</v>
      </c>
      <c r="B4178" t="s">
        <v>12908</v>
      </c>
    </row>
    <row r="4179" spans="1:2" x14ac:dyDescent="0.2">
      <c r="A4179" t="s">
        <v>10794</v>
      </c>
      <c r="B4179" t="s">
        <v>12909</v>
      </c>
    </row>
    <row r="4180" spans="1:2" x14ac:dyDescent="0.2">
      <c r="A4180" t="s">
        <v>10794</v>
      </c>
      <c r="B4180" t="s">
        <v>12910</v>
      </c>
    </row>
    <row r="4181" spans="1:2" x14ac:dyDescent="0.2">
      <c r="A4181" t="s">
        <v>10794</v>
      </c>
      <c r="B4181" t="s">
        <v>12911</v>
      </c>
    </row>
    <row r="4182" spans="1:2" x14ac:dyDescent="0.2">
      <c r="A4182" t="s">
        <v>10794</v>
      </c>
      <c r="B4182" t="s">
        <v>12912</v>
      </c>
    </row>
    <row r="4183" spans="1:2" x14ac:dyDescent="0.2">
      <c r="A4183" t="s">
        <v>10794</v>
      </c>
      <c r="B4183" t="s">
        <v>12913</v>
      </c>
    </row>
    <row r="4184" spans="1:2" x14ac:dyDescent="0.2">
      <c r="A4184" t="s">
        <v>10794</v>
      </c>
      <c r="B4184" t="s">
        <v>12914</v>
      </c>
    </row>
    <row r="4185" spans="1:2" x14ac:dyDescent="0.2">
      <c r="A4185" t="s">
        <v>10794</v>
      </c>
      <c r="B4185" t="s">
        <v>12915</v>
      </c>
    </row>
    <row r="4186" spans="1:2" x14ac:dyDescent="0.2">
      <c r="A4186" t="s">
        <v>10794</v>
      </c>
      <c r="B4186" t="s">
        <v>12916</v>
      </c>
    </row>
    <row r="4187" spans="1:2" x14ac:dyDescent="0.2">
      <c r="A4187" t="s">
        <v>10794</v>
      </c>
      <c r="B4187" t="s">
        <v>12917</v>
      </c>
    </row>
    <row r="4188" spans="1:2" x14ac:dyDescent="0.2">
      <c r="A4188" t="s">
        <v>10794</v>
      </c>
      <c r="B4188" t="s">
        <v>12918</v>
      </c>
    </row>
    <row r="4189" spans="1:2" x14ac:dyDescent="0.2">
      <c r="A4189" t="s">
        <v>10794</v>
      </c>
      <c r="B4189" t="s">
        <v>12919</v>
      </c>
    </row>
    <row r="4190" spans="1:2" x14ac:dyDescent="0.2">
      <c r="A4190" t="s">
        <v>10794</v>
      </c>
      <c r="B4190" t="s">
        <v>12920</v>
      </c>
    </row>
    <row r="4191" spans="1:2" x14ac:dyDescent="0.2">
      <c r="A4191" t="s">
        <v>10794</v>
      </c>
      <c r="B4191" t="s">
        <v>12921</v>
      </c>
    </row>
    <row r="4192" spans="1:2" x14ac:dyDescent="0.2">
      <c r="A4192" t="s">
        <v>10794</v>
      </c>
      <c r="B4192" t="s">
        <v>12922</v>
      </c>
    </row>
    <row r="4193" spans="1:2" x14ac:dyDescent="0.2">
      <c r="A4193" t="s">
        <v>10794</v>
      </c>
      <c r="B4193" t="s">
        <v>12923</v>
      </c>
    </row>
    <row r="4194" spans="1:2" x14ac:dyDescent="0.2">
      <c r="A4194" t="s">
        <v>10794</v>
      </c>
      <c r="B4194" t="s">
        <v>12924</v>
      </c>
    </row>
    <row r="4195" spans="1:2" x14ac:dyDescent="0.2">
      <c r="A4195" t="s">
        <v>10794</v>
      </c>
      <c r="B4195" t="s">
        <v>12925</v>
      </c>
    </row>
    <row r="4196" spans="1:2" x14ac:dyDescent="0.2">
      <c r="A4196" t="s">
        <v>10794</v>
      </c>
      <c r="B4196" t="s">
        <v>12926</v>
      </c>
    </row>
    <row r="4197" spans="1:2" x14ac:dyDescent="0.2">
      <c r="A4197" t="s">
        <v>10794</v>
      </c>
      <c r="B4197" t="s">
        <v>12927</v>
      </c>
    </row>
    <row r="4198" spans="1:2" x14ac:dyDescent="0.2">
      <c r="A4198" t="s">
        <v>10794</v>
      </c>
      <c r="B4198" t="s">
        <v>12928</v>
      </c>
    </row>
    <row r="4199" spans="1:2" x14ac:dyDescent="0.2">
      <c r="A4199" t="s">
        <v>10794</v>
      </c>
      <c r="B4199" t="s">
        <v>12929</v>
      </c>
    </row>
    <row r="4200" spans="1:2" x14ac:dyDescent="0.2">
      <c r="A4200" t="s">
        <v>10794</v>
      </c>
      <c r="B4200" t="s">
        <v>12930</v>
      </c>
    </row>
    <row r="4201" spans="1:2" x14ac:dyDescent="0.2">
      <c r="A4201" t="s">
        <v>10794</v>
      </c>
      <c r="B4201" t="s">
        <v>12931</v>
      </c>
    </row>
    <row r="4202" spans="1:2" x14ac:dyDescent="0.2">
      <c r="A4202" t="s">
        <v>10794</v>
      </c>
      <c r="B4202" t="s">
        <v>12932</v>
      </c>
    </row>
    <row r="4203" spans="1:2" x14ac:dyDescent="0.2">
      <c r="A4203" t="s">
        <v>10794</v>
      </c>
      <c r="B4203" t="s">
        <v>12933</v>
      </c>
    </row>
    <row r="4204" spans="1:2" x14ac:dyDescent="0.2">
      <c r="A4204" t="s">
        <v>10794</v>
      </c>
      <c r="B4204" t="s">
        <v>273</v>
      </c>
    </row>
    <row r="4205" spans="1:2" x14ac:dyDescent="0.2">
      <c r="A4205" t="s">
        <v>10794</v>
      </c>
      <c r="B4205" t="s">
        <v>12934</v>
      </c>
    </row>
    <row r="4206" spans="1:2" x14ac:dyDescent="0.2">
      <c r="A4206" t="s">
        <v>10794</v>
      </c>
      <c r="B4206" t="s">
        <v>12935</v>
      </c>
    </row>
    <row r="4207" spans="1:2" x14ac:dyDescent="0.2">
      <c r="A4207" t="s">
        <v>10794</v>
      </c>
      <c r="B4207" t="s">
        <v>12936</v>
      </c>
    </row>
    <row r="4208" spans="1:2" x14ac:dyDescent="0.2">
      <c r="A4208" t="s">
        <v>10794</v>
      </c>
      <c r="B4208" t="s">
        <v>12937</v>
      </c>
    </row>
    <row r="4209" spans="1:2" x14ac:dyDescent="0.2">
      <c r="A4209" t="s">
        <v>10794</v>
      </c>
      <c r="B4209" t="s">
        <v>12938</v>
      </c>
    </row>
    <row r="4210" spans="1:2" x14ac:dyDescent="0.2">
      <c r="A4210" t="s">
        <v>10794</v>
      </c>
      <c r="B4210" t="s">
        <v>12939</v>
      </c>
    </row>
    <row r="4211" spans="1:2" x14ac:dyDescent="0.2">
      <c r="A4211" t="s">
        <v>10794</v>
      </c>
      <c r="B4211" t="s">
        <v>12940</v>
      </c>
    </row>
    <row r="4212" spans="1:2" x14ac:dyDescent="0.2">
      <c r="A4212" t="s">
        <v>10794</v>
      </c>
      <c r="B4212" t="s">
        <v>12941</v>
      </c>
    </row>
    <row r="4213" spans="1:2" x14ac:dyDescent="0.2">
      <c r="A4213" t="s">
        <v>10794</v>
      </c>
      <c r="B4213" t="s">
        <v>12942</v>
      </c>
    </row>
    <row r="4214" spans="1:2" x14ac:dyDescent="0.2">
      <c r="A4214" t="s">
        <v>10794</v>
      </c>
      <c r="B4214" t="s">
        <v>877</v>
      </c>
    </row>
    <row r="4215" spans="1:2" x14ac:dyDescent="0.2">
      <c r="A4215" t="s">
        <v>10794</v>
      </c>
      <c r="B4215" t="s">
        <v>12943</v>
      </c>
    </row>
    <row r="4216" spans="1:2" x14ac:dyDescent="0.2">
      <c r="A4216" t="s">
        <v>10794</v>
      </c>
      <c r="B4216" t="s">
        <v>12944</v>
      </c>
    </row>
    <row r="4217" spans="1:2" x14ac:dyDescent="0.2">
      <c r="A4217" t="s">
        <v>10794</v>
      </c>
      <c r="B4217" t="s">
        <v>12945</v>
      </c>
    </row>
    <row r="4218" spans="1:2" x14ac:dyDescent="0.2">
      <c r="A4218" t="s">
        <v>10794</v>
      </c>
      <c r="B4218" t="s">
        <v>12946</v>
      </c>
    </row>
    <row r="4219" spans="1:2" x14ac:dyDescent="0.2">
      <c r="A4219" t="s">
        <v>10794</v>
      </c>
      <c r="B4219" t="s">
        <v>12947</v>
      </c>
    </row>
    <row r="4220" spans="1:2" x14ac:dyDescent="0.2">
      <c r="A4220" t="s">
        <v>10794</v>
      </c>
      <c r="B4220" t="s">
        <v>12948</v>
      </c>
    </row>
    <row r="4221" spans="1:2" x14ac:dyDescent="0.2">
      <c r="A4221" t="s">
        <v>10794</v>
      </c>
      <c r="B4221" t="s">
        <v>12949</v>
      </c>
    </row>
    <row r="4222" spans="1:2" x14ac:dyDescent="0.2">
      <c r="A4222" t="s">
        <v>10794</v>
      </c>
      <c r="B4222" t="s">
        <v>12950</v>
      </c>
    </row>
    <row r="4223" spans="1:2" x14ac:dyDescent="0.2">
      <c r="A4223" t="s">
        <v>10794</v>
      </c>
      <c r="B4223" t="s">
        <v>12951</v>
      </c>
    </row>
    <row r="4224" spans="1:2" x14ac:dyDescent="0.2">
      <c r="A4224" t="s">
        <v>10794</v>
      </c>
      <c r="B4224" t="s">
        <v>12952</v>
      </c>
    </row>
    <row r="4225" spans="1:2" x14ac:dyDescent="0.2">
      <c r="A4225" t="s">
        <v>10794</v>
      </c>
      <c r="B4225" t="s">
        <v>12953</v>
      </c>
    </row>
    <row r="4226" spans="1:2" x14ac:dyDescent="0.2">
      <c r="A4226" t="s">
        <v>10794</v>
      </c>
      <c r="B4226" t="s">
        <v>12954</v>
      </c>
    </row>
    <row r="4227" spans="1:2" x14ac:dyDescent="0.2">
      <c r="A4227" t="s">
        <v>10794</v>
      </c>
      <c r="B4227" t="s">
        <v>12955</v>
      </c>
    </row>
    <row r="4228" spans="1:2" x14ac:dyDescent="0.2">
      <c r="A4228" t="s">
        <v>10794</v>
      </c>
      <c r="B4228" t="s">
        <v>12956</v>
      </c>
    </row>
    <row r="4229" spans="1:2" x14ac:dyDescent="0.2">
      <c r="A4229" t="s">
        <v>10794</v>
      </c>
      <c r="B4229" t="s">
        <v>12957</v>
      </c>
    </row>
    <row r="4230" spans="1:2" x14ac:dyDescent="0.2">
      <c r="A4230" t="s">
        <v>10794</v>
      </c>
      <c r="B4230" t="s">
        <v>12958</v>
      </c>
    </row>
    <row r="4231" spans="1:2" x14ac:dyDescent="0.2">
      <c r="A4231" t="s">
        <v>10794</v>
      </c>
      <c r="B4231" t="s">
        <v>12959</v>
      </c>
    </row>
    <row r="4232" spans="1:2" x14ac:dyDescent="0.2">
      <c r="A4232" t="s">
        <v>10794</v>
      </c>
      <c r="B4232" t="s">
        <v>12960</v>
      </c>
    </row>
    <row r="4233" spans="1:2" x14ac:dyDescent="0.2">
      <c r="A4233" t="s">
        <v>10794</v>
      </c>
      <c r="B4233" t="s">
        <v>12961</v>
      </c>
    </row>
    <row r="4234" spans="1:2" x14ac:dyDescent="0.2">
      <c r="A4234" t="s">
        <v>10794</v>
      </c>
      <c r="B4234" t="s">
        <v>12962</v>
      </c>
    </row>
    <row r="4235" spans="1:2" x14ac:dyDescent="0.2">
      <c r="A4235" t="s">
        <v>10794</v>
      </c>
      <c r="B4235" t="s">
        <v>12963</v>
      </c>
    </row>
    <row r="4236" spans="1:2" x14ac:dyDescent="0.2">
      <c r="A4236" t="s">
        <v>10794</v>
      </c>
      <c r="B4236" t="s">
        <v>498</v>
      </c>
    </row>
    <row r="4237" spans="1:2" x14ac:dyDescent="0.2">
      <c r="A4237" t="s">
        <v>10794</v>
      </c>
      <c r="B4237" t="s">
        <v>12964</v>
      </c>
    </row>
    <row r="4238" spans="1:2" x14ac:dyDescent="0.2">
      <c r="A4238" t="s">
        <v>10794</v>
      </c>
      <c r="B4238" t="s">
        <v>12965</v>
      </c>
    </row>
    <row r="4239" spans="1:2" x14ac:dyDescent="0.2">
      <c r="A4239" t="s">
        <v>10794</v>
      </c>
      <c r="B4239" t="s">
        <v>12966</v>
      </c>
    </row>
    <row r="4240" spans="1:2" x14ac:dyDescent="0.2">
      <c r="A4240" t="s">
        <v>10794</v>
      </c>
      <c r="B4240" t="s">
        <v>12967</v>
      </c>
    </row>
    <row r="4241" spans="1:2" x14ac:dyDescent="0.2">
      <c r="A4241" t="s">
        <v>10794</v>
      </c>
      <c r="B4241" t="s">
        <v>12968</v>
      </c>
    </row>
    <row r="4242" spans="1:2" x14ac:dyDescent="0.2">
      <c r="A4242" t="s">
        <v>10794</v>
      </c>
      <c r="B4242" t="s">
        <v>12969</v>
      </c>
    </row>
    <row r="4243" spans="1:2" x14ac:dyDescent="0.2">
      <c r="A4243" t="s">
        <v>10794</v>
      </c>
      <c r="B4243" t="s">
        <v>12970</v>
      </c>
    </row>
    <row r="4244" spans="1:2" x14ac:dyDescent="0.2">
      <c r="A4244" t="s">
        <v>10794</v>
      </c>
      <c r="B4244" t="s">
        <v>12971</v>
      </c>
    </row>
    <row r="4245" spans="1:2" x14ac:dyDescent="0.2">
      <c r="A4245" t="s">
        <v>10794</v>
      </c>
      <c r="B4245" t="s">
        <v>12972</v>
      </c>
    </row>
    <row r="4246" spans="1:2" x14ac:dyDescent="0.2">
      <c r="A4246" t="s">
        <v>10794</v>
      </c>
      <c r="B4246" t="s">
        <v>12973</v>
      </c>
    </row>
    <row r="4247" spans="1:2" x14ac:dyDescent="0.2">
      <c r="A4247" t="s">
        <v>10794</v>
      </c>
      <c r="B4247" t="s">
        <v>12974</v>
      </c>
    </row>
    <row r="4248" spans="1:2" x14ac:dyDescent="0.2">
      <c r="A4248" t="s">
        <v>10794</v>
      </c>
      <c r="B4248" t="s">
        <v>12975</v>
      </c>
    </row>
    <row r="4249" spans="1:2" x14ac:dyDescent="0.2">
      <c r="A4249" t="s">
        <v>10794</v>
      </c>
      <c r="B4249" t="s">
        <v>438</v>
      </c>
    </row>
    <row r="4250" spans="1:2" x14ac:dyDescent="0.2">
      <c r="A4250" t="s">
        <v>10794</v>
      </c>
      <c r="B4250" t="s">
        <v>12976</v>
      </c>
    </row>
    <row r="4251" spans="1:2" x14ac:dyDescent="0.2">
      <c r="A4251" t="s">
        <v>10794</v>
      </c>
      <c r="B4251" t="s">
        <v>12977</v>
      </c>
    </row>
    <row r="4252" spans="1:2" x14ac:dyDescent="0.2">
      <c r="A4252" t="s">
        <v>10794</v>
      </c>
      <c r="B4252" t="s">
        <v>12978</v>
      </c>
    </row>
    <row r="4253" spans="1:2" x14ac:dyDescent="0.2">
      <c r="A4253" t="s">
        <v>10794</v>
      </c>
      <c r="B4253" t="s">
        <v>12979</v>
      </c>
    </row>
    <row r="4254" spans="1:2" x14ac:dyDescent="0.2">
      <c r="A4254" t="s">
        <v>10794</v>
      </c>
      <c r="B4254" t="s">
        <v>12980</v>
      </c>
    </row>
    <row r="4255" spans="1:2" x14ac:dyDescent="0.2">
      <c r="A4255" t="s">
        <v>10794</v>
      </c>
      <c r="B4255" t="s">
        <v>12981</v>
      </c>
    </row>
    <row r="4256" spans="1:2" x14ac:dyDescent="0.2">
      <c r="A4256" t="s">
        <v>10794</v>
      </c>
      <c r="B4256" t="s">
        <v>12982</v>
      </c>
    </row>
    <row r="4257" spans="1:2" x14ac:dyDescent="0.2">
      <c r="A4257" t="s">
        <v>10794</v>
      </c>
      <c r="B4257" t="s">
        <v>12983</v>
      </c>
    </row>
    <row r="4258" spans="1:2" x14ac:dyDescent="0.2">
      <c r="A4258" t="s">
        <v>10794</v>
      </c>
      <c r="B4258" t="s">
        <v>12984</v>
      </c>
    </row>
    <row r="4259" spans="1:2" x14ac:dyDescent="0.2">
      <c r="A4259" t="s">
        <v>10794</v>
      </c>
      <c r="B4259" t="s">
        <v>225</v>
      </c>
    </row>
    <row r="4260" spans="1:2" x14ac:dyDescent="0.2">
      <c r="A4260" t="s">
        <v>10794</v>
      </c>
      <c r="B4260" t="s">
        <v>12985</v>
      </c>
    </row>
    <row r="4261" spans="1:2" x14ac:dyDescent="0.2">
      <c r="A4261" t="s">
        <v>10794</v>
      </c>
      <c r="B4261" t="s">
        <v>12986</v>
      </c>
    </row>
    <row r="4262" spans="1:2" x14ac:dyDescent="0.2">
      <c r="A4262" t="s">
        <v>10794</v>
      </c>
      <c r="B4262" t="s">
        <v>12987</v>
      </c>
    </row>
    <row r="4263" spans="1:2" x14ac:dyDescent="0.2">
      <c r="A4263" t="s">
        <v>10794</v>
      </c>
      <c r="B4263" t="s">
        <v>12988</v>
      </c>
    </row>
    <row r="4264" spans="1:2" x14ac:dyDescent="0.2">
      <c r="A4264" t="s">
        <v>10794</v>
      </c>
      <c r="B4264" t="s">
        <v>12989</v>
      </c>
    </row>
    <row r="4265" spans="1:2" x14ac:dyDescent="0.2">
      <c r="A4265" t="s">
        <v>10794</v>
      </c>
      <c r="B4265" t="s">
        <v>12990</v>
      </c>
    </row>
    <row r="4266" spans="1:2" x14ac:dyDescent="0.2">
      <c r="A4266" t="s">
        <v>10794</v>
      </c>
      <c r="B4266" t="s">
        <v>12991</v>
      </c>
    </row>
    <row r="4267" spans="1:2" x14ac:dyDescent="0.2">
      <c r="A4267" t="s">
        <v>10794</v>
      </c>
      <c r="B4267" t="s">
        <v>12992</v>
      </c>
    </row>
    <row r="4268" spans="1:2" x14ac:dyDescent="0.2">
      <c r="A4268" t="s">
        <v>10794</v>
      </c>
      <c r="B4268" t="s">
        <v>12993</v>
      </c>
    </row>
    <row r="4269" spans="1:2" x14ac:dyDescent="0.2">
      <c r="A4269" t="s">
        <v>10794</v>
      </c>
      <c r="B4269" t="s">
        <v>12994</v>
      </c>
    </row>
    <row r="4270" spans="1:2" x14ac:dyDescent="0.2">
      <c r="A4270" t="s">
        <v>10794</v>
      </c>
      <c r="B4270" t="s">
        <v>12995</v>
      </c>
    </row>
    <row r="4271" spans="1:2" x14ac:dyDescent="0.2">
      <c r="A4271" t="s">
        <v>10794</v>
      </c>
      <c r="B4271" t="s">
        <v>12996</v>
      </c>
    </row>
    <row r="4272" spans="1:2" x14ac:dyDescent="0.2">
      <c r="A4272" t="s">
        <v>10794</v>
      </c>
      <c r="B4272" t="s">
        <v>12997</v>
      </c>
    </row>
    <row r="4273" spans="1:2" x14ac:dyDescent="0.2">
      <c r="A4273" t="s">
        <v>10794</v>
      </c>
      <c r="B4273" t="s">
        <v>12998</v>
      </c>
    </row>
    <row r="4274" spans="1:2" x14ac:dyDescent="0.2">
      <c r="A4274" t="s">
        <v>10794</v>
      </c>
      <c r="B4274" t="s">
        <v>12999</v>
      </c>
    </row>
    <row r="4275" spans="1:2" x14ac:dyDescent="0.2">
      <c r="A4275" t="s">
        <v>10794</v>
      </c>
      <c r="B4275" t="s">
        <v>13000</v>
      </c>
    </row>
    <row r="4276" spans="1:2" x14ac:dyDescent="0.2">
      <c r="A4276" t="s">
        <v>10794</v>
      </c>
      <c r="B4276" t="s">
        <v>13001</v>
      </c>
    </row>
    <row r="4277" spans="1:2" x14ac:dyDescent="0.2">
      <c r="A4277" t="s">
        <v>10794</v>
      </c>
      <c r="B4277" t="s">
        <v>13002</v>
      </c>
    </row>
    <row r="4278" spans="1:2" x14ac:dyDescent="0.2">
      <c r="A4278" t="s">
        <v>10794</v>
      </c>
      <c r="B4278" t="s">
        <v>13003</v>
      </c>
    </row>
    <row r="4279" spans="1:2" x14ac:dyDescent="0.2">
      <c r="A4279" t="s">
        <v>10794</v>
      </c>
      <c r="B4279" t="s">
        <v>13004</v>
      </c>
    </row>
    <row r="4280" spans="1:2" x14ac:dyDescent="0.2">
      <c r="A4280" t="s">
        <v>10794</v>
      </c>
      <c r="B4280" t="s">
        <v>13005</v>
      </c>
    </row>
    <row r="4281" spans="1:2" x14ac:dyDescent="0.2">
      <c r="A4281" t="s">
        <v>10794</v>
      </c>
      <c r="B4281" t="s">
        <v>13006</v>
      </c>
    </row>
    <row r="4282" spans="1:2" x14ac:dyDescent="0.2">
      <c r="A4282" t="s">
        <v>10794</v>
      </c>
      <c r="B4282" t="s">
        <v>13007</v>
      </c>
    </row>
    <row r="4283" spans="1:2" x14ac:dyDescent="0.2">
      <c r="A4283" t="s">
        <v>10794</v>
      </c>
      <c r="B4283" t="s">
        <v>13008</v>
      </c>
    </row>
    <row r="4284" spans="1:2" x14ac:dyDescent="0.2">
      <c r="A4284" t="s">
        <v>10794</v>
      </c>
      <c r="B4284" t="s">
        <v>13009</v>
      </c>
    </row>
    <row r="4285" spans="1:2" x14ac:dyDescent="0.2">
      <c r="A4285" t="s">
        <v>10794</v>
      </c>
      <c r="B4285" t="s">
        <v>13010</v>
      </c>
    </row>
    <row r="4286" spans="1:2" x14ac:dyDescent="0.2">
      <c r="A4286" t="s">
        <v>10794</v>
      </c>
      <c r="B4286" t="s">
        <v>13011</v>
      </c>
    </row>
    <row r="4287" spans="1:2" x14ac:dyDescent="0.2">
      <c r="A4287" t="s">
        <v>10794</v>
      </c>
      <c r="B4287" t="s">
        <v>13012</v>
      </c>
    </row>
    <row r="4288" spans="1:2" x14ac:dyDescent="0.2">
      <c r="A4288" t="s">
        <v>10794</v>
      </c>
      <c r="B4288" t="s">
        <v>13013</v>
      </c>
    </row>
    <row r="4289" spans="1:2" x14ac:dyDescent="0.2">
      <c r="A4289" t="s">
        <v>10794</v>
      </c>
      <c r="B4289" t="s">
        <v>13014</v>
      </c>
    </row>
    <row r="4290" spans="1:2" x14ac:dyDescent="0.2">
      <c r="A4290" t="s">
        <v>10794</v>
      </c>
      <c r="B4290" t="s">
        <v>13015</v>
      </c>
    </row>
    <row r="4291" spans="1:2" x14ac:dyDescent="0.2">
      <c r="A4291" t="s">
        <v>10794</v>
      </c>
      <c r="B4291" t="s">
        <v>13016</v>
      </c>
    </row>
    <row r="4292" spans="1:2" x14ac:dyDescent="0.2">
      <c r="A4292" t="s">
        <v>10794</v>
      </c>
      <c r="B4292" t="s">
        <v>13017</v>
      </c>
    </row>
    <row r="4293" spans="1:2" x14ac:dyDescent="0.2">
      <c r="A4293" t="s">
        <v>10794</v>
      </c>
      <c r="B4293" t="s">
        <v>13018</v>
      </c>
    </row>
    <row r="4294" spans="1:2" x14ac:dyDescent="0.2">
      <c r="A4294" t="s">
        <v>10794</v>
      </c>
      <c r="B4294" t="s">
        <v>13019</v>
      </c>
    </row>
    <row r="4295" spans="1:2" x14ac:dyDescent="0.2">
      <c r="A4295" t="s">
        <v>10794</v>
      </c>
      <c r="B4295" t="s">
        <v>13020</v>
      </c>
    </row>
    <row r="4296" spans="1:2" x14ac:dyDescent="0.2">
      <c r="A4296" t="s">
        <v>10794</v>
      </c>
      <c r="B4296" t="s">
        <v>13021</v>
      </c>
    </row>
    <row r="4297" spans="1:2" x14ac:dyDescent="0.2">
      <c r="A4297" t="s">
        <v>10794</v>
      </c>
      <c r="B4297" t="s">
        <v>13022</v>
      </c>
    </row>
    <row r="4298" spans="1:2" x14ac:dyDescent="0.2">
      <c r="A4298" t="s">
        <v>10794</v>
      </c>
      <c r="B4298" t="s">
        <v>13023</v>
      </c>
    </row>
    <row r="4299" spans="1:2" x14ac:dyDescent="0.2">
      <c r="A4299" t="s">
        <v>10794</v>
      </c>
      <c r="B4299" t="s">
        <v>13024</v>
      </c>
    </row>
    <row r="4300" spans="1:2" x14ac:dyDescent="0.2">
      <c r="A4300" t="s">
        <v>10794</v>
      </c>
      <c r="B4300" t="s">
        <v>13025</v>
      </c>
    </row>
    <row r="4301" spans="1:2" x14ac:dyDescent="0.2">
      <c r="A4301" t="s">
        <v>10794</v>
      </c>
      <c r="B4301" t="s">
        <v>13026</v>
      </c>
    </row>
    <row r="4302" spans="1:2" x14ac:dyDescent="0.2">
      <c r="A4302" t="s">
        <v>10794</v>
      </c>
      <c r="B4302" t="s">
        <v>13027</v>
      </c>
    </row>
    <row r="4303" spans="1:2" x14ac:dyDescent="0.2">
      <c r="A4303" t="s">
        <v>10794</v>
      </c>
      <c r="B4303" t="s">
        <v>13028</v>
      </c>
    </row>
    <row r="4304" spans="1:2" x14ac:dyDescent="0.2">
      <c r="A4304" t="s">
        <v>10794</v>
      </c>
      <c r="B4304" t="s">
        <v>13029</v>
      </c>
    </row>
    <row r="4305" spans="1:2" x14ac:dyDescent="0.2">
      <c r="A4305" t="s">
        <v>10794</v>
      </c>
      <c r="B4305" t="s">
        <v>13030</v>
      </c>
    </row>
    <row r="4306" spans="1:2" x14ac:dyDescent="0.2">
      <c r="A4306" t="s">
        <v>10794</v>
      </c>
      <c r="B4306" t="s">
        <v>414</v>
      </c>
    </row>
    <row r="4307" spans="1:2" x14ac:dyDescent="0.2">
      <c r="A4307" t="s">
        <v>10794</v>
      </c>
      <c r="B4307" t="s">
        <v>13031</v>
      </c>
    </row>
    <row r="4308" spans="1:2" x14ac:dyDescent="0.2">
      <c r="A4308" t="s">
        <v>10794</v>
      </c>
      <c r="B4308" t="s">
        <v>13032</v>
      </c>
    </row>
    <row r="4309" spans="1:2" x14ac:dyDescent="0.2">
      <c r="A4309" t="s">
        <v>10794</v>
      </c>
      <c r="B4309" t="s">
        <v>13033</v>
      </c>
    </row>
    <row r="4310" spans="1:2" x14ac:dyDescent="0.2">
      <c r="A4310" t="s">
        <v>10794</v>
      </c>
      <c r="B4310" t="s">
        <v>13034</v>
      </c>
    </row>
    <row r="4311" spans="1:2" x14ac:dyDescent="0.2">
      <c r="A4311" t="s">
        <v>10794</v>
      </c>
      <c r="B4311" t="s">
        <v>13035</v>
      </c>
    </row>
    <row r="4312" spans="1:2" x14ac:dyDescent="0.2">
      <c r="A4312" t="s">
        <v>10794</v>
      </c>
      <c r="B4312" t="s">
        <v>13036</v>
      </c>
    </row>
    <row r="4313" spans="1:2" x14ac:dyDescent="0.2">
      <c r="A4313" t="s">
        <v>10794</v>
      </c>
      <c r="B4313" t="s">
        <v>13037</v>
      </c>
    </row>
    <row r="4314" spans="1:2" x14ac:dyDescent="0.2">
      <c r="A4314" t="s">
        <v>10794</v>
      </c>
      <c r="B4314" t="s">
        <v>13038</v>
      </c>
    </row>
    <row r="4315" spans="1:2" x14ac:dyDescent="0.2">
      <c r="A4315" t="s">
        <v>10794</v>
      </c>
      <c r="B4315" t="s">
        <v>13039</v>
      </c>
    </row>
    <row r="4316" spans="1:2" x14ac:dyDescent="0.2">
      <c r="A4316" t="s">
        <v>10794</v>
      </c>
      <c r="B4316" t="s">
        <v>13040</v>
      </c>
    </row>
    <row r="4317" spans="1:2" x14ac:dyDescent="0.2">
      <c r="A4317" t="s">
        <v>10794</v>
      </c>
      <c r="B4317" t="s">
        <v>13041</v>
      </c>
    </row>
    <row r="4318" spans="1:2" x14ac:dyDescent="0.2">
      <c r="A4318" t="s">
        <v>10794</v>
      </c>
      <c r="B4318" t="s">
        <v>13042</v>
      </c>
    </row>
    <row r="4319" spans="1:2" x14ac:dyDescent="0.2">
      <c r="A4319" t="s">
        <v>10794</v>
      </c>
      <c r="B4319" t="s">
        <v>13043</v>
      </c>
    </row>
    <row r="4320" spans="1:2" x14ac:dyDescent="0.2">
      <c r="A4320" t="s">
        <v>10794</v>
      </c>
      <c r="B4320" t="s">
        <v>279</v>
      </c>
    </row>
    <row r="4321" spans="1:2" x14ac:dyDescent="0.2">
      <c r="A4321" t="s">
        <v>10794</v>
      </c>
      <c r="B4321" t="s">
        <v>13044</v>
      </c>
    </row>
    <row r="4322" spans="1:2" x14ac:dyDescent="0.2">
      <c r="A4322" t="s">
        <v>10794</v>
      </c>
      <c r="B4322" t="s">
        <v>13045</v>
      </c>
    </row>
    <row r="4323" spans="1:2" x14ac:dyDescent="0.2">
      <c r="A4323" t="s">
        <v>10794</v>
      </c>
      <c r="B4323" t="s">
        <v>13046</v>
      </c>
    </row>
    <row r="4324" spans="1:2" x14ac:dyDescent="0.2">
      <c r="A4324" t="s">
        <v>10794</v>
      </c>
      <c r="B4324" t="s">
        <v>13047</v>
      </c>
    </row>
    <row r="4325" spans="1:2" x14ac:dyDescent="0.2">
      <c r="A4325" t="s">
        <v>10794</v>
      </c>
      <c r="B4325" t="s">
        <v>13048</v>
      </c>
    </row>
    <row r="4326" spans="1:2" x14ac:dyDescent="0.2">
      <c r="A4326" t="s">
        <v>10794</v>
      </c>
      <c r="B4326" t="s">
        <v>13049</v>
      </c>
    </row>
    <row r="4327" spans="1:2" x14ac:dyDescent="0.2">
      <c r="A4327" t="s">
        <v>10794</v>
      </c>
      <c r="B4327" t="s">
        <v>13050</v>
      </c>
    </row>
    <row r="4328" spans="1:2" x14ac:dyDescent="0.2">
      <c r="A4328" t="s">
        <v>10794</v>
      </c>
      <c r="B4328" t="s">
        <v>13051</v>
      </c>
    </row>
    <row r="4329" spans="1:2" x14ac:dyDescent="0.2">
      <c r="A4329" t="s">
        <v>10794</v>
      </c>
      <c r="B4329" t="s">
        <v>13052</v>
      </c>
    </row>
    <row r="4330" spans="1:2" x14ac:dyDescent="0.2">
      <c r="A4330" t="s">
        <v>10794</v>
      </c>
      <c r="B4330" t="s">
        <v>13053</v>
      </c>
    </row>
    <row r="4331" spans="1:2" x14ac:dyDescent="0.2">
      <c r="A4331" t="s">
        <v>10794</v>
      </c>
      <c r="B4331" t="s">
        <v>13054</v>
      </c>
    </row>
    <row r="4332" spans="1:2" x14ac:dyDescent="0.2">
      <c r="A4332" t="s">
        <v>10794</v>
      </c>
      <c r="B4332" t="s">
        <v>13055</v>
      </c>
    </row>
    <row r="4333" spans="1:2" x14ac:dyDescent="0.2">
      <c r="A4333" t="s">
        <v>10794</v>
      </c>
      <c r="B4333" t="s">
        <v>13056</v>
      </c>
    </row>
    <row r="4334" spans="1:2" x14ac:dyDescent="0.2">
      <c r="A4334" t="s">
        <v>10794</v>
      </c>
      <c r="B4334" t="s">
        <v>13057</v>
      </c>
    </row>
    <row r="4335" spans="1:2" x14ac:dyDescent="0.2">
      <c r="A4335" t="s">
        <v>10794</v>
      </c>
      <c r="B4335" t="s">
        <v>13058</v>
      </c>
    </row>
    <row r="4336" spans="1:2" x14ac:dyDescent="0.2">
      <c r="A4336" t="s">
        <v>10794</v>
      </c>
      <c r="B4336" t="s">
        <v>13059</v>
      </c>
    </row>
    <row r="4337" spans="1:2" x14ac:dyDescent="0.2">
      <c r="A4337" t="s">
        <v>10794</v>
      </c>
      <c r="B4337" t="s">
        <v>13060</v>
      </c>
    </row>
    <row r="4338" spans="1:2" x14ac:dyDescent="0.2">
      <c r="A4338" t="s">
        <v>10794</v>
      </c>
      <c r="B4338" t="s">
        <v>13061</v>
      </c>
    </row>
    <row r="4339" spans="1:2" x14ac:dyDescent="0.2">
      <c r="A4339" t="s">
        <v>10794</v>
      </c>
      <c r="B4339" t="s">
        <v>555</v>
      </c>
    </row>
    <row r="4340" spans="1:2" x14ac:dyDescent="0.2">
      <c r="A4340" t="s">
        <v>10794</v>
      </c>
      <c r="B4340" t="s">
        <v>13062</v>
      </c>
    </row>
    <row r="4341" spans="1:2" x14ac:dyDescent="0.2">
      <c r="A4341" t="s">
        <v>10794</v>
      </c>
      <c r="B4341" t="s">
        <v>13063</v>
      </c>
    </row>
    <row r="4342" spans="1:2" x14ac:dyDescent="0.2">
      <c r="A4342" t="s">
        <v>10794</v>
      </c>
      <c r="B4342" t="s">
        <v>13064</v>
      </c>
    </row>
    <row r="4343" spans="1:2" x14ac:dyDescent="0.2">
      <c r="A4343" t="s">
        <v>10794</v>
      </c>
      <c r="B4343" t="s">
        <v>13065</v>
      </c>
    </row>
    <row r="4344" spans="1:2" x14ac:dyDescent="0.2">
      <c r="A4344" t="s">
        <v>10794</v>
      </c>
      <c r="B4344" t="s">
        <v>13066</v>
      </c>
    </row>
    <row r="4345" spans="1:2" x14ac:dyDescent="0.2">
      <c r="A4345" t="s">
        <v>10794</v>
      </c>
      <c r="B4345" t="s">
        <v>13067</v>
      </c>
    </row>
    <row r="4346" spans="1:2" x14ac:dyDescent="0.2">
      <c r="A4346" t="s">
        <v>10794</v>
      </c>
      <c r="B4346" t="s">
        <v>13068</v>
      </c>
    </row>
    <row r="4347" spans="1:2" x14ac:dyDescent="0.2">
      <c r="A4347" t="s">
        <v>10794</v>
      </c>
      <c r="B4347" t="s">
        <v>13069</v>
      </c>
    </row>
    <row r="4348" spans="1:2" x14ac:dyDescent="0.2">
      <c r="A4348" t="s">
        <v>10794</v>
      </c>
      <c r="B4348" t="s">
        <v>13070</v>
      </c>
    </row>
    <row r="4349" spans="1:2" x14ac:dyDescent="0.2">
      <c r="A4349" t="s">
        <v>10794</v>
      </c>
      <c r="B4349" t="s">
        <v>13071</v>
      </c>
    </row>
    <row r="4350" spans="1:2" x14ac:dyDescent="0.2">
      <c r="A4350" t="s">
        <v>10794</v>
      </c>
      <c r="B4350" t="s">
        <v>13072</v>
      </c>
    </row>
    <row r="4351" spans="1:2" x14ac:dyDescent="0.2">
      <c r="A4351" t="s">
        <v>10794</v>
      </c>
      <c r="B4351" t="s">
        <v>13073</v>
      </c>
    </row>
    <row r="4352" spans="1:2" x14ac:dyDescent="0.2">
      <c r="A4352" t="s">
        <v>10794</v>
      </c>
      <c r="B4352" t="s">
        <v>13074</v>
      </c>
    </row>
    <row r="4353" spans="1:2" x14ac:dyDescent="0.2">
      <c r="A4353" t="s">
        <v>10794</v>
      </c>
      <c r="B4353" t="s">
        <v>13075</v>
      </c>
    </row>
    <row r="4354" spans="1:2" x14ac:dyDescent="0.2">
      <c r="A4354" t="s">
        <v>10794</v>
      </c>
      <c r="B4354" t="s">
        <v>13076</v>
      </c>
    </row>
    <row r="4355" spans="1:2" x14ac:dyDescent="0.2">
      <c r="A4355" t="s">
        <v>10794</v>
      </c>
      <c r="B4355" t="s">
        <v>13077</v>
      </c>
    </row>
    <row r="4356" spans="1:2" x14ac:dyDescent="0.2">
      <c r="A4356" t="s">
        <v>10794</v>
      </c>
      <c r="B4356" t="s">
        <v>13078</v>
      </c>
    </row>
    <row r="4357" spans="1:2" x14ac:dyDescent="0.2">
      <c r="A4357" t="s">
        <v>10794</v>
      </c>
      <c r="B4357" t="s">
        <v>13079</v>
      </c>
    </row>
    <row r="4358" spans="1:2" x14ac:dyDescent="0.2">
      <c r="A4358" t="s">
        <v>10794</v>
      </c>
      <c r="B4358" t="s">
        <v>13080</v>
      </c>
    </row>
    <row r="4359" spans="1:2" x14ac:dyDescent="0.2">
      <c r="A4359" t="s">
        <v>10794</v>
      </c>
      <c r="B4359" t="s">
        <v>13081</v>
      </c>
    </row>
    <row r="4360" spans="1:2" x14ac:dyDescent="0.2">
      <c r="A4360" t="s">
        <v>10794</v>
      </c>
      <c r="B4360" t="s">
        <v>13082</v>
      </c>
    </row>
    <row r="4361" spans="1:2" x14ac:dyDescent="0.2">
      <c r="A4361" t="s">
        <v>10794</v>
      </c>
      <c r="B4361" t="s">
        <v>13083</v>
      </c>
    </row>
    <row r="4362" spans="1:2" x14ac:dyDescent="0.2">
      <c r="A4362" t="s">
        <v>10794</v>
      </c>
      <c r="B4362" t="s">
        <v>13084</v>
      </c>
    </row>
    <row r="4363" spans="1:2" x14ac:dyDescent="0.2">
      <c r="A4363" t="s">
        <v>10794</v>
      </c>
      <c r="B4363" t="s">
        <v>13085</v>
      </c>
    </row>
    <row r="4364" spans="1:2" x14ac:dyDescent="0.2">
      <c r="A4364" t="s">
        <v>10794</v>
      </c>
      <c r="B4364" t="s">
        <v>13086</v>
      </c>
    </row>
    <row r="4365" spans="1:2" x14ac:dyDescent="0.2">
      <c r="A4365" t="s">
        <v>10794</v>
      </c>
      <c r="B4365" t="s">
        <v>13087</v>
      </c>
    </row>
    <row r="4366" spans="1:2" x14ac:dyDescent="0.2">
      <c r="A4366" t="s">
        <v>10794</v>
      </c>
      <c r="B4366" t="s">
        <v>13088</v>
      </c>
    </row>
    <row r="4367" spans="1:2" x14ac:dyDescent="0.2">
      <c r="A4367" t="s">
        <v>10794</v>
      </c>
      <c r="B4367" t="s">
        <v>13089</v>
      </c>
    </row>
    <row r="4368" spans="1:2" x14ac:dyDescent="0.2">
      <c r="A4368" t="s">
        <v>10794</v>
      </c>
      <c r="B4368" t="s">
        <v>13090</v>
      </c>
    </row>
    <row r="4369" spans="1:2" x14ac:dyDescent="0.2">
      <c r="A4369" t="s">
        <v>10794</v>
      </c>
      <c r="B4369" t="s">
        <v>13091</v>
      </c>
    </row>
    <row r="4370" spans="1:2" x14ac:dyDescent="0.2">
      <c r="A4370" t="s">
        <v>10794</v>
      </c>
      <c r="B4370" t="s">
        <v>13092</v>
      </c>
    </row>
    <row r="4371" spans="1:2" x14ac:dyDescent="0.2">
      <c r="A4371" t="s">
        <v>10794</v>
      </c>
      <c r="B4371" t="s">
        <v>13093</v>
      </c>
    </row>
    <row r="4372" spans="1:2" x14ac:dyDescent="0.2">
      <c r="A4372" t="s">
        <v>10794</v>
      </c>
      <c r="B4372" t="s">
        <v>13094</v>
      </c>
    </row>
    <row r="4373" spans="1:2" x14ac:dyDescent="0.2">
      <c r="A4373" t="s">
        <v>10794</v>
      </c>
      <c r="B4373" t="s">
        <v>13095</v>
      </c>
    </row>
    <row r="4374" spans="1:2" x14ac:dyDescent="0.2">
      <c r="A4374" t="s">
        <v>10794</v>
      </c>
      <c r="B4374" t="s">
        <v>13096</v>
      </c>
    </row>
    <row r="4375" spans="1:2" x14ac:dyDescent="0.2">
      <c r="A4375" t="s">
        <v>10794</v>
      </c>
      <c r="B4375" t="s">
        <v>13097</v>
      </c>
    </row>
    <row r="4376" spans="1:2" x14ac:dyDescent="0.2">
      <c r="A4376" t="s">
        <v>10794</v>
      </c>
      <c r="B4376" t="s">
        <v>13098</v>
      </c>
    </row>
    <row r="4377" spans="1:2" x14ac:dyDescent="0.2">
      <c r="A4377" t="s">
        <v>10794</v>
      </c>
      <c r="B4377" t="s">
        <v>13099</v>
      </c>
    </row>
    <row r="4378" spans="1:2" x14ac:dyDescent="0.2">
      <c r="A4378" t="s">
        <v>10794</v>
      </c>
      <c r="B4378" t="s">
        <v>13100</v>
      </c>
    </row>
    <row r="4379" spans="1:2" x14ac:dyDescent="0.2">
      <c r="A4379" t="s">
        <v>10794</v>
      </c>
      <c r="B4379" t="s">
        <v>13101</v>
      </c>
    </row>
    <row r="4380" spans="1:2" x14ac:dyDescent="0.2">
      <c r="A4380" t="s">
        <v>10794</v>
      </c>
      <c r="B4380" t="s">
        <v>13102</v>
      </c>
    </row>
    <row r="4381" spans="1:2" x14ac:dyDescent="0.2">
      <c r="A4381" t="s">
        <v>10794</v>
      </c>
      <c r="B4381" t="s">
        <v>13103</v>
      </c>
    </row>
    <row r="4382" spans="1:2" x14ac:dyDescent="0.2">
      <c r="A4382" t="s">
        <v>10794</v>
      </c>
      <c r="B4382" t="s">
        <v>13104</v>
      </c>
    </row>
    <row r="4383" spans="1:2" x14ac:dyDescent="0.2">
      <c r="A4383" t="s">
        <v>10794</v>
      </c>
      <c r="B4383" t="s">
        <v>13105</v>
      </c>
    </row>
    <row r="4384" spans="1:2" x14ac:dyDescent="0.2">
      <c r="A4384" t="s">
        <v>10794</v>
      </c>
      <c r="B4384" t="s">
        <v>13106</v>
      </c>
    </row>
    <row r="4385" spans="1:2" x14ac:dyDescent="0.2">
      <c r="A4385" t="s">
        <v>10794</v>
      </c>
      <c r="B4385" t="s">
        <v>13107</v>
      </c>
    </row>
    <row r="4386" spans="1:2" x14ac:dyDescent="0.2">
      <c r="A4386" t="s">
        <v>10794</v>
      </c>
      <c r="B4386" t="s">
        <v>13108</v>
      </c>
    </row>
    <row r="4387" spans="1:2" x14ac:dyDescent="0.2">
      <c r="A4387" t="s">
        <v>10794</v>
      </c>
      <c r="B4387" t="s">
        <v>13109</v>
      </c>
    </row>
    <row r="4388" spans="1:2" x14ac:dyDescent="0.2">
      <c r="A4388" t="s">
        <v>10794</v>
      </c>
      <c r="B4388" t="s">
        <v>13110</v>
      </c>
    </row>
    <row r="4389" spans="1:2" x14ac:dyDescent="0.2">
      <c r="A4389" t="s">
        <v>10794</v>
      </c>
      <c r="B4389" t="s">
        <v>13111</v>
      </c>
    </row>
    <row r="4390" spans="1:2" x14ac:dyDescent="0.2">
      <c r="A4390" t="s">
        <v>10794</v>
      </c>
      <c r="B4390" t="s">
        <v>13112</v>
      </c>
    </row>
    <row r="4391" spans="1:2" x14ac:dyDescent="0.2">
      <c r="A4391" t="s">
        <v>10794</v>
      </c>
      <c r="B4391" t="s">
        <v>481</v>
      </c>
    </row>
    <row r="4392" spans="1:2" x14ac:dyDescent="0.2">
      <c r="A4392" t="s">
        <v>10794</v>
      </c>
      <c r="B4392" t="s">
        <v>13113</v>
      </c>
    </row>
    <row r="4393" spans="1:2" x14ac:dyDescent="0.2">
      <c r="A4393" t="s">
        <v>10794</v>
      </c>
      <c r="B4393" t="s">
        <v>13114</v>
      </c>
    </row>
    <row r="4394" spans="1:2" x14ac:dyDescent="0.2">
      <c r="A4394" t="s">
        <v>10794</v>
      </c>
      <c r="B4394" t="s">
        <v>13115</v>
      </c>
    </row>
    <row r="4395" spans="1:2" x14ac:dyDescent="0.2">
      <c r="A4395" t="s">
        <v>10794</v>
      </c>
      <c r="B4395" t="s">
        <v>13116</v>
      </c>
    </row>
    <row r="4396" spans="1:2" x14ac:dyDescent="0.2">
      <c r="A4396" t="s">
        <v>10794</v>
      </c>
      <c r="B4396" t="s">
        <v>13117</v>
      </c>
    </row>
    <row r="4397" spans="1:2" x14ac:dyDescent="0.2">
      <c r="A4397" t="s">
        <v>10794</v>
      </c>
      <c r="B4397" t="s">
        <v>13118</v>
      </c>
    </row>
    <row r="4398" spans="1:2" x14ac:dyDescent="0.2">
      <c r="A4398" t="s">
        <v>10794</v>
      </c>
      <c r="B4398" t="s">
        <v>13119</v>
      </c>
    </row>
    <row r="4399" spans="1:2" x14ac:dyDescent="0.2">
      <c r="A4399" t="s">
        <v>10794</v>
      </c>
      <c r="B4399" t="s">
        <v>13120</v>
      </c>
    </row>
    <row r="4400" spans="1:2" x14ac:dyDescent="0.2">
      <c r="A4400" t="s">
        <v>10794</v>
      </c>
      <c r="B4400" t="s">
        <v>13121</v>
      </c>
    </row>
    <row r="4401" spans="1:2" x14ac:dyDescent="0.2">
      <c r="A4401" t="s">
        <v>10794</v>
      </c>
      <c r="B4401" t="s">
        <v>13122</v>
      </c>
    </row>
    <row r="4402" spans="1:2" x14ac:dyDescent="0.2">
      <c r="A4402" t="s">
        <v>10794</v>
      </c>
      <c r="B4402" t="s">
        <v>13123</v>
      </c>
    </row>
    <row r="4403" spans="1:2" x14ac:dyDescent="0.2">
      <c r="A4403" t="s">
        <v>10794</v>
      </c>
      <c r="B4403" t="s">
        <v>13124</v>
      </c>
    </row>
    <row r="4404" spans="1:2" x14ac:dyDescent="0.2">
      <c r="A4404" t="s">
        <v>10794</v>
      </c>
      <c r="B4404" t="s">
        <v>13125</v>
      </c>
    </row>
    <row r="4405" spans="1:2" x14ac:dyDescent="0.2">
      <c r="A4405" t="s">
        <v>10794</v>
      </c>
      <c r="B4405" t="s">
        <v>13126</v>
      </c>
    </row>
    <row r="4406" spans="1:2" x14ac:dyDescent="0.2">
      <c r="A4406" t="s">
        <v>10794</v>
      </c>
      <c r="B4406" t="s">
        <v>13127</v>
      </c>
    </row>
    <row r="4407" spans="1:2" x14ac:dyDescent="0.2">
      <c r="A4407" t="s">
        <v>10794</v>
      </c>
      <c r="B4407" t="s">
        <v>13128</v>
      </c>
    </row>
    <row r="4408" spans="1:2" x14ac:dyDescent="0.2">
      <c r="A4408" t="s">
        <v>10794</v>
      </c>
      <c r="B4408" t="s">
        <v>13129</v>
      </c>
    </row>
    <row r="4409" spans="1:2" x14ac:dyDescent="0.2">
      <c r="A4409" t="s">
        <v>10794</v>
      </c>
      <c r="B4409" t="s">
        <v>13130</v>
      </c>
    </row>
    <row r="4410" spans="1:2" x14ac:dyDescent="0.2">
      <c r="A4410" t="s">
        <v>10794</v>
      </c>
      <c r="B4410" t="s">
        <v>13131</v>
      </c>
    </row>
    <row r="4411" spans="1:2" x14ac:dyDescent="0.2">
      <c r="A4411" t="s">
        <v>10794</v>
      </c>
      <c r="B4411" t="s">
        <v>13132</v>
      </c>
    </row>
    <row r="4412" spans="1:2" x14ac:dyDescent="0.2">
      <c r="A4412" t="s">
        <v>10794</v>
      </c>
      <c r="B4412" t="s">
        <v>13133</v>
      </c>
    </row>
    <row r="4413" spans="1:2" x14ac:dyDescent="0.2">
      <c r="A4413" t="s">
        <v>10794</v>
      </c>
      <c r="B4413" t="s">
        <v>13134</v>
      </c>
    </row>
    <row r="4414" spans="1:2" x14ac:dyDescent="0.2">
      <c r="A4414" t="s">
        <v>10794</v>
      </c>
      <c r="B4414" t="s">
        <v>13135</v>
      </c>
    </row>
    <row r="4415" spans="1:2" x14ac:dyDescent="0.2">
      <c r="A4415" t="s">
        <v>10794</v>
      </c>
      <c r="B4415" t="s">
        <v>13136</v>
      </c>
    </row>
    <row r="4416" spans="1:2" x14ac:dyDescent="0.2">
      <c r="A4416" t="s">
        <v>10794</v>
      </c>
      <c r="B4416" t="s">
        <v>13137</v>
      </c>
    </row>
    <row r="4417" spans="1:2" x14ac:dyDescent="0.2">
      <c r="A4417" t="s">
        <v>10794</v>
      </c>
      <c r="B4417" t="s">
        <v>13138</v>
      </c>
    </row>
    <row r="4418" spans="1:2" x14ac:dyDescent="0.2">
      <c r="A4418" t="s">
        <v>10794</v>
      </c>
      <c r="B4418" t="s">
        <v>13139</v>
      </c>
    </row>
    <row r="4419" spans="1:2" x14ac:dyDescent="0.2">
      <c r="A4419" t="s">
        <v>10794</v>
      </c>
      <c r="B4419" t="s">
        <v>13140</v>
      </c>
    </row>
    <row r="4420" spans="1:2" x14ac:dyDescent="0.2">
      <c r="A4420" t="s">
        <v>10794</v>
      </c>
      <c r="B4420" t="s">
        <v>342</v>
      </c>
    </row>
    <row r="4421" spans="1:2" x14ac:dyDescent="0.2">
      <c r="A4421" t="s">
        <v>10794</v>
      </c>
      <c r="B4421" t="s">
        <v>13141</v>
      </c>
    </row>
    <row r="4422" spans="1:2" x14ac:dyDescent="0.2">
      <c r="A4422" t="s">
        <v>10794</v>
      </c>
      <c r="B4422" t="s">
        <v>13142</v>
      </c>
    </row>
    <row r="4423" spans="1:2" x14ac:dyDescent="0.2">
      <c r="A4423" t="s">
        <v>10794</v>
      </c>
      <c r="B4423" t="s">
        <v>13143</v>
      </c>
    </row>
    <row r="4424" spans="1:2" x14ac:dyDescent="0.2">
      <c r="A4424" t="s">
        <v>10794</v>
      </c>
      <c r="B4424" t="s">
        <v>13144</v>
      </c>
    </row>
    <row r="4425" spans="1:2" x14ac:dyDescent="0.2">
      <c r="A4425" t="s">
        <v>10794</v>
      </c>
      <c r="B4425" t="s">
        <v>13145</v>
      </c>
    </row>
    <row r="4426" spans="1:2" x14ac:dyDescent="0.2">
      <c r="A4426" t="s">
        <v>10794</v>
      </c>
      <c r="B4426" t="s">
        <v>13146</v>
      </c>
    </row>
    <row r="4427" spans="1:2" x14ac:dyDescent="0.2">
      <c r="A4427" t="s">
        <v>10794</v>
      </c>
      <c r="B4427" t="s">
        <v>13147</v>
      </c>
    </row>
    <row r="4428" spans="1:2" x14ac:dyDescent="0.2">
      <c r="A4428" t="s">
        <v>10794</v>
      </c>
      <c r="B4428" t="s">
        <v>13148</v>
      </c>
    </row>
    <row r="4429" spans="1:2" x14ac:dyDescent="0.2">
      <c r="A4429" t="s">
        <v>10794</v>
      </c>
      <c r="B4429" t="s">
        <v>13149</v>
      </c>
    </row>
    <row r="4430" spans="1:2" x14ac:dyDescent="0.2">
      <c r="A4430" t="s">
        <v>10794</v>
      </c>
      <c r="B4430" t="s">
        <v>13150</v>
      </c>
    </row>
    <row r="4431" spans="1:2" x14ac:dyDescent="0.2">
      <c r="A4431" t="s">
        <v>10794</v>
      </c>
      <c r="B4431" t="s">
        <v>13151</v>
      </c>
    </row>
    <row r="4432" spans="1:2" x14ac:dyDescent="0.2">
      <c r="A4432" t="s">
        <v>10794</v>
      </c>
      <c r="B4432" t="s">
        <v>13152</v>
      </c>
    </row>
    <row r="4433" spans="1:2" x14ac:dyDescent="0.2">
      <c r="A4433" t="s">
        <v>10794</v>
      </c>
      <c r="B4433" t="s">
        <v>13153</v>
      </c>
    </row>
    <row r="4434" spans="1:2" x14ac:dyDescent="0.2">
      <c r="A4434" t="s">
        <v>10794</v>
      </c>
      <c r="B4434" t="s">
        <v>819</v>
      </c>
    </row>
    <row r="4435" spans="1:2" x14ac:dyDescent="0.2">
      <c r="A4435" t="s">
        <v>10794</v>
      </c>
      <c r="B4435" t="s">
        <v>13154</v>
      </c>
    </row>
    <row r="4436" spans="1:2" x14ac:dyDescent="0.2">
      <c r="A4436" t="s">
        <v>10794</v>
      </c>
      <c r="B4436" t="s">
        <v>13155</v>
      </c>
    </row>
    <row r="4437" spans="1:2" x14ac:dyDescent="0.2">
      <c r="A4437" t="s">
        <v>10794</v>
      </c>
      <c r="B4437" t="s">
        <v>13156</v>
      </c>
    </row>
    <row r="4438" spans="1:2" x14ac:dyDescent="0.2">
      <c r="A4438" t="s">
        <v>10794</v>
      </c>
      <c r="B4438" t="s">
        <v>13157</v>
      </c>
    </row>
    <row r="4439" spans="1:2" x14ac:dyDescent="0.2">
      <c r="A4439" t="s">
        <v>10794</v>
      </c>
      <c r="B4439" t="s">
        <v>13158</v>
      </c>
    </row>
    <row r="4440" spans="1:2" x14ac:dyDescent="0.2">
      <c r="A4440" t="s">
        <v>10794</v>
      </c>
      <c r="B4440" t="s">
        <v>13159</v>
      </c>
    </row>
    <row r="4441" spans="1:2" x14ac:dyDescent="0.2">
      <c r="A4441" t="s">
        <v>10794</v>
      </c>
      <c r="B4441" t="s">
        <v>13160</v>
      </c>
    </row>
    <row r="4442" spans="1:2" x14ac:dyDescent="0.2">
      <c r="A4442" t="s">
        <v>10794</v>
      </c>
      <c r="B4442" t="s">
        <v>13161</v>
      </c>
    </row>
    <row r="4443" spans="1:2" x14ac:dyDescent="0.2">
      <c r="A4443" t="s">
        <v>10794</v>
      </c>
      <c r="B4443" t="s">
        <v>13162</v>
      </c>
    </row>
    <row r="4444" spans="1:2" x14ac:dyDescent="0.2">
      <c r="A4444" t="s">
        <v>10794</v>
      </c>
      <c r="B4444" t="s">
        <v>13163</v>
      </c>
    </row>
    <row r="4445" spans="1:2" x14ac:dyDescent="0.2">
      <c r="A4445" t="s">
        <v>10794</v>
      </c>
      <c r="B4445" t="s">
        <v>13164</v>
      </c>
    </row>
    <row r="4446" spans="1:2" x14ac:dyDescent="0.2">
      <c r="A4446" t="s">
        <v>10794</v>
      </c>
      <c r="B4446" t="s">
        <v>13165</v>
      </c>
    </row>
    <row r="4447" spans="1:2" x14ac:dyDescent="0.2">
      <c r="A4447" t="s">
        <v>10794</v>
      </c>
      <c r="B4447" t="s">
        <v>13166</v>
      </c>
    </row>
    <row r="4448" spans="1:2" x14ac:dyDescent="0.2">
      <c r="A4448" t="s">
        <v>10794</v>
      </c>
      <c r="B4448" t="s">
        <v>13167</v>
      </c>
    </row>
    <row r="4449" spans="1:2" x14ac:dyDescent="0.2">
      <c r="A4449" t="s">
        <v>10794</v>
      </c>
      <c r="B4449" t="s">
        <v>13168</v>
      </c>
    </row>
    <row r="4450" spans="1:2" x14ac:dyDescent="0.2">
      <c r="A4450" t="s">
        <v>10794</v>
      </c>
      <c r="B4450" t="s">
        <v>13169</v>
      </c>
    </row>
    <row r="4451" spans="1:2" x14ac:dyDescent="0.2">
      <c r="A4451" t="s">
        <v>10794</v>
      </c>
      <c r="B4451" t="s">
        <v>13170</v>
      </c>
    </row>
    <row r="4452" spans="1:2" x14ac:dyDescent="0.2">
      <c r="A4452" t="s">
        <v>10794</v>
      </c>
      <c r="B4452" t="s">
        <v>13171</v>
      </c>
    </row>
    <row r="4453" spans="1:2" x14ac:dyDescent="0.2">
      <c r="A4453" t="s">
        <v>10794</v>
      </c>
      <c r="B4453" t="s">
        <v>13172</v>
      </c>
    </row>
    <row r="4454" spans="1:2" x14ac:dyDescent="0.2">
      <c r="A4454" t="s">
        <v>10794</v>
      </c>
      <c r="B4454" t="s">
        <v>13173</v>
      </c>
    </row>
    <row r="4455" spans="1:2" x14ac:dyDescent="0.2">
      <c r="A4455" t="s">
        <v>10794</v>
      </c>
      <c r="B4455" t="s">
        <v>13174</v>
      </c>
    </row>
    <row r="4456" spans="1:2" x14ac:dyDescent="0.2">
      <c r="A4456" t="s">
        <v>10794</v>
      </c>
      <c r="B4456" t="s">
        <v>13175</v>
      </c>
    </row>
    <row r="4457" spans="1:2" x14ac:dyDescent="0.2">
      <c r="A4457" t="s">
        <v>10794</v>
      </c>
      <c r="B4457" t="s">
        <v>245</v>
      </c>
    </row>
    <row r="4458" spans="1:2" x14ac:dyDescent="0.2">
      <c r="A4458" t="s">
        <v>10794</v>
      </c>
      <c r="B4458" t="s">
        <v>13176</v>
      </c>
    </row>
    <row r="4459" spans="1:2" x14ac:dyDescent="0.2">
      <c r="A4459" t="s">
        <v>10794</v>
      </c>
      <c r="B4459" t="s">
        <v>13177</v>
      </c>
    </row>
    <row r="4460" spans="1:2" x14ac:dyDescent="0.2">
      <c r="A4460" t="s">
        <v>10794</v>
      </c>
      <c r="B4460" t="s">
        <v>13178</v>
      </c>
    </row>
    <row r="4461" spans="1:2" x14ac:dyDescent="0.2">
      <c r="A4461" t="s">
        <v>10794</v>
      </c>
      <c r="B4461" t="s">
        <v>13179</v>
      </c>
    </row>
    <row r="4462" spans="1:2" x14ac:dyDescent="0.2">
      <c r="A4462" t="s">
        <v>10794</v>
      </c>
      <c r="B4462" t="s">
        <v>13180</v>
      </c>
    </row>
    <row r="4463" spans="1:2" x14ac:dyDescent="0.2">
      <c r="A4463" t="s">
        <v>10794</v>
      </c>
      <c r="B4463" t="s">
        <v>13181</v>
      </c>
    </row>
    <row r="4464" spans="1:2" x14ac:dyDescent="0.2">
      <c r="A4464" t="s">
        <v>10794</v>
      </c>
      <c r="B4464" t="s">
        <v>13182</v>
      </c>
    </row>
    <row r="4465" spans="1:2" x14ac:dyDescent="0.2">
      <c r="A4465" t="s">
        <v>10794</v>
      </c>
      <c r="B4465" t="s">
        <v>13183</v>
      </c>
    </row>
    <row r="4466" spans="1:2" x14ac:dyDescent="0.2">
      <c r="A4466" t="s">
        <v>10794</v>
      </c>
      <c r="B4466" t="s">
        <v>13184</v>
      </c>
    </row>
    <row r="4467" spans="1:2" x14ac:dyDescent="0.2">
      <c r="A4467" t="s">
        <v>10794</v>
      </c>
      <c r="B4467" t="s">
        <v>13185</v>
      </c>
    </row>
    <row r="4468" spans="1:2" x14ac:dyDescent="0.2">
      <c r="A4468" t="s">
        <v>10794</v>
      </c>
      <c r="B4468" t="s">
        <v>13186</v>
      </c>
    </row>
    <row r="4469" spans="1:2" x14ac:dyDescent="0.2">
      <c r="A4469" t="s">
        <v>10794</v>
      </c>
      <c r="B4469" t="s">
        <v>13187</v>
      </c>
    </row>
    <row r="4470" spans="1:2" x14ac:dyDescent="0.2">
      <c r="A4470" t="s">
        <v>10794</v>
      </c>
      <c r="B4470" t="s">
        <v>13188</v>
      </c>
    </row>
    <row r="4471" spans="1:2" x14ac:dyDescent="0.2">
      <c r="A4471" t="s">
        <v>10794</v>
      </c>
      <c r="B4471" t="s">
        <v>13189</v>
      </c>
    </row>
    <row r="4472" spans="1:2" x14ac:dyDescent="0.2">
      <c r="A4472" t="s">
        <v>10794</v>
      </c>
      <c r="B4472" t="s">
        <v>13190</v>
      </c>
    </row>
    <row r="4473" spans="1:2" x14ac:dyDescent="0.2">
      <c r="A4473" t="s">
        <v>10794</v>
      </c>
      <c r="B4473" t="s">
        <v>13191</v>
      </c>
    </row>
    <row r="4474" spans="1:2" x14ac:dyDescent="0.2">
      <c r="A4474" t="s">
        <v>10794</v>
      </c>
      <c r="B4474" t="s">
        <v>13192</v>
      </c>
    </row>
    <row r="4475" spans="1:2" x14ac:dyDescent="0.2">
      <c r="A4475" t="s">
        <v>10794</v>
      </c>
      <c r="B4475" t="s">
        <v>13193</v>
      </c>
    </row>
    <row r="4476" spans="1:2" x14ac:dyDescent="0.2">
      <c r="A4476" t="s">
        <v>10794</v>
      </c>
      <c r="B4476" t="s">
        <v>13194</v>
      </c>
    </row>
    <row r="4477" spans="1:2" x14ac:dyDescent="0.2">
      <c r="A4477" t="s">
        <v>10794</v>
      </c>
      <c r="B4477" t="s">
        <v>13195</v>
      </c>
    </row>
    <row r="4478" spans="1:2" x14ac:dyDescent="0.2">
      <c r="A4478" t="s">
        <v>10794</v>
      </c>
      <c r="B4478" t="s">
        <v>13196</v>
      </c>
    </row>
    <row r="4479" spans="1:2" x14ac:dyDescent="0.2">
      <c r="A4479" t="s">
        <v>10794</v>
      </c>
      <c r="B4479" t="s">
        <v>13197</v>
      </c>
    </row>
    <row r="4480" spans="1:2" x14ac:dyDescent="0.2">
      <c r="A4480" t="s">
        <v>10794</v>
      </c>
      <c r="B4480" t="s">
        <v>803</v>
      </c>
    </row>
    <row r="4481" spans="1:2" x14ac:dyDescent="0.2">
      <c r="A4481" t="s">
        <v>10794</v>
      </c>
      <c r="B4481" t="s">
        <v>13198</v>
      </c>
    </row>
    <row r="4482" spans="1:2" x14ac:dyDescent="0.2">
      <c r="A4482" t="s">
        <v>10794</v>
      </c>
      <c r="B4482" t="s">
        <v>13199</v>
      </c>
    </row>
    <row r="4483" spans="1:2" x14ac:dyDescent="0.2">
      <c r="A4483" t="s">
        <v>10794</v>
      </c>
      <c r="B4483" t="s">
        <v>13200</v>
      </c>
    </row>
    <row r="4484" spans="1:2" x14ac:dyDescent="0.2">
      <c r="A4484" t="s">
        <v>10794</v>
      </c>
      <c r="B4484" t="s">
        <v>13201</v>
      </c>
    </row>
    <row r="4485" spans="1:2" x14ac:dyDescent="0.2">
      <c r="A4485" t="s">
        <v>10794</v>
      </c>
      <c r="B4485" t="s">
        <v>13202</v>
      </c>
    </row>
    <row r="4486" spans="1:2" x14ac:dyDescent="0.2">
      <c r="A4486" t="s">
        <v>10794</v>
      </c>
      <c r="B4486" t="s">
        <v>13203</v>
      </c>
    </row>
    <row r="4487" spans="1:2" x14ac:dyDescent="0.2">
      <c r="A4487" t="s">
        <v>10794</v>
      </c>
      <c r="B4487" t="s">
        <v>13204</v>
      </c>
    </row>
    <row r="4488" spans="1:2" x14ac:dyDescent="0.2">
      <c r="A4488" t="s">
        <v>10794</v>
      </c>
      <c r="B4488" t="s">
        <v>13205</v>
      </c>
    </row>
    <row r="4489" spans="1:2" x14ac:dyDescent="0.2">
      <c r="A4489" t="s">
        <v>10794</v>
      </c>
      <c r="B4489" t="s">
        <v>13206</v>
      </c>
    </row>
    <row r="4490" spans="1:2" x14ac:dyDescent="0.2">
      <c r="A4490" t="s">
        <v>10794</v>
      </c>
      <c r="B4490" t="s">
        <v>13207</v>
      </c>
    </row>
    <row r="4491" spans="1:2" x14ac:dyDescent="0.2">
      <c r="A4491" t="s">
        <v>10794</v>
      </c>
      <c r="B4491" t="s">
        <v>13208</v>
      </c>
    </row>
    <row r="4492" spans="1:2" x14ac:dyDescent="0.2">
      <c r="A4492" t="s">
        <v>10794</v>
      </c>
      <c r="B4492" t="s">
        <v>13209</v>
      </c>
    </row>
    <row r="4493" spans="1:2" x14ac:dyDescent="0.2">
      <c r="A4493" t="s">
        <v>10794</v>
      </c>
      <c r="B4493" t="s">
        <v>13210</v>
      </c>
    </row>
    <row r="4494" spans="1:2" x14ac:dyDescent="0.2">
      <c r="A4494" t="s">
        <v>10794</v>
      </c>
      <c r="B4494" t="s">
        <v>13211</v>
      </c>
    </row>
    <row r="4495" spans="1:2" x14ac:dyDescent="0.2">
      <c r="A4495" t="s">
        <v>10794</v>
      </c>
      <c r="B4495" t="s">
        <v>13212</v>
      </c>
    </row>
    <row r="4496" spans="1:2" x14ac:dyDescent="0.2">
      <c r="A4496" t="s">
        <v>10794</v>
      </c>
      <c r="B4496" t="s">
        <v>13213</v>
      </c>
    </row>
    <row r="4497" spans="1:2" x14ac:dyDescent="0.2">
      <c r="A4497" t="s">
        <v>10794</v>
      </c>
      <c r="B4497" t="s">
        <v>13214</v>
      </c>
    </row>
    <row r="4498" spans="1:2" x14ac:dyDescent="0.2">
      <c r="A4498" t="s">
        <v>10794</v>
      </c>
      <c r="B4498" t="s">
        <v>13215</v>
      </c>
    </row>
    <row r="4499" spans="1:2" x14ac:dyDescent="0.2">
      <c r="A4499" t="s">
        <v>10794</v>
      </c>
      <c r="B4499" t="s">
        <v>13216</v>
      </c>
    </row>
    <row r="4500" spans="1:2" x14ac:dyDescent="0.2">
      <c r="A4500" t="s">
        <v>10794</v>
      </c>
      <c r="B4500" t="s">
        <v>13217</v>
      </c>
    </row>
    <row r="4501" spans="1:2" x14ac:dyDescent="0.2">
      <c r="A4501" t="s">
        <v>10794</v>
      </c>
      <c r="B4501" t="s">
        <v>13218</v>
      </c>
    </row>
    <row r="4502" spans="1:2" x14ac:dyDescent="0.2">
      <c r="A4502" t="s">
        <v>10794</v>
      </c>
      <c r="B4502" t="s">
        <v>13219</v>
      </c>
    </row>
    <row r="4503" spans="1:2" x14ac:dyDescent="0.2">
      <c r="A4503" t="s">
        <v>10794</v>
      </c>
      <c r="B4503" t="s">
        <v>13220</v>
      </c>
    </row>
    <row r="4504" spans="1:2" x14ac:dyDescent="0.2">
      <c r="A4504" t="s">
        <v>10794</v>
      </c>
      <c r="B4504" t="s">
        <v>13221</v>
      </c>
    </row>
    <row r="4505" spans="1:2" x14ac:dyDescent="0.2">
      <c r="A4505" t="s">
        <v>10794</v>
      </c>
      <c r="B4505" t="s">
        <v>13222</v>
      </c>
    </row>
    <row r="4506" spans="1:2" x14ac:dyDescent="0.2">
      <c r="A4506" t="s">
        <v>10794</v>
      </c>
      <c r="B4506" t="s">
        <v>13223</v>
      </c>
    </row>
    <row r="4507" spans="1:2" x14ac:dyDescent="0.2">
      <c r="A4507" t="s">
        <v>10794</v>
      </c>
      <c r="B4507" t="s">
        <v>13224</v>
      </c>
    </row>
    <row r="4508" spans="1:2" x14ac:dyDescent="0.2">
      <c r="A4508" t="s">
        <v>10794</v>
      </c>
      <c r="B4508" t="s">
        <v>13225</v>
      </c>
    </row>
    <row r="4509" spans="1:2" x14ac:dyDescent="0.2">
      <c r="A4509" t="s">
        <v>10794</v>
      </c>
      <c r="B4509" t="s">
        <v>13226</v>
      </c>
    </row>
    <row r="4510" spans="1:2" x14ac:dyDescent="0.2">
      <c r="A4510" t="s">
        <v>10794</v>
      </c>
      <c r="B4510" t="s">
        <v>13227</v>
      </c>
    </row>
    <row r="4511" spans="1:2" x14ac:dyDescent="0.2">
      <c r="A4511" t="s">
        <v>10794</v>
      </c>
      <c r="B4511" t="s">
        <v>13228</v>
      </c>
    </row>
    <row r="4512" spans="1:2" x14ac:dyDescent="0.2">
      <c r="A4512" t="s">
        <v>10794</v>
      </c>
      <c r="B4512" t="s">
        <v>13229</v>
      </c>
    </row>
    <row r="4513" spans="1:2" x14ac:dyDescent="0.2">
      <c r="A4513" t="s">
        <v>10794</v>
      </c>
      <c r="B4513" t="s">
        <v>13230</v>
      </c>
    </row>
    <row r="4514" spans="1:2" x14ac:dyDescent="0.2">
      <c r="A4514" t="s">
        <v>10794</v>
      </c>
      <c r="B4514" t="s">
        <v>13231</v>
      </c>
    </row>
    <row r="4515" spans="1:2" x14ac:dyDescent="0.2">
      <c r="A4515" t="s">
        <v>10794</v>
      </c>
      <c r="B4515" t="s">
        <v>13232</v>
      </c>
    </row>
    <row r="4516" spans="1:2" x14ac:dyDescent="0.2">
      <c r="A4516" t="s">
        <v>10794</v>
      </c>
      <c r="B4516" t="s">
        <v>13233</v>
      </c>
    </row>
    <row r="4517" spans="1:2" x14ac:dyDescent="0.2">
      <c r="A4517" t="s">
        <v>10794</v>
      </c>
      <c r="B4517" t="s">
        <v>13234</v>
      </c>
    </row>
    <row r="4518" spans="1:2" x14ac:dyDescent="0.2">
      <c r="A4518" t="s">
        <v>10794</v>
      </c>
      <c r="B4518" t="s">
        <v>13235</v>
      </c>
    </row>
    <row r="4519" spans="1:2" x14ac:dyDescent="0.2">
      <c r="A4519" t="s">
        <v>10794</v>
      </c>
      <c r="B4519" t="s">
        <v>13236</v>
      </c>
    </row>
    <row r="4520" spans="1:2" x14ac:dyDescent="0.2">
      <c r="A4520" t="s">
        <v>10794</v>
      </c>
      <c r="B4520" t="s">
        <v>13237</v>
      </c>
    </row>
    <row r="4521" spans="1:2" x14ac:dyDescent="0.2">
      <c r="A4521" t="s">
        <v>10794</v>
      </c>
      <c r="B4521" t="s">
        <v>13238</v>
      </c>
    </row>
    <row r="4522" spans="1:2" x14ac:dyDescent="0.2">
      <c r="A4522" t="s">
        <v>10794</v>
      </c>
      <c r="B4522" t="s">
        <v>13239</v>
      </c>
    </row>
    <row r="4523" spans="1:2" x14ac:dyDescent="0.2">
      <c r="A4523" t="s">
        <v>10794</v>
      </c>
      <c r="B4523" t="s">
        <v>372</v>
      </c>
    </row>
    <row r="4524" spans="1:2" x14ac:dyDescent="0.2">
      <c r="A4524" t="s">
        <v>10794</v>
      </c>
      <c r="B4524" t="s">
        <v>13240</v>
      </c>
    </row>
    <row r="4525" spans="1:2" x14ac:dyDescent="0.2">
      <c r="A4525" t="s">
        <v>10794</v>
      </c>
      <c r="B4525" t="s">
        <v>13241</v>
      </c>
    </row>
    <row r="4526" spans="1:2" x14ac:dyDescent="0.2">
      <c r="A4526" t="s">
        <v>10794</v>
      </c>
      <c r="B4526" t="s">
        <v>13242</v>
      </c>
    </row>
    <row r="4527" spans="1:2" x14ac:dyDescent="0.2">
      <c r="A4527" t="s">
        <v>10794</v>
      </c>
      <c r="B4527" t="s">
        <v>13243</v>
      </c>
    </row>
    <row r="4528" spans="1:2" x14ac:dyDescent="0.2">
      <c r="A4528" t="s">
        <v>10794</v>
      </c>
      <c r="B4528" t="s">
        <v>13244</v>
      </c>
    </row>
    <row r="4529" spans="1:2" x14ac:dyDescent="0.2">
      <c r="A4529" t="s">
        <v>10794</v>
      </c>
      <c r="B4529" t="s">
        <v>13245</v>
      </c>
    </row>
    <row r="4530" spans="1:2" x14ac:dyDescent="0.2">
      <c r="A4530" t="s">
        <v>10794</v>
      </c>
      <c r="B4530" t="s">
        <v>13246</v>
      </c>
    </row>
    <row r="4531" spans="1:2" x14ac:dyDescent="0.2">
      <c r="A4531" t="s">
        <v>10794</v>
      </c>
      <c r="B4531" t="s">
        <v>13247</v>
      </c>
    </row>
    <row r="4532" spans="1:2" x14ac:dyDescent="0.2">
      <c r="A4532" t="s">
        <v>10794</v>
      </c>
      <c r="B4532" t="s">
        <v>13248</v>
      </c>
    </row>
    <row r="4533" spans="1:2" x14ac:dyDescent="0.2">
      <c r="A4533" t="s">
        <v>10794</v>
      </c>
      <c r="B4533" t="s">
        <v>945</v>
      </c>
    </row>
    <row r="4534" spans="1:2" x14ac:dyDescent="0.2">
      <c r="A4534" t="s">
        <v>10794</v>
      </c>
      <c r="B4534" t="s">
        <v>13249</v>
      </c>
    </row>
    <row r="4535" spans="1:2" x14ac:dyDescent="0.2">
      <c r="A4535" t="s">
        <v>10794</v>
      </c>
      <c r="B4535" t="s">
        <v>13250</v>
      </c>
    </row>
    <row r="4536" spans="1:2" x14ac:dyDescent="0.2">
      <c r="A4536" t="s">
        <v>10794</v>
      </c>
      <c r="B4536" t="s">
        <v>302</v>
      </c>
    </row>
    <row r="4537" spans="1:2" x14ac:dyDescent="0.2">
      <c r="A4537" t="s">
        <v>10794</v>
      </c>
      <c r="B4537" t="s">
        <v>13251</v>
      </c>
    </row>
    <row r="4538" spans="1:2" x14ac:dyDescent="0.2">
      <c r="A4538" t="s">
        <v>10794</v>
      </c>
      <c r="B4538" t="s">
        <v>13252</v>
      </c>
    </row>
    <row r="4539" spans="1:2" x14ac:dyDescent="0.2">
      <c r="A4539" t="s">
        <v>10794</v>
      </c>
      <c r="B4539" t="s">
        <v>13253</v>
      </c>
    </row>
    <row r="4540" spans="1:2" x14ac:dyDescent="0.2">
      <c r="A4540" t="s">
        <v>10794</v>
      </c>
      <c r="B4540" t="s">
        <v>13254</v>
      </c>
    </row>
    <row r="4541" spans="1:2" x14ac:dyDescent="0.2">
      <c r="A4541" t="s">
        <v>10794</v>
      </c>
      <c r="B4541" t="s">
        <v>13255</v>
      </c>
    </row>
    <row r="4542" spans="1:2" x14ac:dyDescent="0.2">
      <c r="A4542" t="s">
        <v>10794</v>
      </c>
      <c r="B4542" t="s">
        <v>13256</v>
      </c>
    </row>
    <row r="4543" spans="1:2" x14ac:dyDescent="0.2">
      <c r="A4543" t="s">
        <v>10794</v>
      </c>
      <c r="B4543" t="s">
        <v>13257</v>
      </c>
    </row>
    <row r="4544" spans="1:2" x14ac:dyDescent="0.2">
      <c r="A4544" t="s">
        <v>10794</v>
      </c>
      <c r="B4544" t="s">
        <v>13258</v>
      </c>
    </row>
    <row r="4545" spans="1:2" x14ac:dyDescent="0.2">
      <c r="A4545" t="s">
        <v>10794</v>
      </c>
      <c r="B4545" t="s">
        <v>13259</v>
      </c>
    </row>
    <row r="4546" spans="1:2" x14ac:dyDescent="0.2">
      <c r="A4546" t="s">
        <v>10794</v>
      </c>
      <c r="B4546" t="s">
        <v>13260</v>
      </c>
    </row>
    <row r="4547" spans="1:2" x14ac:dyDescent="0.2">
      <c r="A4547" t="s">
        <v>10794</v>
      </c>
      <c r="B4547" t="s">
        <v>13261</v>
      </c>
    </row>
    <row r="4548" spans="1:2" x14ac:dyDescent="0.2">
      <c r="A4548" t="s">
        <v>10794</v>
      </c>
      <c r="B4548" t="s">
        <v>13262</v>
      </c>
    </row>
    <row r="4549" spans="1:2" x14ac:dyDescent="0.2">
      <c r="A4549" t="s">
        <v>10794</v>
      </c>
      <c r="B4549" t="s">
        <v>13263</v>
      </c>
    </row>
    <row r="4550" spans="1:2" x14ac:dyDescent="0.2">
      <c r="A4550" t="s">
        <v>10794</v>
      </c>
      <c r="B4550" t="s">
        <v>13264</v>
      </c>
    </row>
    <row r="4551" spans="1:2" x14ac:dyDescent="0.2">
      <c r="A4551" t="s">
        <v>10794</v>
      </c>
      <c r="B4551" t="s">
        <v>13265</v>
      </c>
    </row>
    <row r="4552" spans="1:2" x14ac:dyDescent="0.2">
      <c r="A4552" t="s">
        <v>10794</v>
      </c>
      <c r="B4552" t="s">
        <v>13266</v>
      </c>
    </row>
    <row r="4553" spans="1:2" x14ac:dyDescent="0.2">
      <c r="A4553" t="s">
        <v>10794</v>
      </c>
      <c r="B4553" t="s">
        <v>13267</v>
      </c>
    </row>
    <row r="4554" spans="1:2" x14ac:dyDescent="0.2">
      <c r="A4554" t="s">
        <v>10794</v>
      </c>
      <c r="B4554" t="s">
        <v>13268</v>
      </c>
    </row>
    <row r="4555" spans="1:2" x14ac:dyDescent="0.2">
      <c r="A4555" t="s">
        <v>10794</v>
      </c>
      <c r="B4555" t="s">
        <v>13269</v>
      </c>
    </row>
    <row r="4556" spans="1:2" x14ac:dyDescent="0.2">
      <c r="A4556" t="s">
        <v>10794</v>
      </c>
      <c r="B4556" t="s">
        <v>13270</v>
      </c>
    </row>
    <row r="4557" spans="1:2" x14ac:dyDescent="0.2">
      <c r="A4557" t="s">
        <v>10794</v>
      </c>
      <c r="B4557" t="s">
        <v>13271</v>
      </c>
    </row>
    <row r="4558" spans="1:2" x14ac:dyDescent="0.2">
      <c r="A4558" t="s">
        <v>10794</v>
      </c>
      <c r="B4558" t="s">
        <v>13272</v>
      </c>
    </row>
    <row r="4559" spans="1:2" x14ac:dyDescent="0.2">
      <c r="A4559" t="s">
        <v>10794</v>
      </c>
      <c r="B4559" t="s">
        <v>13273</v>
      </c>
    </row>
    <row r="4560" spans="1:2" x14ac:dyDescent="0.2">
      <c r="A4560" t="s">
        <v>10794</v>
      </c>
      <c r="B4560" t="s">
        <v>13274</v>
      </c>
    </row>
    <row r="4561" spans="1:2" x14ac:dyDescent="0.2">
      <c r="A4561" t="s">
        <v>10794</v>
      </c>
      <c r="B4561" t="s">
        <v>13275</v>
      </c>
    </row>
    <row r="4562" spans="1:2" x14ac:dyDescent="0.2">
      <c r="A4562" t="s">
        <v>10794</v>
      </c>
      <c r="B4562" t="s">
        <v>13276</v>
      </c>
    </row>
    <row r="4563" spans="1:2" x14ac:dyDescent="0.2">
      <c r="A4563" t="s">
        <v>10794</v>
      </c>
      <c r="B4563" t="s">
        <v>13277</v>
      </c>
    </row>
    <row r="4564" spans="1:2" x14ac:dyDescent="0.2">
      <c r="A4564" t="s">
        <v>10794</v>
      </c>
      <c r="B4564" t="s">
        <v>13278</v>
      </c>
    </row>
    <row r="4565" spans="1:2" x14ac:dyDescent="0.2">
      <c r="A4565" t="s">
        <v>10794</v>
      </c>
      <c r="B4565" t="s">
        <v>13279</v>
      </c>
    </row>
    <row r="4566" spans="1:2" x14ac:dyDescent="0.2">
      <c r="A4566" t="s">
        <v>10794</v>
      </c>
      <c r="B4566" t="s">
        <v>13280</v>
      </c>
    </row>
    <row r="4567" spans="1:2" x14ac:dyDescent="0.2">
      <c r="A4567" t="s">
        <v>10794</v>
      </c>
      <c r="B4567" t="s">
        <v>13281</v>
      </c>
    </row>
    <row r="4568" spans="1:2" x14ac:dyDescent="0.2">
      <c r="A4568" t="s">
        <v>10794</v>
      </c>
      <c r="B4568" t="s">
        <v>13282</v>
      </c>
    </row>
    <row r="4569" spans="1:2" x14ac:dyDescent="0.2">
      <c r="A4569" t="s">
        <v>10794</v>
      </c>
      <c r="B4569" t="s">
        <v>13283</v>
      </c>
    </row>
    <row r="4570" spans="1:2" x14ac:dyDescent="0.2">
      <c r="A4570" t="s">
        <v>10794</v>
      </c>
      <c r="B4570" t="s">
        <v>13284</v>
      </c>
    </row>
    <row r="4571" spans="1:2" x14ac:dyDescent="0.2">
      <c r="A4571" t="s">
        <v>10794</v>
      </c>
      <c r="B4571" t="s">
        <v>13285</v>
      </c>
    </row>
    <row r="4572" spans="1:2" x14ac:dyDescent="0.2">
      <c r="A4572" t="s">
        <v>10794</v>
      </c>
      <c r="B4572" t="s">
        <v>13286</v>
      </c>
    </row>
    <row r="4573" spans="1:2" x14ac:dyDescent="0.2">
      <c r="A4573" t="s">
        <v>10794</v>
      </c>
      <c r="B4573" t="s">
        <v>13287</v>
      </c>
    </row>
    <row r="4574" spans="1:2" x14ac:dyDescent="0.2">
      <c r="A4574" t="s">
        <v>10794</v>
      </c>
      <c r="B4574" t="s">
        <v>13288</v>
      </c>
    </row>
    <row r="4575" spans="1:2" x14ac:dyDescent="0.2">
      <c r="A4575" t="s">
        <v>10794</v>
      </c>
      <c r="B4575" t="s">
        <v>13289</v>
      </c>
    </row>
    <row r="4576" spans="1:2" x14ac:dyDescent="0.2">
      <c r="A4576" t="s">
        <v>10794</v>
      </c>
      <c r="B4576" t="s">
        <v>13290</v>
      </c>
    </row>
    <row r="4577" spans="1:2" x14ac:dyDescent="0.2">
      <c r="A4577" t="s">
        <v>10794</v>
      </c>
      <c r="B4577" t="s">
        <v>13291</v>
      </c>
    </row>
    <row r="4578" spans="1:2" x14ac:dyDescent="0.2">
      <c r="A4578" t="s">
        <v>10794</v>
      </c>
      <c r="B4578" t="s">
        <v>13292</v>
      </c>
    </row>
    <row r="4579" spans="1:2" x14ac:dyDescent="0.2">
      <c r="A4579" t="s">
        <v>10794</v>
      </c>
      <c r="B4579" t="s">
        <v>13293</v>
      </c>
    </row>
    <row r="4580" spans="1:2" x14ac:dyDescent="0.2">
      <c r="A4580" t="s">
        <v>10794</v>
      </c>
      <c r="B4580" t="s">
        <v>13294</v>
      </c>
    </row>
    <row r="4581" spans="1:2" x14ac:dyDescent="0.2">
      <c r="A4581" t="s">
        <v>10794</v>
      </c>
      <c r="B4581" t="s">
        <v>13295</v>
      </c>
    </row>
    <row r="4582" spans="1:2" x14ac:dyDescent="0.2">
      <c r="A4582" t="s">
        <v>10794</v>
      </c>
      <c r="B4582" t="s">
        <v>13296</v>
      </c>
    </row>
    <row r="4583" spans="1:2" x14ac:dyDescent="0.2">
      <c r="A4583" t="s">
        <v>10794</v>
      </c>
      <c r="B4583" t="s">
        <v>13297</v>
      </c>
    </row>
    <row r="4584" spans="1:2" x14ac:dyDescent="0.2">
      <c r="A4584" t="s">
        <v>10794</v>
      </c>
      <c r="B4584" t="s">
        <v>811</v>
      </c>
    </row>
    <row r="4585" spans="1:2" x14ac:dyDescent="0.2">
      <c r="A4585" t="s">
        <v>10794</v>
      </c>
      <c r="B4585" t="s">
        <v>13298</v>
      </c>
    </row>
    <row r="4586" spans="1:2" x14ac:dyDescent="0.2">
      <c r="A4586" t="s">
        <v>10794</v>
      </c>
      <c r="B4586" t="s">
        <v>13299</v>
      </c>
    </row>
    <row r="4587" spans="1:2" x14ac:dyDescent="0.2">
      <c r="A4587" t="s">
        <v>10794</v>
      </c>
      <c r="B4587" t="s">
        <v>13300</v>
      </c>
    </row>
    <row r="4588" spans="1:2" x14ac:dyDescent="0.2">
      <c r="A4588" t="s">
        <v>10794</v>
      </c>
      <c r="B4588" t="s">
        <v>13301</v>
      </c>
    </row>
    <row r="4589" spans="1:2" x14ac:dyDescent="0.2">
      <c r="A4589" t="s">
        <v>10794</v>
      </c>
      <c r="B4589" t="s">
        <v>13302</v>
      </c>
    </row>
    <row r="4590" spans="1:2" x14ac:dyDescent="0.2">
      <c r="A4590" t="s">
        <v>10794</v>
      </c>
      <c r="B4590" t="s">
        <v>13303</v>
      </c>
    </row>
    <row r="4591" spans="1:2" x14ac:dyDescent="0.2">
      <c r="A4591" t="s">
        <v>10794</v>
      </c>
      <c r="B4591" t="s">
        <v>13304</v>
      </c>
    </row>
    <row r="4592" spans="1:2" x14ac:dyDescent="0.2">
      <c r="A4592" t="s">
        <v>10794</v>
      </c>
      <c r="B4592" t="s">
        <v>13305</v>
      </c>
    </row>
    <row r="4593" spans="1:2" x14ac:dyDescent="0.2">
      <c r="A4593" t="s">
        <v>10794</v>
      </c>
      <c r="B4593" t="s">
        <v>13306</v>
      </c>
    </row>
    <row r="4594" spans="1:2" x14ac:dyDescent="0.2">
      <c r="A4594" t="s">
        <v>10794</v>
      </c>
      <c r="B4594" t="s">
        <v>13307</v>
      </c>
    </row>
    <row r="4595" spans="1:2" x14ac:dyDescent="0.2">
      <c r="A4595" t="s">
        <v>10794</v>
      </c>
      <c r="B4595" t="s">
        <v>13308</v>
      </c>
    </row>
    <row r="4596" spans="1:2" x14ac:dyDescent="0.2">
      <c r="A4596" t="s">
        <v>10794</v>
      </c>
      <c r="B4596" t="s">
        <v>13309</v>
      </c>
    </row>
    <row r="4597" spans="1:2" x14ac:dyDescent="0.2">
      <c r="A4597" t="s">
        <v>10794</v>
      </c>
      <c r="B4597" t="s">
        <v>13310</v>
      </c>
    </row>
    <row r="4598" spans="1:2" x14ac:dyDescent="0.2">
      <c r="A4598" t="s">
        <v>10794</v>
      </c>
      <c r="B4598" t="s">
        <v>256</v>
      </c>
    </row>
    <row r="4599" spans="1:2" x14ac:dyDescent="0.2">
      <c r="A4599" t="s">
        <v>10794</v>
      </c>
      <c r="B4599" t="s">
        <v>13311</v>
      </c>
    </row>
    <row r="4600" spans="1:2" x14ac:dyDescent="0.2">
      <c r="A4600" t="s">
        <v>10794</v>
      </c>
      <c r="B4600" t="s">
        <v>13312</v>
      </c>
    </row>
    <row r="4601" spans="1:2" x14ac:dyDescent="0.2">
      <c r="A4601" t="s">
        <v>10794</v>
      </c>
      <c r="B4601" t="s">
        <v>13313</v>
      </c>
    </row>
    <row r="4602" spans="1:2" x14ac:dyDescent="0.2">
      <c r="A4602" t="s">
        <v>10794</v>
      </c>
      <c r="B4602" t="s">
        <v>13314</v>
      </c>
    </row>
    <row r="4603" spans="1:2" x14ac:dyDescent="0.2">
      <c r="A4603" t="s">
        <v>10794</v>
      </c>
      <c r="B4603" t="s">
        <v>13315</v>
      </c>
    </row>
    <row r="4604" spans="1:2" x14ac:dyDescent="0.2">
      <c r="A4604" t="s">
        <v>10794</v>
      </c>
      <c r="B4604" t="s">
        <v>13316</v>
      </c>
    </row>
    <row r="4605" spans="1:2" x14ac:dyDescent="0.2">
      <c r="A4605" t="s">
        <v>10794</v>
      </c>
      <c r="B4605" t="s">
        <v>13317</v>
      </c>
    </row>
    <row r="4606" spans="1:2" x14ac:dyDescent="0.2">
      <c r="A4606" t="s">
        <v>10794</v>
      </c>
      <c r="B4606" t="s">
        <v>13318</v>
      </c>
    </row>
    <row r="4607" spans="1:2" x14ac:dyDescent="0.2">
      <c r="A4607" t="s">
        <v>10794</v>
      </c>
      <c r="B4607" t="s">
        <v>13319</v>
      </c>
    </row>
    <row r="4608" spans="1:2" x14ac:dyDescent="0.2">
      <c r="A4608" t="s">
        <v>10794</v>
      </c>
      <c r="B4608" t="s">
        <v>13320</v>
      </c>
    </row>
    <row r="4609" spans="1:2" x14ac:dyDescent="0.2">
      <c r="A4609" t="s">
        <v>10794</v>
      </c>
      <c r="B4609" t="s">
        <v>13321</v>
      </c>
    </row>
    <row r="4610" spans="1:2" x14ac:dyDescent="0.2">
      <c r="A4610" t="s">
        <v>10794</v>
      </c>
      <c r="B4610" t="s">
        <v>13322</v>
      </c>
    </row>
    <row r="4611" spans="1:2" x14ac:dyDescent="0.2">
      <c r="A4611" t="s">
        <v>10794</v>
      </c>
      <c r="B4611" t="s">
        <v>13323</v>
      </c>
    </row>
    <row r="4612" spans="1:2" x14ac:dyDescent="0.2">
      <c r="A4612" t="s">
        <v>10794</v>
      </c>
      <c r="B4612" t="s">
        <v>13324</v>
      </c>
    </row>
    <row r="4613" spans="1:2" x14ac:dyDescent="0.2">
      <c r="A4613" t="s">
        <v>10794</v>
      </c>
      <c r="B4613" t="s">
        <v>13325</v>
      </c>
    </row>
    <row r="4614" spans="1:2" x14ac:dyDescent="0.2">
      <c r="A4614" t="s">
        <v>10794</v>
      </c>
      <c r="B4614" t="s">
        <v>649</v>
      </c>
    </row>
    <row r="4615" spans="1:2" x14ac:dyDescent="0.2">
      <c r="A4615" t="s">
        <v>10794</v>
      </c>
      <c r="B4615" t="s">
        <v>13326</v>
      </c>
    </row>
    <row r="4616" spans="1:2" x14ac:dyDescent="0.2">
      <c r="A4616" t="s">
        <v>10794</v>
      </c>
      <c r="B4616" t="s">
        <v>13327</v>
      </c>
    </row>
    <row r="4617" spans="1:2" x14ac:dyDescent="0.2">
      <c r="A4617" t="s">
        <v>10794</v>
      </c>
      <c r="B4617" t="s">
        <v>13328</v>
      </c>
    </row>
    <row r="4618" spans="1:2" x14ac:dyDescent="0.2">
      <c r="A4618" t="s">
        <v>10794</v>
      </c>
      <c r="B4618" t="s">
        <v>13329</v>
      </c>
    </row>
    <row r="4619" spans="1:2" x14ac:dyDescent="0.2">
      <c r="A4619" t="s">
        <v>10794</v>
      </c>
      <c r="B4619" t="s">
        <v>13330</v>
      </c>
    </row>
    <row r="4620" spans="1:2" x14ac:dyDescent="0.2">
      <c r="A4620" t="s">
        <v>10794</v>
      </c>
      <c r="B4620" t="s">
        <v>13331</v>
      </c>
    </row>
    <row r="4621" spans="1:2" x14ac:dyDescent="0.2">
      <c r="A4621" t="s">
        <v>10794</v>
      </c>
      <c r="B4621" t="s">
        <v>13332</v>
      </c>
    </row>
    <row r="4622" spans="1:2" x14ac:dyDescent="0.2">
      <c r="A4622" t="s">
        <v>10794</v>
      </c>
      <c r="B4622" t="s">
        <v>13333</v>
      </c>
    </row>
    <row r="4623" spans="1:2" x14ac:dyDescent="0.2">
      <c r="A4623" t="s">
        <v>10794</v>
      </c>
      <c r="B4623" t="s">
        <v>13334</v>
      </c>
    </row>
    <row r="4624" spans="1:2" x14ac:dyDescent="0.2">
      <c r="A4624" t="s">
        <v>10794</v>
      </c>
      <c r="B4624" t="s">
        <v>13335</v>
      </c>
    </row>
    <row r="4625" spans="1:2" x14ac:dyDescent="0.2">
      <c r="A4625" t="s">
        <v>10794</v>
      </c>
      <c r="B4625" t="s">
        <v>13336</v>
      </c>
    </row>
    <row r="4626" spans="1:2" x14ac:dyDescent="0.2">
      <c r="A4626" t="s">
        <v>10794</v>
      </c>
      <c r="B4626" t="s">
        <v>13337</v>
      </c>
    </row>
    <row r="4627" spans="1:2" x14ac:dyDescent="0.2">
      <c r="A4627" t="s">
        <v>10794</v>
      </c>
      <c r="B4627" t="s">
        <v>13338</v>
      </c>
    </row>
    <row r="4628" spans="1:2" x14ac:dyDescent="0.2">
      <c r="A4628" t="s">
        <v>10794</v>
      </c>
      <c r="B4628" t="s">
        <v>13339</v>
      </c>
    </row>
    <row r="4629" spans="1:2" x14ac:dyDescent="0.2">
      <c r="A4629" t="s">
        <v>10794</v>
      </c>
      <c r="B4629" t="s">
        <v>13340</v>
      </c>
    </row>
    <row r="4630" spans="1:2" x14ac:dyDescent="0.2">
      <c r="A4630" t="s">
        <v>10794</v>
      </c>
      <c r="B4630" t="s">
        <v>13341</v>
      </c>
    </row>
    <row r="4631" spans="1:2" x14ac:dyDescent="0.2">
      <c r="A4631" t="s">
        <v>10794</v>
      </c>
      <c r="B4631" t="s">
        <v>13342</v>
      </c>
    </row>
    <row r="4632" spans="1:2" x14ac:dyDescent="0.2">
      <c r="A4632" t="s">
        <v>10794</v>
      </c>
      <c r="B4632" t="s">
        <v>13343</v>
      </c>
    </row>
    <row r="4633" spans="1:2" x14ac:dyDescent="0.2">
      <c r="A4633" t="s">
        <v>10794</v>
      </c>
      <c r="B4633" t="s">
        <v>13344</v>
      </c>
    </row>
    <row r="4634" spans="1:2" x14ac:dyDescent="0.2">
      <c r="A4634" t="s">
        <v>10794</v>
      </c>
      <c r="B4634" t="s">
        <v>13345</v>
      </c>
    </row>
    <row r="4635" spans="1:2" x14ac:dyDescent="0.2">
      <c r="A4635" t="s">
        <v>10794</v>
      </c>
      <c r="B4635" t="s">
        <v>55</v>
      </c>
    </row>
    <row r="4636" spans="1:2" x14ac:dyDescent="0.2">
      <c r="A4636" t="s">
        <v>10794</v>
      </c>
      <c r="B4636" t="s">
        <v>13346</v>
      </c>
    </row>
    <row r="4637" spans="1:2" x14ac:dyDescent="0.2">
      <c r="A4637" t="s">
        <v>10794</v>
      </c>
      <c r="B4637" t="s">
        <v>13347</v>
      </c>
    </row>
    <row r="4638" spans="1:2" x14ac:dyDescent="0.2">
      <c r="A4638" t="s">
        <v>10794</v>
      </c>
      <c r="B4638" t="s">
        <v>13348</v>
      </c>
    </row>
    <row r="4639" spans="1:2" x14ac:dyDescent="0.2">
      <c r="A4639" t="s">
        <v>10794</v>
      </c>
      <c r="B4639" t="s">
        <v>13349</v>
      </c>
    </row>
    <row r="4640" spans="1:2" x14ac:dyDescent="0.2">
      <c r="A4640" t="s">
        <v>10794</v>
      </c>
      <c r="B4640" t="s">
        <v>13350</v>
      </c>
    </row>
    <row r="4641" spans="1:2" x14ac:dyDescent="0.2">
      <c r="A4641" t="s">
        <v>10794</v>
      </c>
      <c r="B4641" t="s">
        <v>13351</v>
      </c>
    </row>
    <row r="4642" spans="1:2" x14ac:dyDescent="0.2">
      <c r="A4642" t="s">
        <v>10794</v>
      </c>
      <c r="B4642" t="s">
        <v>13352</v>
      </c>
    </row>
    <row r="4643" spans="1:2" x14ac:dyDescent="0.2">
      <c r="A4643" t="s">
        <v>10794</v>
      </c>
      <c r="B4643" t="s">
        <v>13353</v>
      </c>
    </row>
    <row r="4644" spans="1:2" x14ac:dyDescent="0.2">
      <c r="A4644" t="s">
        <v>10794</v>
      </c>
      <c r="B4644" t="s">
        <v>13354</v>
      </c>
    </row>
    <row r="4645" spans="1:2" x14ac:dyDescent="0.2">
      <c r="A4645" t="s">
        <v>10794</v>
      </c>
      <c r="B4645" t="s">
        <v>13355</v>
      </c>
    </row>
    <row r="4646" spans="1:2" x14ac:dyDescent="0.2">
      <c r="A4646" t="s">
        <v>10794</v>
      </c>
      <c r="B4646" t="s">
        <v>13356</v>
      </c>
    </row>
    <row r="4647" spans="1:2" x14ac:dyDescent="0.2">
      <c r="A4647" t="s">
        <v>10794</v>
      </c>
      <c r="B4647" t="s">
        <v>13357</v>
      </c>
    </row>
    <row r="4648" spans="1:2" x14ac:dyDescent="0.2">
      <c r="A4648" t="s">
        <v>10794</v>
      </c>
      <c r="B4648" t="s">
        <v>13358</v>
      </c>
    </row>
    <row r="4649" spans="1:2" x14ac:dyDescent="0.2">
      <c r="A4649" t="s">
        <v>10794</v>
      </c>
      <c r="B4649" t="s">
        <v>13359</v>
      </c>
    </row>
    <row r="4650" spans="1:2" x14ac:dyDescent="0.2">
      <c r="A4650" t="s">
        <v>10794</v>
      </c>
      <c r="B4650" t="s">
        <v>13360</v>
      </c>
    </row>
    <row r="4651" spans="1:2" x14ac:dyDescent="0.2">
      <c r="A4651" t="s">
        <v>10794</v>
      </c>
      <c r="B4651" t="s">
        <v>13361</v>
      </c>
    </row>
    <row r="4652" spans="1:2" x14ac:dyDescent="0.2">
      <c r="A4652" t="s">
        <v>10794</v>
      </c>
      <c r="B4652" t="s">
        <v>13362</v>
      </c>
    </row>
    <row r="4653" spans="1:2" x14ac:dyDescent="0.2">
      <c r="A4653" t="s">
        <v>10794</v>
      </c>
      <c r="B4653" t="s">
        <v>13363</v>
      </c>
    </row>
    <row r="4654" spans="1:2" x14ac:dyDescent="0.2">
      <c r="A4654" t="s">
        <v>10794</v>
      </c>
      <c r="B4654" t="s">
        <v>13364</v>
      </c>
    </row>
    <row r="4655" spans="1:2" x14ac:dyDescent="0.2">
      <c r="A4655" t="s">
        <v>10794</v>
      </c>
      <c r="B4655" t="s">
        <v>13365</v>
      </c>
    </row>
    <row r="4656" spans="1:2" x14ac:dyDescent="0.2">
      <c r="A4656" t="s">
        <v>10794</v>
      </c>
      <c r="B4656" t="s">
        <v>13366</v>
      </c>
    </row>
    <row r="4657" spans="1:2" x14ac:dyDescent="0.2">
      <c r="A4657" t="s">
        <v>10794</v>
      </c>
      <c r="B4657" t="s">
        <v>13367</v>
      </c>
    </row>
    <row r="4658" spans="1:2" x14ac:dyDescent="0.2">
      <c r="A4658" t="s">
        <v>10794</v>
      </c>
      <c r="B4658" t="s">
        <v>13368</v>
      </c>
    </row>
    <row r="4659" spans="1:2" x14ac:dyDescent="0.2">
      <c r="A4659" t="s">
        <v>10794</v>
      </c>
      <c r="B4659" t="s">
        <v>13369</v>
      </c>
    </row>
    <row r="4660" spans="1:2" x14ac:dyDescent="0.2">
      <c r="A4660" t="s">
        <v>10794</v>
      </c>
      <c r="B4660" t="s">
        <v>13370</v>
      </c>
    </row>
    <row r="4661" spans="1:2" x14ac:dyDescent="0.2">
      <c r="A4661" t="s">
        <v>10794</v>
      </c>
      <c r="B4661" t="s">
        <v>13371</v>
      </c>
    </row>
    <row r="4662" spans="1:2" x14ac:dyDescent="0.2">
      <c r="A4662" t="s">
        <v>10794</v>
      </c>
      <c r="B4662" t="s">
        <v>13372</v>
      </c>
    </row>
    <row r="4663" spans="1:2" x14ac:dyDescent="0.2">
      <c r="A4663" t="s">
        <v>10794</v>
      </c>
      <c r="B4663" t="s">
        <v>13373</v>
      </c>
    </row>
    <row r="4664" spans="1:2" x14ac:dyDescent="0.2">
      <c r="A4664" t="s">
        <v>10794</v>
      </c>
      <c r="B4664" t="s">
        <v>13374</v>
      </c>
    </row>
    <row r="4665" spans="1:2" x14ac:dyDescent="0.2">
      <c r="A4665" t="s">
        <v>10794</v>
      </c>
      <c r="B4665" t="s">
        <v>13375</v>
      </c>
    </row>
    <row r="4666" spans="1:2" x14ac:dyDescent="0.2">
      <c r="A4666" t="s">
        <v>10794</v>
      </c>
      <c r="B4666" t="s">
        <v>13376</v>
      </c>
    </row>
    <row r="4667" spans="1:2" x14ac:dyDescent="0.2">
      <c r="A4667" t="s">
        <v>10794</v>
      </c>
      <c r="B4667" t="s">
        <v>13377</v>
      </c>
    </row>
    <row r="4668" spans="1:2" x14ac:dyDescent="0.2">
      <c r="A4668" t="s">
        <v>10794</v>
      </c>
      <c r="B4668" t="s">
        <v>13378</v>
      </c>
    </row>
    <row r="4669" spans="1:2" x14ac:dyDescent="0.2">
      <c r="A4669" t="s">
        <v>10794</v>
      </c>
      <c r="B4669" t="s">
        <v>13379</v>
      </c>
    </row>
    <row r="4670" spans="1:2" x14ac:dyDescent="0.2">
      <c r="A4670" t="s">
        <v>10794</v>
      </c>
      <c r="B4670" t="s">
        <v>13380</v>
      </c>
    </row>
    <row r="4671" spans="1:2" x14ac:dyDescent="0.2">
      <c r="A4671" t="s">
        <v>10794</v>
      </c>
      <c r="B4671" t="s">
        <v>13381</v>
      </c>
    </row>
    <row r="4672" spans="1:2" x14ac:dyDescent="0.2">
      <c r="A4672" t="s">
        <v>10794</v>
      </c>
      <c r="B4672" t="s">
        <v>13382</v>
      </c>
    </row>
    <row r="4673" spans="1:2" x14ac:dyDescent="0.2">
      <c r="A4673" t="s">
        <v>10794</v>
      </c>
      <c r="B4673" t="s">
        <v>13383</v>
      </c>
    </row>
    <row r="4674" spans="1:2" x14ac:dyDescent="0.2">
      <c r="A4674" t="s">
        <v>10794</v>
      </c>
      <c r="B4674" t="s">
        <v>13384</v>
      </c>
    </row>
    <row r="4675" spans="1:2" x14ac:dyDescent="0.2">
      <c r="A4675" t="s">
        <v>10794</v>
      </c>
      <c r="B4675" t="s">
        <v>13385</v>
      </c>
    </row>
    <row r="4676" spans="1:2" x14ac:dyDescent="0.2">
      <c r="A4676" t="s">
        <v>10794</v>
      </c>
      <c r="B4676" t="s">
        <v>13386</v>
      </c>
    </row>
    <row r="4677" spans="1:2" x14ac:dyDescent="0.2">
      <c r="A4677" t="s">
        <v>10794</v>
      </c>
      <c r="B4677" t="s">
        <v>13387</v>
      </c>
    </row>
    <row r="4678" spans="1:2" x14ac:dyDescent="0.2">
      <c r="A4678" t="s">
        <v>10794</v>
      </c>
      <c r="B4678" t="s">
        <v>13388</v>
      </c>
    </row>
    <row r="4679" spans="1:2" x14ac:dyDescent="0.2">
      <c r="A4679" t="s">
        <v>10794</v>
      </c>
      <c r="B4679" t="s">
        <v>13389</v>
      </c>
    </row>
    <row r="4680" spans="1:2" x14ac:dyDescent="0.2">
      <c r="A4680" t="s">
        <v>10794</v>
      </c>
      <c r="B4680" t="s">
        <v>13390</v>
      </c>
    </row>
    <row r="4681" spans="1:2" x14ac:dyDescent="0.2">
      <c r="A4681" t="s">
        <v>10794</v>
      </c>
      <c r="B4681" t="s">
        <v>13391</v>
      </c>
    </row>
    <row r="4682" spans="1:2" x14ac:dyDescent="0.2">
      <c r="A4682" t="s">
        <v>10794</v>
      </c>
      <c r="B4682" t="s">
        <v>13392</v>
      </c>
    </row>
    <row r="4683" spans="1:2" x14ac:dyDescent="0.2">
      <c r="A4683" t="s">
        <v>10794</v>
      </c>
      <c r="B4683" t="s">
        <v>13393</v>
      </c>
    </row>
    <row r="4684" spans="1:2" x14ac:dyDescent="0.2">
      <c r="A4684" t="s">
        <v>10794</v>
      </c>
      <c r="B4684" t="s">
        <v>13394</v>
      </c>
    </row>
    <row r="4685" spans="1:2" x14ac:dyDescent="0.2">
      <c r="A4685" t="s">
        <v>10794</v>
      </c>
      <c r="B4685" t="s">
        <v>13395</v>
      </c>
    </row>
    <row r="4686" spans="1:2" x14ac:dyDescent="0.2">
      <c r="A4686" t="s">
        <v>10794</v>
      </c>
      <c r="B4686" t="s">
        <v>13396</v>
      </c>
    </row>
    <row r="4687" spans="1:2" x14ac:dyDescent="0.2">
      <c r="A4687" t="s">
        <v>10794</v>
      </c>
      <c r="B4687" t="s">
        <v>13397</v>
      </c>
    </row>
    <row r="4688" spans="1:2" x14ac:dyDescent="0.2">
      <c r="A4688" t="s">
        <v>10794</v>
      </c>
      <c r="B4688" t="s">
        <v>13398</v>
      </c>
    </row>
    <row r="4689" spans="1:2" x14ac:dyDescent="0.2">
      <c r="A4689" t="s">
        <v>10794</v>
      </c>
      <c r="B4689" t="s">
        <v>13399</v>
      </c>
    </row>
    <row r="4690" spans="1:2" x14ac:dyDescent="0.2">
      <c r="A4690" t="s">
        <v>10794</v>
      </c>
      <c r="B4690" t="s">
        <v>13400</v>
      </c>
    </row>
    <row r="4691" spans="1:2" x14ac:dyDescent="0.2">
      <c r="A4691" t="s">
        <v>10794</v>
      </c>
      <c r="B4691" t="s">
        <v>13401</v>
      </c>
    </row>
    <row r="4692" spans="1:2" x14ac:dyDescent="0.2">
      <c r="A4692" t="s">
        <v>10794</v>
      </c>
      <c r="B4692" t="s">
        <v>13402</v>
      </c>
    </row>
    <row r="4693" spans="1:2" x14ac:dyDescent="0.2">
      <c r="A4693" t="s">
        <v>10794</v>
      </c>
      <c r="B4693" t="s">
        <v>13403</v>
      </c>
    </row>
    <row r="4694" spans="1:2" x14ac:dyDescent="0.2">
      <c r="A4694" t="s">
        <v>10794</v>
      </c>
      <c r="B4694" t="s">
        <v>13404</v>
      </c>
    </row>
    <row r="4695" spans="1:2" x14ac:dyDescent="0.2">
      <c r="A4695" t="s">
        <v>10794</v>
      </c>
      <c r="B4695" t="s">
        <v>13405</v>
      </c>
    </row>
    <row r="4696" spans="1:2" x14ac:dyDescent="0.2">
      <c r="A4696" t="s">
        <v>10794</v>
      </c>
      <c r="B4696" t="s">
        <v>13406</v>
      </c>
    </row>
    <row r="4697" spans="1:2" x14ac:dyDescent="0.2">
      <c r="A4697" t="s">
        <v>10794</v>
      </c>
      <c r="B4697" t="s">
        <v>13407</v>
      </c>
    </row>
    <row r="4698" spans="1:2" x14ac:dyDescent="0.2">
      <c r="A4698" t="s">
        <v>10794</v>
      </c>
      <c r="B4698" t="s">
        <v>13408</v>
      </c>
    </row>
    <row r="4699" spans="1:2" x14ac:dyDescent="0.2">
      <c r="A4699" t="s">
        <v>10794</v>
      </c>
      <c r="B4699" t="s">
        <v>13409</v>
      </c>
    </row>
    <row r="4700" spans="1:2" x14ac:dyDescent="0.2">
      <c r="A4700" t="s">
        <v>10794</v>
      </c>
      <c r="B4700" t="s">
        <v>13410</v>
      </c>
    </row>
    <row r="4701" spans="1:2" x14ac:dyDescent="0.2">
      <c r="A4701" t="s">
        <v>10794</v>
      </c>
      <c r="B4701" t="s">
        <v>13411</v>
      </c>
    </row>
    <row r="4702" spans="1:2" x14ac:dyDescent="0.2">
      <c r="A4702" t="s">
        <v>10794</v>
      </c>
      <c r="B4702" t="s">
        <v>13412</v>
      </c>
    </row>
    <row r="4703" spans="1:2" x14ac:dyDescent="0.2">
      <c r="A4703" t="s">
        <v>10794</v>
      </c>
      <c r="B4703" t="s">
        <v>13413</v>
      </c>
    </row>
    <row r="4704" spans="1:2" x14ac:dyDescent="0.2">
      <c r="A4704" t="s">
        <v>10794</v>
      </c>
      <c r="B4704" t="s">
        <v>13414</v>
      </c>
    </row>
    <row r="4705" spans="1:2" x14ac:dyDescent="0.2">
      <c r="A4705" t="s">
        <v>10794</v>
      </c>
      <c r="B4705" t="s">
        <v>13415</v>
      </c>
    </row>
    <row r="4706" spans="1:2" x14ac:dyDescent="0.2">
      <c r="A4706" t="s">
        <v>10794</v>
      </c>
      <c r="B4706" t="s">
        <v>13416</v>
      </c>
    </row>
    <row r="4707" spans="1:2" x14ac:dyDescent="0.2">
      <c r="A4707" t="s">
        <v>10794</v>
      </c>
      <c r="B4707" t="s">
        <v>13417</v>
      </c>
    </row>
    <row r="4708" spans="1:2" x14ac:dyDescent="0.2">
      <c r="A4708" t="s">
        <v>10794</v>
      </c>
      <c r="B4708" t="s">
        <v>13418</v>
      </c>
    </row>
    <row r="4709" spans="1:2" x14ac:dyDescent="0.2">
      <c r="A4709" t="s">
        <v>10794</v>
      </c>
      <c r="B4709" t="s">
        <v>13419</v>
      </c>
    </row>
    <row r="4710" spans="1:2" x14ac:dyDescent="0.2">
      <c r="A4710" t="s">
        <v>10794</v>
      </c>
      <c r="B4710" t="s">
        <v>13420</v>
      </c>
    </row>
    <row r="4711" spans="1:2" x14ac:dyDescent="0.2">
      <c r="A4711" t="s">
        <v>10794</v>
      </c>
      <c r="B4711" t="s">
        <v>13421</v>
      </c>
    </row>
    <row r="4712" spans="1:2" x14ac:dyDescent="0.2">
      <c r="A4712" t="s">
        <v>10794</v>
      </c>
      <c r="B4712" t="s">
        <v>13422</v>
      </c>
    </row>
    <row r="4713" spans="1:2" x14ac:dyDescent="0.2">
      <c r="A4713" t="s">
        <v>10794</v>
      </c>
      <c r="B4713" t="s">
        <v>13423</v>
      </c>
    </row>
    <row r="4714" spans="1:2" x14ac:dyDescent="0.2">
      <c r="A4714" t="s">
        <v>10794</v>
      </c>
      <c r="B4714" t="s">
        <v>13424</v>
      </c>
    </row>
    <row r="4715" spans="1:2" x14ac:dyDescent="0.2">
      <c r="A4715" t="s">
        <v>10794</v>
      </c>
      <c r="B4715" t="s">
        <v>13425</v>
      </c>
    </row>
    <row r="4716" spans="1:2" x14ac:dyDescent="0.2">
      <c r="A4716" t="s">
        <v>10794</v>
      </c>
      <c r="B4716" t="s">
        <v>13426</v>
      </c>
    </row>
    <row r="4717" spans="1:2" x14ac:dyDescent="0.2">
      <c r="A4717" t="s">
        <v>10794</v>
      </c>
      <c r="B4717" t="s">
        <v>13427</v>
      </c>
    </row>
    <row r="4718" spans="1:2" x14ac:dyDescent="0.2">
      <c r="A4718" t="s">
        <v>10794</v>
      </c>
      <c r="B4718" t="s">
        <v>13428</v>
      </c>
    </row>
    <row r="4719" spans="1:2" x14ac:dyDescent="0.2">
      <c r="A4719" t="s">
        <v>10794</v>
      </c>
      <c r="B4719" t="s">
        <v>13429</v>
      </c>
    </row>
    <row r="4720" spans="1:2" x14ac:dyDescent="0.2">
      <c r="A4720" t="s">
        <v>10794</v>
      </c>
      <c r="B4720" t="s">
        <v>13430</v>
      </c>
    </row>
    <row r="4721" spans="1:2" x14ac:dyDescent="0.2">
      <c r="A4721" t="s">
        <v>10794</v>
      </c>
      <c r="B4721" t="s">
        <v>13431</v>
      </c>
    </row>
    <row r="4722" spans="1:2" x14ac:dyDescent="0.2">
      <c r="A4722" t="s">
        <v>10794</v>
      </c>
      <c r="B4722" t="s">
        <v>13432</v>
      </c>
    </row>
    <row r="4723" spans="1:2" x14ac:dyDescent="0.2">
      <c r="A4723" t="s">
        <v>10794</v>
      </c>
      <c r="B4723" t="s">
        <v>13433</v>
      </c>
    </row>
    <row r="4724" spans="1:2" x14ac:dyDescent="0.2">
      <c r="A4724" t="s">
        <v>10794</v>
      </c>
      <c r="B4724" t="s">
        <v>13434</v>
      </c>
    </row>
    <row r="4725" spans="1:2" x14ac:dyDescent="0.2">
      <c r="A4725" t="s">
        <v>10794</v>
      </c>
      <c r="B4725" t="s">
        <v>13435</v>
      </c>
    </row>
    <row r="4726" spans="1:2" x14ac:dyDescent="0.2">
      <c r="A4726" t="s">
        <v>10794</v>
      </c>
      <c r="B4726" t="s">
        <v>13436</v>
      </c>
    </row>
    <row r="4727" spans="1:2" x14ac:dyDescent="0.2">
      <c r="A4727" t="s">
        <v>10794</v>
      </c>
      <c r="B4727" t="s">
        <v>13437</v>
      </c>
    </row>
    <row r="4728" spans="1:2" x14ac:dyDescent="0.2">
      <c r="A4728" t="s">
        <v>10794</v>
      </c>
      <c r="B4728" t="s">
        <v>13438</v>
      </c>
    </row>
    <row r="4729" spans="1:2" x14ac:dyDescent="0.2">
      <c r="A4729" t="s">
        <v>10794</v>
      </c>
      <c r="B4729" t="s">
        <v>13439</v>
      </c>
    </row>
    <row r="4730" spans="1:2" x14ac:dyDescent="0.2">
      <c r="A4730" t="s">
        <v>10794</v>
      </c>
      <c r="B4730" t="s">
        <v>13440</v>
      </c>
    </row>
    <row r="4731" spans="1:2" x14ac:dyDescent="0.2">
      <c r="A4731" t="s">
        <v>10794</v>
      </c>
      <c r="B4731" t="s">
        <v>13441</v>
      </c>
    </row>
    <row r="4732" spans="1:2" x14ac:dyDescent="0.2">
      <c r="A4732" t="s">
        <v>10794</v>
      </c>
      <c r="B4732" t="s">
        <v>294</v>
      </c>
    </row>
    <row r="4733" spans="1:2" x14ac:dyDescent="0.2">
      <c r="A4733" t="s">
        <v>10794</v>
      </c>
      <c r="B4733" t="s">
        <v>13442</v>
      </c>
    </row>
    <row r="4734" spans="1:2" x14ac:dyDescent="0.2">
      <c r="A4734" t="s">
        <v>10794</v>
      </c>
      <c r="B4734" t="s">
        <v>13443</v>
      </c>
    </row>
    <row r="4735" spans="1:2" x14ac:dyDescent="0.2">
      <c r="A4735" t="s">
        <v>10794</v>
      </c>
      <c r="B4735" t="s">
        <v>13444</v>
      </c>
    </row>
    <row r="4736" spans="1:2" x14ac:dyDescent="0.2">
      <c r="A4736" t="s">
        <v>10794</v>
      </c>
      <c r="B4736" t="s">
        <v>13445</v>
      </c>
    </row>
    <row r="4737" spans="1:2" x14ac:dyDescent="0.2">
      <c r="A4737" t="s">
        <v>10794</v>
      </c>
      <c r="B4737" t="s">
        <v>13446</v>
      </c>
    </row>
    <row r="4738" spans="1:2" x14ac:dyDescent="0.2">
      <c r="A4738" t="s">
        <v>10794</v>
      </c>
      <c r="B4738" t="s">
        <v>13447</v>
      </c>
    </row>
    <row r="4739" spans="1:2" x14ac:dyDescent="0.2">
      <c r="A4739" t="s">
        <v>10794</v>
      </c>
      <c r="B4739" t="s">
        <v>13448</v>
      </c>
    </row>
    <row r="4740" spans="1:2" x14ac:dyDescent="0.2">
      <c r="A4740" t="s">
        <v>10794</v>
      </c>
      <c r="B4740" t="s">
        <v>13449</v>
      </c>
    </row>
    <row r="4741" spans="1:2" x14ac:dyDescent="0.2">
      <c r="A4741" t="s">
        <v>10794</v>
      </c>
      <c r="B4741" t="s">
        <v>13450</v>
      </c>
    </row>
    <row r="4742" spans="1:2" x14ac:dyDescent="0.2">
      <c r="A4742" t="s">
        <v>10794</v>
      </c>
      <c r="B4742" t="s">
        <v>13451</v>
      </c>
    </row>
    <row r="4743" spans="1:2" x14ac:dyDescent="0.2">
      <c r="A4743" t="s">
        <v>10794</v>
      </c>
      <c r="B4743" t="s">
        <v>13452</v>
      </c>
    </row>
    <row r="4744" spans="1:2" x14ac:dyDescent="0.2">
      <c r="A4744" t="s">
        <v>10794</v>
      </c>
      <c r="B4744" t="s">
        <v>13453</v>
      </c>
    </row>
    <row r="4745" spans="1:2" x14ac:dyDescent="0.2">
      <c r="A4745" t="s">
        <v>10794</v>
      </c>
      <c r="B4745" t="s">
        <v>13454</v>
      </c>
    </row>
    <row r="4746" spans="1:2" x14ac:dyDescent="0.2">
      <c r="A4746" t="s">
        <v>10794</v>
      </c>
      <c r="B4746" t="s">
        <v>13455</v>
      </c>
    </row>
    <row r="4747" spans="1:2" x14ac:dyDescent="0.2">
      <c r="A4747" t="s">
        <v>10794</v>
      </c>
      <c r="B4747" t="s">
        <v>13456</v>
      </c>
    </row>
    <row r="4748" spans="1:2" x14ac:dyDescent="0.2">
      <c r="A4748" t="s">
        <v>10794</v>
      </c>
      <c r="B4748" t="s">
        <v>13457</v>
      </c>
    </row>
    <row r="4749" spans="1:2" x14ac:dyDescent="0.2">
      <c r="A4749" t="s">
        <v>10794</v>
      </c>
      <c r="B4749" t="s">
        <v>13458</v>
      </c>
    </row>
    <row r="4750" spans="1:2" x14ac:dyDescent="0.2">
      <c r="A4750" t="s">
        <v>10794</v>
      </c>
      <c r="B4750" t="s">
        <v>447</v>
      </c>
    </row>
    <row r="4751" spans="1:2" x14ac:dyDescent="0.2">
      <c r="A4751" t="s">
        <v>10794</v>
      </c>
      <c r="B4751" t="s">
        <v>13459</v>
      </c>
    </row>
    <row r="4752" spans="1:2" x14ac:dyDescent="0.2">
      <c r="A4752" t="s">
        <v>10794</v>
      </c>
      <c r="B4752" t="s">
        <v>13460</v>
      </c>
    </row>
    <row r="4753" spans="1:2" x14ac:dyDescent="0.2">
      <c r="A4753" t="s">
        <v>10794</v>
      </c>
      <c r="B4753" t="s">
        <v>13461</v>
      </c>
    </row>
    <row r="4754" spans="1:2" x14ac:dyDescent="0.2">
      <c r="A4754" t="s">
        <v>10794</v>
      </c>
      <c r="B4754" t="s">
        <v>13462</v>
      </c>
    </row>
    <row r="4755" spans="1:2" x14ac:dyDescent="0.2">
      <c r="A4755" t="s">
        <v>10794</v>
      </c>
      <c r="B4755" t="s">
        <v>13463</v>
      </c>
    </row>
    <row r="4756" spans="1:2" x14ac:dyDescent="0.2">
      <c r="A4756" t="s">
        <v>10794</v>
      </c>
      <c r="B4756" t="s">
        <v>13464</v>
      </c>
    </row>
    <row r="4757" spans="1:2" x14ac:dyDescent="0.2">
      <c r="A4757" t="s">
        <v>10794</v>
      </c>
      <c r="B4757" t="s">
        <v>13465</v>
      </c>
    </row>
    <row r="4758" spans="1:2" x14ac:dyDescent="0.2">
      <c r="A4758" t="s">
        <v>10794</v>
      </c>
      <c r="B4758" t="s">
        <v>13466</v>
      </c>
    </row>
    <row r="4759" spans="1:2" x14ac:dyDescent="0.2">
      <c r="A4759" t="s">
        <v>10794</v>
      </c>
      <c r="B4759" t="s">
        <v>13467</v>
      </c>
    </row>
    <row r="4760" spans="1:2" x14ac:dyDescent="0.2">
      <c r="A4760" t="s">
        <v>10794</v>
      </c>
      <c r="B4760" t="s">
        <v>13468</v>
      </c>
    </row>
    <row r="4761" spans="1:2" x14ac:dyDescent="0.2">
      <c r="A4761" t="s">
        <v>10794</v>
      </c>
      <c r="B4761" t="s">
        <v>13469</v>
      </c>
    </row>
    <row r="4762" spans="1:2" x14ac:dyDescent="0.2">
      <c r="A4762" t="s">
        <v>10794</v>
      </c>
      <c r="B4762" t="s">
        <v>13470</v>
      </c>
    </row>
    <row r="4763" spans="1:2" x14ac:dyDescent="0.2">
      <c r="A4763" t="s">
        <v>10794</v>
      </c>
      <c r="B4763" t="s">
        <v>13471</v>
      </c>
    </row>
    <row r="4764" spans="1:2" x14ac:dyDescent="0.2">
      <c r="A4764" t="s">
        <v>10794</v>
      </c>
      <c r="B4764" t="s">
        <v>13472</v>
      </c>
    </row>
    <row r="4765" spans="1:2" x14ac:dyDescent="0.2">
      <c r="A4765" t="s">
        <v>10794</v>
      </c>
      <c r="B4765" t="s">
        <v>13473</v>
      </c>
    </row>
    <row r="4766" spans="1:2" x14ac:dyDescent="0.2">
      <c r="A4766" t="s">
        <v>10794</v>
      </c>
      <c r="B4766" t="s">
        <v>238</v>
      </c>
    </row>
    <row r="4767" spans="1:2" x14ac:dyDescent="0.2">
      <c r="A4767" t="s">
        <v>10794</v>
      </c>
      <c r="B4767" t="s">
        <v>13474</v>
      </c>
    </row>
    <row r="4768" spans="1:2" x14ac:dyDescent="0.2">
      <c r="A4768" t="s">
        <v>10794</v>
      </c>
      <c r="B4768" t="s">
        <v>13475</v>
      </c>
    </row>
    <row r="4769" spans="1:2" x14ac:dyDescent="0.2">
      <c r="A4769" t="s">
        <v>10794</v>
      </c>
      <c r="B4769" t="s">
        <v>13476</v>
      </c>
    </row>
    <row r="4770" spans="1:2" x14ac:dyDescent="0.2">
      <c r="A4770" t="s">
        <v>10794</v>
      </c>
      <c r="B4770" t="s">
        <v>13477</v>
      </c>
    </row>
    <row r="4771" spans="1:2" x14ac:dyDescent="0.2">
      <c r="A4771" t="s">
        <v>10794</v>
      </c>
      <c r="B4771" t="s">
        <v>13478</v>
      </c>
    </row>
    <row r="4772" spans="1:2" x14ac:dyDescent="0.2">
      <c r="A4772" t="s">
        <v>10794</v>
      </c>
      <c r="B4772" t="s">
        <v>13479</v>
      </c>
    </row>
    <row r="4773" spans="1:2" x14ac:dyDescent="0.2">
      <c r="A4773" t="s">
        <v>10794</v>
      </c>
      <c r="B4773" t="s">
        <v>13480</v>
      </c>
    </row>
    <row r="4774" spans="1:2" x14ac:dyDescent="0.2">
      <c r="A4774" t="s">
        <v>10794</v>
      </c>
      <c r="B4774" t="s">
        <v>13481</v>
      </c>
    </row>
    <row r="4775" spans="1:2" x14ac:dyDescent="0.2">
      <c r="A4775" t="s">
        <v>10794</v>
      </c>
      <c r="B4775" t="s">
        <v>13482</v>
      </c>
    </row>
    <row r="4776" spans="1:2" x14ac:dyDescent="0.2">
      <c r="A4776" t="s">
        <v>10794</v>
      </c>
      <c r="B4776" t="s">
        <v>13483</v>
      </c>
    </row>
    <row r="4777" spans="1:2" x14ac:dyDescent="0.2">
      <c r="A4777" t="s">
        <v>10794</v>
      </c>
      <c r="B4777" t="s">
        <v>13484</v>
      </c>
    </row>
    <row r="4778" spans="1:2" x14ac:dyDescent="0.2">
      <c r="A4778" t="s">
        <v>10794</v>
      </c>
      <c r="B4778" t="s">
        <v>13485</v>
      </c>
    </row>
    <row r="4779" spans="1:2" x14ac:dyDescent="0.2">
      <c r="A4779" t="s">
        <v>10794</v>
      </c>
      <c r="B4779" t="s">
        <v>13486</v>
      </c>
    </row>
    <row r="4780" spans="1:2" x14ac:dyDescent="0.2">
      <c r="A4780" t="s">
        <v>10794</v>
      </c>
      <c r="B4780" t="s">
        <v>13487</v>
      </c>
    </row>
    <row r="4781" spans="1:2" x14ac:dyDescent="0.2">
      <c r="A4781" t="s">
        <v>10794</v>
      </c>
      <c r="B4781" t="s">
        <v>13488</v>
      </c>
    </row>
    <row r="4782" spans="1:2" x14ac:dyDescent="0.2">
      <c r="A4782" t="s">
        <v>10794</v>
      </c>
      <c r="B4782" t="s">
        <v>13489</v>
      </c>
    </row>
    <row r="4783" spans="1:2" x14ac:dyDescent="0.2">
      <c r="A4783" t="s">
        <v>10794</v>
      </c>
      <c r="B4783" t="s">
        <v>13490</v>
      </c>
    </row>
    <row r="4784" spans="1:2" x14ac:dyDescent="0.2">
      <c r="A4784" t="s">
        <v>10794</v>
      </c>
      <c r="B4784" t="s">
        <v>13491</v>
      </c>
    </row>
    <row r="4785" spans="1:2" x14ac:dyDescent="0.2">
      <c r="A4785" t="s">
        <v>10794</v>
      </c>
      <c r="B4785" t="s">
        <v>280</v>
      </c>
    </row>
    <row r="4786" spans="1:2" x14ac:dyDescent="0.2">
      <c r="A4786" t="s">
        <v>10794</v>
      </c>
      <c r="B4786" t="s">
        <v>13492</v>
      </c>
    </row>
    <row r="4787" spans="1:2" x14ac:dyDescent="0.2">
      <c r="A4787" t="s">
        <v>10794</v>
      </c>
      <c r="B4787" t="s">
        <v>13493</v>
      </c>
    </row>
    <row r="4788" spans="1:2" x14ac:dyDescent="0.2">
      <c r="A4788" t="s">
        <v>10794</v>
      </c>
      <c r="B4788" t="s">
        <v>13494</v>
      </c>
    </row>
    <row r="4789" spans="1:2" x14ac:dyDescent="0.2">
      <c r="A4789" t="s">
        <v>10794</v>
      </c>
      <c r="B4789" t="s">
        <v>13495</v>
      </c>
    </row>
    <row r="4790" spans="1:2" x14ac:dyDescent="0.2">
      <c r="A4790" t="s">
        <v>10794</v>
      </c>
      <c r="B4790" t="s">
        <v>13496</v>
      </c>
    </row>
    <row r="4791" spans="1:2" x14ac:dyDescent="0.2">
      <c r="A4791" t="s">
        <v>10794</v>
      </c>
      <c r="B4791" t="s">
        <v>13497</v>
      </c>
    </row>
    <row r="4792" spans="1:2" x14ac:dyDescent="0.2">
      <c r="A4792" t="s">
        <v>10794</v>
      </c>
      <c r="B4792" t="s">
        <v>13498</v>
      </c>
    </row>
    <row r="4793" spans="1:2" x14ac:dyDescent="0.2">
      <c r="A4793" t="s">
        <v>10794</v>
      </c>
      <c r="B4793" t="s">
        <v>13499</v>
      </c>
    </row>
    <row r="4794" spans="1:2" x14ac:dyDescent="0.2">
      <c r="A4794" t="s">
        <v>10794</v>
      </c>
      <c r="B4794" t="s">
        <v>13500</v>
      </c>
    </row>
    <row r="4795" spans="1:2" x14ac:dyDescent="0.2">
      <c r="A4795" t="s">
        <v>10794</v>
      </c>
      <c r="B4795" t="s">
        <v>13501</v>
      </c>
    </row>
    <row r="4796" spans="1:2" x14ac:dyDescent="0.2">
      <c r="A4796" t="s">
        <v>10794</v>
      </c>
      <c r="B4796" t="s">
        <v>13502</v>
      </c>
    </row>
    <row r="4797" spans="1:2" x14ac:dyDescent="0.2">
      <c r="A4797" t="s">
        <v>10794</v>
      </c>
      <c r="B4797" t="s">
        <v>13503</v>
      </c>
    </row>
    <row r="4798" spans="1:2" x14ac:dyDescent="0.2">
      <c r="A4798" t="s">
        <v>10794</v>
      </c>
      <c r="B4798" t="s">
        <v>13504</v>
      </c>
    </row>
    <row r="4799" spans="1:2" x14ac:dyDescent="0.2">
      <c r="A4799" t="s">
        <v>10794</v>
      </c>
      <c r="B4799" t="s">
        <v>13505</v>
      </c>
    </row>
    <row r="4800" spans="1:2" x14ac:dyDescent="0.2">
      <c r="A4800" t="s">
        <v>10794</v>
      </c>
      <c r="B4800" t="s">
        <v>13506</v>
      </c>
    </row>
    <row r="4801" spans="1:2" x14ac:dyDescent="0.2">
      <c r="A4801" t="s">
        <v>10794</v>
      </c>
      <c r="B4801" t="s">
        <v>13507</v>
      </c>
    </row>
    <row r="4802" spans="1:2" x14ac:dyDescent="0.2">
      <c r="A4802" t="s">
        <v>10794</v>
      </c>
      <c r="B4802" t="s">
        <v>13508</v>
      </c>
    </row>
    <row r="4803" spans="1:2" x14ac:dyDescent="0.2">
      <c r="A4803" t="s">
        <v>10794</v>
      </c>
      <c r="B4803" t="s">
        <v>13509</v>
      </c>
    </row>
    <row r="4804" spans="1:2" x14ac:dyDescent="0.2">
      <c r="A4804" t="s">
        <v>10794</v>
      </c>
      <c r="B4804" t="s">
        <v>13510</v>
      </c>
    </row>
    <row r="4805" spans="1:2" x14ac:dyDescent="0.2">
      <c r="A4805" t="s">
        <v>10794</v>
      </c>
      <c r="B4805" t="s">
        <v>13511</v>
      </c>
    </row>
    <row r="4806" spans="1:2" x14ac:dyDescent="0.2">
      <c r="A4806" t="s">
        <v>10794</v>
      </c>
      <c r="B4806" t="s">
        <v>13512</v>
      </c>
    </row>
    <row r="4807" spans="1:2" x14ac:dyDescent="0.2">
      <c r="A4807" t="s">
        <v>10794</v>
      </c>
      <c r="B4807" t="s">
        <v>13513</v>
      </c>
    </row>
    <row r="4808" spans="1:2" x14ac:dyDescent="0.2">
      <c r="A4808" t="s">
        <v>10794</v>
      </c>
      <c r="B4808" t="s">
        <v>13514</v>
      </c>
    </row>
    <row r="4809" spans="1:2" x14ac:dyDescent="0.2">
      <c r="A4809" t="s">
        <v>10794</v>
      </c>
      <c r="B4809" t="s">
        <v>13515</v>
      </c>
    </row>
    <row r="4810" spans="1:2" x14ac:dyDescent="0.2">
      <c r="A4810" t="s">
        <v>10794</v>
      </c>
      <c r="B4810" t="s">
        <v>13516</v>
      </c>
    </row>
    <row r="4811" spans="1:2" x14ac:dyDescent="0.2">
      <c r="A4811" t="s">
        <v>10794</v>
      </c>
      <c r="B4811" t="s">
        <v>13517</v>
      </c>
    </row>
    <row r="4812" spans="1:2" x14ac:dyDescent="0.2">
      <c r="A4812" t="s">
        <v>10794</v>
      </c>
      <c r="B4812" t="s">
        <v>807</v>
      </c>
    </row>
    <row r="4813" spans="1:2" x14ac:dyDescent="0.2">
      <c r="A4813" t="s">
        <v>10794</v>
      </c>
      <c r="B4813" t="s">
        <v>13518</v>
      </c>
    </row>
    <row r="4814" spans="1:2" x14ac:dyDescent="0.2">
      <c r="A4814" t="s">
        <v>10794</v>
      </c>
      <c r="B4814" t="s">
        <v>13519</v>
      </c>
    </row>
    <row r="4815" spans="1:2" x14ac:dyDescent="0.2">
      <c r="A4815" t="s">
        <v>10794</v>
      </c>
      <c r="B4815" t="s">
        <v>508</v>
      </c>
    </row>
    <row r="4816" spans="1:2" x14ac:dyDescent="0.2">
      <c r="A4816" t="s">
        <v>10794</v>
      </c>
      <c r="B4816" t="s">
        <v>13520</v>
      </c>
    </row>
    <row r="4817" spans="1:2" x14ac:dyDescent="0.2">
      <c r="A4817" t="s">
        <v>10794</v>
      </c>
      <c r="B4817" t="s">
        <v>13521</v>
      </c>
    </row>
    <row r="4818" spans="1:2" x14ac:dyDescent="0.2">
      <c r="A4818" t="s">
        <v>10794</v>
      </c>
      <c r="B4818" t="s">
        <v>13522</v>
      </c>
    </row>
    <row r="4819" spans="1:2" x14ac:dyDescent="0.2">
      <c r="A4819" t="s">
        <v>10794</v>
      </c>
      <c r="B4819" t="s">
        <v>13523</v>
      </c>
    </row>
    <row r="4820" spans="1:2" x14ac:dyDescent="0.2">
      <c r="A4820" t="s">
        <v>10794</v>
      </c>
      <c r="B4820" t="s">
        <v>13524</v>
      </c>
    </row>
    <row r="4821" spans="1:2" x14ac:dyDescent="0.2">
      <c r="A4821" t="s">
        <v>10794</v>
      </c>
      <c r="B4821" t="s">
        <v>13525</v>
      </c>
    </row>
    <row r="4822" spans="1:2" x14ac:dyDescent="0.2">
      <c r="A4822" t="s">
        <v>10794</v>
      </c>
      <c r="B4822" t="s">
        <v>13526</v>
      </c>
    </row>
    <row r="4823" spans="1:2" x14ac:dyDescent="0.2">
      <c r="A4823" t="s">
        <v>10794</v>
      </c>
      <c r="B4823" t="s">
        <v>13527</v>
      </c>
    </row>
    <row r="4824" spans="1:2" x14ac:dyDescent="0.2">
      <c r="A4824" t="s">
        <v>10794</v>
      </c>
      <c r="B4824" t="s">
        <v>13528</v>
      </c>
    </row>
    <row r="4825" spans="1:2" x14ac:dyDescent="0.2">
      <c r="A4825" t="s">
        <v>10794</v>
      </c>
      <c r="B4825" t="s">
        <v>13529</v>
      </c>
    </row>
    <row r="4826" spans="1:2" x14ac:dyDescent="0.2">
      <c r="A4826" t="s">
        <v>10794</v>
      </c>
      <c r="B4826" t="s">
        <v>13530</v>
      </c>
    </row>
    <row r="4827" spans="1:2" x14ac:dyDescent="0.2">
      <c r="A4827" t="s">
        <v>10794</v>
      </c>
      <c r="B4827" t="s">
        <v>13531</v>
      </c>
    </row>
    <row r="4828" spans="1:2" x14ac:dyDescent="0.2">
      <c r="A4828" t="s">
        <v>10794</v>
      </c>
      <c r="B4828" t="s">
        <v>13532</v>
      </c>
    </row>
    <row r="4829" spans="1:2" x14ac:dyDescent="0.2">
      <c r="A4829" t="s">
        <v>10794</v>
      </c>
      <c r="B4829" t="s">
        <v>13533</v>
      </c>
    </row>
    <row r="4830" spans="1:2" x14ac:dyDescent="0.2">
      <c r="A4830" t="s">
        <v>10794</v>
      </c>
      <c r="B4830" t="s">
        <v>13534</v>
      </c>
    </row>
    <row r="4831" spans="1:2" x14ac:dyDescent="0.2">
      <c r="A4831" t="s">
        <v>10794</v>
      </c>
      <c r="B4831" t="s">
        <v>320</v>
      </c>
    </row>
    <row r="4832" spans="1:2" x14ac:dyDescent="0.2">
      <c r="A4832" t="s">
        <v>10794</v>
      </c>
      <c r="B4832" t="s">
        <v>13535</v>
      </c>
    </row>
    <row r="4833" spans="1:2" x14ac:dyDescent="0.2">
      <c r="A4833" t="s">
        <v>10794</v>
      </c>
      <c r="B4833" t="s">
        <v>13536</v>
      </c>
    </row>
    <row r="4834" spans="1:2" x14ac:dyDescent="0.2">
      <c r="A4834" t="s">
        <v>10794</v>
      </c>
      <c r="B4834" t="s">
        <v>13537</v>
      </c>
    </row>
    <row r="4835" spans="1:2" x14ac:dyDescent="0.2">
      <c r="A4835" t="s">
        <v>10794</v>
      </c>
      <c r="B4835" t="s">
        <v>13538</v>
      </c>
    </row>
    <row r="4836" spans="1:2" x14ac:dyDescent="0.2">
      <c r="A4836" t="s">
        <v>10794</v>
      </c>
      <c r="B4836" t="s">
        <v>13539</v>
      </c>
    </row>
    <row r="4837" spans="1:2" x14ac:dyDescent="0.2">
      <c r="A4837" t="s">
        <v>10794</v>
      </c>
      <c r="B4837" t="s">
        <v>13540</v>
      </c>
    </row>
    <row r="4838" spans="1:2" x14ac:dyDescent="0.2">
      <c r="A4838" t="s">
        <v>10794</v>
      </c>
      <c r="B4838" t="s">
        <v>13541</v>
      </c>
    </row>
    <row r="4839" spans="1:2" x14ac:dyDescent="0.2">
      <c r="A4839" t="s">
        <v>10794</v>
      </c>
      <c r="B4839" t="s">
        <v>13542</v>
      </c>
    </row>
    <row r="4840" spans="1:2" x14ac:dyDescent="0.2">
      <c r="A4840" t="s">
        <v>10794</v>
      </c>
      <c r="B4840" t="s">
        <v>13543</v>
      </c>
    </row>
    <row r="4841" spans="1:2" x14ac:dyDescent="0.2">
      <c r="A4841" t="s">
        <v>10794</v>
      </c>
      <c r="B4841" t="s">
        <v>13544</v>
      </c>
    </row>
    <row r="4842" spans="1:2" x14ac:dyDescent="0.2">
      <c r="A4842" t="s">
        <v>10794</v>
      </c>
      <c r="B4842" t="s">
        <v>13545</v>
      </c>
    </row>
    <row r="4843" spans="1:2" x14ac:dyDescent="0.2">
      <c r="A4843" t="s">
        <v>10794</v>
      </c>
      <c r="B4843" t="s">
        <v>13546</v>
      </c>
    </row>
    <row r="4844" spans="1:2" x14ac:dyDescent="0.2">
      <c r="A4844" t="s">
        <v>10794</v>
      </c>
      <c r="B4844" t="s">
        <v>13547</v>
      </c>
    </row>
    <row r="4845" spans="1:2" x14ac:dyDescent="0.2">
      <c r="A4845" t="s">
        <v>10794</v>
      </c>
      <c r="B4845" t="s">
        <v>318</v>
      </c>
    </row>
    <row r="4846" spans="1:2" x14ac:dyDescent="0.2">
      <c r="A4846" t="s">
        <v>10794</v>
      </c>
      <c r="B4846" t="s">
        <v>13548</v>
      </c>
    </row>
    <row r="4847" spans="1:2" x14ac:dyDescent="0.2">
      <c r="A4847" t="s">
        <v>10794</v>
      </c>
      <c r="B4847" t="s">
        <v>13549</v>
      </c>
    </row>
    <row r="4848" spans="1:2" x14ac:dyDescent="0.2">
      <c r="A4848" t="s">
        <v>10794</v>
      </c>
      <c r="B4848" t="s">
        <v>13550</v>
      </c>
    </row>
    <row r="4849" spans="1:2" x14ac:dyDescent="0.2">
      <c r="A4849" t="s">
        <v>10794</v>
      </c>
      <c r="B4849" t="s">
        <v>13551</v>
      </c>
    </row>
    <row r="4850" spans="1:2" x14ac:dyDescent="0.2">
      <c r="A4850" t="s">
        <v>10794</v>
      </c>
      <c r="B4850" t="s">
        <v>13552</v>
      </c>
    </row>
    <row r="4851" spans="1:2" x14ac:dyDescent="0.2">
      <c r="A4851" t="s">
        <v>10794</v>
      </c>
      <c r="B4851" t="s">
        <v>13553</v>
      </c>
    </row>
    <row r="4852" spans="1:2" x14ac:dyDescent="0.2">
      <c r="A4852" t="s">
        <v>10794</v>
      </c>
      <c r="B4852" t="s">
        <v>13554</v>
      </c>
    </row>
    <row r="4853" spans="1:2" x14ac:dyDescent="0.2">
      <c r="A4853" t="s">
        <v>10794</v>
      </c>
      <c r="B4853" t="s">
        <v>13555</v>
      </c>
    </row>
    <row r="4854" spans="1:2" x14ac:dyDescent="0.2">
      <c r="A4854" t="s">
        <v>10794</v>
      </c>
      <c r="B4854" t="s">
        <v>91</v>
      </c>
    </row>
    <row r="4855" spans="1:2" x14ac:dyDescent="0.2">
      <c r="A4855" t="s">
        <v>10794</v>
      </c>
      <c r="B4855" t="s">
        <v>13556</v>
      </c>
    </row>
    <row r="4856" spans="1:2" x14ac:dyDescent="0.2">
      <c r="A4856" t="s">
        <v>10794</v>
      </c>
      <c r="B4856" t="s">
        <v>13557</v>
      </c>
    </row>
    <row r="4857" spans="1:2" x14ac:dyDescent="0.2">
      <c r="A4857" t="s">
        <v>10794</v>
      </c>
      <c r="B4857" t="s">
        <v>13558</v>
      </c>
    </row>
    <row r="4858" spans="1:2" x14ac:dyDescent="0.2">
      <c r="A4858" t="s">
        <v>10794</v>
      </c>
      <c r="B4858" t="s">
        <v>13559</v>
      </c>
    </row>
    <row r="4859" spans="1:2" x14ac:dyDescent="0.2">
      <c r="A4859" t="s">
        <v>10794</v>
      </c>
      <c r="B4859" t="s">
        <v>13560</v>
      </c>
    </row>
    <row r="4860" spans="1:2" x14ac:dyDescent="0.2">
      <c r="A4860" t="s">
        <v>10794</v>
      </c>
      <c r="B4860" t="s">
        <v>689</v>
      </c>
    </row>
    <row r="4861" spans="1:2" x14ac:dyDescent="0.2">
      <c r="A4861" t="s">
        <v>10794</v>
      </c>
      <c r="B4861" t="s">
        <v>13561</v>
      </c>
    </row>
    <row r="4862" spans="1:2" x14ac:dyDescent="0.2">
      <c r="A4862" t="s">
        <v>10794</v>
      </c>
      <c r="B4862" t="s">
        <v>13562</v>
      </c>
    </row>
    <row r="4863" spans="1:2" x14ac:dyDescent="0.2">
      <c r="A4863" t="s">
        <v>10794</v>
      </c>
      <c r="B4863" t="s">
        <v>13563</v>
      </c>
    </row>
    <row r="4864" spans="1:2" x14ac:dyDescent="0.2">
      <c r="A4864" t="s">
        <v>10794</v>
      </c>
      <c r="B4864" t="s">
        <v>13564</v>
      </c>
    </row>
    <row r="4865" spans="1:2" x14ac:dyDescent="0.2">
      <c r="A4865" t="s">
        <v>10794</v>
      </c>
      <c r="B4865" t="s">
        <v>13565</v>
      </c>
    </row>
    <row r="4866" spans="1:2" x14ac:dyDescent="0.2">
      <c r="A4866" t="s">
        <v>10794</v>
      </c>
      <c r="B4866" t="s">
        <v>13566</v>
      </c>
    </row>
    <row r="4867" spans="1:2" x14ac:dyDescent="0.2">
      <c r="A4867" t="s">
        <v>10794</v>
      </c>
      <c r="B4867" t="s">
        <v>13567</v>
      </c>
    </row>
    <row r="4868" spans="1:2" x14ac:dyDescent="0.2">
      <c r="A4868" t="s">
        <v>10794</v>
      </c>
      <c r="B4868" t="s">
        <v>13568</v>
      </c>
    </row>
    <row r="4869" spans="1:2" x14ac:dyDescent="0.2">
      <c r="A4869" t="s">
        <v>10794</v>
      </c>
      <c r="B4869" t="s">
        <v>13569</v>
      </c>
    </row>
    <row r="4870" spans="1:2" x14ac:dyDescent="0.2">
      <c r="A4870" t="s">
        <v>10794</v>
      </c>
      <c r="B4870" t="s">
        <v>13570</v>
      </c>
    </row>
    <row r="4871" spans="1:2" x14ac:dyDescent="0.2">
      <c r="A4871" t="s">
        <v>10794</v>
      </c>
      <c r="B4871" t="s">
        <v>13571</v>
      </c>
    </row>
    <row r="4872" spans="1:2" x14ac:dyDescent="0.2">
      <c r="A4872" t="s">
        <v>10794</v>
      </c>
      <c r="B4872" t="s">
        <v>13572</v>
      </c>
    </row>
    <row r="4873" spans="1:2" x14ac:dyDescent="0.2">
      <c r="A4873" t="s">
        <v>10794</v>
      </c>
      <c r="B4873" t="s">
        <v>13573</v>
      </c>
    </row>
    <row r="4874" spans="1:2" x14ac:dyDescent="0.2">
      <c r="A4874" t="s">
        <v>10794</v>
      </c>
      <c r="B4874" t="s">
        <v>13574</v>
      </c>
    </row>
    <row r="4875" spans="1:2" x14ac:dyDescent="0.2">
      <c r="A4875" t="s">
        <v>10794</v>
      </c>
      <c r="B4875" t="s">
        <v>13575</v>
      </c>
    </row>
    <row r="4876" spans="1:2" x14ac:dyDescent="0.2">
      <c r="A4876" t="s">
        <v>10794</v>
      </c>
      <c r="B4876" t="s">
        <v>13576</v>
      </c>
    </row>
    <row r="4877" spans="1:2" x14ac:dyDescent="0.2">
      <c r="A4877" t="s">
        <v>10794</v>
      </c>
      <c r="B4877" t="s">
        <v>13577</v>
      </c>
    </row>
    <row r="4878" spans="1:2" x14ac:dyDescent="0.2">
      <c r="A4878" t="s">
        <v>10794</v>
      </c>
      <c r="B4878" t="s">
        <v>13578</v>
      </c>
    </row>
    <row r="4879" spans="1:2" x14ac:dyDescent="0.2">
      <c r="A4879" t="s">
        <v>10794</v>
      </c>
      <c r="B4879" t="s">
        <v>13579</v>
      </c>
    </row>
    <row r="4880" spans="1:2" x14ac:dyDescent="0.2">
      <c r="A4880" t="s">
        <v>10794</v>
      </c>
      <c r="B4880" t="s">
        <v>13580</v>
      </c>
    </row>
    <row r="4881" spans="1:2" x14ac:dyDescent="0.2">
      <c r="A4881" t="s">
        <v>10794</v>
      </c>
      <c r="B4881" t="s">
        <v>13581</v>
      </c>
    </row>
    <row r="4882" spans="1:2" x14ac:dyDescent="0.2">
      <c r="A4882" t="s">
        <v>10794</v>
      </c>
      <c r="B4882" t="s">
        <v>13582</v>
      </c>
    </row>
    <row r="4883" spans="1:2" x14ac:dyDescent="0.2">
      <c r="A4883" t="s">
        <v>10794</v>
      </c>
      <c r="B4883" t="s">
        <v>13583</v>
      </c>
    </row>
    <row r="4884" spans="1:2" x14ac:dyDescent="0.2">
      <c r="A4884" t="s">
        <v>10794</v>
      </c>
      <c r="B4884" t="s">
        <v>13584</v>
      </c>
    </row>
    <row r="4885" spans="1:2" x14ac:dyDescent="0.2">
      <c r="A4885" t="s">
        <v>10794</v>
      </c>
      <c r="B4885" t="s">
        <v>13585</v>
      </c>
    </row>
    <row r="4886" spans="1:2" x14ac:dyDescent="0.2">
      <c r="A4886" t="s">
        <v>10794</v>
      </c>
      <c r="B4886" t="s">
        <v>13586</v>
      </c>
    </row>
    <row r="4887" spans="1:2" x14ac:dyDescent="0.2">
      <c r="A4887" t="s">
        <v>10794</v>
      </c>
      <c r="B4887" t="s">
        <v>13587</v>
      </c>
    </row>
    <row r="4888" spans="1:2" x14ac:dyDescent="0.2">
      <c r="A4888" t="s">
        <v>10794</v>
      </c>
      <c r="B4888" t="s">
        <v>13588</v>
      </c>
    </row>
    <row r="4889" spans="1:2" x14ac:dyDescent="0.2">
      <c r="A4889" t="s">
        <v>10794</v>
      </c>
      <c r="B4889" t="s">
        <v>13589</v>
      </c>
    </row>
    <row r="4890" spans="1:2" x14ac:dyDescent="0.2">
      <c r="A4890" t="s">
        <v>10794</v>
      </c>
      <c r="B4890" t="s">
        <v>13590</v>
      </c>
    </row>
    <row r="4891" spans="1:2" x14ac:dyDescent="0.2">
      <c r="A4891" t="s">
        <v>10794</v>
      </c>
      <c r="B4891" t="s">
        <v>13591</v>
      </c>
    </row>
    <row r="4892" spans="1:2" x14ac:dyDescent="0.2">
      <c r="A4892" t="s">
        <v>10794</v>
      </c>
      <c r="B4892" t="s">
        <v>13592</v>
      </c>
    </row>
    <row r="4893" spans="1:2" x14ac:dyDescent="0.2">
      <c r="A4893" t="s">
        <v>10794</v>
      </c>
      <c r="B4893" t="s">
        <v>13593</v>
      </c>
    </row>
    <row r="4894" spans="1:2" x14ac:dyDescent="0.2">
      <c r="A4894" t="s">
        <v>10794</v>
      </c>
      <c r="B4894" t="s">
        <v>13594</v>
      </c>
    </row>
    <row r="4895" spans="1:2" x14ac:dyDescent="0.2">
      <c r="A4895" t="s">
        <v>10794</v>
      </c>
      <c r="B4895" t="s">
        <v>380</v>
      </c>
    </row>
    <row r="4896" spans="1:2" x14ac:dyDescent="0.2">
      <c r="A4896" t="s">
        <v>10794</v>
      </c>
      <c r="B4896" t="s">
        <v>13595</v>
      </c>
    </row>
    <row r="4897" spans="1:2" x14ac:dyDescent="0.2">
      <c r="A4897" t="s">
        <v>10794</v>
      </c>
      <c r="B4897" t="s">
        <v>888</v>
      </c>
    </row>
    <row r="4898" spans="1:2" x14ac:dyDescent="0.2">
      <c r="A4898" t="s">
        <v>10794</v>
      </c>
      <c r="B4898" t="s">
        <v>13596</v>
      </c>
    </row>
    <row r="4899" spans="1:2" x14ac:dyDescent="0.2">
      <c r="A4899" t="s">
        <v>10794</v>
      </c>
      <c r="B4899" t="s">
        <v>13597</v>
      </c>
    </row>
    <row r="4900" spans="1:2" x14ac:dyDescent="0.2">
      <c r="A4900" t="s">
        <v>10794</v>
      </c>
      <c r="B4900" t="s">
        <v>13598</v>
      </c>
    </row>
    <row r="4901" spans="1:2" x14ac:dyDescent="0.2">
      <c r="A4901" t="s">
        <v>10794</v>
      </c>
      <c r="B4901" t="s">
        <v>13599</v>
      </c>
    </row>
    <row r="4902" spans="1:2" x14ac:dyDescent="0.2">
      <c r="A4902" t="s">
        <v>10794</v>
      </c>
      <c r="B4902" t="s">
        <v>13600</v>
      </c>
    </row>
    <row r="4903" spans="1:2" x14ac:dyDescent="0.2">
      <c r="A4903" t="s">
        <v>10794</v>
      </c>
      <c r="B4903" t="s">
        <v>13601</v>
      </c>
    </row>
    <row r="4904" spans="1:2" x14ac:dyDescent="0.2">
      <c r="A4904" t="s">
        <v>10794</v>
      </c>
      <c r="B4904" t="s">
        <v>13602</v>
      </c>
    </row>
    <row r="4905" spans="1:2" x14ac:dyDescent="0.2">
      <c r="A4905" t="s">
        <v>10794</v>
      </c>
      <c r="B4905" t="s">
        <v>13603</v>
      </c>
    </row>
    <row r="4906" spans="1:2" x14ac:dyDescent="0.2">
      <c r="A4906" t="s">
        <v>10794</v>
      </c>
      <c r="B4906" t="s">
        <v>13604</v>
      </c>
    </row>
    <row r="4907" spans="1:2" x14ac:dyDescent="0.2">
      <c r="A4907" t="s">
        <v>10794</v>
      </c>
      <c r="B4907" t="s">
        <v>13605</v>
      </c>
    </row>
    <row r="4908" spans="1:2" x14ac:dyDescent="0.2">
      <c r="A4908" t="s">
        <v>10794</v>
      </c>
      <c r="B4908" t="s">
        <v>13606</v>
      </c>
    </row>
    <row r="4909" spans="1:2" x14ac:dyDescent="0.2">
      <c r="A4909" t="s">
        <v>10794</v>
      </c>
      <c r="B4909" t="s">
        <v>13607</v>
      </c>
    </row>
    <row r="4910" spans="1:2" x14ac:dyDescent="0.2">
      <c r="A4910" t="s">
        <v>10794</v>
      </c>
      <c r="B4910" t="s">
        <v>13608</v>
      </c>
    </row>
    <row r="4911" spans="1:2" x14ac:dyDescent="0.2">
      <c r="A4911" t="s">
        <v>10794</v>
      </c>
      <c r="B4911" t="s">
        <v>13609</v>
      </c>
    </row>
    <row r="4912" spans="1:2" x14ac:dyDescent="0.2">
      <c r="A4912" t="s">
        <v>10794</v>
      </c>
      <c r="B4912" t="s">
        <v>13610</v>
      </c>
    </row>
    <row r="4913" spans="1:2" x14ac:dyDescent="0.2">
      <c r="A4913" t="s">
        <v>10794</v>
      </c>
      <c r="B4913" t="s">
        <v>13611</v>
      </c>
    </row>
    <row r="4914" spans="1:2" x14ac:dyDescent="0.2">
      <c r="A4914" t="s">
        <v>10794</v>
      </c>
      <c r="B4914" t="s">
        <v>13612</v>
      </c>
    </row>
    <row r="4915" spans="1:2" x14ac:dyDescent="0.2">
      <c r="A4915" t="s">
        <v>10794</v>
      </c>
      <c r="B4915" t="s">
        <v>13613</v>
      </c>
    </row>
    <row r="4916" spans="1:2" x14ac:dyDescent="0.2">
      <c r="A4916" t="s">
        <v>10794</v>
      </c>
      <c r="B4916" t="s">
        <v>13614</v>
      </c>
    </row>
    <row r="4917" spans="1:2" x14ac:dyDescent="0.2">
      <c r="A4917" t="s">
        <v>10794</v>
      </c>
      <c r="B4917" t="s">
        <v>13615</v>
      </c>
    </row>
    <row r="4918" spans="1:2" x14ac:dyDescent="0.2">
      <c r="A4918" t="s">
        <v>10794</v>
      </c>
      <c r="B4918" t="s">
        <v>13616</v>
      </c>
    </row>
    <row r="4919" spans="1:2" x14ac:dyDescent="0.2">
      <c r="A4919" t="s">
        <v>10794</v>
      </c>
      <c r="B4919" t="s">
        <v>13617</v>
      </c>
    </row>
    <row r="4920" spans="1:2" x14ac:dyDescent="0.2">
      <c r="A4920" t="s">
        <v>10794</v>
      </c>
      <c r="B4920" t="s">
        <v>13618</v>
      </c>
    </row>
    <row r="4921" spans="1:2" x14ac:dyDescent="0.2">
      <c r="A4921" t="s">
        <v>10794</v>
      </c>
      <c r="B4921" t="s">
        <v>13619</v>
      </c>
    </row>
    <row r="4922" spans="1:2" x14ac:dyDescent="0.2">
      <c r="A4922" t="s">
        <v>10794</v>
      </c>
      <c r="B4922" t="s">
        <v>13620</v>
      </c>
    </row>
    <row r="4923" spans="1:2" x14ac:dyDescent="0.2">
      <c r="A4923" t="s">
        <v>10794</v>
      </c>
      <c r="B4923" t="s">
        <v>13621</v>
      </c>
    </row>
    <row r="4924" spans="1:2" x14ac:dyDescent="0.2">
      <c r="A4924" t="s">
        <v>10794</v>
      </c>
      <c r="B4924" t="s">
        <v>13622</v>
      </c>
    </row>
    <row r="4925" spans="1:2" x14ac:dyDescent="0.2">
      <c r="A4925" t="s">
        <v>10794</v>
      </c>
      <c r="B4925" t="s">
        <v>13623</v>
      </c>
    </row>
    <row r="4926" spans="1:2" x14ac:dyDescent="0.2">
      <c r="A4926" t="s">
        <v>10794</v>
      </c>
      <c r="B4926" t="s">
        <v>13624</v>
      </c>
    </row>
    <row r="4927" spans="1:2" x14ac:dyDescent="0.2">
      <c r="A4927" t="s">
        <v>10794</v>
      </c>
      <c r="B4927" t="s">
        <v>13625</v>
      </c>
    </row>
    <row r="4928" spans="1:2" x14ac:dyDescent="0.2">
      <c r="A4928" t="s">
        <v>10794</v>
      </c>
      <c r="B4928" t="s">
        <v>13626</v>
      </c>
    </row>
    <row r="4929" spans="1:2" x14ac:dyDescent="0.2">
      <c r="A4929" t="s">
        <v>10794</v>
      </c>
      <c r="B4929" t="s">
        <v>13627</v>
      </c>
    </row>
    <row r="4930" spans="1:2" x14ac:dyDescent="0.2">
      <c r="A4930" t="s">
        <v>10794</v>
      </c>
      <c r="B4930" t="s">
        <v>13628</v>
      </c>
    </row>
    <row r="4931" spans="1:2" x14ac:dyDescent="0.2">
      <c r="A4931" t="s">
        <v>10794</v>
      </c>
      <c r="B4931" t="s">
        <v>13629</v>
      </c>
    </row>
    <row r="4932" spans="1:2" x14ac:dyDescent="0.2">
      <c r="A4932" t="s">
        <v>10794</v>
      </c>
      <c r="B4932" t="s">
        <v>13630</v>
      </c>
    </row>
    <row r="4933" spans="1:2" x14ac:dyDescent="0.2">
      <c r="A4933" t="s">
        <v>10794</v>
      </c>
      <c r="B4933" t="s">
        <v>13631</v>
      </c>
    </row>
    <row r="4934" spans="1:2" x14ac:dyDescent="0.2">
      <c r="A4934" t="s">
        <v>10794</v>
      </c>
      <c r="B4934" t="s">
        <v>13632</v>
      </c>
    </row>
    <row r="4935" spans="1:2" x14ac:dyDescent="0.2">
      <c r="A4935" t="s">
        <v>10794</v>
      </c>
      <c r="B4935" t="s">
        <v>13633</v>
      </c>
    </row>
    <row r="4936" spans="1:2" x14ac:dyDescent="0.2">
      <c r="A4936" t="s">
        <v>10794</v>
      </c>
      <c r="B4936" t="s">
        <v>13634</v>
      </c>
    </row>
    <row r="4937" spans="1:2" x14ac:dyDescent="0.2">
      <c r="A4937" t="s">
        <v>10794</v>
      </c>
      <c r="B4937" t="s">
        <v>13635</v>
      </c>
    </row>
    <row r="4938" spans="1:2" x14ac:dyDescent="0.2">
      <c r="A4938" t="s">
        <v>10794</v>
      </c>
      <c r="B4938" t="s">
        <v>13636</v>
      </c>
    </row>
    <row r="4939" spans="1:2" x14ac:dyDescent="0.2">
      <c r="A4939" t="s">
        <v>10794</v>
      </c>
      <c r="B4939" t="s">
        <v>13637</v>
      </c>
    </row>
    <row r="4940" spans="1:2" x14ac:dyDescent="0.2">
      <c r="A4940" t="s">
        <v>10794</v>
      </c>
      <c r="B4940" t="s">
        <v>13638</v>
      </c>
    </row>
    <row r="4941" spans="1:2" x14ac:dyDescent="0.2">
      <c r="A4941" t="s">
        <v>10794</v>
      </c>
      <c r="B4941" t="s">
        <v>13639</v>
      </c>
    </row>
    <row r="4942" spans="1:2" x14ac:dyDescent="0.2">
      <c r="A4942" t="s">
        <v>10794</v>
      </c>
      <c r="B4942" t="s">
        <v>13640</v>
      </c>
    </row>
    <row r="4943" spans="1:2" x14ac:dyDescent="0.2">
      <c r="A4943" t="s">
        <v>10794</v>
      </c>
      <c r="B4943" t="s">
        <v>13641</v>
      </c>
    </row>
    <row r="4944" spans="1:2" x14ac:dyDescent="0.2">
      <c r="A4944" t="s">
        <v>10794</v>
      </c>
      <c r="B4944" t="s">
        <v>13642</v>
      </c>
    </row>
    <row r="4945" spans="1:2" x14ac:dyDescent="0.2">
      <c r="A4945" t="s">
        <v>10794</v>
      </c>
      <c r="B4945" t="s">
        <v>13643</v>
      </c>
    </row>
    <row r="4946" spans="1:2" x14ac:dyDescent="0.2">
      <c r="A4946" t="s">
        <v>10794</v>
      </c>
      <c r="B4946" t="s">
        <v>259</v>
      </c>
    </row>
    <row r="4947" spans="1:2" x14ac:dyDescent="0.2">
      <c r="A4947" t="s">
        <v>10794</v>
      </c>
      <c r="B4947" t="s">
        <v>13644</v>
      </c>
    </row>
    <row r="4948" spans="1:2" x14ac:dyDescent="0.2">
      <c r="A4948" t="s">
        <v>10794</v>
      </c>
      <c r="B4948" t="s">
        <v>13645</v>
      </c>
    </row>
    <row r="4949" spans="1:2" x14ac:dyDescent="0.2">
      <c r="A4949" t="s">
        <v>10794</v>
      </c>
      <c r="B4949" t="s">
        <v>13646</v>
      </c>
    </row>
    <row r="4950" spans="1:2" x14ac:dyDescent="0.2">
      <c r="A4950" t="s">
        <v>10794</v>
      </c>
      <c r="B4950" t="s">
        <v>13647</v>
      </c>
    </row>
    <row r="4951" spans="1:2" x14ac:dyDescent="0.2">
      <c r="A4951" t="s">
        <v>10794</v>
      </c>
      <c r="B4951" t="s">
        <v>13648</v>
      </c>
    </row>
    <row r="4952" spans="1:2" x14ac:dyDescent="0.2">
      <c r="A4952" t="s">
        <v>10794</v>
      </c>
      <c r="B4952" t="s">
        <v>13649</v>
      </c>
    </row>
    <row r="4953" spans="1:2" x14ac:dyDescent="0.2">
      <c r="A4953" t="s">
        <v>10794</v>
      </c>
      <c r="B4953" t="s">
        <v>13650</v>
      </c>
    </row>
    <row r="4954" spans="1:2" x14ac:dyDescent="0.2">
      <c r="A4954" t="s">
        <v>10794</v>
      </c>
      <c r="B4954" t="s">
        <v>235</v>
      </c>
    </row>
    <row r="4955" spans="1:2" x14ac:dyDescent="0.2">
      <c r="A4955" t="s">
        <v>10794</v>
      </c>
      <c r="B4955" t="s">
        <v>13651</v>
      </c>
    </row>
    <row r="4956" spans="1:2" x14ac:dyDescent="0.2">
      <c r="A4956" t="s">
        <v>10794</v>
      </c>
      <c r="B4956" t="s">
        <v>13652</v>
      </c>
    </row>
    <row r="4957" spans="1:2" x14ac:dyDescent="0.2">
      <c r="A4957" t="s">
        <v>10794</v>
      </c>
      <c r="B4957" t="s">
        <v>13653</v>
      </c>
    </row>
    <row r="4958" spans="1:2" x14ac:dyDescent="0.2">
      <c r="A4958" t="s">
        <v>10794</v>
      </c>
      <c r="B4958" t="s">
        <v>13654</v>
      </c>
    </row>
    <row r="4959" spans="1:2" x14ac:dyDescent="0.2">
      <c r="A4959" t="s">
        <v>10794</v>
      </c>
      <c r="B4959" t="s">
        <v>13655</v>
      </c>
    </row>
    <row r="4960" spans="1:2" x14ac:dyDescent="0.2">
      <c r="A4960" t="s">
        <v>10794</v>
      </c>
      <c r="B4960" t="s">
        <v>13656</v>
      </c>
    </row>
    <row r="4961" spans="1:2" x14ac:dyDescent="0.2">
      <c r="A4961" t="s">
        <v>10794</v>
      </c>
      <c r="B4961" t="s">
        <v>13657</v>
      </c>
    </row>
    <row r="4962" spans="1:2" x14ac:dyDescent="0.2">
      <c r="A4962" t="s">
        <v>10794</v>
      </c>
      <c r="B4962" t="s">
        <v>13658</v>
      </c>
    </row>
    <row r="4963" spans="1:2" x14ac:dyDescent="0.2">
      <c r="A4963" t="s">
        <v>10794</v>
      </c>
      <c r="B4963" t="s">
        <v>13659</v>
      </c>
    </row>
    <row r="4964" spans="1:2" x14ac:dyDescent="0.2">
      <c r="A4964" t="s">
        <v>10794</v>
      </c>
      <c r="B4964" t="s">
        <v>441</v>
      </c>
    </row>
    <row r="4965" spans="1:2" x14ac:dyDescent="0.2">
      <c r="A4965" t="s">
        <v>10794</v>
      </c>
      <c r="B4965" t="s">
        <v>13660</v>
      </c>
    </row>
    <row r="4966" spans="1:2" x14ac:dyDescent="0.2">
      <c r="A4966" t="s">
        <v>10794</v>
      </c>
      <c r="B4966" t="s">
        <v>13661</v>
      </c>
    </row>
    <row r="4967" spans="1:2" x14ac:dyDescent="0.2">
      <c r="A4967" t="s">
        <v>10794</v>
      </c>
      <c r="B4967" t="s">
        <v>13662</v>
      </c>
    </row>
    <row r="4968" spans="1:2" x14ac:dyDescent="0.2">
      <c r="A4968" t="s">
        <v>10794</v>
      </c>
      <c r="B4968" t="s">
        <v>13663</v>
      </c>
    </row>
    <row r="4969" spans="1:2" x14ac:dyDescent="0.2">
      <c r="A4969" t="s">
        <v>10794</v>
      </c>
      <c r="B4969" t="s">
        <v>13664</v>
      </c>
    </row>
    <row r="4970" spans="1:2" x14ac:dyDescent="0.2">
      <c r="A4970" t="s">
        <v>10794</v>
      </c>
      <c r="B4970" t="s">
        <v>13665</v>
      </c>
    </row>
    <row r="4971" spans="1:2" x14ac:dyDescent="0.2">
      <c r="A4971" t="s">
        <v>10794</v>
      </c>
      <c r="B4971" t="s">
        <v>13666</v>
      </c>
    </row>
    <row r="4972" spans="1:2" x14ac:dyDescent="0.2">
      <c r="A4972" t="s">
        <v>10794</v>
      </c>
      <c r="B4972" t="s">
        <v>13667</v>
      </c>
    </row>
    <row r="4973" spans="1:2" x14ac:dyDescent="0.2">
      <c r="A4973" t="s">
        <v>10794</v>
      </c>
      <c r="B4973" t="s">
        <v>13668</v>
      </c>
    </row>
    <row r="4974" spans="1:2" x14ac:dyDescent="0.2">
      <c r="A4974" t="s">
        <v>10794</v>
      </c>
      <c r="B4974" t="s">
        <v>13669</v>
      </c>
    </row>
    <row r="4975" spans="1:2" x14ac:dyDescent="0.2">
      <c r="A4975" t="s">
        <v>10794</v>
      </c>
      <c r="B4975" t="s">
        <v>13670</v>
      </c>
    </row>
    <row r="4976" spans="1:2" x14ac:dyDescent="0.2">
      <c r="A4976" t="s">
        <v>10794</v>
      </c>
      <c r="B4976" t="s">
        <v>13671</v>
      </c>
    </row>
    <row r="4977" spans="1:2" x14ac:dyDescent="0.2">
      <c r="A4977" t="s">
        <v>10794</v>
      </c>
      <c r="B4977" t="s">
        <v>13672</v>
      </c>
    </row>
    <row r="4978" spans="1:2" x14ac:dyDescent="0.2">
      <c r="A4978" t="s">
        <v>10794</v>
      </c>
      <c r="B4978" t="s">
        <v>13673</v>
      </c>
    </row>
    <row r="4979" spans="1:2" x14ac:dyDescent="0.2">
      <c r="A4979" t="s">
        <v>10794</v>
      </c>
      <c r="B4979" t="s">
        <v>13674</v>
      </c>
    </row>
    <row r="4980" spans="1:2" x14ac:dyDescent="0.2">
      <c r="A4980" t="s">
        <v>10794</v>
      </c>
      <c r="B4980" t="s">
        <v>13675</v>
      </c>
    </row>
    <row r="4981" spans="1:2" x14ac:dyDescent="0.2">
      <c r="A4981" t="s">
        <v>10794</v>
      </c>
      <c r="B4981" t="s">
        <v>13676</v>
      </c>
    </row>
    <row r="4982" spans="1:2" x14ac:dyDescent="0.2">
      <c r="A4982" t="s">
        <v>10794</v>
      </c>
      <c r="B4982" t="s">
        <v>13677</v>
      </c>
    </row>
    <row r="4983" spans="1:2" x14ac:dyDescent="0.2">
      <c r="A4983" t="s">
        <v>10794</v>
      </c>
      <c r="B4983" t="s">
        <v>13678</v>
      </c>
    </row>
    <row r="4984" spans="1:2" x14ac:dyDescent="0.2">
      <c r="A4984" t="s">
        <v>10794</v>
      </c>
      <c r="B4984" t="s">
        <v>13679</v>
      </c>
    </row>
    <row r="4985" spans="1:2" x14ac:dyDescent="0.2">
      <c r="A4985" t="s">
        <v>10794</v>
      </c>
      <c r="B4985" t="s">
        <v>13680</v>
      </c>
    </row>
    <row r="4986" spans="1:2" x14ac:dyDescent="0.2">
      <c r="A4986" t="s">
        <v>10794</v>
      </c>
      <c r="B4986" t="s">
        <v>13681</v>
      </c>
    </row>
    <row r="4987" spans="1:2" x14ac:dyDescent="0.2">
      <c r="A4987" t="s">
        <v>10794</v>
      </c>
      <c r="B4987" t="s">
        <v>13682</v>
      </c>
    </row>
    <row r="4988" spans="1:2" x14ac:dyDescent="0.2">
      <c r="A4988" t="s">
        <v>10794</v>
      </c>
      <c r="B4988" t="s">
        <v>409</v>
      </c>
    </row>
    <row r="4989" spans="1:2" x14ac:dyDescent="0.2">
      <c r="A4989" t="s">
        <v>10794</v>
      </c>
      <c r="B4989" t="s">
        <v>13683</v>
      </c>
    </row>
    <row r="4990" spans="1:2" x14ac:dyDescent="0.2">
      <c r="A4990" t="s">
        <v>10794</v>
      </c>
      <c r="B4990" t="s">
        <v>13684</v>
      </c>
    </row>
    <row r="4991" spans="1:2" x14ac:dyDescent="0.2">
      <c r="A4991" t="s">
        <v>10794</v>
      </c>
      <c r="B4991" t="s">
        <v>13685</v>
      </c>
    </row>
    <row r="4992" spans="1:2" x14ac:dyDescent="0.2">
      <c r="A4992" t="s">
        <v>10794</v>
      </c>
      <c r="B4992" t="s">
        <v>13686</v>
      </c>
    </row>
    <row r="4993" spans="1:2" x14ac:dyDescent="0.2">
      <c r="A4993" t="s">
        <v>10794</v>
      </c>
      <c r="B4993" t="s">
        <v>13687</v>
      </c>
    </row>
    <row r="4994" spans="1:2" x14ac:dyDescent="0.2">
      <c r="A4994" t="s">
        <v>10794</v>
      </c>
      <c r="B4994" t="s">
        <v>13688</v>
      </c>
    </row>
    <row r="4995" spans="1:2" x14ac:dyDescent="0.2">
      <c r="A4995" t="s">
        <v>10794</v>
      </c>
      <c r="B4995" t="s">
        <v>13689</v>
      </c>
    </row>
    <row r="4996" spans="1:2" x14ac:dyDescent="0.2">
      <c r="A4996" t="s">
        <v>10794</v>
      </c>
      <c r="B4996" t="s">
        <v>13690</v>
      </c>
    </row>
    <row r="4997" spans="1:2" x14ac:dyDescent="0.2">
      <c r="A4997" t="s">
        <v>10794</v>
      </c>
      <c r="B4997" t="s">
        <v>13691</v>
      </c>
    </row>
    <row r="4998" spans="1:2" x14ac:dyDescent="0.2">
      <c r="A4998" t="s">
        <v>10794</v>
      </c>
      <c r="B4998" t="s">
        <v>13692</v>
      </c>
    </row>
    <row r="4999" spans="1:2" x14ac:dyDescent="0.2">
      <c r="A4999" t="s">
        <v>10794</v>
      </c>
      <c r="B4999" t="s">
        <v>13693</v>
      </c>
    </row>
    <row r="5000" spans="1:2" x14ac:dyDescent="0.2">
      <c r="A5000" t="s">
        <v>10794</v>
      </c>
      <c r="B5000" t="s">
        <v>13694</v>
      </c>
    </row>
    <row r="5001" spans="1:2" x14ac:dyDescent="0.2">
      <c r="A5001" t="s">
        <v>10794</v>
      </c>
      <c r="B5001" t="s">
        <v>13695</v>
      </c>
    </row>
    <row r="5002" spans="1:2" x14ac:dyDescent="0.2">
      <c r="A5002" t="s">
        <v>10794</v>
      </c>
      <c r="B5002" t="s">
        <v>13696</v>
      </c>
    </row>
    <row r="5003" spans="1:2" x14ac:dyDescent="0.2">
      <c r="A5003" t="s">
        <v>10794</v>
      </c>
      <c r="B5003" t="s">
        <v>13697</v>
      </c>
    </row>
    <row r="5004" spans="1:2" x14ac:dyDescent="0.2">
      <c r="A5004" t="s">
        <v>10794</v>
      </c>
      <c r="B5004" t="s">
        <v>13698</v>
      </c>
    </row>
    <row r="5005" spans="1:2" x14ac:dyDescent="0.2">
      <c r="A5005" t="s">
        <v>10794</v>
      </c>
      <c r="B5005" t="s">
        <v>13699</v>
      </c>
    </row>
    <row r="5006" spans="1:2" x14ac:dyDescent="0.2">
      <c r="A5006" t="s">
        <v>10794</v>
      </c>
      <c r="B5006" t="s">
        <v>13700</v>
      </c>
    </row>
    <row r="5007" spans="1:2" x14ac:dyDescent="0.2">
      <c r="A5007" t="s">
        <v>10794</v>
      </c>
      <c r="B5007" t="s">
        <v>13701</v>
      </c>
    </row>
    <row r="5008" spans="1:2" x14ac:dyDescent="0.2">
      <c r="A5008" t="s">
        <v>10794</v>
      </c>
      <c r="B5008" t="s">
        <v>13702</v>
      </c>
    </row>
    <row r="5009" spans="1:2" x14ac:dyDescent="0.2">
      <c r="A5009" t="s">
        <v>10794</v>
      </c>
      <c r="B5009" t="s">
        <v>13703</v>
      </c>
    </row>
    <row r="5010" spans="1:2" x14ac:dyDescent="0.2">
      <c r="A5010" t="s">
        <v>10794</v>
      </c>
      <c r="B5010" t="s">
        <v>13704</v>
      </c>
    </row>
    <row r="5011" spans="1:2" x14ac:dyDescent="0.2">
      <c r="A5011" t="s">
        <v>10794</v>
      </c>
      <c r="B5011" t="s">
        <v>13705</v>
      </c>
    </row>
    <row r="5012" spans="1:2" x14ac:dyDescent="0.2">
      <c r="A5012" t="s">
        <v>10794</v>
      </c>
      <c r="B5012" t="s">
        <v>720</v>
      </c>
    </row>
    <row r="5013" spans="1:2" x14ac:dyDescent="0.2">
      <c r="A5013" t="s">
        <v>10794</v>
      </c>
      <c r="B5013" t="s">
        <v>565</v>
      </c>
    </row>
    <row r="5014" spans="1:2" x14ac:dyDescent="0.2">
      <c r="A5014" t="s">
        <v>10794</v>
      </c>
      <c r="B5014" t="s">
        <v>13706</v>
      </c>
    </row>
    <row r="5015" spans="1:2" x14ac:dyDescent="0.2">
      <c r="A5015" t="s">
        <v>10794</v>
      </c>
      <c r="B5015" t="s">
        <v>13707</v>
      </c>
    </row>
    <row r="5016" spans="1:2" x14ac:dyDescent="0.2">
      <c r="A5016" t="s">
        <v>10794</v>
      </c>
      <c r="B5016" t="s">
        <v>13708</v>
      </c>
    </row>
    <row r="5017" spans="1:2" x14ac:dyDescent="0.2">
      <c r="A5017" t="s">
        <v>10794</v>
      </c>
      <c r="B5017" t="s">
        <v>13709</v>
      </c>
    </row>
    <row r="5018" spans="1:2" x14ac:dyDescent="0.2">
      <c r="A5018" t="s">
        <v>10794</v>
      </c>
      <c r="B5018" t="s">
        <v>13710</v>
      </c>
    </row>
    <row r="5019" spans="1:2" x14ac:dyDescent="0.2">
      <c r="A5019" t="s">
        <v>10794</v>
      </c>
      <c r="B5019" t="s">
        <v>13711</v>
      </c>
    </row>
    <row r="5020" spans="1:2" x14ac:dyDescent="0.2">
      <c r="A5020" t="s">
        <v>10794</v>
      </c>
      <c r="B5020" t="s">
        <v>13712</v>
      </c>
    </row>
    <row r="5021" spans="1:2" x14ac:dyDescent="0.2">
      <c r="A5021" t="s">
        <v>10794</v>
      </c>
      <c r="B5021" t="s">
        <v>13713</v>
      </c>
    </row>
    <row r="5022" spans="1:2" x14ac:dyDescent="0.2">
      <c r="A5022" t="s">
        <v>10794</v>
      </c>
      <c r="B5022" t="s">
        <v>13714</v>
      </c>
    </row>
    <row r="5023" spans="1:2" x14ac:dyDescent="0.2">
      <c r="A5023" t="s">
        <v>10794</v>
      </c>
      <c r="B5023" t="s">
        <v>13715</v>
      </c>
    </row>
    <row r="5024" spans="1:2" x14ac:dyDescent="0.2">
      <c r="A5024" t="s">
        <v>10794</v>
      </c>
      <c r="B5024" t="s">
        <v>13716</v>
      </c>
    </row>
    <row r="5025" spans="1:2" x14ac:dyDescent="0.2">
      <c r="A5025" t="s">
        <v>10794</v>
      </c>
      <c r="B5025" t="s">
        <v>13717</v>
      </c>
    </row>
    <row r="5026" spans="1:2" x14ac:dyDescent="0.2">
      <c r="A5026" t="s">
        <v>10794</v>
      </c>
      <c r="B5026" t="s">
        <v>13718</v>
      </c>
    </row>
    <row r="5027" spans="1:2" x14ac:dyDescent="0.2">
      <c r="A5027" t="s">
        <v>10794</v>
      </c>
      <c r="B5027" t="s">
        <v>13719</v>
      </c>
    </row>
    <row r="5028" spans="1:2" x14ac:dyDescent="0.2">
      <c r="A5028" t="s">
        <v>10794</v>
      </c>
      <c r="B5028" t="s">
        <v>13720</v>
      </c>
    </row>
    <row r="5029" spans="1:2" x14ac:dyDescent="0.2">
      <c r="A5029" t="s">
        <v>10794</v>
      </c>
      <c r="B5029" t="s">
        <v>13721</v>
      </c>
    </row>
    <row r="5030" spans="1:2" x14ac:dyDescent="0.2">
      <c r="A5030" t="s">
        <v>10794</v>
      </c>
      <c r="B5030" t="s">
        <v>193</v>
      </c>
    </row>
    <row r="5031" spans="1:2" x14ac:dyDescent="0.2">
      <c r="A5031" t="s">
        <v>10794</v>
      </c>
      <c r="B5031" t="s">
        <v>13722</v>
      </c>
    </row>
    <row r="5032" spans="1:2" x14ac:dyDescent="0.2">
      <c r="A5032" t="s">
        <v>10794</v>
      </c>
      <c r="B5032" t="s">
        <v>13723</v>
      </c>
    </row>
    <row r="5033" spans="1:2" x14ac:dyDescent="0.2">
      <c r="A5033" t="s">
        <v>10794</v>
      </c>
      <c r="B5033" t="s">
        <v>13724</v>
      </c>
    </row>
    <row r="5034" spans="1:2" x14ac:dyDescent="0.2">
      <c r="A5034" t="s">
        <v>10794</v>
      </c>
      <c r="B5034" t="s">
        <v>13725</v>
      </c>
    </row>
    <row r="5035" spans="1:2" x14ac:dyDescent="0.2">
      <c r="A5035" t="s">
        <v>10794</v>
      </c>
      <c r="B5035" t="s">
        <v>260</v>
      </c>
    </row>
    <row r="5036" spans="1:2" x14ac:dyDescent="0.2">
      <c r="A5036" t="s">
        <v>10794</v>
      </c>
      <c r="B5036" t="s">
        <v>13726</v>
      </c>
    </row>
    <row r="5037" spans="1:2" x14ac:dyDescent="0.2">
      <c r="A5037" t="s">
        <v>10794</v>
      </c>
      <c r="B5037" t="s">
        <v>493</v>
      </c>
    </row>
    <row r="5038" spans="1:2" x14ac:dyDescent="0.2">
      <c r="A5038" t="s">
        <v>10794</v>
      </c>
      <c r="B5038" t="s">
        <v>13727</v>
      </c>
    </row>
    <row r="5039" spans="1:2" x14ac:dyDescent="0.2">
      <c r="A5039" t="s">
        <v>10794</v>
      </c>
      <c r="B5039" t="s">
        <v>13728</v>
      </c>
    </row>
    <row r="5040" spans="1:2" x14ac:dyDescent="0.2">
      <c r="A5040" t="s">
        <v>10794</v>
      </c>
      <c r="B5040" t="s">
        <v>13729</v>
      </c>
    </row>
    <row r="5041" spans="1:2" x14ac:dyDescent="0.2">
      <c r="A5041" t="s">
        <v>10794</v>
      </c>
      <c r="B5041" t="s">
        <v>13730</v>
      </c>
    </row>
    <row r="5042" spans="1:2" x14ac:dyDescent="0.2">
      <c r="A5042" t="s">
        <v>10794</v>
      </c>
      <c r="B5042" t="s">
        <v>13731</v>
      </c>
    </row>
    <row r="5043" spans="1:2" x14ac:dyDescent="0.2">
      <c r="A5043" t="s">
        <v>10794</v>
      </c>
      <c r="B5043" t="s">
        <v>13732</v>
      </c>
    </row>
    <row r="5044" spans="1:2" x14ac:dyDescent="0.2">
      <c r="A5044" t="s">
        <v>10794</v>
      </c>
      <c r="B5044" t="s">
        <v>13733</v>
      </c>
    </row>
    <row r="5045" spans="1:2" x14ac:dyDescent="0.2">
      <c r="A5045" t="s">
        <v>10794</v>
      </c>
      <c r="B5045" t="s">
        <v>13734</v>
      </c>
    </row>
    <row r="5046" spans="1:2" x14ac:dyDescent="0.2">
      <c r="A5046" t="s">
        <v>10794</v>
      </c>
      <c r="B5046" t="s">
        <v>13735</v>
      </c>
    </row>
    <row r="5047" spans="1:2" x14ac:dyDescent="0.2">
      <c r="A5047" t="s">
        <v>10794</v>
      </c>
      <c r="B5047" t="s">
        <v>13736</v>
      </c>
    </row>
    <row r="5048" spans="1:2" x14ac:dyDescent="0.2">
      <c r="A5048" t="s">
        <v>10794</v>
      </c>
      <c r="B5048" t="s">
        <v>13737</v>
      </c>
    </row>
    <row r="5049" spans="1:2" x14ac:dyDescent="0.2">
      <c r="A5049" t="s">
        <v>10794</v>
      </c>
      <c r="B5049" t="s">
        <v>13738</v>
      </c>
    </row>
    <row r="5050" spans="1:2" x14ac:dyDescent="0.2">
      <c r="A5050" t="s">
        <v>10794</v>
      </c>
      <c r="B5050" t="s">
        <v>13739</v>
      </c>
    </row>
    <row r="5051" spans="1:2" x14ac:dyDescent="0.2">
      <c r="A5051" t="s">
        <v>10794</v>
      </c>
      <c r="B5051" t="s">
        <v>13740</v>
      </c>
    </row>
    <row r="5052" spans="1:2" x14ac:dyDescent="0.2">
      <c r="A5052" t="s">
        <v>10794</v>
      </c>
      <c r="B5052" t="s">
        <v>13741</v>
      </c>
    </row>
    <row r="5053" spans="1:2" x14ac:dyDescent="0.2">
      <c r="A5053" t="s">
        <v>10794</v>
      </c>
      <c r="B5053" t="s">
        <v>13742</v>
      </c>
    </row>
    <row r="5054" spans="1:2" x14ac:dyDescent="0.2">
      <c r="A5054" t="s">
        <v>10794</v>
      </c>
      <c r="B5054" t="s">
        <v>13743</v>
      </c>
    </row>
    <row r="5055" spans="1:2" x14ac:dyDescent="0.2">
      <c r="A5055" t="s">
        <v>10794</v>
      </c>
      <c r="B5055" t="s">
        <v>13744</v>
      </c>
    </row>
    <row r="5056" spans="1:2" x14ac:dyDescent="0.2">
      <c r="A5056" t="s">
        <v>10794</v>
      </c>
      <c r="B5056" t="s">
        <v>13745</v>
      </c>
    </row>
    <row r="5057" spans="1:2" x14ac:dyDescent="0.2">
      <c r="A5057" t="s">
        <v>10794</v>
      </c>
      <c r="B5057" t="s">
        <v>13746</v>
      </c>
    </row>
    <row r="5058" spans="1:2" x14ac:dyDescent="0.2">
      <c r="A5058" t="s">
        <v>10794</v>
      </c>
      <c r="B5058" t="s">
        <v>13747</v>
      </c>
    </row>
    <row r="5059" spans="1:2" x14ac:dyDescent="0.2">
      <c r="A5059" t="s">
        <v>10794</v>
      </c>
      <c r="B5059" t="s">
        <v>13748</v>
      </c>
    </row>
    <row r="5060" spans="1:2" x14ac:dyDescent="0.2">
      <c r="A5060" t="s">
        <v>10794</v>
      </c>
      <c r="B5060" t="s">
        <v>13749</v>
      </c>
    </row>
    <row r="5061" spans="1:2" x14ac:dyDescent="0.2">
      <c r="A5061" t="s">
        <v>10794</v>
      </c>
      <c r="B5061" t="s">
        <v>13750</v>
      </c>
    </row>
    <row r="5062" spans="1:2" x14ac:dyDescent="0.2">
      <c r="A5062" t="s">
        <v>10794</v>
      </c>
      <c r="B5062" t="s">
        <v>13751</v>
      </c>
    </row>
    <row r="5063" spans="1:2" x14ac:dyDescent="0.2">
      <c r="A5063" t="s">
        <v>10794</v>
      </c>
      <c r="B5063" t="s">
        <v>13752</v>
      </c>
    </row>
    <row r="5064" spans="1:2" x14ac:dyDescent="0.2">
      <c r="A5064" t="s">
        <v>10794</v>
      </c>
      <c r="B5064" t="s">
        <v>13753</v>
      </c>
    </row>
    <row r="5065" spans="1:2" x14ac:dyDescent="0.2">
      <c r="A5065" t="s">
        <v>10794</v>
      </c>
      <c r="B5065" t="s">
        <v>13754</v>
      </c>
    </row>
    <row r="5066" spans="1:2" x14ac:dyDescent="0.2">
      <c r="A5066" t="s">
        <v>10794</v>
      </c>
      <c r="B5066" t="s">
        <v>13755</v>
      </c>
    </row>
    <row r="5067" spans="1:2" x14ac:dyDescent="0.2">
      <c r="A5067" t="s">
        <v>10794</v>
      </c>
      <c r="B5067" t="s">
        <v>13756</v>
      </c>
    </row>
    <row r="5068" spans="1:2" x14ac:dyDescent="0.2">
      <c r="A5068" t="s">
        <v>10794</v>
      </c>
      <c r="B5068" t="s">
        <v>13757</v>
      </c>
    </row>
    <row r="5069" spans="1:2" x14ac:dyDescent="0.2">
      <c r="A5069" t="s">
        <v>10794</v>
      </c>
      <c r="B5069" t="s">
        <v>13758</v>
      </c>
    </row>
    <row r="5070" spans="1:2" x14ac:dyDescent="0.2">
      <c r="A5070" t="s">
        <v>10794</v>
      </c>
      <c r="B5070" t="s">
        <v>13759</v>
      </c>
    </row>
    <row r="5071" spans="1:2" x14ac:dyDescent="0.2">
      <c r="A5071" t="s">
        <v>10794</v>
      </c>
      <c r="B5071" t="s">
        <v>13760</v>
      </c>
    </row>
    <row r="5072" spans="1:2" x14ac:dyDescent="0.2">
      <c r="A5072" t="s">
        <v>10794</v>
      </c>
      <c r="B5072" t="s">
        <v>13761</v>
      </c>
    </row>
    <row r="5073" spans="1:2" x14ac:dyDescent="0.2">
      <c r="A5073" t="s">
        <v>10794</v>
      </c>
      <c r="B5073" t="s">
        <v>13762</v>
      </c>
    </row>
    <row r="5074" spans="1:2" x14ac:dyDescent="0.2">
      <c r="A5074" t="s">
        <v>10794</v>
      </c>
      <c r="B5074" t="s">
        <v>13763</v>
      </c>
    </row>
    <row r="5075" spans="1:2" x14ac:dyDescent="0.2">
      <c r="A5075" t="s">
        <v>10794</v>
      </c>
      <c r="B5075" t="s">
        <v>13764</v>
      </c>
    </row>
    <row r="5076" spans="1:2" x14ac:dyDescent="0.2">
      <c r="A5076" t="s">
        <v>10794</v>
      </c>
      <c r="B5076" t="s">
        <v>13765</v>
      </c>
    </row>
    <row r="5077" spans="1:2" x14ac:dyDescent="0.2">
      <c r="A5077" t="s">
        <v>10794</v>
      </c>
      <c r="B5077" t="s">
        <v>13766</v>
      </c>
    </row>
    <row r="5078" spans="1:2" x14ac:dyDescent="0.2">
      <c r="A5078" t="s">
        <v>10794</v>
      </c>
      <c r="B5078" t="s">
        <v>13767</v>
      </c>
    </row>
    <row r="5079" spans="1:2" x14ac:dyDescent="0.2">
      <c r="A5079" t="s">
        <v>10794</v>
      </c>
      <c r="B5079" t="s">
        <v>13768</v>
      </c>
    </row>
    <row r="5080" spans="1:2" x14ac:dyDescent="0.2">
      <c r="A5080" t="s">
        <v>10794</v>
      </c>
      <c r="B5080" t="s">
        <v>13769</v>
      </c>
    </row>
    <row r="5081" spans="1:2" x14ac:dyDescent="0.2">
      <c r="A5081" t="s">
        <v>10794</v>
      </c>
      <c r="B5081" t="s">
        <v>13770</v>
      </c>
    </row>
    <row r="5082" spans="1:2" x14ac:dyDescent="0.2">
      <c r="A5082" t="s">
        <v>10794</v>
      </c>
      <c r="B5082" t="s">
        <v>13771</v>
      </c>
    </row>
    <row r="5083" spans="1:2" x14ac:dyDescent="0.2">
      <c r="A5083" t="s">
        <v>10794</v>
      </c>
      <c r="B5083" t="s">
        <v>13772</v>
      </c>
    </row>
    <row r="5084" spans="1:2" x14ac:dyDescent="0.2">
      <c r="A5084" t="s">
        <v>10794</v>
      </c>
      <c r="B5084" t="s">
        <v>13773</v>
      </c>
    </row>
    <row r="5085" spans="1:2" x14ac:dyDescent="0.2">
      <c r="A5085" t="s">
        <v>10794</v>
      </c>
      <c r="B5085" t="s">
        <v>13774</v>
      </c>
    </row>
    <row r="5086" spans="1:2" x14ac:dyDescent="0.2">
      <c r="A5086" t="s">
        <v>10794</v>
      </c>
      <c r="B5086" t="s">
        <v>13775</v>
      </c>
    </row>
    <row r="5087" spans="1:2" x14ac:dyDescent="0.2">
      <c r="A5087" t="s">
        <v>10794</v>
      </c>
      <c r="B5087" t="s">
        <v>13776</v>
      </c>
    </row>
    <row r="5088" spans="1:2" x14ac:dyDescent="0.2">
      <c r="A5088" t="s">
        <v>10794</v>
      </c>
      <c r="B5088" t="s">
        <v>13777</v>
      </c>
    </row>
    <row r="5089" spans="1:2" x14ac:dyDescent="0.2">
      <c r="A5089" t="s">
        <v>10794</v>
      </c>
      <c r="B5089" t="s">
        <v>13778</v>
      </c>
    </row>
    <row r="5090" spans="1:2" x14ac:dyDescent="0.2">
      <c r="A5090" t="s">
        <v>10794</v>
      </c>
      <c r="B5090" t="s">
        <v>13779</v>
      </c>
    </row>
    <row r="5091" spans="1:2" x14ac:dyDescent="0.2">
      <c r="A5091" t="s">
        <v>10794</v>
      </c>
      <c r="B5091" t="s">
        <v>13780</v>
      </c>
    </row>
    <row r="5092" spans="1:2" x14ac:dyDescent="0.2">
      <c r="A5092" t="s">
        <v>10794</v>
      </c>
      <c r="B5092" t="s">
        <v>13781</v>
      </c>
    </row>
    <row r="5093" spans="1:2" x14ac:dyDescent="0.2">
      <c r="A5093" t="s">
        <v>10794</v>
      </c>
      <c r="B5093" t="s">
        <v>13782</v>
      </c>
    </row>
    <row r="5094" spans="1:2" x14ac:dyDescent="0.2">
      <c r="A5094" t="s">
        <v>10794</v>
      </c>
      <c r="B5094" t="s">
        <v>13783</v>
      </c>
    </row>
    <row r="5095" spans="1:2" x14ac:dyDescent="0.2">
      <c r="A5095" t="s">
        <v>10794</v>
      </c>
      <c r="B5095" t="s">
        <v>13784</v>
      </c>
    </row>
    <row r="5096" spans="1:2" x14ac:dyDescent="0.2">
      <c r="A5096" t="s">
        <v>10794</v>
      </c>
      <c r="B5096" t="s">
        <v>13785</v>
      </c>
    </row>
    <row r="5097" spans="1:2" x14ac:dyDescent="0.2">
      <c r="A5097" t="s">
        <v>10794</v>
      </c>
      <c r="B5097" t="s">
        <v>13786</v>
      </c>
    </row>
    <row r="5098" spans="1:2" x14ac:dyDescent="0.2">
      <c r="A5098" t="s">
        <v>10794</v>
      </c>
      <c r="B5098" t="s">
        <v>13787</v>
      </c>
    </row>
    <row r="5099" spans="1:2" x14ac:dyDescent="0.2">
      <c r="A5099" t="s">
        <v>10794</v>
      </c>
      <c r="B5099" t="s">
        <v>13788</v>
      </c>
    </row>
    <row r="5100" spans="1:2" x14ac:dyDescent="0.2">
      <c r="A5100" t="s">
        <v>10794</v>
      </c>
      <c r="B5100" t="s">
        <v>13789</v>
      </c>
    </row>
    <row r="5101" spans="1:2" x14ac:dyDescent="0.2">
      <c r="A5101" t="s">
        <v>10794</v>
      </c>
      <c r="B5101" t="s">
        <v>679</v>
      </c>
    </row>
    <row r="5102" spans="1:2" x14ac:dyDescent="0.2">
      <c r="A5102" t="s">
        <v>10794</v>
      </c>
      <c r="B5102" t="s">
        <v>13790</v>
      </c>
    </row>
    <row r="5103" spans="1:2" x14ac:dyDescent="0.2">
      <c r="A5103" t="s">
        <v>10794</v>
      </c>
      <c r="B5103" t="s">
        <v>13791</v>
      </c>
    </row>
    <row r="5104" spans="1:2" x14ac:dyDescent="0.2">
      <c r="A5104" t="s">
        <v>10794</v>
      </c>
      <c r="B5104" t="s">
        <v>13792</v>
      </c>
    </row>
    <row r="5105" spans="1:2" x14ac:dyDescent="0.2">
      <c r="A5105" t="s">
        <v>10794</v>
      </c>
      <c r="B5105" t="s">
        <v>13793</v>
      </c>
    </row>
    <row r="5106" spans="1:2" x14ac:dyDescent="0.2">
      <c r="A5106" t="s">
        <v>10794</v>
      </c>
      <c r="B5106" t="s">
        <v>13794</v>
      </c>
    </row>
    <row r="5107" spans="1:2" x14ac:dyDescent="0.2">
      <c r="A5107" t="s">
        <v>10794</v>
      </c>
      <c r="B5107" t="s">
        <v>13795</v>
      </c>
    </row>
    <row r="5108" spans="1:2" x14ac:dyDescent="0.2">
      <c r="A5108" t="s">
        <v>10794</v>
      </c>
      <c r="B5108" t="s">
        <v>13796</v>
      </c>
    </row>
    <row r="5109" spans="1:2" x14ac:dyDescent="0.2">
      <c r="A5109" t="s">
        <v>10794</v>
      </c>
      <c r="B5109" t="s">
        <v>13797</v>
      </c>
    </row>
    <row r="5110" spans="1:2" x14ac:dyDescent="0.2">
      <c r="A5110" t="s">
        <v>10794</v>
      </c>
      <c r="B5110" t="s">
        <v>13798</v>
      </c>
    </row>
    <row r="5111" spans="1:2" x14ac:dyDescent="0.2">
      <c r="A5111" t="s">
        <v>10794</v>
      </c>
      <c r="B5111" t="s">
        <v>13799</v>
      </c>
    </row>
    <row r="5112" spans="1:2" x14ac:dyDescent="0.2">
      <c r="A5112" t="s">
        <v>10794</v>
      </c>
      <c r="B5112" t="s">
        <v>13800</v>
      </c>
    </row>
    <row r="5113" spans="1:2" x14ac:dyDescent="0.2">
      <c r="A5113" t="s">
        <v>10794</v>
      </c>
      <c r="B5113" t="s">
        <v>13801</v>
      </c>
    </row>
    <row r="5114" spans="1:2" x14ac:dyDescent="0.2">
      <c r="A5114" t="s">
        <v>10794</v>
      </c>
      <c r="B5114" t="s">
        <v>13802</v>
      </c>
    </row>
    <row r="5115" spans="1:2" x14ac:dyDescent="0.2">
      <c r="A5115" t="s">
        <v>10794</v>
      </c>
      <c r="B5115" t="s">
        <v>13803</v>
      </c>
    </row>
    <row r="5116" spans="1:2" x14ac:dyDescent="0.2">
      <c r="A5116" t="s">
        <v>10794</v>
      </c>
      <c r="B5116" t="s">
        <v>13804</v>
      </c>
    </row>
    <row r="5117" spans="1:2" x14ac:dyDescent="0.2">
      <c r="A5117" t="s">
        <v>10794</v>
      </c>
      <c r="B5117" t="s">
        <v>13805</v>
      </c>
    </row>
    <row r="5118" spans="1:2" x14ac:dyDescent="0.2">
      <c r="A5118" t="s">
        <v>10794</v>
      </c>
      <c r="B5118" t="s">
        <v>13806</v>
      </c>
    </row>
    <row r="5119" spans="1:2" x14ac:dyDescent="0.2">
      <c r="A5119" t="s">
        <v>10794</v>
      </c>
      <c r="B5119" t="s">
        <v>13807</v>
      </c>
    </row>
    <row r="5120" spans="1:2" x14ac:dyDescent="0.2">
      <c r="A5120" t="s">
        <v>10794</v>
      </c>
      <c r="B5120" t="s">
        <v>497</v>
      </c>
    </row>
    <row r="5121" spans="1:2" x14ac:dyDescent="0.2">
      <c r="A5121" t="s">
        <v>10794</v>
      </c>
      <c r="B5121" t="s">
        <v>13808</v>
      </c>
    </row>
    <row r="5122" spans="1:2" x14ac:dyDescent="0.2">
      <c r="A5122" t="s">
        <v>10794</v>
      </c>
      <c r="B5122" t="s">
        <v>13809</v>
      </c>
    </row>
    <row r="5123" spans="1:2" x14ac:dyDescent="0.2">
      <c r="A5123" t="s">
        <v>10794</v>
      </c>
      <c r="B5123" t="s">
        <v>13810</v>
      </c>
    </row>
    <row r="5124" spans="1:2" x14ac:dyDescent="0.2">
      <c r="A5124" t="s">
        <v>10794</v>
      </c>
      <c r="B5124" t="s">
        <v>13811</v>
      </c>
    </row>
    <row r="5125" spans="1:2" x14ac:dyDescent="0.2">
      <c r="A5125" t="s">
        <v>10794</v>
      </c>
      <c r="B5125" t="s">
        <v>13812</v>
      </c>
    </row>
    <row r="5126" spans="1:2" x14ac:dyDescent="0.2">
      <c r="A5126" t="s">
        <v>10794</v>
      </c>
      <c r="B5126" t="s">
        <v>13813</v>
      </c>
    </row>
    <row r="5127" spans="1:2" x14ac:dyDescent="0.2">
      <c r="A5127" t="s">
        <v>10794</v>
      </c>
      <c r="B5127" t="s">
        <v>114</v>
      </c>
    </row>
    <row r="5128" spans="1:2" x14ac:dyDescent="0.2">
      <c r="A5128" t="s">
        <v>10794</v>
      </c>
      <c r="B5128" t="s">
        <v>13814</v>
      </c>
    </row>
    <row r="5129" spans="1:2" x14ac:dyDescent="0.2">
      <c r="A5129" t="s">
        <v>10794</v>
      </c>
      <c r="B5129" t="s">
        <v>13815</v>
      </c>
    </row>
    <row r="5130" spans="1:2" x14ac:dyDescent="0.2">
      <c r="A5130" t="s">
        <v>10794</v>
      </c>
      <c r="B5130" t="s">
        <v>13816</v>
      </c>
    </row>
    <row r="5131" spans="1:2" x14ac:dyDescent="0.2">
      <c r="A5131" t="s">
        <v>10794</v>
      </c>
      <c r="B5131" t="s">
        <v>13817</v>
      </c>
    </row>
    <row r="5132" spans="1:2" x14ac:dyDescent="0.2">
      <c r="A5132" t="s">
        <v>10794</v>
      </c>
      <c r="B5132" t="s">
        <v>13818</v>
      </c>
    </row>
    <row r="5133" spans="1:2" x14ac:dyDescent="0.2">
      <c r="A5133" t="s">
        <v>10794</v>
      </c>
      <c r="B5133" t="s">
        <v>13819</v>
      </c>
    </row>
    <row r="5134" spans="1:2" x14ac:dyDescent="0.2">
      <c r="A5134" t="s">
        <v>10794</v>
      </c>
      <c r="B5134" t="s">
        <v>13820</v>
      </c>
    </row>
    <row r="5135" spans="1:2" x14ac:dyDescent="0.2">
      <c r="A5135" t="s">
        <v>10794</v>
      </c>
      <c r="B5135" t="s">
        <v>13821</v>
      </c>
    </row>
    <row r="5136" spans="1:2" x14ac:dyDescent="0.2">
      <c r="A5136" t="s">
        <v>10794</v>
      </c>
      <c r="B5136" t="s">
        <v>13822</v>
      </c>
    </row>
    <row r="5137" spans="1:2" x14ac:dyDescent="0.2">
      <c r="A5137" t="s">
        <v>10794</v>
      </c>
      <c r="B5137" t="s">
        <v>13823</v>
      </c>
    </row>
    <row r="5138" spans="1:2" x14ac:dyDescent="0.2">
      <c r="A5138" t="s">
        <v>10794</v>
      </c>
      <c r="B5138" t="s">
        <v>13824</v>
      </c>
    </row>
    <row r="5139" spans="1:2" x14ac:dyDescent="0.2">
      <c r="A5139" t="s">
        <v>10794</v>
      </c>
      <c r="B5139" t="s">
        <v>13825</v>
      </c>
    </row>
    <row r="5140" spans="1:2" x14ac:dyDescent="0.2">
      <c r="A5140" t="s">
        <v>10794</v>
      </c>
      <c r="B5140" t="s">
        <v>215</v>
      </c>
    </row>
    <row r="5141" spans="1:2" x14ac:dyDescent="0.2">
      <c r="A5141" t="s">
        <v>10794</v>
      </c>
      <c r="B5141" t="s">
        <v>13826</v>
      </c>
    </row>
    <row r="5142" spans="1:2" x14ac:dyDescent="0.2">
      <c r="A5142" t="s">
        <v>10794</v>
      </c>
      <c r="B5142" t="s">
        <v>13827</v>
      </c>
    </row>
    <row r="5143" spans="1:2" x14ac:dyDescent="0.2">
      <c r="A5143" t="s">
        <v>10794</v>
      </c>
      <c r="B5143" t="s">
        <v>13828</v>
      </c>
    </row>
    <row r="5144" spans="1:2" x14ac:dyDescent="0.2">
      <c r="A5144" t="s">
        <v>10794</v>
      </c>
      <c r="B5144" t="s">
        <v>13829</v>
      </c>
    </row>
    <row r="5145" spans="1:2" x14ac:dyDescent="0.2">
      <c r="A5145" t="s">
        <v>10794</v>
      </c>
      <c r="B5145" t="s">
        <v>13830</v>
      </c>
    </row>
    <row r="5146" spans="1:2" x14ac:dyDescent="0.2">
      <c r="A5146" t="s">
        <v>10794</v>
      </c>
      <c r="B5146" t="s">
        <v>13831</v>
      </c>
    </row>
    <row r="5147" spans="1:2" x14ac:dyDescent="0.2">
      <c r="A5147" t="s">
        <v>10794</v>
      </c>
      <c r="B5147" t="s">
        <v>13832</v>
      </c>
    </row>
    <row r="5148" spans="1:2" x14ac:dyDescent="0.2">
      <c r="A5148" t="s">
        <v>10794</v>
      </c>
      <c r="B5148" t="s">
        <v>13833</v>
      </c>
    </row>
    <row r="5149" spans="1:2" x14ac:dyDescent="0.2">
      <c r="A5149" t="s">
        <v>10794</v>
      </c>
      <c r="B5149" t="s">
        <v>13834</v>
      </c>
    </row>
    <row r="5150" spans="1:2" x14ac:dyDescent="0.2">
      <c r="A5150" t="s">
        <v>10794</v>
      </c>
      <c r="B5150" t="s">
        <v>13835</v>
      </c>
    </row>
    <row r="5151" spans="1:2" x14ac:dyDescent="0.2">
      <c r="A5151" t="s">
        <v>10794</v>
      </c>
      <c r="B5151" t="s">
        <v>310</v>
      </c>
    </row>
    <row r="5152" spans="1:2" x14ac:dyDescent="0.2">
      <c r="A5152" t="s">
        <v>10794</v>
      </c>
      <c r="B5152" t="s">
        <v>13836</v>
      </c>
    </row>
    <row r="5153" spans="1:2" x14ac:dyDescent="0.2">
      <c r="A5153" t="s">
        <v>10794</v>
      </c>
      <c r="B5153" t="s">
        <v>13837</v>
      </c>
    </row>
    <row r="5154" spans="1:2" x14ac:dyDescent="0.2">
      <c r="A5154" t="s">
        <v>10794</v>
      </c>
      <c r="B5154" t="s">
        <v>13838</v>
      </c>
    </row>
    <row r="5155" spans="1:2" x14ac:dyDescent="0.2">
      <c r="A5155" t="s">
        <v>10794</v>
      </c>
      <c r="B5155" t="s">
        <v>13839</v>
      </c>
    </row>
    <row r="5156" spans="1:2" x14ac:dyDescent="0.2">
      <c r="A5156" t="s">
        <v>10794</v>
      </c>
      <c r="B5156" t="s">
        <v>13840</v>
      </c>
    </row>
    <row r="5157" spans="1:2" x14ac:dyDescent="0.2">
      <c r="A5157" t="s">
        <v>10794</v>
      </c>
      <c r="B5157" t="s">
        <v>13841</v>
      </c>
    </row>
    <row r="5158" spans="1:2" x14ac:dyDescent="0.2">
      <c r="A5158" t="s">
        <v>10794</v>
      </c>
      <c r="B5158" t="s">
        <v>13842</v>
      </c>
    </row>
    <row r="5159" spans="1:2" x14ac:dyDescent="0.2">
      <c r="A5159" t="s">
        <v>10794</v>
      </c>
      <c r="B5159" t="s">
        <v>13843</v>
      </c>
    </row>
    <row r="5160" spans="1:2" x14ac:dyDescent="0.2">
      <c r="A5160" t="s">
        <v>10794</v>
      </c>
      <c r="B5160" t="s">
        <v>13844</v>
      </c>
    </row>
    <row r="5161" spans="1:2" x14ac:dyDescent="0.2">
      <c r="A5161" t="s">
        <v>10794</v>
      </c>
      <c r="B5161" t="s">
        <v>13845</v>
      </c>
    </row>
    <row r="5162" spans="1:2" x14ac:dyDescent="0.2">
      <c r="A5162" t="s">
        <v>10794</v>
      </c>
      <c r="B5162" t="s">
        <v>13846</v>
      </c>
    </row>
    <row r="5163" spans="1:2" x14ac:dyDescent="0.2">
      <c r="A5163" t="s">
        <v>10794</v>
      </c>
      <c r="B5163" t="s">
        <v>13847</v>
      </c>
    </row>
    <row r="5164" spans="1:2" x14ac:dyDescent="0.2">
      <c r="A5164" t="s">
        <v>10794</v>
      </c>
      <c r="B5164" t="s">
        <v>13848</v>
      </c>
    </row>
    <row r="5165" spans="1:2" x14ac:dyDescent="0.2">
      <c r="A5165" t="s">
        <v>10794</v>
      </c>
      <c r="B5165" t="s">
        <v>684</v>
      </c>
    </row>
    <row r="5166" spans="1:2" x14ac:dyDescent="0.2">
      <c r="A5166" t="s">
        <v>10794</v>
      </c>
      <c r="B5166" t="s">
        <v>13849</v>
      </c>
    </row>
    <row r="5167" spans="1:2" x14ac:dyDescent="0.2">
      <c r="A5167" t="s">
        <v>10794</v>
      </c>
      <c r="B5167" t="s">
        <v>13850</v>
      </c>
    </row>
    <row r="5168" spans="1:2" x14ac:dyDescent="0.2">
      <c r="A5168" t="s">
        <v>10794</v>
      </c>
      <c r="B5168" t="s">
        <v>13851</v>
      </c>
    </row>
    <row r="5169" spans="1:2" x14ac:dyDescent="0.2">
      <c r="A5169" t="s">
        <v>10794</v>
      </c>
      <c r="B5169" t="s">
        <v>13852</v>
      </c>
    </row>
    <row r="5170" spans="1:2" x14ac:dyDescent="0.2">
      <c r="A5170" t="s">
        <v>10794</v>
      </c>
      <c r="B5170" t="s">
        <v>13853</v>
      </c>
    </row>
    <row r="5171" spans="1:2" x14ac:dyDescent="0.2">
      <c r="A5171" t="s">
        <v>10794</v>
      </c>
      <c r="B5171" t="s">
        <v>13854</v>
      </c>
    </row>
    <row r="5172" spans="1:2" x14ac:dyDescent="0.2">
      <c r="A5172" t="s">
        <v>10794</v>
      </c>
      <c r="B5172" t="s">
        <v>13855</v>
      </c>
    </row>
    <row r="5173" spans="1:2" x14ac:dyDescent="0.2">
      <c r="A5173" t="s">
        <v>10794</v>
      </c>
      <c r="B5173" t="s">
        <v>13856</v>
      </c>
    </row>
    <row r="5174" spans="1:2" x14ac:dyDescent="0.2">
      <c r="A5174" t="s">
        <v>10794</v>
      </c>
      <c r="B5174" t="s">
        <v>13857</v>
      </c>
    </row>
    <row r="5175" spans="1:2" x14ac:dyDescent="0.2">
      <c r="A5175" t="s">
        <v>10794</v>
      </c>
      <c r="B5175" t="s">
        <v>13858</v>
      </c>
    </row>
    <row r="5176" spans="1:2" x14ac:dyDescent="0.2">
      <c r="A5176" t="s">
        <v>10794</v>
      </c>
      <c r="B5176" t="s">
        <v>13859</v>
      </c>
    </row>
    <row r="5177" spans="1:2" x14ac:dyDescent="0.2">
      <c r="A5177" t="s">
        <v>10794</v>
      </c>
      <c r="B5177" t="s">
        <v>13860</v>
      </c>
    </row>
    <row r="5178" spans="1:2" x14ac:dyDescent="0.2">
      <c r="A5178" t="s">
        <v>10794</v>
      </c>
      <c r="B5178" t="s">
        <v>13861</v>
      </c>
    </row>
    <row r="5179" spans="1:2" x14ac:dyDescent="0.2">
      <c r="A5179" t="s">
        <v>10794</v>
      </c>
      <c r="B5179" t="s">
        <v>13862</v>
      </c>
    </row>
    <row r="5180" spans="1:2" x14ac:dyDescent="0.2">
      <c r="A5180" t="s">
        <v>10794</v>
      </c>
      <c r="B5180" t="s">
        <v>13863</v>
      </c>
    </row>
    <row r="5181" spans="1:2" x14ac:dyDescent="0.2">
      <c r="A5181" t="s">
        <v>10794</v>
      </c>
      <c r="B5181" t="s">
        <v>13864</v>
      </c>
    </row>
    <row r="5182" spans="1:2" x14ac:dyDescent="0.2">
      <c r="A5182" t="s">
        <v>10794</v>
      </c>
      <c r="B5182" t="s">
        <v>13865</v>
      </c>
    </row>
    <row r="5183" spans="1:2" x14ac:dyDescent="0.2">
      <c r="A5183" t="s">
        <v>10794</v>
      </c>
      <c r="B5183" t="s">
        <v>454</v>
      </c>
    </row>
    <row r="5184" spans="1:2" x14ac:dyDescent="0.2">
      <c r="A5184" t="s">
        <v>10794</v>
      </c>
      <c r="B5184" t="s">
        <v>13866</v>
      </c>
    </row>
    <row r="5185" spans="1:2" x14ac:dyDescent="0.2">
      <c r="A5185" t="s">
        <v>10794</v>
      </c>
      <c r="B5185" t="s">
        <v>13867</v>
      </c>
    </row>
    <row r="5186" spans="1:2" x14ac:dyDescent="0.2">
      <c r="A5186" t="s">
        <v>10794</v>
      </c>
      <c r="B5186" t="s">
        <v>13868</v>
      </c>
    </row>
    <row r="5187" spans="1:2" x14ac:dyDescent="0.2">
      <c r="A5187" t="s">
        <v>10794</v>
      </c>
      <c r="B5187" t="s">
        <v>13869</v>
      </c>
    </row>
    <row r="5188" spans="1:2" x14ac:dyDescent="0.2">
      <c r="A5188" t="s">
        <v>10794</v>
      </c>
      <c r="B5188" t="s">
        <v>13870</v>
      </c>
    </row>
    <row r="5189" spans="1:2" x14ac:dyDescent="0.2">
      <c r="A5189" t="s">
        <v>10794</v>
      </c>
      <c r="B5189" t="s">
        <v>13871</v>
      </c>
    </row>
    <row r="5190" spans="1:2" x14ac:dyDescent="0.2">
      <c r="A5190" t="s">
        <v>10794</v>
      </c>
      <c r="B5190" t="s">
        <v>81</v>
      </c>
    </row>
    <row r="5191" spans="1:2" x14ac:dyDescent="0.2">
      <c r="A5191" t="s">
        <v>10794</v>
      </c>
      <c r="B5191" t="s">
        <v>13872</v>
      </c>
    </row>
    <row r="5192" spans="1:2" x14ac:dyDescent="0.2">
      <c r="A5192" t="s">
        <v>10794</v>
      </c>
      <c r="B5192" t="s">
        <v>13873</v>
      </c>
    </row>
    <row r="5193" spans="1:2" x14ac:dyDescent="0.2">
      <c r="A5193" t="s">
        <v>10794</v>
      </c>
      <c r="B5193" t="s">
        <v>13874</v>
      </c>
    </row>
    <row r="5194" spans="1:2" x14ac:dyDescent="0.2">
      <c r="A5194" t="s">
        <v>10794</v>
      </c>
      <c r="B5194" t="s">
        <v>346</v>
      </c>
    </row>
    <row r="5195" spans="1:2" x14ac:dyDescent="0.2">
      <c r="A5195" t="s">
        <v>10794</v>
      </c>
      <c r="B5195" t="s">
        <v>13875</v>
      </c>
    </row>
    <row r="5196" spans="1:2" x14ac:dyDescent="0.2">
      <c r="A5196" t="s">
        <v>10794</v>
      </c>
      <c r="B5196" t="s">
        <v>13876</v>
      </c>
    </row>
    <row r="5197" spans="1:2" x14ac:dyDescent="0.2">
      <c r="A5197" t="s">
        <v>10794</v>
      </c>
      <c r="B5197" t="s">
        <v>13877</v>
      </c>
    </row>
    <row r="5198" spans="1:2" x14ac:dyDescent="0.2">
      <c r="A5198" t="s">
        <v>10794</v>
      </c>
      <c r="B5198" t="s">
        <v>13878</v>
      </c>
    </row>
    <row r="5199" spans="1:2" x14ac:dyDescent="0.2">
      <c r="A5199" t="s">
        <v>10794</v>
      </c>
      <c r="B5199" t="s">
        <v>13879</v>
      </c>
    </row>
    <row r="5200" spans="1:2" x14ac:dyDescent="0.2">
      <c r="A5200" t="s">
        <v>10794</v>
      </c>
      <c r="B5200" t="s">
        <v>13880</v>
      </c>
    </row>
    <row r="5201" spans="1:2" x14ac:dyDescent="0.2">
      <c r="A5201" t="s">
        <v>10794</v>
      </c>
      <c r="B5201" t="s">
        <v>13881</v>
      </c>
    </row>
    <row r="5202" spans="1:2" x14ac:dyDescent="0.2">
      <c r="A5202" t="s">
        <v>10794</v>
      </c>
      <c r="B5202" t="s">
        <v>13882</v>
      </c>
    </row>
    <row r="5203" spans="1:2" x14ac:dyDescent="0.2">
      <c r="A5203" t="s">
        <v>10794</v>
      </c>
      <c r="B5203" t="s">
        <v>13883</v>
      </c>
    </row>
    <row r="5204" spans="1:2" x14ac:dyDescent="0.2">
      <c r="A5204" t="s">
        <v>10794</v>
      </c>
      <c r="B5204" t="s">
        <v>13884</v>
      </c>
    </row>
    <row r="5205" spans="1:2" x14ac:dyDescent="0.2">
      <c r="A5205" t="s">
        <v>10794</v>
      </c>
      <c r="B5205" t="s">
        <v>13885</v>
      </c>
    </row>
    <row r="5206" spans="1:2" x14ac:dyDescent="0.2">
      <c r="A5206" t="s">
        <v>10794</v>
      </c>
      <c r="B5206" t="s">
        <v>13886</v>
      </c>
    </row>
    <row r="5207" spans="1:2" x14ac:dyDescent="0.2">
      <c r="A5207" t="s">
        <v>10794</v>
      </c>
      <c r="B5207" t="s">
        <v>13887</v>
      </c>
    </row>
    <row r="5208" spans="1:2" x14ac:dyDescent="0.2">
      <c r="A5208" t="s">
        <v>10794</v>
      </c>
      <c r="B5208" t="s">
        <v>13888</v>
      </c>
    </row>
    <row r="5209" spans="1:2" x14ac:dyDescent="0.2">
      <c r="A5209" t="s">
        <v>10794</v>
      </c>
      <c r="B5209" t="s">
        <v>13889</v>
      </c>
    </row>
    <row r="5210" spans="1:2" x14ac:dyDescent="0.2">
      <c r="A5210" t="s">
        <v>10794</v>
      </c>
      <c r="B5210" t="s">
        <v>13890</v>
      </c>
    </row>
    <row r="5211" spans="1:2" x14ac:dyDescent="0.2">
      <c r="A5211" t="s">
        <v>10794</v>
      </c>
      <c r="B5211" t="s">
        <v>13891</v>
      </c>
    </row>
    <row r="5212" spans="1:2" x14ac:dyDescent="0.2">
      <c r="A5212" t="s">
        <v>10794</v>
      </c>
      <c r="B5212" t="s">
        <v>13892</v>
      </c>
    </row>
    <row r="5213" spans="1:2" x14ac:dyDescent="0.2">
      <c r="A5213" t="s">
        <v>10794</v>
      </c>
      <c r="B5213" t="s">
        <v>13893</v>
      </c>
    </row>
    <row r="5214" spans="1:2" x14ac:dyDescent="0.2">
      <c r="A5214" t="s">
        <v>10794</v>
      </c>
      <c r="B5214" t="s">
        <v>13894</v>
      </c>
    </row>
    <row r="5215" spans="1:2" x14ac:dyDescent="0.2">
      <c r="A5215" t="s">
        <v>10794</v>
      </c>
      <c r="B5215" t="s">
        <v>13895</v>
      </c>
    </row>
    <row r="5216" spans="1:2" x14ac:dyDescent="0.2">
      <c r="A5216" t="s">
        <v>10794</v>
      </c>
      <c r="B5216" t="s">
        <v>13896</v>
      </c>
    </row>
    <row r="5217" spans="1:2" x14ac:dyDescent="0.2">
      <c r="A5217" t="s">
        <v>10794</v>
      </c>
      <c r="B5217" t="s">
        <v>13897</v>
      </c>
    </row>
    <row r="5218" spans="1:2" x14ac:dyDescent="0.2">
      <c r="A5218" t="s">
        <v>10794</v>
      </c>
      <c r="B5218" t="s">
        <v>71</v>
      </c>
    </row>
    <row r="5219" spans="1:2" x14ac:dyDescent="0.2">
      <c r="A5219" t="s">
        <v>10794</v>
      </c>
      <c r="B5219" t="s">
        <v>13898</v>
      </c>
    </row>
    <row r="5220" spans="1:2" x14ac:dyDescent="0.2">
      <c r="A5220" t="s">
        <v>10794</v>
      </c>
      <c r="B5220" t="s">
        <v>13899</v>
      </c>
    </row>
    <row r="5221" spans="1:2" x14ac:dyDescent="0.2">
      <c r="A5221" t="s">
        <v>10794</v>
      </c>
      <c r="B5221" t="s">
        <v>13900</v>
      </c>
    </row>
    <row r="5222" spans="1:2" x14ac:dyDescent="0.2">
      <c r="A5222" t="s">
        <v>10794</v>
      </c>
      <c r="B5222" t="s">
        <v>13901</v>
      </c>
    </row>
    <row r="5223" spans="1:2" x14ac:dyDescent="0.2">
      <c r="A5223" t="s">
        <v>10794</v>
      </c>
      <c r="B5223" t="s">
        <v>13902</v>
      </c>
    </row>
    <row r="5224" spans="1:2" x14ac:dyDescent="0.2">
      <c r="A5224" t="s">
        <v>10794</v>
      </c>
      <c r="B5224" t="s">
        <v>13903</v>
      </c>
    </row>
    <row r="5225" spans="1:2" x14ac:dyDescent="0.2">
      <c r="A5225" t="s">
        <v>10794</v>
      </c>
      <c r="B5225" t="s">
        <v>13904</v>
      </c>
    </row>
    <row r="5226" spans="1:2" x14ac:dyDescent="0.2">
      <c r="A5226" t="s">
        <v>10794</v>
      </c>
      <c r="B5226" t="s">
        <v>13905</v>
      </c>
    </row>
    <row r="5227" spans="1:2" x14ac:dyDescent="0.2">
      <c r="A5227" t="s">
        <v>10794</v>
      </c>
      <c r="B5227" t="s">
        <v>13906</v>
      </c>
    </row>
    <row r="5228" spans="1:2" x14ac:dyDescent="0.2">
      <c r="A5228" t="s">
        <v>10794</v>
      </c>
      <c r="B5228" t="s">
        <v>13907</v>
      </c>
    </row>
    <row r="5229" spans="1:2" x14ac:dyDescent="0.2">
      <c r="A5229" t="s">
        <v>10794</v>
      </c>
      <c r="B5229" t="s">
        <v>13908</v>
      </c>
    </row>
    <row r="5230" spans="1:2" x14ac:dyDescent="0.2">
      <c r="A5230" t="s">
        <v>10794</v>
      </c>
      <c r="B5230" t="s">
        <v>13909</v>
      </c>
    </row>
    <row r="5231" spans="1:2" x14ac:dyDescent="0.2">
      <c r="A5231" t="s">
        <v>10794</v>
      </c>
      <c r="B5231" t="s">
        <v>13910</v>
      </c>
    </row>
    <row r="5232" spans="1:2" x14ac:dyDescent="0.2">
      <c r="A5232" t="s">
        <v>10794</v>
      </c>
      <c r="B5232" t="s">
        <v>13911</v>
      </c>
    </row>
    <row r="5233" spans="1:2" x14ac:dyDescent="0.2">
      <c r="A5233" t="s">
        <v>10794</v>
      </c>
      <c r="B5233" t="s">
        <v>13912</v>
      </c>
    </row>
    <row r="5234" spans="1:2" x14ac:dyDescent="0.2">
      <c r="A5234" t="s">
        <v>10794</v>
      </c>
      <c r="B5234" t="s">
        <v>13913</v>
      </c>
    </row>
    <row r="5235" spans="1:2" x14ac:dyDescent="0.2">
      <c r="A5235" t="s">
        <v>10794</v>
      </c>
      <c r="B5235" t="s">
        <v>13914</v>
      </c>
    </row>
    <row r="5236" spans="1:2" x14ac:dyDescent="0.2">
      <c r="A5236" t="s">
        <v>10794</v>
      </c>
      <c r="B5236" t="s">
        <v>13915</v>
      </c>
    </row>
    <row r="5237" spans="1:2" x14ac:dyDescent="0.2">
      <c r="A5237" t="s">
        <v>10794</v>
      </c>
      <c r="B5237" t="s">
        <v>13916</v>
      </c>
    </row>
    <row r="5238" spans="1:2" x14ac:dyDescent="0.2">
      <c r="A5238" t="s">
        <v>10794</v>
      </c>
      <c r="B5238" t="s">
        <v>13917</v>
      </c>
    </row>
    <row r="5239" spans="1:2" x14ac:dyDescent="0.2">
      <c r="A5239" t="s">
        <v>10794</v>
      </c>
      <c r="B5239" t="s">
        <v>541</v>
      </c>
    </row>
    <row r="5240" spans="1:2" x14ac:dyDescent="0.2">
      <c r="A5240" t="s">
        <v>10794</v>
      </c>
      <c r="B5240" t="s">
        <v>13918</v>
      </c>
    </row>
    <row r="5241" spans="1:2" x14ac:dyDescent="0.2">
      <c r="A5241" t="s">
        <v>10794</v>
      </c>
      <c r="B5241" t="s">
        <v>13919</v>
      </c>
    </row>
    <row r="5242" spans="1:2" x14ac:dyDescent="0.2">
      <c r="A5242" t="s">
        <v>10794</v>
      </c>
      <c r="B5242" t="s">
        <v>13920</v>
      </c>
    </row>
    <row r="5243" spans="1:2" x14ac:dyDescent="0.2">
      <c r="A5243" t="s">
        <v>10794</v>
      </c>
      <c r="B5243" t="s">
        <v>13921</v>
      </c>
    </row>
    <row r="5244" spans="1:2" x14ac:dyDescent="0.2">
      <c r="A5244" t="s">
        <v>10794</v>
      </c>
      <c r="B5244" t="s">
        <v>13922</v>
      </c>
    </row>
    <row r="5245" spans="1:2" x14ac:dyDescent="0.2">
      <c r="A5245" t="s">
        <v>10794</v>
      </c>
      <c r="B5245" t="s">
        <v>13923</v>
      </c>
    </row>
    <row r="5246" spans="1:2" x14ac:dyDescent="0.2">
      <c r="A5246" t="s">
        <v>10794</v>
      </c>
      <c r="B5246" t="s">
        <v>13924</v>
      </c>
    </row>
    <row r="5247" spans="1:2" x14ac:dyDescent="0.2">
      <c r="A5247" t="s">
        <v>10794</v>
      </c>
      <c r="B5247" t="s">
        <v>13925</v>
      </c>
    </row>
    <row r="5248" spans="1:2" x14ac:dyDescent="0.2">
      <c r="A5248" t="s">
        <v>10794</v>
      </c>
      <c r="B5248" t="s">
        <v>821</v>
      </c>
    </row>
    <row r="5249" spans="1:2" x14ac:dyDescent="0.2">
      <c r="A5249" t="s">
        <v>10794</v>
      </c>
      <c r="B5249" t="s">
        <v>13926</v>
      </c>
    </row>
    <row r="5250" spans="1:2" x14ac:dyDescent="0.2">
      <c r="A5250" t="s">
        <v>10794</v>
      </c>
      <c r="B5250" t="s">
        <v>13927</v>
      </c>
    </row>
    <row r="5251" spans="1:2" x14ac:dyDescent="0.2">
      <c r="A5251" t="s">
        <v>10794</v>
      </c>
      <c r="B5251" t="s">
        <v>13928</v>
      </c>
    </row>
    <row r="5252" spans="1:2" x14ac:dyDescent="0.2">
      <c r="A5252" t="s">
        <v>10794</v>
      </c>
      <c r="B5252" t="s">
        <v>13929</v>
      </c>
    </row>
    <row r="5253" spans="1:2" x14ac:dyDescent="0.2">
      <c r="A5253" t="s">
        <v>10794</v>
      </c>
      <c r="B5253" t="s">
        <v>13930</v>
      </c>
    </row>
    <row r="5254" spans="1:2" x14ac:dyDescent="0.2">
      <c r="A5254" t="s">
        <v>10794</v>
      </c>
      <c r="B5254" t="s">
        <v>13931</v>
      </c>
    </row>
    <row r="5255" spans="1:2" x14ac:dyDescent="0.2">
      <c r="A5255" t="s">
        <v>10794</v>
      </c>
      <c r="B5255" t="s">
        <v>13932</v>
      </c>
    </row>
    <row r="5256" spans="1:2" x14ac:dyDescent="0.2">
      <c r="A5256" t="s">
        <v>10794</v>
      </c>
      <c r="B5256" t="s">
        <v>13933</v>
      </c>
    </row>
    <row r="5257" spans="1:2" x14ac:dyDescent="0.2">
      <c r="A5257" t="s">
        <v>10794</v>
      </c>
      <c r="B5257" t="s">
        <v>13934</v>
      </c>
    </row>
    <row r="5258" spans="1:2" x14ac:dyDescent="0.2">
      <c r="A5258" t="s">
        <v>10794</v>
      </c>
      <c r="B5258" t="s">
        <v>13935</v>
      </c>
    </row>
    <row r="5259" spans="1:2" x14ac:dyDescent="0.2">
      <c r="A5259" t="s">
        <v>10794</v>
      </c>
      <c r="B5259" t="s">
        <v>13936</v>
      </c>
    </row>
    <row r="5260" spans="1:2" x14ac:dyDescent="0.2">
      <c r="A5260" t="s">
        <v>10794</v>
      </c>
      <c r="B5260" t="s">
        <v>13937</v>
      </c>
    </row>
    <row r="5261" spans="1:2" x14ac:dyDescent="0.2">
      <c r="A5261" t="s">
        <v>10794</v>
      </c>
      <c r="B5261" t="s">
        <v>13938</v>
      </c>
    </row>
    <row r="5262" spans="1:2" x14ac:dyDescent="0.2">
      <c r="A5262" t="s">
        <v>10794</v>
      </c>
      <c r="B5262" t="s">
        <v>13939</v>
      </c>
    </row>
    <row r="5263" spans="1:2" x14ac:dyDescent="0.2">
      <c r="A5263" t="s">
        <v>10794</v>
      </c>
      <c r="B5263" t="s">
        <v>13940</v>
      </c>
    </row>
    <row r="5264" spans="1:2" x14ac:dyDescent="0.2">
      <c r="A5264" t="s">
        <v>10794</v>
      </c>
      <c r="B5264" t="s">
        <v>13941</v>
      </c>
    </row>
    <row r="5265" spans="1:2" x14ac:dyDescent="0.2">
      <c r="A5265" t="s">
        <v>10794</v>
      </c>
      <c r="B5265" t="s">
        <v>13942</v>
      </c>
    </row>
    <row r="5266" spans="1:2" x14ac:dyDescent="0.2">
      <c r="A5266" t="s">
        <v>10794</v>
      </c>
      <c r="B5266" t="s">
        <v>13943</v>
      </c>
    </row>
    <row r="5267" spans="1:2" x14ac:dyDescent="0.2">
      <c r="A5267" t="s">
        <v>10794</v>
      </c>
      <c r="B5267" t="s">
        <v>13944</v>
      </c>
    </row>
    <row r="5268" spans="1:2" x14ac:dyDescent="0.2">
      <c r="A5268" t="s">
        <v>10794</v>
      </c>
      <c r="B5268" t="s">
        <v>13945</v>
      </c>
    </row>
    <row r="5269" spans="1:2" x14ac:dyDescent="0.2">
      <c r="A5269" t="s">
        <v>10794</v>
      </c>
      <c r="B5269" t="s">
        <v>13946</v>
      </c>
    </row>
    <row r="5270" spans="1:2" x14ac:dyDescent="0.2">
      <c r="A5270" t="s">
        <v>10794</v>
      </c>
      <c r="B5270" t="s">
        <v>13947</v>
      </c>
    </row>
    <row r="5271" spans="1:2" x14ac:dyDescent="0.2">
      <c r="A5271" t="s">
        <v>10794</v>
      </c>
      <c r="B5271" t="s">
        <v>13948</v>
      </c>
    </row>
    <row r="5272" spans="1:2" x14ac:dyDescent="0.2">
      <c r="A5272" t="s">
        <v>10794</v>
      </c>
      <c r="B5272" t="s">
        <v>13949</v>
      </c>
    </row>
    <row r="5273" spans="1:2" x14ac:dyDescent="0.2">
      <c r="A5273" t="s">
        <v>10794</v>
      </c>
      <c r="B5273" t="s">
        <v>13950</v>
      </c>
    </row>
    <row r="5274" spans="1:2" x14ac:dyDescent="0.2">
      <c r="A5274" t="s">
        <v>10794</v>
      </c>
      <c r="B5274" t="s">
        <v>13951</v>
      </c>
    </row>
    <row r="5275" spans="1:2" x14ac:dyDescent="0.2">
      <c r="A5275" t="s">
        <v>10794</v>
      </c>
      <c r="B5275" t="s">
        <v>13952</v>
      </c>
    </row>
    <row r="5276" spans="1:2" x14ac:dyDescent="0.2">
      <c r="A5276" t="s">
        <v>10794</v>
      </c>
      <c r="B5276" t="s">
        <v>13953</v>
      </c>
    </row>
    <row r="5277" spans="1:2" x14ac:dyDescent="0.2">
      <c r="A5277" t="s">
        <v>10794</v>
      </c>
      <c r="B5277" t="s">
        <v>13954</v>
      </c>
    </row>
    <row r="5278" spans="1:2" x14ac:dyDescent="0.2">
      <c r="A5278" t="s">
        <v>10794</v>
      </c>
      <c r="B5278" t="s">
        <v>13955</v>
      </c>
    </row>
    <row r="5279" spans="1:2" x14ac:dyDescent="0.2">
      <c r="A5279" t="s">
        <v>10794</v>
      </c>
      <c r="B5279" t="s">
        <v>13956</v>
      </c>
    </row>
    <row r="5280" spans="1:2" x14ac:dyDescent="0.2">
      <c r="A5280" t="s">
        <v>10794</v>
      </c>
      <c r="B5280" t="s">
        <v>13957</v>
      </c>
    </row>
    <row r="5281" spans="1:2" x14ac:dyDescent="0.2">
      <c r="A5281" t="s">
        <v>10794</v>
      </c>
      <c r="B5281" t="s">
        <v>13958</v>
      </c>
    </row>
    <row r="5282" spans="1:2" x14ac:dyDescent="0.2">
      <c r="A5282" t="s">
        <v>10794</v>
      </c>
      <c r="B5282" t="s">
        <v>13959</v>
      </c>
    </row>
    <row r="5283" spans="1:2" x14ac:dyDescent="0.2">
      <c r="A5283" t="s">
        <v>10794</v>
      </c>
      <c r="B5283" t="s">
        <v>13960</v>
      </c>
    </row>
    <row r="5284" spans="1:2" x14ac:dyDescent="0.2">
      <c r="A5284" t="s">
        <v>10794</v>
      </c>
      <c r="B5284" t="s">
        <v>13961</v>
      </c>
    </row>
    <row r="5285" spans="1:2" x14ac:dyDescent="0.2">
      <c r="A5285" t="s">
        <v>10794</v>
      </c>
      <c r="B5285" t="s">
        <v>13962</v>
      </c>
    </row>
    <row r="5286" spans="1:2" x14ac:dyDescent="0.2">
      <c r="A5286" t="s">
        <v>10794</v>
      </c>
      <c r="B5286" t="s">
        <v>13963</v>
      </c>
    </row>
    <row r="5287" spans="1:2" x14ac:dyDescent="0.2">
      <c r="A5287" t="s">
        <v>10794</v>
      </c>
      <c r="B5287" t="s">
        <v>13964</v>
      </c>
    </row>
    <row r="5288" spans="1:2" x14ac:dyDescent="0.2">
      <c r="A5288" t="s">
        <v>10794</v>
      </c>
      <c r="B5288" t="s">
        <v>13965</v>
      </c>
    </row>
    <row r="5289" spans="1:2" x14ac:dyDescent="0.2">
      <c r="A5289" t="s">
        <v>10794</v>
      </c>
      <c r="B5289" t="s">
        <v>13966</v>
      </c>
    </row>
    <row r="5290" spans="1:2" x14ac:dyDescent="0.2">
      <c r="A5290" t="s">
        <v>10794</v>
      </c>
      <c r="B5290" t="s">
        <v>13967</v>
      </c>
    </row>
    <row r="5291" spans="1:2" x14ac:dyDescent="0.2">
      <c r="A5291" t="s">
        <v>10794</v>
      </c>
      <c r="B5291" t="s">
        <v>13968</v>
      </c>
    </row>
    <row r="5292" spans="1:2" x14ac:dyDescent="0.2">
      <c r="A5292" t="s">
        <v>10794</v>
      </c>
      <c r="B5292" t="s">
        <v>13969</v>
      </c>
    </row>
    <row r="5293" spans="1:2" x14ac:dyDescent="0.2">
      <c r="A5293" t="s">
        <v>10794</v>
      </c>
      <c r="B5293" t="s">
        <v>13970</v>
      </c>
    </row>
    <row r="5294" spans="1:2" x14ac:dyDescent="0.2">
      <c r="A5294" t="s">
        <v>10794</v>
      </c>
      <c r="B5294" t="s">
        <v>13971</v>
      </c>
    </row>
    <row r="5295" spans="1:2" x14ac:dyDescent="0.2">
      <c r="A5295" t="s">
        <v>10794</v>
      </c>
      <c r="B5295" t="s">
        <v>13972</v>
      </c>
    </row>
    <row r="5296" spans="1:2" x14ac:dyDescent="0.2">
      <c r="A5296" t="s">
        <v>10794</v>
      </c>
      <c r="B5296" t="s">
        <v>13973</v>
      </c>
    </row>
    <row r="5297" spans="1:2" x14ac:dyDescent="0.2">
      <c r="A5297" t="s">
        <v>10794</v>
      </c>
      <c r="B5297" t="s">
        <v>13974</v>
      </c>
    </row>
    <row r="5298" spans="1:2" x14ac:dyDescent="0.2">
      <c r="A5298" t="s">
        <v>10794</v>
      </c>
      <c r="B5298" t="s">
        <v>79</v>
      </c>
    </row>
    <row r="5299" spans="1:2" x14ac:dyDescent="0.2">
      <c r="A5299" t="s">
        <v>10794</v>
      </c>
      <c r="B5299" t="s">
        <v>13975</v>
      </c>
    </row>
    <row r="5300" spans="1:2" x14ac:dyDescent="0.2">
      <c r="A5300" t="s">
        <v>10794</v>
      </c>
      <c r="B5300" t="s">
        <v>13976</v>
      </c>
    </row>
    <row r="5301" spans="1:2" x14ac:dyDescent="0.2">
      <c r="A5301" t="s">
        <v>10794</v>
      </c>
      <c r="B5301" t="s">
        <v>13977</v>
      </c>
    </row>
    <row r="5302" spans="1:2" x14ac:dyDescent="0.2">
      <c r="A5302" t="s">
        <v>10794</v>
      </c>
      <c r="B5302" t="s">
        <v>13978</v>
      </c>
    </row>
    <row r="5303" spans="1:2" x14ac:dyDescent="0.2">
      <c r="A5303" t="s">
        <v>10794</v>
      </c>
      <c r="B5303" t="s">
        <v>13979</v>
      </c>
    </row>
    <row r="5304" spans="1:2" x14ac:dyDescent="0.2">
      <c r="A5304" t="s">
        <v>10794</v>
      </c>
      <c r="B5304" t="s">
        <v>13980</v>
      </c>
    </row>
    <row r="5305" spans="1:2" x14ac:dyDescent="0.2">
      <c r="A5305" t="s">
        <v>10794</v>
      </c>
      <c r="B5305" t="s">
        <v>13981</v>
      </c>
    </row>
    <row r="5306" spans="1:2" x14ac:dyDescent="0.2">
      <c r="A5306" t="s">
        <v>10794</v>
      </c>
      <c r="B5306" t="s">
        <v>13982</v>
      </c>
    </row>
    <row r="5307" spans="1:2" x14ac:dyDescent="0.2">
      <c r="A5307" t="s">
        <v>10794</v>
      </c>
      <c r="B5307" t="s">
        <v>13983</v>
      </c>
    </row>
    <row r="5308" spans="1:2" x14ac:dyDescent="0.2">
      <c r="A5308" t="s">
        <v>10794</v>
      </c>
      <c r="B5308" t="s">
        <v>13984</v>
      </c>
    </row>
    <row r="5309" spans="1:2" x14ac:dyDescent="0.2">
      <c r="A5309" t="s">
        <v>10794</v>
      </c>
      <c r="B5309" t="s">
        <v>13985</v>
      </c>
    </row>
    <row r="5310" spans="1:2" x14ac:dyDescent="0.2">
      <c r="A5310" t="s">
        <v>10794</v>
      </c>
      <c r="B5310" t="s">
        <v>13986</v>
      </c>
    </row>
    <row r="5311" spans="1:2" x14ac:dyDescent="0.2">
      <c r="A5311" t="s">
        <v>10794</v>
      </c>
      <c r="B5311" t="s">
        <v>13987</v>
      </c>
    </row>
    <row r="5312" spans="1:2" x14ac:dyDescent="0.2">
      <c r="A5312" t="s">
        <v>10794</v>
      </c>
      <c r="B5312" t="s">
        <v>13988</v>
      </c>
    </row>
    <row r="5313" spans="1:2" x14ac:dyDescent="0.2">
      <c r="A5313" t="s">
        <v>10794</v>
      </c>
      <c r="B5313" t="s">
        <v>308</v>
      </c>
    </row>
    <row r="5314" spans="1:2" x14ac:dyDescent="0.2">
      <c r="A5314" t="s">
        <v>10794</v>
      </c>
      <c r="B5314" t="s">
        <v>13989</v>
      </c>
    </row>
    <row r="5315" spans="1:2" x14ac:dyDescent="0.2">
      <c r="A5315" t="s">
        <v>10794</v>
      </c>
      <c r="B5315" t="s">
        <v>13990</v>
      </c>
    </row>
    <row r="5316" spans="1:2" x14ac:dyDescent="0.2">
      <c r="A5316" t="s">
        <v>10794</v>
      </c>
      <c r="B5316" t="s">
        <v>13991</v>
      </c>
    </row>
    <row r="5317" spans="1:2" x14ac:dyDescent="0.2">
      <c r="A5317" t="s">
        <v>10794</v>
      </c>
      <c r="B5317" t="s">
        <v>13992</v>
      </c>
    </row>
    <row r="5318" spans="1:2" x14ac:dyDescent="0.2">
      <c r="A5318" t="s">
        <v>10794</v>
      </c>
      <c r="B5318" t="s">
        <v>13993</v>
      </c>
    </row>
    <row r="5319" spans="1:2" x14ac:dyDescent="0.2">
      <c r="A5319" t="s">
        <v>10794</v>
      </c>
      <c r="B5319" t="s">
        <v>13994</v>
      </c>
    </row>
    <row r="5320" spans="1:2" x14ac:dyDescent="0.2">
      <c r="A5320" t="s">
        <v>10794</v>
      </c>
      <c r="B5320" t="s">
        <v>13995</v>
      </c>
    </row>
    <row r="5321" spans="1:2" x14ac:dyDescent="0.2">
      <c r="A5321" t="s">
        <v>10794</v>
      </c>
      <c r="B5321" t="s">
        <v>961</v>
      </c>
    </row>
    <row r="5322" spans="1:2" x14ac:dyDescent="0.2">
      <c r="A5322" t="s">
        <v>10794</v>
      </c>
      <c r="B5322" t="s">
        <v>13996</v>
      </c>
    </row>
    <row r="5323" spans="1:2" x14ac:dyDescent="0.2">
      <c r="A5323" t="s">
        <v>10794</v>
      </c>
      <c r="B5323" t="s">
        <v>13997</v>
      </c>
    </row>
    <row r="5324" spans="1:2" x14ac:dyDescent="0.2">
      <c r="A5324" t="s">
        <v>10794</v>
      </c>
      <c r="B5324" t="s">
        <v>13998</v>
      </c>
    </row>
    <row r="5325" spans="1:2" x14ac:dyDescent="0.2">
      <c r="A5325" t="s">
        <v>10794</v>
      </c>
      <c r="B5325" t="s">
        <v>667</v>
      </c>
    </row>
    <row r="5326" spans="1:2" x14ac:dyDescent="0.2">
      <c r="A5326" t="s">
        <v>10794</v>
      </c>
      <c r="B5326" t="s">
        <v>13999</v>
      </c>
    </row>
    <row r="5327" spans="1:2" x14ac:dyDescent="0.2">
      <c r="A5327" t="s">
        <v>10794</v>
      </c>
      <c r="B5327" t="s">
        <v>14000</v>
      </c>
    </row>
    <row r="5328" spans="1:2" x14ac:dyDescent="0.2">
      <c r="A5328" t="s">
        <v>10794</v>
      </c>
      <c r="B5328" t="s">
        <v>14001</v>
      </c>
    </row>
    <row r="5329" spans="1:2" x14ac:dyDescent="0.2">
      <c r="A5329" t="s">
        <v>10794</v>
      </c>
      <c r="B5329" t="s">
        <v>14002</v>
      </c>
    </row>
    <row r="5330" spans="1:2" x14ac:dyDescent="0.2">
      <c r="A5330" t="s">
        <v>10794</v>
      </c>
      <c r="B5330" t="s">
        <v>14003</v>
      </c>
    </row>
    <row r="5331" spans="1:2" x14ac:dyDescent="0.2">
      <c r="A5331" t="s">
        <v>10794</v>
      </c>
      <c r="B5331" t="s">
        <v>14004</v>
      </c>
    </row>
    <row r="5332" spans="1:2" x14ac:dyDescent="0.2">
      <c r="A5332" t="s">
        <v>10794</v>
      </c>
      <c r="B5332" t="s">
        <v>14005</v>
      </c>
    </row>
    <row r="5333" spans="1:2" x14ac:dyDescent="0.2">
      <c r="A5333" t="s">
        <v>10794</v>
      </c>
      <c r="B5333" t="s">
        <v>14006</v>
      </c>
    </row>
    <row r="5334" spans="1:2" x14ac:dyDescent="0.2">
      <c r="A5334" t="s">
        <v>10794</v>
      </c>
      <c r="B5334" t="s">
        <v>14007</v>
      </c>
    </row>
    <row r="5335" spans="1:2" x14ac:dyDescent="0.2">
      <c r="A5335" t="s">
        <v>10794</v>
      </c>
      <c r="B5335" t="s">
        <v>14008</v>
      </c>
    </row>
    <row r="5336" spans="1:2" x14ac:dyDescent="0.2">
      <c r="A5336" t="s">
        <v>10794</v>
      </c>
      <c r="B5336" t="s">
        <v>14009</v>
      </c>
    </row>
    <row r="5337" spans="1:2" x14ac:dyDescent="0.2">
      <c r="A5337" t="s">
        <v>10794</v>
      </c>
      <c r="B5337" t="s">
        <v>14010</v>
      </c>
    </row>
    <row r="5338" spans="1:2" x14ac:dyDescent="0.2">
      <c r="A5338" t="s">
        <v>10794</v>
      </c>
      <c r="B5338" t="s">
        <v>14011</v>
      </c>
    </row>
    <row r="5339" spans="1:2" x14ac:dyDescent="0.2">
      <c r="A5339" t="s">
        <v>10794</v>
      </c>
      <c r="B5339" t="s">
        <v>14012</v>
      </c>
    </row>
    <row r="5340" spans="1:2" x14ac:dyDescent="0.2">
      <c r="A5340" t="s">
        <v>10794</v>
      </c>
      <c r="B5340" t="s">
        <v>14013</v>
      </c>
    </row>
    <row r="5341" spans="1:2" x14ac:dyDescent="0.2">
      <c r="A5341" t="s">
        <v>10794</v>
      </c>
      <c r="B5341" t="s">
        <v>14014</v>
      </c>
    </row>
    <row r="5342" spans="1:2" x14ac:dyDescent="0.2">
      <c r="A5342" t="s">
        <v>10794</v>
      </c>
      <c r="B5342" t="s">
        <v>14015</v>
      </c>
    </row>
    <row r="5343" spans="1:2" x14ac:dyDescent="0.2">
      <c r="A5343" t="s">
        <v>10794</v>
      </c>
      <c r="B5343" t="s">
        <v>14016</v>
      </c>
    </row>
    <row r="5344" spans="1:2" x14ac:dyDescent="0.2">
      <c r="A5344" t="s">
        <v>10794</v>
      </c>
      <c r="B5344" t="s">
        <v>423</v>
      </c>
    </row>
    <row r="5345" spans="1:2" x14ac:dyDescent="0.2">
      <c r="A5345" t="s">
        <v>10794</v>
      </c>
      <c r="B5345" t="s">
        <v>14017</v>
      </c>
    </row>
    <row r="5346" spans="1:2" x14ac:dyDescent="0.2">
      <c r="A5346" t="s">
        <v>10794</v>
      </c>
      <c r="B5346" t="s">
        <v>14018</v>
      </c>
    </row>
    <row r="5347" spans="1:2" x14ac:dyDescent="0.2">
      <c r="A5347" t="s">
        <v>10794</v>
      </c>
      <c r="B5347" t="s">
        <v>14019</v>
      </c>
    </row>
    <row r="5348" spans="1:2" x14ac:dyDescent="0.2">
      <c r="A5348" t="s">
        <v>10794</v>
      </c>
      <c r="B5348" t="s">
        <v>14020</v>
      </c>
    </row>
    <row r="5349" spans="1:2" x14ac:dyDescent="0.2">
      <c r="A5349" t="s">
        <v>10794</v>
      </c>
      <c r="B5349" t="s">
        <v>14021</v>
      </c>
    </row>
    <row r="5350" spans="1:2" x14ac:dyDescent="0.2">
      <c r="A5350" t="s">
        <v>10794</v>
      </c>
      <c r="B5350" t="s">
        <v>14022</v>
      </c>
    </row>
    <row r="5351" spans="1:2" x14ac:dyDescent="0.2">
      <c r="A5351" t="s">
        <v>10794</v>
      </c>
      <c r="B5351" t="s">
        <v>14023</v>
      </c>
    </row>
    <row r="5352" spans="1:2" x14ac:dyDescent="0.2">
      <c r="A5352" t="s">
        <v>10794</v>
      </c>
      <c r="B5352" t="s">
        <v>14024</v>
      </c>
    </row>
    <row r="5353" spans="1:2" x14ac:dyDescent="0.2">
      <c r="A5353" t="s">
        <v>10794</v>
      </c>
      <c r="B5353" t="s">
        <v>14025</v>
      </c>
    </row>
    <row r="5354" spans="1:2" x14ac:dyDescent="0.2">
      <c r="A5354" t="s">
        <v>10794</v>
      </c>
      <c r="B5354" t="s">
        <v>14026</v>
      </c>
    </row>
    <row r="5355" spans="1:2" x14ac:dyDescent="0.2">
      <c r="A5355" t="s">
        <v>10794</v>
      </c>
      <c r="B5355" t="s">
        <v>14027</v>
      </c>
    </row>
    <row r="5356" spans="1:2" x14ac:dyDescent="0.2">
      <c r="A5356" t="s">
        <v>10794</v>
      </c>
      <c r="B5356" t="s">
        <v>14028</v>
      </c>
    </row>
    <row r="5357" spans="1:2" x14ac:dyDescent="0.2">
      <c r="A5357" t="s">
        <v>10794</v>
      </c>
      <c r="B5357" t="s">
        <v>14029</v>
      </c>
    </row>
    <row r="5358" spans="1:2" x14ac:dyDescent="0.2">
      <c r="A5358" t="s">
        <v>10794</v>
      </c>
      <c r="B5358" t="s">
        <v>14030</v>
      </c>
    </row>
    <row r="5359" spans="1:2" x14ac:dyDescent="0.2">
      <c r="A5359" t="s">
        <v>10794</v>
      </c>
      <c r="B5359" t="s">
        <v>14031</v>
      </c>
    </row>
    <row r="5360" spans="1:2" x14ac:dyDescent="0.2">
      <c r="A5360" t="s">
        <v>10794</v>
      </c>
      <c r="B5360" t="s">
        <v>14032</v>
      </c>
    </row>
    <row r="5361" spans="1:2" x14ac:dyDescent="0.2">
      <c r="A5361" t="s">
        <v>10794</v>
      </c>
      <c r="B5361" t="s">
        <v>14033</v>
      </c>
    </row>
    <row r="5362" spans="1:2" x14ac:dyDescent="0.2">
      <c r="A5362" t="s">
        <v>10794</v>
      </c>
      <c r="B5362" t="s">
        <v>14034</v>
      </c>
    </row>
    <row r="5363" spans="1:2" x14ac:dyDescent="0.2">
      <c r="A5363" t="s">
        <v>10794</v>
      </c>
      <c r="B5363" t="s">
        <v>14035</v>
      </c>
    </row>
    <row r="5364" spans="1:2" x14ac:dyDescent="0.2">
      <c r="A5364" t="s">
        <v>10794</v>
      </c>
      <c r="B5364" t="s">
        <v>14036</v>
      </c>
    </row>
    <row r="5365" spans="1:2" x14ac:dyDescent="0.2">
      <c r="A5365" t="s">
        <v>10794</v>
      </c>
      <c r="B5365" t="s">
        <v>14037</v>
      </c>
    </row>
    <row r="5366" spans="1:2" x14ac:dyDescent="0.2">
      <c r="A5366" t="s">
        <v>10794</v>
      </c>
      <c r="B5366" t="s">
        <v>14038</v>
      </c>
    </row>
    <row r="5367" spans="1:2" x14ac:dyDescent="0.2">
      <c r="A5367" t="s">
        <v>10794</v>
      </c>
      <c r="B5367" t="s">
        <v>14039</v>
      </c>
    </row>
    <row r="5368" spans="1:2" x14ac:dyDescent="0.2">
      <c r="A5368" t="s">
        <v>10794</v>
      </c>
      <c r="B5368" t="s">
        <v>14040</v>
      </c>
    </row>
    <row r="5369" spans="1:2" x14ac:dyDescent="0.2">
      <c r="A5369" t="s">
        <v>10794</v>
      </c>
      <c r="B5369" t="s">
        <v>14041</v>
      </c>
    </row>
    <row r="5370" spans="1:2" x14ac:dyDescent="0.2">
      <c r="A5370" t="s">
        <v>10794</v>
      </c>
      <c r="B5370" t="s">
        <v>14042</v>
      </c>
    </row>
    <row r="5371" spans="1:2" x14ac:dyDescent="0.2">
      <c r="A5371" t="s">
        <v>10794</v>
      </c>
      <c r="B5371" t="s">
        <v>14043</v>
      </c>
    </row>
    <row r="5372" spans="1:2" x14ac:dyDescent="0.2">
      <c r="A5372" t="s">
        <v>10794</v>
      </c>
      <c r="B5372" t="s">
        <v>14044</v>
      </c>
    </row>
    <row r="5373" spans="1:2" x14ac:dyDescent="0.2">
      <c r="A5373" t="s">
        <v>10794</v>
      </c>
      <c r="B5373" t="s">
        <v>1094</v>
      </c>
    </row>
    <row r="5374" spans="1:2" x14ac:dyDescent="0.2">
      <c r="A5374" t="s">
        <v>10794</v>
      </c>
      <c r="B5374" t="s">
        <v>14045</v>
      </c>
    </row>
    <row r="5375" spans="1:2" x14ac:dyDescent="0.2">
      <c r="A5375" t="s">
        <v>10794</v>
      </c>
      <c r="B5375" t="s">
        <v>14046</v>
      </c>
    </row>
    <row r="5376" spans="1:2" x14ac:dyDescent="0.2">
      <c r="A5376" t="s">
        <v>10794</v>
      </c>
      <c r="B5376" t="s">
        <v>14047</v>
      </c>
    </row>
    <row r="5377" spans="1:2" x14ac:dyDescent="0.2">
      <c r="A5377" t="s">
        <v>10794</v>
      </c>
      <c r="B5377" t="s">
        <v>14048</v>
      </c>
    </row>
    <row r="5378" spans="1:2" x14ac:dyDescent="0.2">
      <c r="A5378" t="s">
        <v>10794</v>
      </c>
      <c r="B5378" t="s">
        <v>14049</v>
      </c>
    </row>
    <row r="5379" spans="1:2" x14ac:dyDescent="0.2">
      <c r="A5379" t="s">
        <v>10794</v>
      </c>
      <c r="B5379" t="s">
        <v>14050</v>
      </c>
    </row>
    <row r="5380" spans="1:2" x14ac:dyDescent="0.2">
      <c r="A5380" t="s">
        <v>10794</v>
      </c>
      <c r="B5380" t="s">
        <v>14051</v>
      </c>
    </row>
    <row r="5381" spans="1:2" x14ac:dyDescent="0.2">
      <c r="A5381" t="s">
        <v>10794</v>
      </c>
      <c r="B5381" t="s">
        <v>14052</v>
      </c>
    </row>
    <row r="5382" spans="1:2" x14ac:dyDescent="0.2">
      <c r="A5382" t="s">
        <v>10794</v>
      </c>
      <c r="B5382" t="s">
        <v>14053</v>
      </c>
    </row>
    <row r="5383" spans="1:2" x14ac:dyDescent="0.2">
      <c r="A5383" t="s">
        <v>10794</v>
      </c>
      <c r="B5383" t="s">
        <v>429</v>
      </c>
    </row>
    <row r="5384" spans="1:2" x14ac:dyDescent="0.2">
      <c r="A5384" t="s">
        <v>10794</v>
      </c>
      <c r="B5384" t="s">
        <v>14054</v>
      </c>
    </row>
    <row r="5385" spans="1:2" x14ac:dyDescent="0.2">
      <c r="A5385" t="s">
        <v>10794</v>
      </c>
      <c r="B5385" t="s">
        <v>160</v>
      </c>
    </row>
    <row r="5386" spans="1:2" x14ac:dyDescent="0.2">
      <c r="A5386" t="s">
        <v>10794</v>
      </c>
      <c r="B5386" t="s">
        <v>14055</v>
      </c>
    </row>
    <row r="5387" spans="1:2" x14ac:dyDescent="0.2">
      <c r="A5387" t="s">
        <v>10794</v>
      </c>
      <c r="B5387" t="s">
        <v>14056</v>
      </c>
    </row>
    <row r="5388" spans="1:2" x14ac:dyDescent="0.2">
      <c r="A5388" t="s">
        <v>10794</v>
      </c>
      <c r="B5388" t="s">
        <v>476</v>
      </c>
    </row>
    <row r="5389" spans="1:2" x14ac:dyDescent="0.2">
      <c r="A5389" t="s">
        <v>10794</v>
      </c>
      <c r="B5389" t="s">
        <v>14057</v>
      </c>
    </row>
    <row r="5390" spans="1:2" x14ac:dyDescent="0.2">
      <c r="A5390" t="s">
        <v>10794</v>
      </c>
      <c r="B5390" t="s">
        <v>14058</v>
      </c>
    </row>
    <row r="5391" spans="1:2" x14ac:dyDescent="0.2">
      <c r="A5391" t="s">
        <v>10794</v>
      </c>
      <c r="B5391" t="s">
        <v>14059</v>
      </c>
    </row>
    <row r="5392" spans="1:2" x14ac:dyDescent="0.2">
      <c r="A5392" t="s">
        <v>10794</v>
      </c>
      <c r="B5392" t="s">
        <v>14060</v>
      </c>
    </row>
    <row r="5393" spans="1:2" x14ac:dyDescent="0.2">
      <c r="A5393" t="s">
        <v>10794</v>
      </c>
      <c r="B5393" t="s">
        <v>14061</v>
      </c>
    </row>
    <row r="5394" spans="1:2" x14ac:dyDescent="0.2">
      <c r="A5394" t="s">
        <v>10794</v>
      </c>
      <c r="B5394" t="s">
        <v>14062</v>
      </c>
    </row>
    <row r="5395" spans="1:2" x14ac:dyDescent="0.2">
      <c r="A5395" t="s">
        <v>10794</v>
      </c>
      <c r="B5395" t="s">
        <v>14063</v>
      </c>
    </row>
    <row r="5396" spans="1:2" x14ac:dyDescent="0.2">
      <c r="A5396" t="s">
        <v>10794</v>
      </c>
      <c r="B5396" t="s">
        <v>14064</v>
      </c>
    </row>
    <row r="5397" spans="1:2" x14ac:dyDescent="0.2">
      <c r="A5397" t="s">
        <v>10794</v>
      </c>
      <c r="B5397" t="s">
        <v>14065</v>
      </c>
    </row>
    <row r="5398" spans="1:2" x14ac:dyDescent="0.2">
      <c r="A5398" t="s">
        <v>10794</v>
      </c>
      <c r="B5398" t="s">
        <v>14066</v>
      </c>
    </row>
    <row r="5399" spans="1:2" x14ac:dyDescent="0.2">
      <c r="A5399" t="s">
        <v>10794</v>
      </c>
      <c r="B5399" t="s">
        <v>14067</v>
      </c>
    </row>
    <row r="5400" spans="1:2" x14ac:dyDescent="0.2">
      <c r="A5400" t="s">
        <v>10794</v>
      </c>
      <c r="B5400" t="s">
        <v>14068</v>
      </c>
    </row>
    <row r="5401" spans="1:2" x14ac:dyDescent="0.2">
      <c r="A5401" t="s">
        <v>10794</v>
      </c>
      <c r="B5401" t="s">
        <v>14069</v>
      </c>
    </row>
    <row r="5402" spans="1:2" x14ac:dyDescent="0.2">
      <c r="A5402" t="s">
        <v>10794</v>
      </c>
      <c r="B5402" t="s">
        <v>14070</v>
      </c>
    </row>
    <row r="5403" spans="1:2" x14ac:dyDescent="0.2">
      <c r="A5403" t="s">
        <v>10794</v>
      </c>
      <c r="B5403" t="s">
        <v>14071</v>
      </c>
    </row>
    <row r="5404" spans="1:2" x14ac:dyDescent="0.2">
      <c r="A5404" t="s">
        <v>10794</v>
      </c>
      <c r="B5404" t="s">
        <v>14072</v>
      </c>
    </row>
    <row r="5405" spans="1:2" x14ac:dyDescent="0.2">
      <c r="A5405" t="s">
        <v>10794</v>
      </c>
      <c r="B5405" t="s">
        <v>553</v>
      </c>
    </row>
    <row r="5406" spans="1:2" x14ac:dyDescent="0.2">
      <c r="A5406" t="s">
        <v>10794</v>
      </c>
      <c r="B5406" t="s">
        <v>14073</v>
      </c>
    </row>
    <row r="5407" spans="1:2" x14ac:dyDescent="0.2">
      <c r="A5407" t="s">
        <v>10794</v>
      </c>
      <c r="B5407" t="s">
        <v>14074</v>
      </c>
    </row>
    <row r="5408" spans="1:2" x14ac:dyDescent="0.2">
      <c r="A5408" t="s">
        <v>10794</v>
      </c>
      <c r="B5408" t="s">
        <v>14075</v>
      </c>
    </row>
    <row r="5409" spans="1:2" x14ac:dyDescent="0.2">
      <c r="A5409" t="s">
        <v>10794</v>
      </c>
      <c r="B5409" t="s">
        <v>896</v>
      </c>
    </row>
    <row r="5410" spans="1:2" x14ac:dyDescent="0.2">
      <c r="A5410" t="s">
        <v>10794</v>
      </c>
      <c r="B5410" t="s">
        <v>14076</v>
      </c>
    </row>
    <row r="5411" spans="1:2" x14ac:dyDescent="0.2">
      <c r="A5411" t="s">
        <v>10794</v>
      </c>
      <c r="B5411" t="s">
        <v>14077</v>
      </c>
    </row>
    <row r="5412" spans="1:2" x14ac:dyDescent="0.2">
      <c r="A5412" t="s">
        <v>10794</v>
      </c>
      <c r="B5412" t="s">
        <v>14078</v>
      </c>
    </row>
    <row r="5413" spans="1:2" x14ac:dyDescent="0.2">
      <c r="A5413" t="s">
        <v>10794</v>
      </c>
      <c r="B5413" t="s">
        <v>14079</v>
      </c>
    </row>
    <row r="5414" spans="1:2" x14ac:dyDescent="0.2">
      <c r="A5414" t="s">
        <v>10794</v>
      </c>
      <c r="B5414" t="s">
        <v>14080</v>
      </c>
    </row>
    <row r="5415" spans="1:2" x14ac:dyDescent="0.2">
      <c r="A5415" t="s">
        <v>10794</v>
      </c>
      <c r="B5415" t="s">
        <v>14081</v>
      </c>
    </row>
    <row r="5416" spans="1:2" x14ac:dyDescent="0.2">
      <c r="A5416" t="s">
        <v>10794</v>
      </c>
      <c r="B5416" t="s">
        <v>14082</v>
      </c>
    </row>
    <row r="5417" spans="1:2" x14ac:dyDescent="0.2">
      <c r="A5417" t="s">
        <v>10794</v>
      </c>
      <c r="B5417" t="s">
        <v>14083</v>
      </c>
    </row>
    <row r="5418" spans="1:2" x14ac:dyDescent="0.2">
      <c r="A5418" t="s">
        <v>10794</v>
      </c>
      <c r="B5418" t="s">
        <v>14084</v>
      </c>
    </row>
    <row r="5419" spans="1:2" x14ac:dyDescent="0.2">
      <c r="A5419" t="s">
        <v>10794</v>
      </c>
      <c r="B5419" t="s">
        <v>14085</v>
      </c>
    </row>
    <row r="5420" spans="1:2" x14ac:dyDescent="0.2">
      <c r="A5420" t="s">
        <v>10794</v>
      </c>
      <c r="B5420" t="s">
        <v>14086</v>
      </c>
    </row>
    <row r="5421" spans="1:2" x14ac:dyDescent="0.2">
      <c r="A5421" t="s">
        <v>10794</v>
      </c>
      <c r="B5421" t="s">
        <v>14087</v>
      </c>
    </row>
    <row r="5422" spans="1:2" x14ac:dyDescent="0.2">
      <c r="A5422" t="s">
        <v>10794</v>
      </c>
      <c r="B5422" t="s">
        <v>14088</v>
      </c>
    </row>
    <row r="5423" spans="1:2" x14ac:dyDescent="0.2">
      <c r="A5423" t="s">
        <v>10794</v>
      </c>
      <c r="B5423" t="s">
        <v>14089</v>
      </c>
    </row>
    <row r="5424" spans="1:2" x14ac:dyDescent="0.2">
      <c r="A5424" t="s">
        <v>10794</v>
      </c>
      <c r="B5424" t="s">
        <v>14090</v>
      </c>
    </row>
    <row r="5425" spans="1:2" x14ac:dyDescent="0.2">
      <c r="A5425" t="s">
        <v>10794</v>
      </c>
      <c r="B5425" t="s">
        <v>495</v>
      </c>
    </row>
    <row r="5426" spans="1:2" x14ac:dyDescent="0.2">
      <c r="A5426" t="s">
        <v>10794</v>
      </c>
      <c r="B5426" t="s">
        <v>14091</v>
      </c>
    </row>
    <row r="5427" spans="1:2" x14ac:dyDescent="0.2">
      <c r="A5427" t="s">
        <v>10794</v>
      </c>
      <c r="B5427" t="s">
        <v>14092</v>
      </c>
    </row>
    <row r="5428" spans="1:2" x14ac:dyDescent="0.2">
      <c r="A5428" t="s">
        <v>10794</v>
      </c>
      <c r="B5428" t="s">
        <v>14093</v>
      </c>
    </row>
    <row r="5429" spans="1:2" x14ac:dyDescent="0.2">
      <c r="A5429" t="s">
        <v>10794</v>
      </c>
      <c r="B5429" t="s">
        <v>14094</v>
      </c>
    </row>
    <row r="5430" spans="1:2" x14ac:dyDescent="0.2">
      <c r="A5430" t="s">
        <v>10794</v>
      </c>
      <c r="B5430" t="s">
        <v>14095</v>
      </c>
    </row>
    <row r="5431" spans="1:2" x14ac:dyDescent="0.2">
      <c r="A5431" t="s">
        <v>10794</v>
      </c>
      <c r="B5431" t="s">
        <v>14096</v>
      </c>
    </row>
    <row r="5432" spans="1:2" x14ac:dyDescent="0.2">
      <c r="A5432" t="s">
        <v>10794</v>
      </c>
      <c r="B5432" t="s">
        <v>14097</v>
      </c>
    </row>
    <row r="5433" spans="1:2" x14ac:dyDescent="0.2">
      <c r="A5433" t="s">
        <v>10794</v>
      </c>
      <c r="B5433" t="s">
        <v>14098</v>
      </c>
    </row>
    <row r="5434" spans="1:2" x14ac:dyDescent="0.2">
      <c r="A5434" t="s">
        <v>10794</v>
      </c>
      <c r="B5434" t="s">
        <v>14099</v>
      </c>
    </row>
    <row r="5435" spans="1:2" x14ac:dyDescent="0.2">
      <c r="A5435" t="s">
        <v>10794</v>
      </c>
      <c r="B5435" t="s">
        <v>14100</v>
      </c>
    </row>
    <row r="5436" spans="1:2" x14ac:dyDescent="0.2">
      <c r="A5436" t="s">
        <v>10794</v>
      </c>
      <c r="B5436" t="s">
        <v>14101</v>
      </c>
    </row>
    <row r="5437" spans="1:2" x14ac:dyDescent="0.2">
      <c r="A5437" t="s">
        <v>10794</v>
      </c>
      <c r="B5437" t="s">
        <v>14102</v>
      </c>
    </row>
    <row r="5438" spans="1:2" x14ac:dyDescent="0.2">
      <c r="A5438" t="s">
        <v>10794</v>
      </c>
      <c r="B5438" t="s">
        <v>14103</v>
      </c>
    </row>
    <row r="5439" spans="1:2" x14ac:dyDescent="0.2">
      <c r="A5439" t="s">
        <v>10794</v>
      </c>
      <c r="B5439" t="s">
        <v>14104</v>
      </c>
    </row>
    <row r="5440" spans="1:2" x14ac:dyDescent="0.2">
      <c r="A5440" t="s">
        <v>10794</v>
      </c>
      <c r="B5440" t="s">
        <v>14105</v>
      </c>
    </row>
    <row r="5441" spans="1:2" x14ac:dyDescent="0.2">
      <c r="A5441" t="s">
        <v>10794</v>
      </c>
      <c r="B5441" t="s">
        <v>14106</v>
      </c>
    </row>
    <row r="5442" spans="1:2" x14ac:dyDescent="0.2">
      <c r="A5442" t="s">
        <v>10794</v>
      </c>
      <c r="B5442" t="s">
        <v>14107</v>
      </c>
    </row>
    <row r="5443" spans="1:2" x14ac:dyDescent="0.2">
      <c r="A5443" t="s">
        <v>10794</v>
      </c>
      <c r="B5443" t="s">
        <v>14108</v>
      </c>
    </row>
    <row r="5444" spans="1:2" x14ac:dyDescent="0.2">
      <c r="A5444" t="s">
        <v>10794</v>
      </c>
      <c r="B5444" t="s">
        <v>14109</v>
      </c>
    </row>
    <row r="5445" spans="1:2" x14ac:dyDescent="0.2">
      <c r="A5445" t="s">
        <v>10794</v>
      </c>
      <c r="B5445" t="s">
        <v>14110</v>
      </c>
    </row>
    <row r="5446" spans="1:2" x14ac:dyDescent="0.2">
      <c r="A5446" t="s">
        <v>10794</v>
      </c>
      <c r="B5446" t="s">
        <v>14111</v>
      </c>
    </row>
    <row r="5447" spans="1:2" x14ac:dyDescent="0.2">
      <c r="A5447" t="s">
        <v>10794</v>
      </c>
      <c r="B5447" t="s">
        <v>14112</v>
      </c>
    </row>
    <row r="5448" spans="1:2" x14ac:dyDescent="0.2">
      <c r="A5448" t="s">
        <v>10794</v>
      </c>
      <c r="B5448" t="s">
        <v>14113</v>
      </c>
    </row>
    <row r="5449" spans="1:2" x14ac:dyDescent="0.2">
      <c r="A5449" t="s">
        <v>10794</v>
      </c>
      <c r="B5449" t="s">
        <v>14114</v>
      </c>
    </row>
    <row r="5450" spans="1:2" x14ac:dyDescent="0.2">
      <c r="A5450" t="s">
        <v>10794</v>
      </c>
      <c r="B5450" t="s">
        <v>14115</v>
      </c>
    </row>
    <row r="5451" spans="1:2" x14ac:dyDescent="0.2">
      <c r="A5451" t="s">
        <v>10794</v>
      </c>
      <c r="B5451" t="s">
        <v>14116</v>
      </c>
    </row>
    <row r="5452" spans="1:2" x14ac:dyDescent="0.2">
      <c r="A5452" t="s">
        <v>10794</v>
      </c>
      <c r="B5452" t="s">
        <v>14117</v>
      </c>
    </row>
    <row r="5453" spans="1:2" x14ac:dyDescent="0.2">
      <c r="A5453" t="s">
        <v>10794</v>
      </c>
      <c r="B5453" t="s">
        <v>14118</v>
      </c>
    </row>
    <row r="5454" spans="1:2" x14ac:dyDescent="0.2">
      <c r="A5454" t="s">
        <v>10794</v>
      </c>
      <c r="B5454" t="s">
        <v>14119</v>
      </c>
    </row>
    <row r="5455" spans="1:2" x14ac:dyDescent="0.2">
      <c r="A5455" t="s">
        <v>10794</v>
      </c>
      <c r="B5455" t="s">
        <v>14120</v>
      </c>
    </row>
    <row r="5456" spans="1:2" x14ac:dyDescent="0.2">
      <c r="A5456" t="s">
        <v>10794</v>
      </c>
      <c r="B5456" t="s">
        <v>812</v>
      </c>
    </row>
    <row r="5457" spans="1:2" x14ac:dyDescent="0.2">
      <c r="A5457" t="s">
        <v>10794</v>
      </c>
      <c r="B5457" t="s">
        <v>14121</v>
      </c>
    </row>
    <row r="5458" spans="1:2" x14ac:dyDescent="0.2">
      <c r="A5458" t="s">
        <v>10794</v>
      </c>
      <c r="B5458" t="s">
        <v>14122</v>
      </c>
    </row>
    <row r="5459" spans="1:2" x14ac:dyDescent="0.2">
      <c r="A5459" t="s">
        <v>10794</v>
      </c>
      <c r="B5459" t="s">
        <v>14123</v>
      </c>
    </row>
    <row r="5460" spans="1:2" x14ac:dyDescent="0.2">
      <c r="A5460" t="s">
        <v>10794</v>
      </c>
      <c r="B5460" t="s">
        <v>755</v>
      </c>
    </row>
    <row r="5461" spans="1:2" x14ac:dyDescent="0.2">
      <c r="A5461" t="s">
        <v>10794</v>
      </c>
      <c r="B5461" t="s">
        <v>14124</v>
      </c>
    </row>
    <row r="5462" spans="1:2" x14ac:dyDescent="0.2">
      <c r="A5462" t="s">
        <v>10794</v>
      </c>
      <c r="B5462" t="s">
        <v>14125</v>
      </c>
    </row>
    <row r="5463" spans="1:2" x14ac:dyDescent="0.2">
      <c r="A5463" t="s">
        <v>10794</v>
      </c>
      <c r="B5463" t="s">
        <v>14126</v>
      </c>
    </row>
    <row r="5464" spans="1:2" x14ac:dyDescent="0.2">
      <c r="A5464" t="s">
        <v>10794</v>
      </c>
      <c r="B5464" t="s">
        <v>14127</v>
      </c>
    </row>
    <row r="5465" spans="1:2" x14ac:dyDescent="0.2">
      <c r="A5465" t="s">
        <v>10794</v>
      </c>
      <c r="B5465" t="s">
        <v>14128</v>
      </c>
    </row>
    <row r="5466" spans="1:2" x14ac:dyDescent="0.2">
      <c r="A5466" t="s">
        <v>10794</v>
      </c>
      <c r="B5466" t="s">
        <v>14129</v>
      </c>
    </row>
    <row r="5467" spans="1:2" x14ac:dyDescent="0.2">
      <c r="A5467" t="s">
        <v>10794</v>
      </c>
      <c r="B5467" t="s">
        <v>14130</v>
      </c>
    </row>
    <row r="5468" spans="1:2" x14ac:dyDescent="0.2">
      <c r="A5468" t="s">
        <v>10794</v>
      </c>
      <c r="B5468" t="s">
        <v>14131</v>
      </c>
    </row>
    <row r="5469" spans="1:2" x14ac:dyDescent="0.2">
      <c r="A5469" t="s">
        <v>10794</v>
      </c>
      <c r="B5469" t="s">
        <v>14132</v>
      </c>
    </row>
    <row r="5470" spans="1:2" x14ac:dyDescent="0.2">
      <c r="A5470" t="s">
        <v>10794</v>
      </c>
      <c r="B5470" t="s">
        <v>14133</v>
      </c>
    </row>
    <row r="5471" spans="1:2" x14ac:dyDescent="0.2">
      <c r="A5471" t="s">
        <v>10794</v>
      </c>
      <c r="B5471" t="s">
        <v>889</v>
      </c>
    </row>
    <row r="5472" spans="1:2" x14ac:dyDescent="0.2">
      <c r="A5472" t="s">
        <v>10794</v>
      </c>
      <c r="B5472" t="s">
        <v>14134</v>
      </c>
    </row>
    <row r="5473" spans="1:2" x14ac:dyDescent="0.2">
      <c r="A5473" t="s">
        <v>10794</v>
      </c>
      <c r="B5473" t="s">
        <v>14135</v>
      </c>
    </row>
    <row r="5474" spans="1:2" x14ac:dyDescent="0.2">
      <c r="A5474" t="s">
        <v>10794</v>
      </c>
      <c r="B5474" t="s">
        <v>14136</v>
      </c>
    </row>
    <row r="5475" spans="1:2" x14ac:dyDescent="0.2">
      <c r="A5475" t="s">
        <v>10794</v>
      </c>
      <c r="B5475" t="s">
        <v>14137</v>
      </c>
    </row>
    <row r="5476" spans="1:2" x14ac:dyDescent="0.2">
      <c r="A5476" t="s">
        <v>10794</v>
      </c>
      <c r="B5476" t="s">
        <v>14138</v>
      </c>
    </row>
    <row r="5477" spans="1:2" x14ac:dyDescent="0.2">
      <c r="A5477" t="s">
        <v>10794</v>
      </c>
      <c r="B5477" t="s">
        <v>14139</v>
      </c>
    </row>
    <row r="5478" spans="1:2" x14ac:dyDescent="0.2">
      <c r="A5478" t="s">
        <v>10794</v>
      </c>
      <c r="B5478" t="s">
        <v>14140</v>
      </c>
    </row>
    <row r="5479" spans="1:2" x14ac:dyDescent="0.2">
      <c r="A5479" t="s">
        <v>10794</v>
      </c>
      <c r="B5479" t="s">
        <v>14141</v>
      </c>
    </row>
    <row r="5480" spans="1:2" x14ac:dyDescent="0.2">
      <c r="A5480" t="s">
        <v>10794</v>
      </c>
      <c r="B5480" t="s">
        <v>14142</v>
      </c>
    </row>
    <row r="5481" spans="1:2" x14ac:dyDescent="0.2">
      <c r="A5481" t="s">
        <v>10794</v>
      </c>
      <c r="B5481" t="s">
        <v>579</v>
      </c>
    </row>
    <row r="5482" spans="1:2" x14ac:dyDescent="0.2">
      <c r="A5482" t="s">
        <v>10794</v>
      </c>
      <c r="B5482" t="s">
        <v>14143</v>
      </c>
    </row>
    <row r="5483" spans="1:2" x14ac:dyDescent="0.2">
      <c r="A5483" t="s">
        <v>10794</v>
      </c>
      <c r="B5483" t="s">
        <v>14144</v>
      </c>
    </row>
    <row r="5484" spans="1:2" x14ac:dyDescent="0.2">
      <c r="A5484" t="s">
        <v>10794</v>
      </c>
      <c r="B5484" t="s">
        <v>14145</v>
      </c>
    </row>
    <row r="5485" spans="1:2" x14ac:dyDescent="0.2">
      <c r="A5485" t="s">
        <v>10794</v>
      </c>
      <c r="B5485" t="s">
        <v>14146</v>
      </c>
    </row>
    <row r="5486" spans="1:2" x14ac:dyDescent="0.2">
      <c r="A5486" t="s">
        <v>10794</v>
      </c>
      <c r="B5486" t="s">
        <v>14147</v>
      </c>
    </row>
    <row r="5487" spans="1:2" x14ac:dyDescent="0.2">
      <c r="A5487" t="s">
        <v>10794</v>
      </c>
      <c r="B5487" t="s">
        <v>14148</v>
      </c>
    </row>
    <row r="5488" spans="1:2" x14ac:dyDescent="0.2">
      <c r="A5488" t="s">
        <v>10794</v>
      </c>
      <c r="B5488" t="s">
        <v>14149</v>
      </c>
    </row>
    <row r="5489" spans="1:2" x14ac:dyDescent="0.2">
      <c r="A5489" t="s">
        <v>10794</v>
      </c>
      <c r="B5489" t="s">
        <v>14150</v>
      </c>
    </row>
    <row r="5490" spans="1:2" x14ac:dyDescent="0.2">
      <c r="A5490" t="s">
        <v>10794</v>
      </c>
      <c r="B5490" t="s">
        <v>14151</v>
      </c>
    </row>
    <row r="5491" spans="1:2" x14ac:dyDescent="0.2">
      <c r="A5491" t="s">
        <v>10794</v>
      </c>
      <c r="B5491" t="s">
        <v>14152</v>
      </c>
    </row>
    <row r="5492" spans="1:2" x14ac:dyDescent="0.2">
      <c r="A5492" t="s">
        <v>10794</v>
      </c>
      <c r="B5492" t="s">
        <v>14153</v>
      </c>
    </row>
    <row r="5493" spans="1:2" x14ac:dyDescent="0.2">
      <c r="A5493" t="s">
        <v>10794</v>
      </c>
      <c r="B5493" t="s">
        <v>761</v>
      </c>
    </row>
    <row r="5494" spans="1:2" x14ac:dyDescent="0.2">
      <c r="A5494" t="s">
        <v>10794</v>
      </c>
      <c r="B5494" t="s">
        <v>14154</v>
      </c>
    </row>
    <row r="5495" spans="1:2" x14ac:dyDescent="0.2">
      <c r="A5495" t="s">
        <v>10794</v>
      </c>
      <c r="B5495" t="s">
        <v>14155</v>
      </c>
    </row>
    <row r="5496" spans="1:2" x14ac:dyDescent="0.2">
      <c r="A5496" t="s">
        <v>10794</v>
      </c>
      <c r="B5496" t="s">
        <v>14156</v>
      </c>
    </row>
    <row r="5497" spans="1:2" x14ac:dyDescent="0.2">
      <c r="A5497" t="s">
        <v>10794</v>
      </c>
      <c r="B5497" t="s">
        <v>14157</v>
      </c>
    </row>
    <row r="5498" spans="1:2" x14ac:dyDescent="0.2">
      <c r="A5498" t="s">
        <v>10794</v>
      </c>
      <c r="B5498" t="s">
        <v>538</v>
      </c>
    </row>
    <row r="5499" spans="1:2" x14ac:dyDescent="0.2">
      <c r="A5499" t="s">
        <v>10794</v>
      </c>
      <c r="B5499" t="s">
        <v>14158</v>
      </c>
    </row>
    <row r="5500" spans="1:2" x14ac:dyDescent="0.2">
      <c r="A5500" t="s">
        <v>10794</v>
      </c>
      <c r="B5500" t="s">
        <v>14159</v>
      </c>
    </row>
    <row r="5501" spans="1:2" x14ac:dyDescent="0.2">
      <c r="A5501" t="s">
        <v>10794</v>
      </c>
      <c r="B5501" t="s">
        <v>14160</v>
      </c>
    </row>
    <row r="5502" spans="1:2" x14ac:dyDescent="0.2">
      <c r="A5502" t="s">
        <v>10794</v>
      </c>
      <c r="B5502" t="s">
        <v>501</v>
      </c>
    </row>
    <row r="5503" spans="1:2" x14ac:dyDescent="0.2">
      <c r="A5503" t="s">
        <v>10794</v>
      </c>
      <c r="B5503" t="s">
        <v>14161</v>
      </c>
    </row>
    <row r="5504" spans="1:2" x14ac:dyDescent="0.2">
      <c r="A5504" t="s">
        <v>10794</v>
      </c>
      <c r="B5504" t="s">
        <v>14162</v>
      </c>
    </row>
    <row r="5505" spans="1:2" x14ac:dyDescent="0.2">
      <c r="A5505" t="s">
        <v>10794</v>
      </c>
      <c r="B5505" t="s">
        <v>14163</v>
      </c>
    </row>
    <row r="5506" spans="1:2" x14ac:dyDescent="0.2">
      <c r="A5506" t="s">
        <v>10794</v>
      </c>
      <c r="B5506" t="s">
        <v>14164</v>
      </c>
    </row>
    <row r="5507" spans="1:2" x14ac:dyDescent="0.2">
      <c r="A5507" t="s">
        <v>10794</v>
      </c>
      <c r="B5507" t="s">
        <v>14165</v>
      </c>
    </row>
    <row r="5508" spans="1:2" x14ac:dyDescent="0.2">
      <c r="A5508" t="s">
        <v>10794</v>
      </c>
      <c r="B5508" t="s">
        <v>14166</v>
      </c>
    </row>
    <row r="5509" spans="1:2" x14ac:dyDescent="0.2">
      <c r="A5509" t="s">
        <v>10794</v>
      </c>
      <c r="B5509" t="s">
        <v>14167</v>
      </c>
    </row>
    <row r="5510" spans="1:2" x14ac:dyDescent="0.2">
      <c r="A5510" t="s">
        <v>10794</v>
      </c>
      <c r="B5510" t="s">
        <v>14168</v>
      </c>
    </row>
    <row r="5511" spans="1:2" x14ac:dyDescent="0.2">
      <c r="A5511" t="s">
        <v>10794</v>
      </c>
      <c r="B5511" t="s">
        <v>14169</v>
      </c>
    </row>
    <row r="5512" spans="1:2" x14ac:dyDescent="0.2">
      <c r="A5512" t="s">
        <v>10794</v>
      </c>
      <c r="B5512" t="s">
        <v>14170</v>
      </c>
    </row>
    <row r="5513" spans="1:2" x14ac:dyDescent="0.2">
      <c r="A5513" t="s">
        <v>10794</v>
      </c>
      <c r="B5513" t="s">
        <v>14171</v>
      </c>
    </row>
    <row r="5514" spans="1:2" x14ac:dyDescent="0.2">
      <c r="A5514" t="s">
        <v>10794</v>
      </c>
      <c r="B5514" t="s">
        <v>14172</v>
      </c>
    </row>
    <row r="5515" spans="1:2" x14ac:dyDescent="0.2">
      <c r="A5515" t="s">
        <v>10794</v>
      </c>
      <c r="B5515" t="s">
        <v>14173</v>
      </c>
    </row>
    <row r="5516" spans="1:2" x14ac:dyDescent="0.2">
      <c r="A5516" t="s">
        <v>10794</v>
      </c>
      <c r="B5516" t="s">
        <v>14174</v>
      </c>
    </row>
    <row r="5517" spans="1:2" x14ac:dyDescent="0.2">
      <c r="A5517" t="s">
        <v>10794</v>
      </c>
      <c r="B5517" t="s">
        <v>14175</v>
      </c>
    </row>
    <row r="5518" spans="1:2" x14ac:dyDescent="0.2">
      <c r="A5518" t="s">
        <v>10794</v>
      </c>
      <c r="B5518" t="s">
        <v>14176</v>
      </c>
    </row>
    <row r="5519" spans="1:2" x14ac:dyDescent="0.2">
      <c r="A5519" t="s">
        <v>10794</v>
      </c>
      <c r="B5519" t="s">
        <v>14177</v>
      </c>
    </row>
    <row r="5520" spans="1:2" x14ac:dyDescent="0.2">
      <c r="A5520" t="s">
        <v>10794</v>
      </c>
      <c r="B5520" t="s">
        <v>220</v>
      </c>
    </row>
    <row r="5521" spans="1:2" x14ac:dyDescent="0.2">
      <c r="A5521" t="s">
        <v>10794</v>
      </c>
      <c r="B5521" t="s">
        <v>14178</v>
      </c>
    </row>
    <row r="5522" spans="1:2" x14ac:dyDescent="0.2">
      <c r="A5522" t="s">
        <v>10794</v>
      </c>
      <c r="B5522" t="s">
        <v>388</v>
      </c>
    </row>
    <row r="5523" spans="1:2" x14ac:dyDescent="0.2">
      <c r="A5523" t="s">
        <v>10794</v>
      </c>
      <c r="B5523" t="s">
        <v>14179</v>
      </c>
    </row>
    <row r="5524" spans="1:2" x14ac:dyDescent="0.2">
      <c r="A5524" t="s">
        <v>10794</v>
      </c>
      <c r="B5524" t="s">
        <v>14180</v>
      </c>
    </row>
    <row r="5525" spans="1:2" x14ac:dyDescent="0.2">
      <c r="A5525" t="s">
        <v>10794</v>
      </c>
      <c r="B5525" t="s">
        <v>14181</v>
      </c>
    </row>
    <row r="5526" spans="1:2" x14ac:dyDescent="0.2">
      <c r="A5526" t="s">
        <v>10794</v>
      </c>
      <c r="B5526" t="s">
        <v>427</v>
      </c>
    </row>
    <row r="5527" spans="1:2" x14ac:dyDescent="0.2">
      <c r="A5527" t="s">
        <v>10794</v>
      </c>
      <c r="B5527" t="s">
        <v>14182</v>
      </c>
    </row>
    <row r="5528" spans="1:2" x14ac:dyDescent="0.2">
      <c r="A5528" t="s">
        <v>10794</v>
      </c>
      <c r="B5528" t="s">
        <v>14183</v>
      </c>
    </row>
    <row r="5529" spans="1:2" x14ac:dyDescent="0.2">
      <c r="A5529" t="s">
        <v>10794</v>
      </c>
      <c r="B5529" t="s">
        <v>14184</v>
      </c>
    </row>
    <row r="5530" spans="1:2" x14ac:dyDescent="0.2">
      <c r="A5530" t="s">
        <v>10794</v>
      </c>
      <c r="B5530" t="s">
        <v>285</v>
      </c>
    </row>
    <row r="5531" spans="1:2" x14ac:dyDescent="0.2">
      <c r="A5531" t="s">
        <v>10794</v>
      </c>
      <c r="B5531" t="s">
        <v>14185</v>
      </c>
    </row>
    <row r="5532" spans="1:2" x14ac:dyDescent="0.2">
      <c r="A5532" t="s">
        <v>10794</v>
      </c>
      <c r="B5532" t="s">
        <v>14186</v>
      </c>
    </row>
    <row r="5533" spans="1:2" x14ac:dyDescent="0.2">
      <c r="A5533" t="s">
        <v>10794</v>
      </c>
      <c r="B5533" t="s">
        <v>14187</v>
      </c>
    </row>
    <row r="5534" spans="1:2" x14ac:dyDescent="0.2">
      <c r="A5534" t="s">
        <v>10794</v>
      </c>
      <c r="B5534" t="s">
        <v>14188</v>
      </c>
    </row>
    <row r="5535" spans="1:2" x14ac:dyDescent="0.2">
      <c r="A5535" t="s">
        <v>10794</v>
      </c>
      <c r="B5535" t="s">
        <v>14189</v>
      </c>
    </row>
    <row r="5536" spans="1:2" x14ac:dyDescent="0.2">
      <c r="A5536" t="s">
        <v>10794</v>
      </c>
      <c r="B5536" t="s">
        <v>14190</v>
      </c>
    </row>
    <row r="5537" spans="1:2" x14ac:dyDescent="0.2">
      <c r="A5537" t="s">
        <v>10794</v>
      </c>
      <c r="B5537" t="s">
        <v>14191</v>
      </c>
    </row>
    <row r="5538" spans="1:2" x14ac:dyDescent="0.2">
      <c r="A5538" t="s">
        <v>10794</v>
      </c>
      <c r="B5538" t="s">
        <v>14192</v>
      </c>
    </row>
    <row r="5539" spans="1:2" x14ac:dyDescent="0.2">
      <c r="A5539" t="s">
        <v>10794</v>
      </c>
      <c r="B5539" t="s">
        <v>14193</v>
      </c>
    </row>
    <row r="5540" spans="1:2" x14ac:dyDescent="0.2">
      <c r="A5540" t="s">
        <v>10794</v>
      </c>
      <c r="B5540" t="s">
        <v>14194</v>
      </c>
    </row>
    <row r="5541" spans="1:2" x14ac:dyDescent="0.2">
      <c r="A5541" t="s">
        <v>10794</v>
      </c>
      <c r="B5541" t="s">
        <v>14195</v>
      </c>
    </row>
    <row r="5542" spans="1:2" x14ac:dyDescent="0.2">
      <c r="A5542" t="s">
        <v>10794</v>
      </c>
      <c r="B5542" t="s">
        <v>655</v>
      </c>
    </row>
    <row r="5543" spans="1:2" x14ac:dyDescent="0.2">
      <c r="A5543" t="s">
        <v>10794</v>
      </c>
      <c r="B5543" t="s">
        <v>14196</v>
      </c>
    </row>
    <row r="5544" spans="1:2" x14ac:dyDescent="0.2">
      <c r="A5544" t="s">
        <v>10794</v>
      </c>
      <c r="B5544" t="s">
        <v>14197</v>
      </c>
    </row>
    <row r="5545" spans="1:2" x14ac:dyDescent="0.2">
      <c r="A5545" t="s">
        <v>10794</v>
      </c>
      <c r="B5545" t="s">
        <v>14198</v>
      </c>
    </row>
    <row r="5546" spans="1:2" x14ac:dyDescent="0.2">
      <c r="A5546" t="s">
        <v>10794</v>
      </c>
      <c r="B5546" t="s">
        <v>533</v>
      </c>
    </row>
    <row r="5547" spans="1:2" x14ac:dyDescent="0.2">
      <c r="A5547" t="s">
        <v>10794</v>
      </c>
      <c r="B5547" t="s">
        <v>14199</v>
      </c>
    </row>
    <row r="5548" spans="1:2" x14ac:dyDescent="0.2">
      <c r="A5548" t="s">
        <v>10794</v>
      </c>
      <c r="B5548" t="s">
        <v>14200</v>
      </c>
    </row>
    <row r="5549" spans="1:2" x14ac:dyDescent="0.2">
      <c r="A5549" t="s">
        <v>10794</v>
      </c>
      <c r="B5549" t="s">
        <v>14201</v>
      </c>
    </row>
    <row r="5550" spans="1:2" x14ac:dyDescent="0.2">
      <c r="A5550" t="s">
        <v>10794</v>
      </c>
      <c r="B5550" t="s">
        <v>14202</v>
      </c>
    </row>
    <row r="5551" spans="1:2" x14ac:dyDescent="0.2">
      <c r="A5551" t="s">
        <v>10794</v>
      </c>
      <c r="B5551" t="s">
        <v>962</v>
      </c>
    </row>
    <row r="5552" spans="1:2" x14ac:dyDescent="0.2">
      <c r="A5552" t="s">
        <v>10794</v>
      </c>
      <c r="B5552" t="s">
        <v>14203</v>
      </c>
    </row>
    <row r="5553" spans="1:2" x14ac:dyDescent="0.2">
      <c r="A5553" t="s">
        <v>10794</v>
      </c>
      <c r="B5553" t="s">
        <v>14204</v>
      </c>
    </row>
    <row r="5554" spans="1:2" x14ac:dyDescent="0.2">
      <c r="A5554" t="s">
        <v>10794</v>
      </c>
      <c r="B5554" t="s">
        <v>14205</v>
      </c>
    </row>
    <row r="5555" spans="1:2" x14ac:dyDescent="0.2">
      <c r="A5555" t="s">
        <v>10794</v>
      </c>
      <c r="B5555" t="s">
        <v>14206</v>
      </c>
    </row>
    <row r="5556" spans="1:2" x14ac:dyDescent="0.2">
      <c r="A5556" t="s">
        <v>10794</v>
      </c>
      <c r="B5556" t="s">
        <v>14207</v>
      </c>
    </row>
    <row r="5557" spans="1:2" x14ac:dyDescent="0.2">
      <c r="A5557" t="s">
        <v>10794</v>
      </c>
      <c r="B5557" t="s">
        <v>14208</v>
      </c>
    </row>
    <row r="5558" spans="1:2" x14ac:dyDescent="0.2">
      <c r="A5558" t="s">
        <v>10794</v>
      </c>
      <c r="B5558" t="s">
        <v>14209</v>
      </c>
    </row>
    <row r="5559" spans="1:2" x14ac:dyDescent="0.2">
      <c r="A5559" t="s">
        <v>10794</v>
      </c>
      <c r="B5559" t="s">
        <v>14210</v>
      </c>
    </row>
    <row r="5560" spans="1:2" x14ac:dyDescent="0.2">
      <c r="A5560" t="s">
        <v>10794</v>
      </c>
      <c r="B5560" t="s">
        <v>14211</v>
      </c>
    </row>
    <row r="5561" spans="1:2" x14ac:dyDescent="0.2">
      <c r="A5561" t="s">
        <v>10794</v>
      </c>
      <c r="B5561" t="s">
        <v>14212</v>
      </c>
    </row>
    <row r="5562" spans="1:2" x14ac:dyDescent="0.2">
      <c r="A5562" t="s">
        <v>10794</v>
      </c>
      <c r="B5562" t="s">
        <v>14213</v>
      </c>
    </row>
    <row r="5563" spans="1:2" x14ac:dyDescent="0.2">
      <c r="A5563" t="s">
        <v>10794</v>
      </c>
      <c r="B5563" t="s">
        <v>14214</v>
      </c>
    </row>
    <row r="5564" spans="1:2" x14ac:dyDescent="0.2">
      <c r="A5564" t="s">
        <v>10794</v>
      </c>
      <c r="B5564" t="s">
        <v>14215</v>
      </c>
    </row>
    <row r="5565" spans="1:2" x14ac:dyDescent="0.2">
      <c r="A5565" t="s">
        <v>10794</v>
      </c>
      <c r="B5565" t="s">
        <v>14216</v>
      </c>
    </row>
    <row r="5566" spans="1:2" x14ac:dyDescent="0.2">
      <c r="A5566" t="s">
        <v>10794</v>
      </c>
      <c r="B5566" t="s">
        <v>14217</v>
      </c>
    </row>
    <row r="5567" spans="1:2" x14ac:dyDescent="0.2">
      <c r="A5567" t="s">
        <v>10794</v>
      </c>
      <c r="B5567" t="s">
        <v>14218</v>
      </c>
    </row>
    <row r="5568" spans="1:2" x14ac:dyDescent="0.2">
      <c r="A5568" t="s">
        <v>10794</v>
      </c>
      <c r="B5568" t="s">
        <v>14219</v>
      </c>
    </row>
    <row r="5569" spans="1:2" x14ac:dyDescent="0.2">
      <c r="A5569" t="s">
        <v>10794</v>
      </c>
      <c r="B5569" t="s">
        <v>14220</v>
      </c>
    </row>
    <row r="5570" spans="1:2" x14ac:dyDescent="0.2">
      <c r="A5570" t="s">
        <v>10794</v>
      </c>
      <c r="B5570" t="s">
        <v>14221</v>
      </c>
    </row>
    <row r="5571" spans="1:2" x14ac:dyDescent="0.2">
      <c r="A5571" t="s">
        <v>10794</v>
      </c>
      <c r="B5571" t="s">
        <v>14222</v>
      </c>
    </row>
    <row r="5572" spans="1:2" x14ac:dyDescent="0.2">
      <c r="A5572" t="s">
        <v>10794</v>
      </c>
      <c r="B5572" t="s">
        <v>14223</v>
      </c>
    </row>
    <row r="5573" spans="1:2" x14ac:dyDescent="0.2">
      <c r="A5573" t="s">
        <v>10794</v>
      </c>
      <c r="B5573" t="s">
        <v>14224</v>
      </c>
    </row>
    <row r="5574" spans="1:2" x14ac:dyDescent="0.2">
      <c r="A5574" t="s">
        <v>10794</v>
      </c>
      <c r="B5574" t="s">
        <v>14225</v>
      </c>
    </row>
    <row r="5575" spans="1:2" x14ac:dyDescent="0.2">
      <c r="A5575" t="s">
        <v>10794</v>
      </c>
      <c r="B5575" t="s">
        <v>14226</v>
      </c>
    </row>
    <row r="5576" spans="1:2" x14ac:dyDescent="0.2">
      <c r="A5576" t="s">
        <v>10794</v>
      </c>
      <c r="B5576" t="s">
        <v>14227</v>
      </c>
    </row>
    <row r="5577" spans="1:2" x14ac:dyDescent="0.2">
      <c r="A5577" t="s">
        <v>10794</v>
      </c>
      <c r="B5577" t="s">
        <v>14228</v>
      </c>
    </row>
    <row r="5578" spans="1:2" x14ac:dyDescent="0.2">
      <c r="A5578" t="s">
        <v>10794</v>
      </c>
      <c r="B5578" t="s">
        <v>14229</v>
      </c>
    </row>
    <row r="5579" spans="1:2" x14ac:dyDescent="0.2">
      <c r="A5579" t="s">
        <v>10794</v>
      </c>
      <c r="B5579" t="s">
        <v>14230</v>
      </c>
    </row>
    <row r="5580" spans="1:2" x14ac:dyDescent="0.2">
      <c r="A5580" t="s">
        <v>10794</v>
      </c>
      <c r="B5580" t="s">
        <v>14231</v>
      </c>
    </row>
    <row r="5581" spans="1:2" x14ac:dyDescent="0.2">
      <c r="A5581" t="s">
        <v>10794</v>
      </c>
      <c r="B5581" t="s">
        <v>14232</v>
      </c>
    </row>
    <row r="5582" spans="1:2" x14ac:dyDescent="0.2">
      <c r="A5582" t="s">
        <v>10794</v>
      </c>
      <c r="B5582" t="s">
        <v>14233</v>
      </c>
    </row>
    <row r="5583" spans="1:2" x14ac:dyDescent="0.2">
      <c r="A5583" t="s">
        <v>10794</v>
      </c>
      <c r="B5583" t="s">
        <v>14234</v>
      </c>
    </row>
    <row r="5584" spans="1:2" x14ac:dyDescent="0.2">
      <c r="A5584" t="s">
        <v>10794</v>
      </c>
      <c r="B5584" t="s">
        <v>14235</v>
      </c>
    </row>
    <row r="5585" spans="1:2" x14ac:dyDescent="0.2">
      <c r="A5585" t="s">
        <v>10794</v>
      </c>
      <c r="B5585" t="s">
        <v>14236</v>
      </c>
    </row>
    <row r="5586" spans="1:2" x14ac:dyDescent="0.2">
      <c r="A5586" t="s">
        <v>10794</v>
      </c>
      <c r="B5586" t="s">
        <v>14237</v>
      </c>
    </row>
    <row r="5587" spans="1:2" x14ac:dyDescent="0.2">
      <c r="A5587" t="s">
        <v>10794</v>
      </c>
      <c r="B5587" t="s">
        <v>14238</v>
      </c>
    </row>
    <row r="5588" spans="1:2" x14ac:dyDescent="0.2">
      <c r="A5588" t="s">
        <v>10794</v>
      </c>
      <c r="B5588" t="s">
        <v>14239</v>
      </c>
    </row>
    <row r="5589" spans="1:2" x14ac:dyDescent="0.2">
      <c r="A5589" t="s">
        <v>10794</v>
      </c>
      <c r="B5589" t="s">
        <v>14240</v>
      </c>
    </row>
    <row r="5590" spans="1:2" x14ac:dyDescent="0.2">
      <c r="A5590" t="s">
        <v>10794</v>
      </c>
      <c r="B5590" t="s">
        <v>14241</v>
      </c>
    </row>
    <row r="5591" spans="1:2" x14ac:dyDescent="0.2">
      <c r="A5591" t="s">
        <v>10794</v>
      </c>
      <c r="B5591" t="s">
        <v>14242</v>
      </c>
    </row>
    <row r="5592" spans="1:2" x14ac:dyDescent="0.2">
      <c r="A5592" t="s">
        <v>10794</v>
      </c>
      <c r="B5592" t="s">
        <v>14243</v>
      </c>
    </row>
    <row r="5593" spans="1:2" x14ac:dyDescent="0.2">
      <c r="A5593" t="s">
        <v>10794</v>
      </c>
      <c r="B5593" t="s">
        <v>317</v>
      </c>
    </row>
    <row r="5594" spans="1:2" x14ac:dyDescent="0.2">
      <c r="A5594" t="s">
        <v>10794</v>
      </c>
      <c r="B5594" t="s">
        <v>14244</v>
      </c>
    </row>
    <row r="5595" spans="1:2" x14ac:dyDescent="0.2">
      <c r="A5595" t="s">
        <v>10794</v>
      </c>
      <c r="B5595" t="s">
        <v>14245</v>
      </c>
    </row>
    <row r="5596" spans="1:2" x14ac:dyDescent="0.2">
      <c r="A5596" t="s">
        <v>10794</v>
      </c>
      <c r="B5596" t="s">
        <v>14246</v>
      </c>
    </row>
    <row r="5597" spans="1:2" x14ac:dyDescent="0.2">
      <c r="A5597" t="s">
        <v>10794</v>
      </c>
      <c r="B5597" t="s">
        <v>14247</v>
      </c>
    </row>
    <row r="5598" spans="1:2" x14ac:dyDescent="0.2">
      <c r="A5598" t="s">
        <v>10794</v>
      </c>
      <c r="B5598" t="s">
        <v>14248</v>
      </c>
    </row>
    <row r="5599" spans="1:2" x14ac:dyDescent="0.2">
      <c r="A5599" t="s">
        <v>10794</v>
      </c>
      <c r="B5599" t="s">
        <v>14249</v>
      </c>
    </row>
    <row r="5600" spans="1:2" x14ac:dyDescent="0.2">
      <c r="A5600" t="s">
        <v>10794</v>
      </c>
      <c r="B5600" t="s">
        <v>14250</v>
      </c>
    </row>
    <row r="5601" spans="1:2" x14ac:dyDescent="0.2">
      <c r="A5601" t="s">
        <v>10794</v>
      </c>
      <c r="B5601" t="s">
        <v>14251</v>
      </c>
    </row>
    <row r="5602" spans="1:2" x14ac:dyDescent="0.2">
      <c r="A5602" t="s">
        <v>10794</v>
      </c>
      <c r="B5602" t="s">
        <v>14252</v>
      </c>
    </row>
    <row r="5603" spans="1:2" x14ac:dyDescent="0.2">
      <c r="A5603" t="s">
        <v>10794</v>
      </c>
      <c r="B5603" t="s">
        <v>14253</v>
      </c>
    </row>
    <row r="5604" spans="1:2" x14ac:dyDescent="0.2">
      <c r="A5604" t="s">
        <v>10794</v>
      </c>
      <c r="B5604" t="s">
        <v>14254</v>
      </c>
    </row>
    <row r="5605" spans="1:2" x14ac:dyDescent="0.2">
      <c r="A5605" t="s">
        <v>10794</v>
      </c>
      <c r="B5605" t="s">
        <v>14255</v>
      </c>
    </row>
    <row r="5606" spans="1:2" x14ac:dyDescent="0.2">
      <c r="A5606" t="s">
        <v>10794</v>
      </c>
      <c r="B5606" t="s">
        <v>14256</v>
      </c>
    </row>
    <row r="5607" spans="1:2" x14ac:dyDescent="0.2">
      <c r="A5607" t="s">
        <v>10794</v>
      </c>
      <c r="B5607" t="s">
        <v>14257</v>
      </c>
    </row>
    <row r="5608" spans="1:2" x14ac:dyDescent="0.2">
      <c r="A5608" t="s">
        <v>10794</v>
      </c>
      <c r="B5608" t="s">
        <v>14258</v>
      </c>
    </row>
    <row r="5609" spans="1:2" x14ac:dyDescent="0.2">
      <c r="A5609" t="s">
        <v>10794</v>
      </c>
      <c r="B5609" t="s">
        <v>14259</v>
      </c>
    </row>
    <row r="5610" spans="1:2" x14ac:dyDescent="0.2">
      <c r="A5610" t="s">
        <v>10794</v>
      </c>
      <c r="B5610" t="s">
        <v>14260</v>
      </c>
    </row>
    <row r="5611" spans="1:2" x14ac:dyDescent="0.2">
      <c r="A5611" t="s">
        <v>10794</v>
      </c>
      <c r="B5611" t="s">
        <v>14261</v>
      </c>
    </row>
    <row r="5612" spans="1:2" x14ac:dyDescent="0.2">
      <c r="A5612" t="s">
        <v>10794</v>
      </c>
      <c r="B5612" t="s">
        <v>14262</v>
      </c>
    </row>
    <row r="5613" spans="1:2" x14ac:dyDescent="0.2">
      <c r="A5613" t="s">
        <v>10794</v>
      </c>
      <c r="B5613" t="s">
        <v>14263</v>
      </c>
    </row>
    <row r="5614" spans="1:2" x14ac:dyDescent="0.2">
      <c r="A5614" t="s">
        <v>10794</v>
      </c>
      <c r="B5614" t="s">
        <v>14264</v>
      </c>
    </row>
    <row r="5615" spans="1:2" x14ac:dyDescent="0.2">
      <c r="A5615" t="s">
        <v>10794</v>
      </c>
      <c r="B5615" t="s">
        <v>14265</v>
      </c>
    </row>
    <row r="5616" spans="1:2" x14ac:dyDescent="0.2">
      <c r="A5616" t="s">
        <v>10794</v>
      </c>
      <c r="B5616" t="s">
        <v>14266</v>
      </c>
    </row>
    <row r="5617" spans="1:2" x14ac:dyDescent="0.2">
      <c r="A5617" t="s">
        <v>10794</v>
      </c>
      <c r="B5617" t="s">
        <v>14267</v>
      </c>
    </row>
    <row r="5618" spans="1:2" x14ac:dyDescent="0.2">
      <c r="A5618" t="s">
        <v>10794</v>
      </c>
      <c r="B5618" t="s">
        <v>14268</v>
      </c>
    </row>
    <row r="5619" spans="1:2" x14ac:dyDescent="0.2">
      <c r="A5619" t="s">
        <v>10794</v>
      </c>
      <c r="B5619" t="s">
        <v>14269</v>
      </c>
    </row>
    <row r="5620" spans="1:2" x14ac:dyDescent="0.2">
      <c r="A5620" t="s">
        <v>10794</v>
      </c>
      <c r="B5620" t="s">
        <v>14270</v>
      </c>
    </row>
    <row r="5621" spans="1:2" x14ac:dyDescent="0.2">
      <c r="A5621" t="s">
        <v>10794</v>
      </c>
      <c r="B5621" t="s">
        <v>14271</v>
      </c>
    </row>
    <row r="5622" spans="1:2" x14ac:dyDescent="0.2">
      <c r="A5622" t="s">
        <v>10794</v>
      </c>
      <c r="B5622" t="s">
        <v>550</v>
      </c>
    </row>
    <row r="5623" spans="1:2" x14ac:dyDescent="0.2">
      <c r="A5623" t="s">
        <v>10794</v>
      </c>
      <c r="B5623" t="s">
        <v>884</v>
      </c>
    </row>
    <row r="5624" spans="1:2" x14ac:dyDescent="0.2">
      <c r="A5624" t="s">
        <v>10794</v>
      </c>
      <c r="B5624" t="s">
        <v>14272</v>
      </c>
    </row>
    <row r="5625" spans="1:2" x14ac:dyDescent="0.2">
      <c r="A5625" t="s">
        <v>10794</v>
      </c>
      <c r="B5625" t="s">
        <v>14273</v>
      </c>
    </row>
    <row r="5626" spans="1:2" x14ac:dyDescent="0.2">
      <c r="A5626" t="s">
        <v>10794</v>
      </c>
      <c r="B5626" t="s">
        <v>14274</v>
      </c>
    </row>
    <row r="5627" spans="1:2" x14ac:dyDescent="0.2">
      <c r="A5627" t="s">
        <v>10794</v>
      </c>
      <c r="B5627" t="s">
        <v>178</v>
      </c>
    </row>
    <row r="5628" spans="1:2" x14ac:dyDescent="0.2">
      <c r="A5628" t="s">
        <v>10794</v>
      </c>
      <c r="B5628" t="s">
        <v>14275</v>
      </c>
    </row>
    <row r="5629" spans="1:2" x14ac:dyDescent="0.2">
      <c r="A5629" t="s">
        <v>10794</v>
      </c>
      <c r="B5629" t="s">
        <v>1096</v>
      </c>
    </row>
    <row r="5630" spans="1:2" x14ac:dyDescent="0.2">
      <c r="A5630" t="s">
        <v>10794</v>
      </c>
      <c r="B5630" t="s">
        <v>488</v>
      </c>
    </row>
    <row r="5631" spans="1:2" x14ac:dyDescent="0.2">
      <c r="A5631" t="s">
        <v>10794</v>
      </c>
      <c r="B5631" t="s">
        <v>14276</v>
      </c>
    </row>
    <row r="5632" spans="1:2" x14ac:dyDescent="0.2">
      <c r="A5632" t="s">
        <v>10794</v>
      </c>
      <c r="B5632" t="s">
        <v>14277</v>
      </c>
    </row>
    <row r="5633" spans="1:2" x14ac:dyDescent="0.2">
      <c r="A5633" t="s">
        <v>10794</v>
      </c>
      <c r="B5633" t="s">
        <v>248</v>
      </c>
    </row>
    <row r="5634" spans="1:2" x14ac:dyDescent="0.2">
      <c r="A5634" t="s">
        <v>10794</v>
      </c>
      <c r="B5634" t="s">
        <v>14278</v>
      </c>
    </row>
    <row r="5635" spans="1:2" x14ac:dyDescent="0.2">
      <c r="A5635" t="s">
        <v>10794</v>
      </c>
      <c r="B5635" t="s">
        <v>14279</v>
      </c>
    </row>
    <row r="5636" spans="1:2" x14ac:dyDescent="0.2">
      <c r="A5636" t="s">
        <v>10794</v>
      </c>
      <c r="B5636" t="s">
        <v>14280</v>
      </c>
    </row>
    <row r="5637" spans="1:2" x14ac:dyDescent="0.2">
      <c r="A5637" t="s">
        <v>10794</v>
      </c>
      <c r="B5637" t="s">
        <v>826</v>
      </c>
    </row>
    <row r="5638" spans="1:2" x14ac:dyDescent="0.2">
      <c r="A5638" t="s">
        <v>10794</v>
      </c>
      <c r="B5638" t="s">
        <v>14281</v>
      </c>
    </row>
    <row r="5639" spans="1:2" x14ac:dyDescent="0.2">
      <c r="A5639" t="s">
        <v>10794</v>
      </c>
      <c r="B5639" t="s">
        <v>14282</v>
      </c>
    </row>
    <row r="5640" spans="1:2" x14ac:dyDescent="0.2">
      <c r="A5640" t="s">
        <v>10794</v>
      </c>
      <c r="B5640" t="s">
        <v>14283</v>
      </c>
    </row>
    <row r="5641" spans="1:2" x14ac:dyDescent="0.2">
      <c r="A5641" t="s">
        <v>10794</v>
      </c>
      <c r="B5641" t="s">
        <v>14284</v>
      </c>
    </row>
    <row r="5642" spans="1:2" x14ac:dyDescent="0.2">
      <c r="A5642" t="s">
        <v>10794</v>
      </c>
      <c r="B5642" t="s">
        <v>14285</v>
      </c>
    </row>
    <row r="5643" spans="1:2" x14ac:dyDescent="0.2">
      <c r="A5643" t="s">
        <v>10794</v>
      </c>
      <c r="B5643" t="s">
        <v>14286</v>
      </c>
    </row>
    <row r="5644" spans="1:2" x14ac:dyDescent="0.2">
      <c r="A5644" t="s">
        <v>10794</v>
      </c>
      <c r="B5644" t="s">
        <v>14287</v>
      </c>
    </row>
    <row r="5645" spans="1:2" x14ac:dyDescent="0.2">
      <c r="A5645" t="s">
        <v>10794</v>
      </c>
      <c r="B5645" t="s">
        <v>14288</v>
      </c>
    </row>
    <row r="5646" spans="1:2" x14ac:dyDescent="0.2">
      <c r="A5646" t="s">
        <v>10794</v>
      </c>
      <c r="B5646" t="s">
        <v>14289</v>
      </c>
    </row>
    <row r="5647" spans="1:2" x14ac:dyDescent="0.2">
      <c r="A5647" t="s">
        <v>10794</v>
      </c>
      <c r="B5647" t="s">
        <v>14290</v>
      </c>
    </row>
    <row r="5648" spans="1:2" x14ac:dyDescent="0.2">
      <c r="A5648" t="s">
        <v>10794</v>
      </c>
      <c r="B5648" t="s">
        <v>14291</v>
      </c>
    </row>
    <row r="5649" spans="1:2" x14ac:dyDescent="0.2">
      <c r="A5649" t="s">
        <v>10794</v>
      </c>
      <c r="B5649" t="s">
        <v>14292</v>
      </c>
    </row>
    <row r="5650" spans="1:2" x14ac:dyDescent="0.2">
      <c r="A5650" t="s">
        <v>10794</v>
      </c>
      <c r="B5650" t="s">
        <v>14293</v>
      </c>
    </row>
    <row r="5651" spans="1:2" x14ac:dyDescent="0.2">
      <c r="A5651" t="s">
        <v>10794</v>
      </c>
      <c r="B5651" t="s">
        <v>14294</v>
      </c>
    </row>
    <row r="5652" spans="1:2" x14ac:dyDescent="0.2">
      <c r="A5652" t="s">
        <v>10794</v>
      </c>
      <c r="B5652" t="s">
        <v>14295</v>
      </c>
    </row>
    <row r="5653" spans="1:2" x14ac:dyDescent="0.2">
      <c r="A5653" t="s">
        <v>10794</v>
      </c>
      <c r="B5653" t="s">
        <v>14296</v>
      </c>
    </row>
    <row r="5654" spans="1:2" x14ac:dyDescent="0.2">
      <c r="A5654" t="s">
        <v>10794</v>
      </c>
      <c r="B5654" t="s">
        <v>281</v>
      </c>
    </row>
    <row r="5655" spans="1:2" x14ac:dyDescent="0.2">
      <c r="A5655" t="s">
        <v>10794</v>
      </c>
      <c r="B5655" t="s">
        <v>14297</v>
      </c>
    </row>
    <row r="5656" spans="1:2" x14ac:dyDescent="0.2">
      <c r="A5656" t="s">
        <v>10794</v>
      </c>
      <c r="B5656" t="s">
        <v>14298</v>
      </c>
    </row>
    <row r="5657" spans="1:2" x14ac:dyDescent="0.2">
      <c r="A5657" t="s">
        <v>10794</v>
      </c>
      <c r="B5657" t="s">
        <v>14299</v>
      </c>
    </row>
    <row r="5658" spans="1:2" x14ac:dyDescent="0.2">
      <c r="A5658" t="s">
        <v>10794</v>
      </c>
      <c r="B5658" t="s">
        <v>14300</v>
      </c>
    </row>
    <row r="5659" spans="1:2" x14ac:dyDescent="0.2">
      <c r="A5659" t="s">
        <v>10794</v>
      </c>
      <c r="B5659" t="s">
        <v>14301</v>
      </c>
    </row>
    <row r="5660" spans="1:2" x14ac:dyDescent="0.2">
      <c r="A5660" t="s">
        <v>10794</v>
      </c>
      <c r="B5660" t="s">
        <v>14302</v>
      </c>
    </row>
    <row r="5661" spans="1:2" x14ac:dyDescent="0.2">
      <c r="A5661" t="s">
        <v>10794</v>
      </c>
      <c r="B5661" t="s">
        <v>14303</v>
      </c>
    </row>
    <row r="5662" spans="1:2" x14ac:dyDescent="0.2">
      <c r="A5662" t="s">
        <v>10794</v>
      </c>
      <c r="B5662" t="s">
        <v>14304</v>
      </c>
    </row>
    <row r="5663" spans="1:2" x14ac:dyDescent="0.2">
      <c r="A5663" t="s">
        <v>10794</v>
      </c>
      <c r="B5663" t="s">
        <v>14305</v>
      </c>
    </row>
    <row r="5664" spans="1:2" x14ac:dyDescent="0.2">
      <c r="A5664" t="s">
        <v>10794</v>
      </c>
      <c r="B5664" t="s">
        <v>14306</v>
      </c>
    </row>
    <row r="5665" spans="1:2" x14ac:dyDescent="0.2">
      <c r="A5665" t="s">
        <v>10794</v>
      </c>
      <c r="B5665" t="s">
        <v>14307</v>
      </c>
    </row>
    <row r="5666" spans="1:2" x14ac:dyDescent="0.2">
      <c r="A5666" t="s">
        <v>10794</v>
      </c>
      <c r="B5666" t="s">
        <v>14308</v>
      </c>
    </row>
    <row r="5667" spans="1:2" x14ac:dyDescent="0.2">
      <c r="A5667" t="s">
        <v>10794</v>
      </c>
      <c r="B5667" t="s">
        <v>14309</v>
      </c>
    </row>
    <row r="5668" spans="1:2" x14ac:dyDescent="0.2">
      <c r="A5668" t="s">
        <v>10794</v>
      </c>
      <c r="B5668" t="s">
        <v>14310</v>
      </c>
    </row>
    <row r="5669" spans="1:2" x14ac:dyDescent="0.2">
      <c r="A5669" t="s">
        <v>10794</v>
      </c>
      <c r="B5669" t="s">
        <v>14311</v>
      </c>
    </row>
    <row r="5670" spans="1:2" x14ac:dyDescent="0.2">
      <c r="A5670" t="s">
        <v>10794</v>
      </c>
      <c r="B5670" t="s">
        <v>14312</v>
      </c>
    </row>
    <row r="5671" spans="1:2" x14ac:dyDescent="0.2">
      <c r="A5671" t="s">
        <v>10794</v>
      </c>
      <c r="B5671" t="s">
        <v>14313</v>
      </c>
    </row>
    <row r="5672" spans="1:2" x14ac:dyDescent="0.2">
      <c r="A5672" t="s">
        <v>10794</v>
      </c>
      <c r="B5672" t="s">
        <v>14314</v>
      </c>
    </row>
    <row r="5673" spans="1:2" x14ac:dyDescent="0.2">
      <c r="A5673" t="s">
        <v>10794</v>
      </c>
      <c r="B5673" t="s">
        <v>14315</v>
      </c>
    </row>
    <row r="5674" spans="1:2" x14ac:dyDescent="0.2">
      <c r="A5674" t="s">
        <v>10794</v>
      </c>
      <c r="B5674" t="s">
        <v>14316</v>
      </c>
    </row>
    <row r="5675" spans="1:2" x14ac:dyDescent="0.2">
      <c r="A5675" t="s">
        <v>10794</v>
      </c>
      <c r="B5675" t="s">
        <v>14317</v>
      </c>
    </row>
    <row r="5676" spans="1:2" x14ac:dyDescent="0.2">
      <c r="A5676" t="s">
        <v>10794</v>
      </c>
      <c r="B5676" t="s">
        <v>14318</v>
      </c>
    </row>
    <row r="5677" spans="1:2" x14ac:dyDescent="0.2">
      <c r="A5677" t="s">
        <v>10794</v>
      </c>
      <c r="B5677" t="s">
        <v>14319</v>
      </c>
    </row>
    <row r="5678" spans="1:2" x14ac:dyDescent="0.2">
      <c r="A5678" t="s">
        <v>10794</v>
      </c>
      <c r="B5678" t="s">
        <v>14320</v>
      </c>
    </row>
    <row r="5679" spans="1:2" x14ac:dyDescent="0.2">
      <c r="A5679" t="s">
        <v>10794</v>
      </c>
      <c r="B5679" t="s">
        <v>14321</v>
      </c>
    </row>
    <row r="5680" spans="1:2" x14ac:dyDescent="0.2">
      <c r="A5680" t="s">
        <v>10794</v>
      </c>
      <c r="B5680" t="s">
        <v>963</v>
      </c>
    </row>
    <row r="5681" spans="1:2" x14ac:dyDescent="0.2">
      <c r="A5681" t="s">
        <v>10794</v>
      </c>
      <c r="B5681" t="s">
        <v>14322</v>
      </c>
    </row>
    <row r="5682" spans="1:2" x14ac:dyDescent="0.2">
      <c r="A5682" t="s">
        <v>10794</v>
      </c>
      <c r="B5682" t="s">
        <v>14323</v>
      </c>
    </row>
    <row r="5683" spans="1:2" x14ac:dyDescent="0.2">
      <c r="A5683" t="s">
        <v>10794</v>
      </c>
      <c r="B5683" t="s">
        <v>14324</v>
      </c>
    </row>
    <row r="5684" spans="1:2" x14ac:dyDescent="0.2">
      <c r="A5684" t="s">
        <v>10794</v>
      </c>
      <c r="B5684" t="s">
        <v>14325</v>
      </c>
    </row>
    <row r="5685" spans="1:2" x14ac:dyDescent="0.2">
      <c r="A5685" t="s">
        <v>10794</v>
      </c>
      <c r="B5685" t="s">
        <v>14326</v>
      </c>
    </row>
    <row r="5686" spans="1:2" x14ac:dyDescent="0.2">
      <c r="A5686" t="s">
        <v>10794</v>
      </c>
      <c r="B5686" t="s">
        <v>14327</v>
      </c>
    </row>
    <row r="5687" spans="1:2" x14ac:dyDescent="0.2">
      <c r="A5687" t="s">
        <v>10794</v>
      </c>
      <c r="B5687" t="s">
        <v>14328</v>
      </c>
    </row>
    <row r="5688" spans="1:2" x14ac:dyDescent="0.2">
      <c r="A5688" t="s">
        <v>10794</v>
      </c>
      <c r="B5688" t="s">
        <v>14329</v>
      </c>
    </row>
    <row r="5689" spans="1:2" x14ac:dyDescent="0.2">
      <c r="A5689" t="s">
        <v>10794</v>
      </c>
      <c r="B5689" t="s">
        <v>14330</v>
      </c>
    </row>
    <row r="5690" spans="1:2" x14ac:dyDescent="0.2">
      <c r="A5690" t="s">
        <v>10794</v>
      </c>
      <c r="B5690" t="s">
        <v>14331</v>
      </c>
    </row>
    <row r="5691" spans="1:2" x14ac:dyDescent="0.2">
      <c r="A5691" t="s">
        <v>10794</v>
      </c>
      <c r="B5691" t="s">
        <v>14332</v>
      </c>
    </row>
    <row r="5692" spans="1:2" x14ac:dyDescent="0.2">
      <c r="A5692" t="s">
        <v>10794</v>
      </c>
      <c r="B5692" t="s">
        <v>14333</v>
      </c>
    </row>
    <row r="5693" spans="1:2" x14ac:dyDescent="0.2">
      <c r="A5693" t="s">
        <v>10794</v>
      </c>
      <c r="B5693" t="s">
        <v>14334</v>
      </c>
    </row>
    <row r="5694" spans="1:2" x14ac:dyDescent="0.2">
      <c r="A5694" t="s">
        <v>10794</v>
      </c>
      <c r="B5694" t="s">
        <v>14335</v>
      </c>
    </row>
    <row r="5695" spans="1:2" x14ac:dyDescent="0.2">
      <c r="A5695" t="s">
        <v>10794</v>
      </c>
      <c r="B5695" t="s">
        <v>14336</v>
      </c>
    </row>
    <row r="5696" spans="1:2" x14ac:dyDescent="0.2">
      <c r="A5696" t="s">
        <v>10794</v>
      </c>
      <c r="B5696" t="s">
        <v>14337</v>
      </c>
    </row>
    <row r="5697" spans="1:2" x14ac:dyDescent="0.2">
      <c r="A5697" t="s">
        <v>10794</v>
      </c>
      <c r="B5697" t="s">
        <v>14338</v>
      </c>
    </row>
    <row r="5698" spans="1:2" x14ac:dyDescent="0.2">
      <c r="A5698" t="s">
        <v>10794</v>
      </c>
      <c r="B5698" t="s">
        <v>14339</v>
      </c>
    </row>
    <row r="5699" spans="1:2" x14ac:dyDescent="0.2">
      <c r="A5699" t="s">
        <v>10794</v>
      </c>
      <c r="B5699" t="s">
        <v>14340</v>
      </c>
    </row>
    <row r="5700" spans="1:2" x14ac:dyDescent="0.2">
      <c r="A5700" t="s">
        <v>10794</v>
      </c>
      <c r="B5700" t="s">
        <v>14341</v>
      </c>
    </row>
    <row r="5701" spans="1:2" x14ac:dyDescent="0.2">
      <c r="A5701" t="s">
        <v>10794</v>
      </c>
      <c r="B5701" t="s">
        <v>14342</v>
      </c>
    </row>
    <row r="5702" spans="1:2" x14ac:dyDescent="0.2">
      <c r="A5702" t="s">
        <v>10794</v>
      </c>
      <c r="B5702" t="s">
        <v>14343</v>
      </c>
    </row>
    <row r="5703" spans="1:2" x14ac:dyDescent="0.2">
      <c r="A5703" t="s">
        <v>10794</v>
      </c>
      <c r="B5703" t="s">
        <v>14344</v>
      </c>
    </row>
    <row r="5704" spans="1:2" x14ac:dyDescent="0.2">
      <c r="A5704" t="s">
        <v>10794</v>
      </c>
      <c r="B5704" t="s">
        <v>14345</v>
      </c>
    </row>
    <row r="5705" spans="1:2" x14ac:dyDescent="0.2">
      <c r="A5705" t="s">
        <v>10794</v>
      </c>
      <c r="B5705" t="s">
        <v>14346</v>
      </c>
    </row>
    <row r="5706" spans="1:2" x14ac:dyDescent="0.2">
      <c r="A5706" t="s">
        <v>10794</v>
      </c>
      <c r="B5706" t="s">
        <v>14347</v>
      </c>
    </row>
    <row r="5707" spans="1:2" x14ac:dyDescent="0.2">
      <c r="A5707" t="s">
        <v>10794</v>
      </c>
      <c r="B5707" t="s">
        <v>14348</v>
      </c>
    </row>
    <row r="5708" spans="1:2" x14ac:dyDescent="0.2">
      <c r="A5708" t="s">
        <v>10794</v>
      </c>
      <c r="B5708" t="s">
        <v>14349</v>
      </c>
    </row>
    <row r="5709" spans="1:2" x14ac:dyDescent="0.2">
      <c r="A5709" t="s">
        <v>10794</v>
      </c>
      <c r="B5709" t="s">
        <v>14350</v>
      </c>
    </row>
    <row r="5710" spans="1:2" x14ac:dyDescent="0.2">
      <c r="A5710" t="s">
        <v>10794</v>
      </c>
      <c r="B5710" t="s">
        <v>440</v>
      </c>
    </row>
    <row r="5711" spans="1:2" x14ac:dyDescent="0.2">
      <c r="A5711" t="s">
        <v>10794</v>
      </c>
      <c r="B5711" t="s">
        <v>14351</v>
      </c>
    </row>
    <row r="5712" spans="1:2" x14ac:dyDescent="0.2">
      <c r="A5712" t="s">
        <v>10794</v>
      </c>
      <c r="B5712" t="s">
        <v>14352</v>
      </c>
    </row>
    <row r="5713" spans="1:2" x14ac:dyDescent="0.2">
      <c r="A5713" t="s">
        <v>10794</v>
      </c>
      <c r="B5713" t="s">
        <v>14353</v>
      </c>
    </row>
    <row r="5714" spans="1:2" x14ac:dyDescent="0.2">
      <c r="A5714" t="s">
        <v>10794</v>
      </c>
      <c r="B5714" t="s">
        <v>14354</v>
      </c>
    </row>
    <row r="5715" spans="1:2" x14ac:dyDescent="0.2">
      <c r="A5715" t="s">
        <v>10794</v>
      </c>
      <c r="B5715" t="s">
        <v>341</v>
      </c>
    </row>
    <row r="5716" spans="1:2" x14ac:dyDescent="0.2">
      <c r="A5716" t="s">
        <v>10794</v>
      </c>
      <c r="B5716" t="s">
        <v>14355</v>
      </c>
    </row>
    <row r="5717" spans="1:2" x14ac:dyDescent="0.2">
      <c r="A5717" t="s">
        <v>10794</v>
      </c>
      <c r="B5717" t="s">
        <v>14356</v>
      </c>
    </row>
    <row r="5718" spans="1:2" x14ac:dyDescent="0.2">
      <c r="A5718" t="s">
        <v>10794</v>
      </c>
      <c r="B5718" t="s">
        <v>14357</v>
      </c>
    </row>
    <row r="5719" spans="1:2" x14ac:dyDescent="0.2">
      <c r="A5719" t="s">
        <v>10794</v>
      </c>
      <c r="B5719" t="s">
        <v>14358</v>
      </c>
    </row>
    <row r="5720" spans="1:2" x14ac:dyDescent="0.2">
      <c r="A5720" t="s">
        <v>10794</v>
      </c>
      <c r="B5720" t="s">
        <v>14359</v>
      </c>
    </row>
    <row r="5721" spans="1:2" x14ac:dyDescent="0.2">
      <c r="A5721" t="s">
        <v>10794</v>
      </c>
      <c r="B5721" t="s">
        <v>14360</v>
      </c>
    </row>
    <row r="5722" spans="1:2" x14ac:dyDescent="0.2">
      <c r="A5722" t="s">
        <v>10794</v>
      </c>
      <c r="B5722" t="s">
        <v>14361</v>
      </c>
    </row>
    <row r="5723" spans="1:2" x14ac:dyDescent="0.2">
      <c r="A5723" t="s">
        <v>10794</v>
      </c>
      <c r="B5723" t="s">
        <v>14362</v>
      </c>
    </row>
    <row r="5724" spans="1:2" x14ac:dyDescent="0.2">
      <c r="A5724" t="s">
        <v>10794</v>
      </c>
      <c r="B5724" t="s">
        <v>14363</v>
      </c>
    </row>
    <row r="5725" spans="1:2" x14ac:dyDescent="0.2">
      <c r="A5725" t="s">
        <v>10794</v>
      </c>
      <c r="B5725" t="s">
        <v>14364</v>
      </c>
    </row>
    <row r="5726" spans="1:2" x14ac:dyDescent="0.2">
      <c r="A5726" t="s">
        <v>10794</v>
      </c>
      <c r="B5726" t="s">
        <v>14365</v>
      </c>
    </row>
    <row r="5727" spans="1:2" x14ac:dyDescent="0.2">
      <c r="A5727" t="s">
        <v>10794</v>
      </c>
      <c r="B5727" t="s">
        <v>14366</v>
      </c>
    </row>
    <row r="5728" spans="1:2" x14ac:dyDescent="0.2">
      <c r="A5728" t="s">
        <v>10794</v>
      </c>
      <c r="B5728" t="s">
        <v>14367</v>
      </c>
    </row>
    <row r="5729" spans="1:2" x14ac:dyDescent="0.2">
      <c r="A5729" t="s">
        <v>10794</v>
      </c>
      <c r="B5729" t="s">
        <v>14368</v>
      </c>
    </row>
    <row r="5730" spans="1:2" x14ac:dyDescent="0.2">
      <c r="A5730" t="s">
        <v>10794</v>
      </c>
      <c r="B5730" t="s">
        <v>14369</v>
      </c>
    </row>
    <row r="5731" spans="1:2" x14ac:dyDescent="0.2">
      <c r="A5731" t="s">
        <v>10794</v>
      </c>
      <c r="B5731" t="s">
        <v>14370</v>
      </c>
    </row>
    <row r="5732" spans="1:2" x14ac:dyDescent="0.2">
      <c r="A5732" t="s">
        <v>10794</v>
      </c>
      <c r="B5732" t="s">
        <v>14371</v>
      </c>
    </row>
    <row r="5733" spans="1:2" x14ac:dyDescent="0.2">
      <c r="A5733" t="s">
        <v>10794</v>
      </c>
      <c r="B5733" t="s">
        <v>14372</v>
      </c>
    </row>
    <row r="5734" spans="1:2" x14ac:dyDescent="0.2">
      <c r="A5734" t="s">
        <v>10794</v>
      </c>
      <c r="B5734" t="s">
        <v>14373</v>
      </c>
    </row>
    <row r="5735" spans="1:2" x14ac:dyDescent="0.2">
      <c r="A5735" t="s">
        <v>10794</v>
      </c>
      <c r="B5735" t="s">
        <v>14374</v>
      </c>
    </row>
    <row r="5736" spans="1:2" x14ac:dyDescent="0.2">
      <c r="A5736" t="s">
        <v>10794</v>
      </c>
      <c r="B5736" t="s">
        <v>14375</v>
      </c>
    </row>
    <row r="5737" spans="1:2" x14ac:dyDescent="0.2">
      <c r="A5737" t="s">
        <v>10794</v>
      </c>
      <c r="B5737" t="s">
        <v>578</v>
      </c>
    </row>
    <row r="5738" spans="1:2" x14ac:dyDescent="0.2">
      <c r="A5738" t="s">
        <v>10794</v>
      </c>
      <c r="B5738" t="s">
        <v>14376</v>
      </c>
    </row>
    <row r="5739" spans="1:2" x14ac:dyDescent="0.2">
      <c r="A5739" t="s">
        <v>10794</v>
      </c>
      <c r="B5739" t="s">
        <v>14377</v>
      </c>
    </row>
    <row r="5740" spans="1:2" x14ac:dyDescent="0.2">
      <c r="A5740" t="s">
        <v>10794</v>
      </c>
      <c r="B5740" t="s">
        <v>14378</v>
      </c>
    </row>
    <row r="5741" spans="1:2" x14ac:dyDescent="0.2">
      <c r="A5741" t="s">
        <v>10794</v>
      </c>
      <c r="B5741" t="s">
        <v>14379</v>
      </c>
    </row>
    <row r="5742" spans="1:2" x14ac:dyDescent="0.2">
      <c r="A5742" t="s">
        <v>10794</v>
      </c>
      <c r="B5742" t="s">
        <v>14380</v>
      </c>
    </row>
    <row r="5743" spans="1:2" x14ac:dyDescent="0.2">
      <c r="A5743" t="s">
        <v>10794</v>
      </c>
      <c r="B5743" t="s">
        <v>14381</v>
      </c>
    </row>
    <row r="5744" spans="1:2" x14ac:dyDescent="0.2">
      <c r="A5744" t="s">
        <v>10794</v>
      </c>
      <c r="B5744" t="s">
        <v>14382</v>
      </c>
    </row>
    <row r="5745" spans="1:2" x14ac:dyDescent="0.2">
      <c r="A5745" t="s">
        <v>10794</v>
      </c>
      <c r="B5745" t="s">
        <v>14383</v>
      </c>
    </row>
    <row r="5746" spans="1:2" x14ac:dyDescent="0.2">
      <c r="A5746" t="s">
        <v>10794</v>
      </c>
      <c r="B5746" t="s">
        <v>14384</v>
      </c>
    </row>
    <row r="5747" spans="1:2" x14ac:dyDescent="0.2">
      <c r="A5747" t="s">
        <v>10794</v>
      </c>
      <c r="B5747" t="s">
        <v>430</v>
      </c>
    </row>
    <row r="5748" spans="1:2" x14ac:dyDescent="0.2">
      <c r="A5748" t="s">
        <v>10794</v>
      </c>
      <c r="B5748" t="s">
        <v>14385</v>
      </c>
    </row>
    <row r="5749" spans="1:2" x14ac:dyDescent="0.2">
      <c r="A5749" t="s">
        <v>10794</v>
      </c>
      <c r="B5749" t="s">
        <v>14386</v>
      </c>
    </row>
    <row r="5750" spans="1:2" x14ac:dyDescent="0.2">
      <c r="A5750" t="s">
        <v>10794</v>
      </c>
      <c r="B5750" t="s">
        <v>14387</v>
      </c>
    </row>
    <row r="5751" spans="1:2" x14ac:dyDescent="0.2">
      <c r="A5751" t="s">
        <v>10794</v>
      </c>
      <c r="B5751" t="s">
        <v>14388</v>
      </c>
    </row>
    <row r="5752" spans="1:2" x14ac:dyDescent="0.2">
      <c r="A5752" t="s">
        <v>10794</v>
      </c>
      <c r="B5752" t="s">
        <v>14389</v>
      </c>
    </row>
    <row r="5753" spans="1:2" x14ac:dyDescent="0.2">
      <c r="A5753" t="s">
        <v>10794</v>
      </c>
      <c r="B5753" t="s">
        <v>14390</v>
      </c>
    </row>
    <row r="5754" spans="1:2" x14ac:dyDescent="0.2">
      <c r="A5754" t="s">
        <v>10794</v>
      </c>
      <c r="B5754" t="s">
        <v>14391</v>
      </c>
    </row>
    <row r="5755" spans="1:2" x14ac:dyDescent="0.2">
      <c r="A5755" t="s">
        <v>10794</v>
      </c>
      <c r="B5755" t="s">
        <v>14392</v>
      </c>
    </row>
    <row r="5756" spans="1:2" x14ac:dyDescent="0.2">
      <c r="A5756" t="s">
        <v>10794</v>
      </c>
      <c r="B5756" t="s">
        <v>14393</v>
      </c>
    </row>
    <row r="5757" spans="1:2" x14ac:dyDescent="0.2">
      <c r="A5757" t="s">
        <v>10794</v>
      </c>
      <c r="B5757" t="s">
        <v>14394</v>
      </c>
    </row>
    <row r="5758" spans="1:2" x14ac:dyDescent="0.2">
      <c r="A5758" t="s">
        <v>10794</v>
      </c>
      <c r="B5758" t="s">
        <v>14395</v>
      </c>
    </row>
    <row r="5759" spans="1:2" x14ac:dyDescent="0.2">
      <c r="A5759" t="s">
        <v>10794</v>
      </c>
      <c r="B5759" t="s">
        <v>14396</v>
      </c>
    </row>
    <row r="5760" spans="1:2" x14ac:dyDescent="0.2">
      <c r="A5760" t="s">
        <v>10794</v>
      </c>
      <c r="B5760" t="s">
        <v>14397</v>
      </c>
    </row>
    <row r="5761" spans="1:2" x14ac:dyDescent="0.2">
      <c r="A5761" t="s">
        <v>10794</v>
      </c>
      <c r="B5761" t="s">
        <v>14398</v>
      </c>
    </row>
    <row r="5762" spans="1:2" x14ac:dyDescent="0.2">
      <c r="A5762" t="s">
        <v>10794</v>
      </c>
      <c r="B5762" t="s">
        <v>14399</v>
      </c>
    </row>
    <row r="5763" spans="1:2" x14ac:dyDescent="0.2">
      <c r="A5763" t="s">
        <v>10794</v>
      </c>
      <c r="B5763" t="s">
        <v>14400</v>
      </c>
    </row>
    <row r="5764" spans="1:2" x14ac:dyDescent="0.2">
      <c r="A5764" t="s">
        <v>10794</v>
      </c>
      <c r="B5764" t="s">
        <v>14401</v>
      </c>
    </row>
    <row r="5765" spans="1:2" x14ac:dyDescent="0.2">
      <c r="A5765" t="s">
        <v>10794</v>
      </c>
      <c r="B5765" t="s">
        <v>14402</v>
      </c>
    </row>
    <row r="5766" spans="1:2" x14ac:dyDescent="0.2">
      <c r="A5766" t="s">
        <v>10794</v>
      </c>
      <c r="B5766" t="s">
        <v>14403</v>
      </c>
    </row>
    <row r="5767" spans="1:2" x14ac:dyDescent="0.2">
      <c r="A5767" t="s">
        <v>10794</v>
      </c>
      <c r="B5767" t="s">
        <v>14404</v>
      </c>
    </row>
    <row r="5768" spans="1:2" x14ac:dyDescent="0.2">
      <c r="A5768" t="s">
        <v>10794</v>
      </c>
      <c r="B5768" t="s">
        <v>14405</v>
      </c>
    </row>
    <row r="5769" spans="1:2" x14ac:dyDescent="0.2">
      <c r="A5769" t="s">
        <v>10794</v>
      </c>
      <c r="B5769" t="s">
        <v>14406</v>
      </c>
    </row>
    <row r="5770" spans="1:2" x14ac:dyDescent="0.2">
      <c r="A5770" t="s">
        <v>10794</v>
      </c>
      <c r="B5770" t="s">
        <v>14407</v>
      </c>
    </row>
    <row r="5771" spans="1:2" x14ac:dyDescent="0.2">
      <c r="A5771" t="s">
        <v>10794</v>
      </c>
      <c r="B5771" t="s">
        <v>14408</v>
      </c>
    </row>
    <row r="5772" spans="1:2" x14ac:dyDescent="0.2">
      <c r="A5772" t="s">
        <v>10794</v>
      </c>
      <c r="B5772" t="s">
        <v>14409</v>
      </c>
    </row>
    <row r="5773" spans="1:2" x14ac:dyDescent="0.2">
      <c r="A5773" t="s">
        <v>10794</v>
      </c>
      <c r="B5773" t="s">
        <v>14410</v>
      </c>
    </row>
    <row r="5774" spans="1:2" x14ac:dyDescent="0.2">
      <c r="A5774" t="s">
        <v>10794</v>
      </c>
      <c r="B5774" t="s">
        <v>14411</v>
      </c>
    </row>
    <row r="5775" spans="1:2" x14ac:dyDescent="0.2">
      <c r="A5775" t="s">
        <v>10794</v>
      </c>
      <c r="B5775" t="s">
        <v>14412</v>
      </c>
    </row>
    <row r="5776" spans="1:2" x14ac:dyDescent="0.2">
      <c r="A5776" t="s">
        <v>10794</v>
      </c>
      <c r="B5776" t="s">
        <v>14413</v>
      </c>
    </row>
    <row r="5777" spans="1:2" x14ac:dyDescent="0.2">
      <c r="A5777" t="s">
        <v>10794</v>
      </c>
      <c r="B5777" t="s">
        <v>14414</v>
      </c>
    </row>
    <row r="5778" spans="1:2" x14ac:dyDescent="0.2">
      <c r="A5778" t="s">
        <v>10794</v>
      </c>
      <c r="B5778" t="s">
        <v>14415</v>
      </c>
    </row>
    <row r="5779" spans="1:2" x14ac:dyDescent="0.2">
      <c r="A5779" t="s">
        <v>10794</v>
      </c>
      <c r="B5779" t="s">
        <v>14416</v>
      </c>
    </row>
    <row r="5780" spans="1:2" x14ac:dyDescent="0.2">
      <c r="A5780" t="s">
        <v>10794</v>
      </c>
      <c r="B5780" t="s">
        <v>14417</v>
      </c>
    </row>
    <row r="5781" spans="1:2" x14ac:dyDescent="0.2">
      <c r="A5781" t="s">
        <v>10794</v>
      </c>
      <c r="B5781" t="s">
        <v>14418</v>
      </c>
    </row>
    <row r="5782" spans="1:2" x14ac:dyDescent="0.2">
      <c r="A5782" t="s">
        <v>10794</v>
      </c>
      <c r="B5782" t="s">
        <v>255</v>
      </c>
    </row>
    <row r="5783" spans="1:2" x14ac:dyDescent="0.2">
      <c r="A5783" t="s">
        <v>10794</v>
      </c>
      <c r="B5783" t="s">
        <v>14419</v>
      </c>
    </row>
    <row r="5784" spans="1:2" x14ac:dyDescent="0.2">
      <c r="A5784" t="s">
        <v>10794</v>
      </c>
      <c r="B5784" t="s">
        <v>14420</v>
      </c>
    </row>
    <row r="5785" spans="1:2" x14ac:dyDescent="0.2">
      <c r="A5785" t="s">
        <v>10794</v>
      </c>
      <c r="B5785" t="s">
        <v>14421</v>
      </c>
    </row>
    <row r="5786" spans="1:2" x14ac:dyDescent="0.2">
      <c r="A5786" t="s">
        <v>10794</v>
      </c>
      <c r="B5786" t="s">
        <v>14422</v>
      </c>
    </row>
    <row r="5787" spans="1:2" x14ac:dyDescent="0.2">
      <c r="A5787" t="s">
        <v>10794</v>
      </c>
      <c r="B5787" t="s">
        <v>14423</v>
      </c>
    </row>
    <row r="5788" spans="1:2" x14ac:dyDescent="0.2">
      <c r="A5788" t="s">
        <v>10794</v>
      </c>
      <c r="B5788" t="s">
        <v>14424</v>
      </c>
    </row>
    <row r="5789" spans="1:2" x14ac:dyDescent="0.2">
      <c r="A5789" t="s">
        <v>10794</v>
      </c>
      <c r="B5789" t="s">
        <v>14425</v>
      </c>
    </row>
    <row r="5790" spans="1:2" x14ac:dyDescent="0.2">
      <c r="A5790" t="s">
        <v>10794</v>
      </c>
      <c r="B5790" t="s">
        <v>14426</v>
      </c>
    </row>
    <row r="5791" spans="1:2" x14ac:dyDescent="0.2">
      <c r="A5791" t="s">
        <v>10794</v>
      </c>
      <c r="B5791" t="s">
        <v>14427</v>
      </c>
    </row>
    <row r="5792" spans="1:2" x14ac:dyDescent="0.2">
      <c r="A5792" t="s">
        <v>10794</v>
      </c>
      <c r="B5792" t="s">
        <v>14428</v>
      </c>
    </row>
    <row r="5793" spans="1:2" x14ac:dyDescent="0.2">
      <c r="A5793" t="s">
        <v>10794</v>
      </c>
      <c r="B5793" t="s">
        <v>14429</v>
      </c>
    </row>
    <row r="5794" spans="1:2" x14ac:dyDescent="0.2">
      <c r="A5794" t="s">
        <v>10794</v>
      </c>
      <c r="B5794" t="s">
        <v>14430</v>
      </c>
    </row>
    <row r="5795" spans="1:2" x14ac:dyDescent="0.2">
      <c r="A5795" t="s">
        <v>10794</v>
      </c>
      <c r="B5795" t="s">
        <v>14431</v>
      </c>
    </row>
    <row r="5796" spans="1:2" x14ac:dyDescent="0.2">
      <c r="A5796" t="s">
        <v>10794</v>
      </c>
      <c r="B5796" t="s">
        <v>14432</v>
      </c>
    </row>
    <row r="5797" spans="1:2" x14ac:dyDescent="0.2">
      <c r="A5797" t="s">
        <v>10794</v>
      </c>
      <c r="B5797" t="s">
        <v>14433</v>
      </c>
    </row>
    <row r="5798" spans="1:2" x14ac:dyDescent="0.2">
      <c r="A5798" t="s">
        <v>10794</v>
      </c>
      <c r="B5798" t="s">
        <v>14434</v>
      </c>
    </row>
    <row r="5799" spans="1:2" x14ac:dyDescent="0.2">
      <c r="A5799" t="s">
        <v>10794</v>
      </c>
      <c r="B5799" t="s">
        <v>14435</v>
      </c>
    </row>
    <row r="5800" spans="1:2" x14ac:dyDescent="0.2">
      <c r="A5800" t="s">
        <v>10794</v>
      </c>
      <c r="B5800" t="s">
        <v>14436</v>
      </c>
    </row>
    <row r="5801" spans="1:2" x14ac:dyDescent="0.2">
      <c r="A5801" t="s">
        <v>10794</v>
      </c>
      <c r="B5801" t="s">
        <v>14437</v>
      </c>
    </row>
    <row r="5802" spans="1:2" x14ac:dyDescent="0.2">
      <c r="A5802" t="s">
        <v>10794</v>
      </c>
      <c r="B5802" t="s">
        <v>14438</v>
      </c>
    </row>
    <row r="5803" spans="1:2" x14ac:dyDescent="0.2">
      <c r="A5803" t="s">
        <v>10794</v>
      </c>
      <c r="B5803" t="s">
        <v>14439</v>
      </c>
    </row>
    <row r="5804" spans="1:2" x14ac:dyDescent="0.2">
      <c r="A5804" t="s">
        <v>10794</v>
      </c>
      <c r="B5804" t="s">
        <v>14440</v>
      </c>
    </row>
    <row r="5805" spans="1:2" x14ac:dyDescent="0.2">
      <c r="A5805" t="s">
        <v>10794</v>
      </c>
      <c r="B5805" t="s">
        <v>14441</v>
      </c>
    </row>
    <row r="5806" spans="1:2" x14ac:dyDescent="0.2">
      <c r="A5806" t="s">
        <v>10794</v>
      </c>
      <c r="B5806" t="s">
        <v>524</v>
      </c>
    </row>
    <row r="5807" spans="1:2" x14ac:dyDescent="0.2">
      <c r="A5807" t="s">
        <v>10794</v>
      </c>
      <c r="B5807" t="s">
        <v>14442</v>
      </c>
    </row>
    <row r="5808" spans="1:2" x14ac:dyDescent="0.2">
      <c r="A5808" t="s">
        <v>10794</v>
      </c>
      <c r="B5808" t="s">
        <v>14443</v>
      </c>
    </row>
    <row r="5809" spans="1:2" x14ac:dyDescent="0.2">
      <c r="A5809" t="s">
        <v>10794</v>
      </c>
      <c r="B5809" t="s">
        <v>14444</v>
      </c>
    </row>
    <row r="5810" spans="1:2" x14ac:dyDescent="0.2">
      <c r="A5810" t="s">
        <v>10794</v>
      </c>
      <c r="B5810" t="s">
        <v>14445</v>
      </c>
    </row>
    <row r="5811" spans="1:2" x14ac:dyDescent="0.2">
      <c r="A5811" t="s">
        <v>10794</v>
      </c>
      <c r="B5811" t="s">
        <v>14446</v>
      </c>
    </row>
    <row r="5812" spans="1:2" x14ac:dyDescent="0.2">
      <c r="A5812" t="s">
        <v>10794</v>
      </c>
      <c r="B5812" t="s">
        <v>14447</v>
      </c>
    </row>
    <row r="5813" spans="1:2" x14ac:dyDescent="0.2">
      <c r="A5813" t="s">
        <v>10794</v>
      </c>
      <c r="B5813" t="s">
        <v>14448</v>
      </c>
    </row>
    <row r="5814" spans="1:2" x14ac:dyDescent="0.2">
      <c r="A5814" t="s">
        <v>10794</v>
      </c>
      <c r="B5814" t="s">
        <v>14449</v>
      </c>
    </row>
    <row r="5815" spans="1:2" x14ac:dyDescent="0.2">
      <c r="A5815" t="s">
        <v>10794</v>
      </c>
      <c r="B5815" t="s">
        <v>14450</v>
      </c>
    </row>
    <row r="5816" spans="1:2" x14ac:dyDescent="0.2">
      <c r="A5816" t="s">
        <v>10794</v>
      </c>
      <c r="B5816" t="s">
        <v>14451</v>
      </c>
    </row>
    <row r="5817" spans="1:2" x14ac:dyDescent="0.2">
      <c r="A5817" t="s">
        <v>10794</v>
      </c>
      <c r="B5817" t="s">
        <v>14452</v>
      </c>
    </row>
    <row r="5818" spans="1:2" x14ac:dyDescent="0.2">
      <c r="A5818" t="s">
        <v>10794</v>
      </c>
      <c r="B5818" t="s">
        <v>14453</v>
      </c>
    </row>
    <row r="5819" spans="1:2" x14ac:dyDescent="0.2">
      <c r="A5819" t="s">
        <v>10794</v>
      </c>
      <c r="B5819" t="s">
        <v>14454</v>
      </c>
    </row>
    <row r="5820" spans="1:2" x14ac:dyDescent="0.2">
      <c r="A5820" t="s">
        <v>10794</v>
      </c>
      <c r="B5820" t="s">
        <v>14455</v>
      </c>
    </row>
    <row r="5821" spans="1:2" x14ac:dyDescent="0.2">
      <c r="A5821" t="s">
        <v>10794</v>
      </c>
      <c r="B5821" t="s">
        <v>14456</v>
      </c>
    </row>
    <row r="5822" spans="1:2" x14ac:dyDescent="0.2">
      <c r="A5822" t="s">
        <v>10794</v>
      </c>
      <c r="B5822" t="s">
        <v>942</v>
      </c>
    </row>
    <row r="5823" spans="1:2" x14ac:dyDescent="0.2">
      <c r="A5823" t="s">
        <v>10794</v>
      </c>
      <c r="B5823" t="s">
        <v>14457</v>
      </c>
    </row>
    <row r="5824" spans="1:2" x14ac:dyDescent="0.2">
      <c r="A5824" t="s">
        <v>10794</v>
      </c>
      <c r="B5824" t="s">
        <v>14458</v>
      </c>
    </row>
    <row r="5825" spans="1:2" x14ac:dyDescent="0.2">
      <c r="A5825" t="s">
        <v>10794</v>
      </c>
      <c r="B5825" t="s">
        <v>14459</v>
      </c>
    </row>
    <row r="5826" spans="1:2" x14ac:dyDescent="0.2">
      <c r="A5826" t="s">
        <v>10794</v>
      </c>
      <c r="B5826" t="s">
        <v>14460</v>
      </c>
    </row>
    <row r="5827" spans="1:2" x14ac:dyDescent="0.2">
      <c r="A5827" t="s">
        <v>10794</v>
      </c>
      <c r="B5827" t="s">
        <v>14461</v>
      </c>
    </row>
    <row r="5828" spans="1:2" x14ac:dyDescent="0.2">
      <c r="A5828" t="s">
        <v>10794</v>
      </c>
      <c r="B5828" t="s">
        <v>14462</v>
      </c>
    </row>
    <row r="5829" spans="1:2" x14ac:dyDescent="0.2">
      <c r="A5829" t="s">
        <v>10794</v>
      </c>
      <c r="B5829" t="s">
        <v>14463</v>
      </c>
    </row>
    <row r="5830" spans="1:2" x14ac:dyDescent="0.2">
      <c r="A5830" t="s">
        <v>10794</v>
      </c>
      <c r="B5830" t="s">
        <v>14464</v>
      </c>
    </row>
    <row r="5831" spans="1:2" x14ac:dyDescent="0.2">
      <c r="A5831" t="s">
        <v>10794</v>
      </c>
      <c r="B5831" t="s">
        <v>14465</v>
      </c>
    </row>
    <row r="5832" spans="1:2" x14ac:dyDescent="0.2">
      <c r="A5832" t="s">
        <v>10794</v>
      </c>
      <c r="B5832" t="s">
        <v>14466</v>
      </c>
    </row>
    <row r="5833" spans="1:2" x14ac:dyDescent="0.2">
      <c r="A5833" t="s">
        <v>10794</v>
      </c>
      <c r="B5833" t="s">
        <v>14467</v>
      </c>
    </row>
    <row r="5834" spans="1:2" x14ac:dyDescent="0.2">
      <c r="A5834" t="s">
        <v>10794</v>
      </c>
      <c r="B5834" t="s">
        <v>14468</v>
      </c>
    </row>
    <row r="5835" spans="1:2" x14ac:dyDescent="0.2">
      <c r="A5835" t="s">
        <v>10794</v>
      </c>
      <c r="B5835" t="s">
        <v>276</v>
      </c>
    </row>
    <row r="5836" spans="1:2" x14ac:dyDescent="0.2">
      <c r="A5836" t="s">
        <v>10794</v>
      </c>
      <c r="B5836" t="s">
        <v>14469</v>
      </c>
    </row>
    <row r="5837" spans="1:2" x14ac:dyDescent="0.2">
      <c r="A5837" t="s">
        <v>10794</v>
      </c>
      <c r="B5837" t="s">
        <v>14470</v>
      </c>
    </row>
    <row r="5838" spans="1:2" x14ac:dyDescent="0.2">
      <c r="A5838" t="s">
        <v>10794</v>
      </c>
      <c r="B5838" t="s">
        <v>14471</v>
      </c>
    </row>
    <row r="5839" spans="1:2" x14ac:dyDescent="0.2">
      <c r="A5839" t="s">
        <v>10794</v>
      </c>
      <c r="B5839" t="s">
        <v>14472</v>
      </c>
    </row>
    <row r="5840" spans="1:2" x14ac:dyDescent="0.2">
      <c r="A5840" t="s">
        <v>10794</v>
      </c>
      <c r="B5840" t="s">
        <v>14473</v>
      </c>
    </row>
    <row r="5841" spans="1:2" x14ac:dyDescent="0.2">
      <c r="A5841" t="s">
        <v>10794</v>
      </c>
      <c r="B5841" t="s">
        <v>14474</v>
      </c>
    </row>
    <row r="5842" spans="1:2" x14ac:dyDescent="0.2">
      <c r="A5842" t="s">
        <v>10794</v>
      </c>
      <c r="B5842" t="s">
        <v>14475</v>
      </c>
    </row>
    <row r="5843" spans="1:2" x14ac:dyDescent="0.2">
      <c r="A5843" t="s">
        <v>10794</v>
      </c>
      <c r="B5843" t="s">
        <v>14476</v>
      </c>
    </row>
    <row r="5844" spans="1:2" x14ac:dyDescent="0.2">
      <c r="A5844" t="s">
        <v>10794</v>
      </c>
      <c r="B5844" t="s">
        <v>14477</v>
      </c>
    </row>
    <row r="5845" spans="1:2" x14ac:dyDescent="0.2">
      <c r="A5845" t="s">
        <v>10794</v>
      </c>
      <c r="B5845" t="s">
        <v>14478</v>
      </c>
    </row>
    <row r="5846" spans="1:2" x14ac:dyDescent="0.2">
      <c r="A5846" t="s">
        <v>10794</v>
      </c>
      <c r="B5846" t="s">
        <v>14479</v>
      </c>
    </row>
    <row r="5847" spans="1:2" x14ac:dyDescent="0.2">
      <c r="A5847" t="s">
        <v>10794</v>
      </c>
      <c r="B5847" t="s">
        <v>14480</v>
      </c>
    </row>
    <row r="5848" spans="1:2" x14ac:dyDescent="0.2">
      <c r="A5848" t="s">
        <v>10794</v>
      </c>
      <c r="B5848" t="s">
        <v>14481</v>
      </c>
    </row>
    <row r="5849" spans="1:2" x14ac:dyDescent="0.2">
      <c r="A5849" t="s">
        <v>10794</v>
      </c>
      <c r="B5849" t="s">
        <v>14482</v>
      </c>
    </row>
    <row r="5850" spans="1:2" x14ac:dyDescent="0.2">
      <c r="A5850" t="s">
        <v>10794</v>
      </c>
      <c r="B5850" t="s">
        <v>14483</v>
      </c>
    </row>
    <row r="5851" spans="1:2" x14ac:dyDescent="0.2">
      <c r="A5851" t="s">
        <v>10794</v>
      </c>
      <c r="B5851" t="s">
        <v>14484</v>
      </c>
    </row>
    <row r="5852" spans="1:2" x14ac:dyDescent="0.2">
      <c r="A5852" t="s">
        <v>10794</v>
      </c>
      <c r="B5852" t="s">
        <v>14485</v>
      </c>
    </row>
    <row r="5853" spans="1:2" x14ac:dyDescent="0.2">
      <c r="A5853" t="s">
        <v>10794</v>
      </c>
      <c r="B5853" t="s">
        <v>14486</v>
      </c>
    </row>
    <row r="5854" spans="1:2" x14ac:dyDescent="0.2">
      <c r="A5854" t="s">
        <v>10794</v>
      </c>
      <c r="B5854" t="s">
        <v>14487</v>
      </c>
    </row>
    <row r="5855" spans="1:2" x14ac:dyDescent="0.2">
      <c r="A5855" t="s">
        <v>10794</v>
      </c>
      <c r="B5855" t="s">
        <v>14488</v>
      </c>
    </row>
    <row r="5856" spans="1:2" x14ac:dyDescent="0.2">
      <c r="A5856" t="s">
        <v>10794</v>
      </c>
      <c r="B5856" t="s">
        <v>14489</v>
      </c>
    </row>
    <row r="5857" spans="1:2" x14ac:dyDescent="0.2">
      <c r="A5857" t="s">
        <v>10794</v>
      </c>
      <c r="B5857" t="s">
        <v>14490</v>
      </c>
    </row>
    <row r="5858" spans="1:2" x14ac:dyDescent="0.2">
      <c r="A5858" t="s">
        <v>10794</v>
      </c>
      <c r="B5858" t="s">
        <v>14491</v>
      </c>
    </row>
    <row r="5859" spans="1:2" x14ac:dyDescent="0.2">
      <c r="A5859" t="s">
        <v>10794</v>
      </c>
      <c r="B5859" t="s">
        <v>14492</v>
      </c>
    </row>
    <row r="5860" spans="1:2" x14ac:dyDescent="0.2">
      <c r="A5860" t="s">
        <v>10794</v>
      </c>
      <c r="B5860" t="s">
        <v>14493</v>
      </c>
    </row>
    <row r="5861" spans="1:2" x14ac:dyDescent="0.2">
      <c r="A5861" t="s">
        <v>10794</v>
      </c>
      <c r="B5861" t="s">
        <v>14494</v>
      </c>
    </row>
    <row r="5862" spans="1:2" x14ac:dyDescent="0.2">
      <c r="A5862" t="s">
        <v>10794</v>
      </c>
      <c r="B5862" t="s">
        <v>14495</v>
      </c>
    </row>
    <row r="5863" spans="1:2" x14ac:dyDescent="0.2">
      <c r="A5863" t="s">
        <v>10794</v>
      </c>
      <c r="B5863" t="s">
        <v>14496</v>
      </c>
    </row>
    <row r="5864" spans="1:2" x14ac:dyDescent="0.2">
      <c r="A5864" t="s">
        <v>10794</v>
      </c>
      <c r="B5864" t="s">
        <v>14497</v>
      </c>
    </row>
    <row r="5865" spans="1:2" x14ac:dyDescent="0.2">
      <c r="A5865" t="s">
        <v>10794</v>
      </c>
      <c r="B5865" t="s">
        <v>14498</v>
      </c>
    </row>
    <row r="5866" spans="1:2" x14ac:dyDescent="0.2">
      <c r="A5866" t="s">
        <v>10794</v>
      </c>
      <c r="B5866" t="s">
        <v>14499</v>
      </c>
    </row>
    <row r="5867" spans="1:2" x14ac:dyDescent="0.2">
      <c r="A5867" t="s">
        <v>10794</v>
      </c>
      <c r="B5867" t="s">
        <v>14500</v>
      </c>
    </row>
    <row r="5868" spans="1:2" x14ac:dyDescent="0.2">
      <c r="A5868" t="s">
        <v>10794</v>
      </c>
      <c r="B5868" t="s">
        <v>14501</v>
      </c>
    </row>
    <row r="5869" spans="1:2" x14ac:dyDescent="0.2">
      <c r="A5869" t="s">
        <v>10794</v>
      </c>
      <c r="B5869" t="s">
        <v>14502</v>
      </c>
    </row>
    <row r="5870" spans="1:2" x14ac:dyDescent="0.2">
      <c r="A5870" t="s">
        <v>10794</v>
      </c>
      <c r="B5870" t="s">
        <v>14503</v>
      </c>
    </row>
    <row r="5871" spans="1:2" x14ac:dyDescent="0.2">
      <c r="A5871" t="s">
        <v>10794</v>
      </c>
      <c r="B5871" t="s">
        <v>14504</v>
      </c>
    </row>
    <row r="5872" spans="1:2" x14ac:dyDescent="0.2">
      <c r="A5872" t="s">
        <v>10794</v>
      </c>
      <c r="B5872" t="s">
        <v>14505</v>
      </c>
    </row>
    <row r="5873" spans="1:2" x14ac:dyDescent="0.2">
      <c r="A5873" t="s">
        <v>10794</v>
      </c>
      <c r="B5873" t="s">
        <v>14506</v>
      </c>
    </row>
    <row r="5874" spans="1:2" x14ac:dyDescent="0.2">
      <c r="A5874" t="s">
        <v>10794</v>
      </c>
      <c r="B5874" t="s">
        <v>14507</v>
      </c>
    </row>
    <row r="5875" spans="1:2" x14ac:dyDescent="0.2">
      <c r="A5875" t="s">
        <v>10794</v>
      </c>
      <c r="B5875" t="s">
        <v>14508</v>
      </c>
    </row>
    <row r="5876" spans="1:2" x14ac:dyDescent="0.2">
      <c r="A5876" t="s">
        <v>10794</v>
      </c>
      <c r="B5876" t="s">
        <v>14509</v>
      </c>
    </row>
    <row r="5877" spans="1:2" x14ac:dyDescent="0.2">
      <c r="A5877" t="s">
        <v>10794</v>
      </c>
      <c r="B5877" t="s">
        <v>838</v>
      </c>
    </row>
    <row r="5878" spans="1:2" x14ac:dyDescent="0.2">
      <c r="A5878" t="s">
        <v>10794</v>
      </c>
      <c r="B5878" t="s">
        <v>902</v>
      </c>
    </row>
    <row r="5879" spans="1:2" x14ac:dyDescent="0.2">
      <c r="A5879" t="s">
        <v>10794</v>
      </c>
      <c r="B5879" t="s">
        <v>14510</v>
      </c>
    </row>
    <row r="5880" spans="1:2" x14ac:dyDescent="0.2">
      <c r="A5880" t="s">
        <v>10794</v>
      </c>
      <c r="B5880" t="s">
        <v>14511</v>
      </c>
    </row>
    <row r="5881" spans="1:2" x14ac:dyDescent="0.2">
      <c r="A5881" t="s">
        <v>10794</v>
      </c>
      <c r="B5881" t="s">
        <v>14512</v>
      </c>
    </row>
    <row r="5882" spans="1:2" x14ac:dyDescent="0.2">
      <c r="A5882" t="s">
        <v>10794</v>
      </c>
      <c r="B5882" t="s">
        <v>14513</v>
      </c>
    </row>
    <row r="5883" spans="1:2" x14ac:dyDescent="0.2">
      <c r="A5883" t="s">
        <v>10794</v>
      </c>
      <c r="B5883" t="s">
        <v>14514</v>
      </c>
    </row>
    <row r="5884" spans="1:2" x14ac:dyDescent="0.2">
      <c r="A5884" t="s">
        <v>10794</v>
      </c>
      <c r="B5884" t="s">
        <v>14515</v>
      </c>
    </row>
    <row r="5885" spans="1:2" x14ac:dyDescent="0.2">
      <c r="A5885" t="s">
        <v>10794</v>
      </c>
      <c r="B5885" t="s">
        <v>14516</v>
      </c>
    </row>
    <row r="5886" spans="1:2" x14ac:dyDescent="0.2">
      <c r="A5886" t="s">
        <v>10794</v>
      </c>
      <c r="B5886" t="s">
        <v>14517</v>
      </c>
    </row>
    <row r="5887" spans="1:2" x14ac:dyDescent="0.2">
      <c r="A5887" t="s">
        <v>10794</v>
      </c>
      <c r="B5887" t="s">
        <v>14518</v>
      </c>
    </row>
    <row r="5888" spans="1:2" x14ac:dyDescent="0.2">
      <c r="A5888" t="s">
        <v>10794</v>
      </c>
      <c r="B5888" t="s">
        <v>14519</v>
      </c>
    </row>
    <row r="5889" spans="1:2" x14ac:dyDescent="0.2">
      <c r="A5889" t="s">
        <v>10794</v>
      </c>
      <c r="B5889" t="s">
        <v>14520</v>
      </c>
    </row>
    <row r="5890" spans="1:2" x14ac:dyDescent="0.2">
      <c r="A5890" t="s">
        <v>10794</v>
      </c>
      <c r="B5890" t="s">
        <v>14521</v>
      </c>
    </row>
    <row r="5891" spans="1:2" x14ac:dyDescent="0.2">
      <c r="A5891" t="s">
        <v>10794</v>
      </c>
      <c r="B5891" t="s">
        <v>14522</v>
      </c>
    </row>
    <row r="5892" spans="1:2" x14ac:dyDescent="0.2">
      <c r="A5892" t="s">
        <v>10794</v>
      </c>
      <c r="B5892" t="s">
        <v>14523</v>
      </c>
    </row>
    <row r="5893" spans="1:2" x14ac:dyDescent="0.2">
      <c r="A5893" t="s">
        <v>10794</v>
      </c>
      <c r="B5893" t="s">
        <v>14524</v>
      </c>
    </row>
    <row r="5894" spans="1:2" x14ac:dyDescent="0.2">
      <c r="A5894" t="s">
        <v>10794</v>
      </c>
      <c r="B5894" t="s">
        <v>14525</v>
      </c>
    </row>
    <row r="5895" spans="1:2" x14ac:dyDescent="0.2">
      <c r="A5895" t="s">
        <v>10794</v>
      </c>
      <c r="B5895" t="s">
        <v>14526</v>
      </c>
    </row>
    <row r="5896" spans="1:2" x14ac:dyDescent="0.2">
      <c r="A5896" t="s">
        <v>10794</v>
      </c>
      <c r="B5896" t="s">
        <v>14527</v>
      </c>
    </row>
    <row r="5897" spans="1:2" x14ac:dyDescent="0.2">
      <c r="A5897" t="s">
        <v>10794</v>
      </c>
      <c r="B5897" t="s">
        <v>14528</v>
      </c>
    </row>
    <row r="5898" spans="1:2" x14ac:dyDescent="0.2">
      <c r="A5898" t="s">
        <v>10794</v>
      </c>
      <c r="B5898" t="s">
        <v>936</v>
      </c>
    </row>
    <row r="5899" spans="1:2" x14ac:dyDescent="0.2">
      <c r="A5899" t="s">
        <v>10794</v>
      </c>
      <c r="B5899" t="s">
        <v>14529</v>
      </c>
    </row>
    <row r="5900" spans="1:2" x14ac:dyDescent="0.2">
      <c r="A5900" t="s">
        <v>10794</v>
      </c>
      <c r="B5900" t="s">
        <v>14530</v>
      </c>
    </row>
    <row r="5901" spans="1:2" x14ac:dyDescent="0.2">
      <c r="A5901" t="s">
        <v>10794</v>
      </c>
      <c r="B5901" t="s">
        <v>14531</v>
      </c>
    </row>
    <row r="5902" spans="1:2" x14ac:dyDescent="0.2">
      <c r="A5902" t="s">
        <v>10794</v>
      </c>
      <c r="B5902" t="s">
        <v>14532</v>
      </c>
    </row>
    <row r="5903" spans="1:2" x14ac:dyDescent="0.2">
      <c r="A5903" t="s">
        <v>10794</v>
      </c>
      <c r="B5903" t="s">
        <v>14533</v>
      </c>
    </row>
    <row r="5904" spans="1:2" x14ac:dyDescent="0.2">
      <c r="A5904" t="s">
        <v>10794</v>
      </c>
      <c r="B5904" t="s">
        <v>14534</v>
      </c>
    </row>
    <row r="5905" spans="1:2" x14ac:dyDescent="0.2">
      <c r="A5905" t="s">
        <v>10794</v>
      </c>
      <c r="B5905" t="s">
        <v>14535</v>
      </c>
    </row>
    <row r="5906" spans="1:2" x14ac:dyDescent="0.2">
      <c r="A5906" t="s">
        <v>10794</v>
      </c>
      <c r="B5906" t="s">
        <v>14536</v>
      </c>
    </row>
    <row r="5907" spans="1:2" x14ac:dyDescent="0.2">
      <c r="A5907" t="s">
        <v>10794</v>
      </c>
      <c r="B5907" t="s">
        <v>14537</v>
      </c>
    </row>
    <row r="5908" spans="1:2" x14ac:dyDescent="0.2">
      <c r="A5908" t="s">
        <v>10794</v>
      </c>
      <c r="B5908" t="s">
        <v>14538</v>
      </c>
    </row>
    <row r="5909" spans="1:2" x14ac:dyDescent="0.2">
      <c r="A5909" t="s">
        <v>10794</v>
      </c>
      <c r="B5909" t="s">
        <v>14539</v>
      </c>
    </row>
    <row r="5910" spans="1:2" x14ac:dyDescent="0.2">
      <c r="A5910" t="s">
        <v>10794</v>
      </c>
      <c r="B5910" t="s">
        <v>14540</v>
      </c>
    </row>
    <row r="5911" spans="1:2" x14ac:dyDescent="0.2">
      <c r="A5911" t="s">
        <v>10794</v>
      </c>
      <c r="B5911" t="s">
        <v>14541</v>
      </c>
    </row>
    <row r="5912" spans="1:2" x14ac:dyDescent="0.2">
      <c r="A5912" t="s">
        <v>10794</v>
      </c>
      <c r="B5912" t="s">
        <v>14542</v>
      </c>
    </row>
    <row r="5913" spans="1:2" x14ac:dyDescent="0.2">
      <c r="A5913" t="s">
        <v>10794</v>
      </c>
      <c r="B5913" t="s">
        <v>14543</v>
      </c>
    </row>
    <row r="5914" spans="1:2" x14ac:dyDescent="0.2">
      <c r="A5914" t="s">
        <v>10794</v>
      </c>
      <c r="B5914" t="s">
        <v>14544</v>
      </c>
    </row>
    <row r="5915" spans="1:2" x14ac:dyDescent="0.2">
      <c r="A5915" t="s">
        <v>10794</v>
      </c>
      <c r="B5915" t="s">
        <v>14545</v>
      </c>
    </row>
    <row r="5916" spans="1:2" x14ac:dyDescent="0.2">
      <c r="A5916" t="s">
        <v>10794</v>
      </c>
      <c r="B5916" t="s">
        <v>14546</v>
      </c>
    </row>
    <row r="5917" spans="1:2" x14ac:dyDescent="0.2">
      <c r="A5917" t="s">
        <v>10794</v>
      </c>
      <c r="B5917" t="s">
        <v>14547</v>
      </c>
    </row>
    <row r="5918" spans="1:2" x14ac:dyDescent="0.2">
      <c r="A5918" t="s">
        <v>10794</v>
      </c>
      <c r="B5918" t="s">
        <v>14548</v>
      </c>
    </row>
    <row r="5919" spans="1:2" x14ac:dyDescent="0.2">
      <c r="A5919" t="s">
        <v>10794</v>
      </c>
      <c r="B5919" t="s">
        <v>14549</v>
      </c>
    </row>
    <row r="5920" spans="1:2" x14ac:dyDescent="0.2">
      <c r="A5920" t="s">
        <v>10794</v>
      </c>
      <c r="B5920" t="s">
        <v>14550</v>
      </c>
    </row>
    <row r="5921" spans="1:2" x14ac:dyDescent="0.2">
      <c r="A5921" t="s">
        <v>10794</v>
      </c>
      <c r="B5921" t="s">
        <v>14551</v>
      </c>
    </row>
    <row r="5922" spans="1:2" x14ac:dyDescent="0.2">
      <c r="A5922" t="s">
        <v>10794</v>
      </c>
      <c r="B5922" t="s">
        <v>14552</v>
      </c>
    </row>
    <row r="5923" spans="1:2" x14ac:dyDescent="0.2">
      <c r="A5923" t="s">
        <v>10794</v>
      </c>
      <c r="B5923" t="s">
        <v>14553</v>
      </c>
    </row>
    <row r="5924" spans="1:2" x14ac:dyDescent="0.2">
      <c r="A5924" t="s">
        <v>10794</v>
      </c>
      <c r="B5924" t="s">
        <v>14554</v>
      </c>
    </row>
    <row r="5925" spans="1:2" x14ac:dyDescent="0.2">
      <c r="A5925" t="s">
        <v>10794</v>
      </c>
      <c r="B5925" t="s">
        <v>14555</v>
      </c>
    </row>
    <row r="5926" spans="1:2" x14ac:dyDescent="0.2">
      <c r="A5926" t="s">
        <v>10794</v>
      </c>
      <c r="B5926" t="s">
        <v>14556</v>
      </c>
    </row>
    <row r="5927" spans="1:2" x14ac:dyDescent="0.2">
      <c r="A5927" t="s">
        <v>10794</v>
      </c>
      <c r="B5927" t="s">
        <v>14557</v>
      </c>
    </row>
    <row r="5928" spans="1:2" x14ac:dyDescent="0.2">
      <c r="A5928" t="s">
        <v>10794</v>
      </c>
      <c r="B5928" t="s">
        <v>14558</v>
      </c>
    </row>
    <row r="5929" spans="1:2" x14ac:dyDescent="0.2">
      <c r="A5929" t="s">
        <v>10794</v>
      </c>
      <c r="B5929" t="s">
        <v>14559</v>
      </c>
    </row>
    <row r="5930" spans="1:2" x14ac:dyDescent="0.2">
      <c r="A5930" t="s">
        <v>10794</v>
      </c>
      <c r="B5930" t="s">
        <v>14560</v>
      </c>
    </row>
    <row r="5931" spans="1:2" x14ac:dyDescent="0.2">
      <c r="A5931" t="s">
        <v>10794</v>
      </c>
      <c r="B5931" t="s">
        <v>14561</v>
      </c>
    </row>
    <row r="5932" spans="1:2" x14ac:dyDescent="0.2">
      <c r="A5932" t="s">
        <v>10794</v>
      </c>
      <c r="B5932" t="s">
        <v>14562</v>
      </c>
    </row>
    <row r="5933" spans="1:2" x14ac:dyDescent="0.2">
      <c r="A5933" t="s">
        <v>10794</v>
      </c>
      <c r="B5933" t="s">
        <v>14563</v>
      </c>
    </row>
    <row r="5934" spans="1:2" x14ac:dyDescent="0.2">
      <c r="A5934" t="s">
        <v>10794</v>
      </c>
      <c r="B5934" t="s">
        <v>14564</v>
      </c>
    </row>
    <row r="5935" spans="1:2" x14ac:dyDescent="0.2">
      <c r="A5935" t="s">
        <v>10794</v>
      </c>
      <c r="B5935" t="s">
        <v>14565</v>
      </c>
    </row>
    <row r="5936" spans="1:2" x14ac:dyDescent="0.2">
      <c r="A5936" t="s">
        <v>10794</v>
      </c>
      <c r="B5936" t="s">
        <v>14566</v>
      </c>
    </row>
    <row r="5937" spans="1:2" x14ac:dyDescent="0.2">
      <c r="A5937" t="s">
        <v>10794</v>
      </c>
      <c r="B5937" t="s">
        <v>14567</v>
      </c>
    </row>
    <row r="5938" spans="1:2" x14ac:dyDescent="0.2">
      <c r="A5938" t="s">
        <v>10794</v>
      </c>
      <c r="B5938" t="s">
        <v>14568</v>
      </c>
    </row>
    <row r="5939" spans="1:2" x14ac:dyDescent="0.2">
      <c r="A5939" t="s">
        <v>10794</v>
      </c>
      <c r="B5939" t="s">
        <v>234</v>
      </c>
    </row>
    <row r="5940" spans="1:2" x14ac:dyDescent="0.2">
      <c r="A5940" t="s">
        <v>10794</v>
      </c>
      <c r="B5940" t="s">
        <v>14569</v>
      </c>
    </row>
    <row r="5941" spans="1:2" x14ac:dyDescent="0.2">
      <c r="A5941" t="s">
        <v>10794</v>
      </c>
      <c r="B5941" t="s">
        <v>14570</v>
      </c>
    </row>
    <row r="5942" spans="1:2" x14ac:dyDescent="0.2">
      <c r="A5942" t="s">
        <v>10794</v>
      </c>
      <c r="B5942" t="s">
        <v>14571</v>
      </c>
    </row>
    <row r="5943" spans="1:2" x14ac:dyDescent="0.2">
      <c r="A5943" t="s">
        <v>10794</v>
      </c>
      <c r="B5943" t="s">
        <v>14572</v>
      </c>
    </row>
    <row r="5944" spans="1:2" x14ac:dyDescent="0.2">
      <c r="A5944" t="s">
        <v>10794</v>
      </c>
      <c r="B5944" t="s">
        <v>14573</v>
      </c>
    </row>
    <row r="5945" spans="1:2" x14ac:dyDescent="0.2">
      <c r="A5945" t="s">
        <v>10794</v>
      </c>
      <c r="B5945" t="s">
        <v>14574</v>
      </c>
    </row>
    <row r="5946" spans="1:2" x14ac:dyDescent="0.2">
      <c r="A5946" t="s">
        <v>10794</v>
      </c>
      <c r="B5946" t="s">
        <v>14575</v>
      </c>
    </row>
    <row r="5947" spans="1:2" x14ac:dyDescent="0.2">
      <c r="A5947" t="s">
        <v>10794</v>
      </c>
      <c r="B5947" t="s">
        <v>14576</v>
      </c>
    </row>
    <row r="5948" spans="1:2" x14ac:dyDescent="0.2">
      <c r="A5948" t="s">
        <v>10794</v>
      </c>
      <c r="B5948" t="s">
        <v>14577</v>
      </c>
    </row>
    <row r="5949" spans="1:2" x14ac:dyDescent="0.2">
      <c r="A5949" t="s">
        <v>10794</v>
      </c>
      <c r="B5949" t="s">
        <v>14578</v>
      </c>
    </row>
    <row r="5950" spans="1:2" x14ac:dyDescent="0.2">
      <c r="A5950" t="s">
        <v>10794</v>
      </c>
      <c r="B5950" t="s">
        <v>14579</v>
      </c>
    </row>
    <row r="5951" spans="1:2" x14ac:dyDescent="0.2">
      <c r="A5951" t="s">
        <v>10794</v>
      </c>
      <c r="B5951" t="s">
        <v>14580</v>
      </c>
    </row>
    <row r="5952" spans="1:2" x14ac:dyDescent="0.2">
      <c r="A5952" t="s">
        <v>10794</v>
      </c>
      <c r="B5952" t="s">
        <v>14581</v>
      </c>
    </row>
    <row r="5953" spans="1:2" x14ac:dyDescent="0.2">
      <c r="A5953" t="s">
        <v>10794</v>
      </c>
      <c r="B5953" t="s">
        <v>14582</v>
      </c>
    </row>
    <row r="5954" spans="1:2" x14ac:dyDescent="0.2">
      <c r="A5954" t="s">
        <v>10794</v>
      </c>
      <c r="B5954" t="s">
        <v>14583</v>
      </c>
    </row>
    <row r="5955" spans="1:2" x14ac:dyDescent="0.2">
      <c r="A5955" t="s">
        <v>10794</v>
      </c>
      <c r="B5955" t="s">
        <v>14584</v>
      </c>
    </row>
    <row r="5956" spans="1:2" x14ac:dyDescent="0.2">
      <c r="A5956" t="s">
        <v>10794</v>
      </c>
      <c r="B5956" t="s">
        <v>14585</v>
      </c>
    </row>
    <row r="5957" spans="1:2" x14ac:dyDescent="0.2">
      <c r="A5957" t="s">
        <v>10794</v>
      </c>
      <c r="B5957" t="s">
        <v>563</v>
      </c>
    </row>
    <row r="5958" spans="1:2" x14ac:dyDescent="0.2">
      <c r="A5958" t="s">
        <v>10794</v>
      </c>
      <c r="B5958" t="s">
        <v>14586</v>
      </c>
    </row>
    <row r="5959" spans="1:2" x14ac:dyDescent="0.2">
      <c r="A5959" t="s">
        <v>10794</v>
      </c>
      <c r="B5959" t="s">
        <v>14587</v>
      </c>
    </row>
    <row r="5960" spans="1:2" x14ac:dyDescent="0.2">
      <c r="A5960" t="s">
        <v>10794</v>
      </c>
      <c r="B5960" t="s">
        <v>14588</v>
      </c>
    </row>
    <row r="5961" spans="1:2" x14ac:dyDescent="0.2">
      <c r="A5961" t="s">
        <v>10794</v>
      </c>
      <c r="B5961" t="s">
        <v>14589</v>
      </c>
    </row>
    <row r="5962" spans="1:2" x14ac:dyDescent="0.2">
      <c r="A5962" t="s">
        <v>10794</v>
      </c>
      <c r="B5962" t="s">
        <v>14590</v>
      </c>
    </row>
    <row r="5963" spans="1:2" x14ac:dyDescent="0.2">
      <c r="A5963" t="s">
        <v>10794</v>
      </c>
      <c r="B5963" t="s">
        <v>14591</v>
      </c>
    </row>
    <row r="5964" spans="1:2" x14ac:dyDescent="0.2">
      <c r="A5964" t="s">
        <v>10794</v>
      </c>
      <c r="B5964" t="s">
        <v>14592</v>
      </c>
    </row>
    <row r="5965" spans="1:2" x14ac:dyDescent="0.2">
      <c r="A5965" t="s">
        <v>10794</v>
      </c>
      <c r="B5965" t="s">
        <v>418</v>
      </c>
    </row>
    <row r="5966" spans="1:2" x14ac:dyDescent="0.2">
      <c r="A5966" t="s">
        <v>10794</v>
      </c>
      <c r="B5966" t="s">
        <v>14593</v>
      </c>
    </row>
    <row r="5967" spans="1:2" x14ac:dyDescent="0.2">
      <c r="A5967" t="s">
        <v>10794</v>
      </c>
      <c r="B5967" t="s">
        <v>899</v>
      </c>
    </row>
    <row r="5968" spans="1:2" x14ac:dyDescent="0.2">
      <c r="A5968" t="s">
        <v>10794</v>
      </c>
      <c r="B5968" t="s">
        <v>14594</v>
      </c>
    </row>
    <row r="5969" spans="1:2" x14ac:dyDescent="0.2">
      <c r="A5969" t="s">
        <v>10794</v>
      </c>
      <c r="B5969" t="s">
        <v>14595</v>
      </c>
    </row>
    <row r="5970" spans="1:2" x14ac:dyDescent="0.2">
      <c r="A5970" t="s">
        <v>10794</v>
      </c>
      <c r="B5970" t="s">
        <v>14596</v>
      </c>
    </row>
    <row r="5971" spans="1:2" x14ac:dyDescent="0.2">
      <c r="A5971" t="s">
        <v>10794</v>
      </c>
      <c r="B5971" t="s">
        <v>14597</v>
      </c>
    </row>
    <row r="5972" spans="1:2" x14ac:dyDescent="0.2">
      <c r="A5972" t="s">
        <v>10794</v>
      </c>
      <c r="B5972" t="s">
        <v>14598</v>
      </c>
    </row>
    <row r="5973" spans="1:2" x14ac:dyDescent="0.2">
      <c r="A5973" t="s">
        <v>10794</v>
      </c>
      <c r="B5973" t="s">
        <v>14599</v>
      </c>
    </row>
    <row r="5974" spans="1:2" x14ac:dyDescent="0.2">
      <c r="A5974" t="s">
        <v>10794</v>
      </c>
      <c r="B5974" t="s">
        <v>14600</v>
      </c>
    </row>
    <row r="5975" spans="1:2" x14ac:dyDescent="0.2">
      <c r="A5975" t="s">
        <v>10794</v>
      </c>
      <c r="B5975" t="s">
        <v>14601</v>
      </c>
    </row>
    <row r="5976" spans="1:2" x14ac:dyDescent="0.2">
      <c r="A5976" t="s">
        <v>10794</v>
      </c>
      <c r="B5976" t="s">
        <v>14602</v>
      </c>
    </row>
    <row r="5977" spans="1:2" x14ac:dyDescent="0.2">
      <c r="A5977" t="s">
        <v>10794</v>
      </c>
      <c r="B5977" t="s">
        <v>14603</v>
      </c>
    </row>
    <row r="5978" spans="1:2" x14ac:dyDescent="0.2">
      <c r="A5978" t="s">
        <v>10794</v>
      </c>
      <c r="B5978" t="s">
        <v>14604</v>
      </c>
    </row>
    <row r="5979" spans="1:2" x14ac:dyDescent="0.2">
      <c r="A5979" t="s">
        <v>10794</v>
      </c>
      <c r="B5979" t="s">
        <v>14605</v>
      </c>
    </row>
    <row r="5980" spans="1:2" x14ac:dyDescent="0.2">
      <c r="A5980" t="s">
        <v>10794</v>
      </c>
      <c r="B5980" t="s">
        <v>240</v>
      </c>
    </row>
    <row r="5981" spans="1:2" x14ac:dyDescent="0.2">
      <c r="A5981" t="s">
        <v>10794</v>
      </c>
      <c r="B5981" t="s">
        <v>14606</v>
      </c>
    </row>
    <row r="5982" spans="1:2" x14ac:dyDescent="0.2">
      <c r="A5982" t="s">
        <v>10794</v>
      </c>
      <c r="B5982" t="s">
        <v>14607</v>
      </c>
    </row>
    <row r="5983" spans="1:2" x14ac:dyDescent="0.2">
      <c r="A5983" t="s">
        <v>10794</v>
      </c>
      <c r="B5983" t="s">
        <v>14608</v>
      </c>
    </row>
    <row r="5984" spans="1:2" x14ac:dyDescent="0.2">
      <c r="A5984" t="s">
        <v>10794</v>
      </c>
      <c r="B5984" t="s">
        <v>14609</v>
      </c>
    </row>
    <row r="5985" spans="1:2" x14ac:dyDescent="0.2">
      <c r="A5985" t="s">
        <v>10794</v>
      </c>
      <c r="B5985" t="s">
        <v>14610</v>
      </c>
    </row>
    <row r="5986" spans="1:2" x14ac:dyDescent="0.2">
      <c r="A5986" t="s">
        <v>10794</v>
      </c>
      <c r="B5986" t="s">
        <v>14611</v>
      </c>
    </row>
    <row r="5987" spans="1:2" x14ac:dyDescent="0.2">
      <c r="A5987" t="s">
        <v>10794</v>
      </c>
      <c r="B5987" t="s">
        <v>14612</v>
      </c>
    </row>
    <row r="5988" spans="1:2" x14ac:dyDescent="0.2">
      <c r="A5988" t="s">
        <v>10794</v>
      </c>
      <c r="B5988" t="s">
        <v>14613</v>
      </c>
    </row>
    <row r="5989" spans="1:2" x14ac:dyDescent="0.2">
      <c r="A5989" t="s">
        <v>10794</v>
      </c>
      <c r="B5989" t="s">
        <v>14614</v>
      </c>
    </row>
    <row r="5990" spans="1:2" x14ac:dyDescent="0.2">
      <c r="A5990" t="s">
        <v>10794</v>
      </c>
      <c r="B5990" t="s">
        <v>14615</v>
      </c>
    </row>
    <row r="5991" spans="1:2" x14ac:dyDescent="0.2">
      <c r="A5991" t="s">
        <v>10794</v>
      </c>
      <c r="B5991" t="s">
        <v>360</v>
      </c>
    </row>
    <row r="5992" spans="1:2" x14ac:dyDescent="0.2">
      <c r="A5992" t="s">
        <v>10794</v>
      </c>
      <c r="B5992" t="s">
        <v>14616</v>
      </c>
    </row>
    <row r="5993" spans="1:2" x14ac:dyDescent="0.2">
      <c r="A5993" t="s">
        <v>10794</v>
      </c>
      <c r="B5993" t="s">
        <v>14617</v>
      </c>
    </row>
    <row r="5994" spans="1:2" x14ac:dyDescent="0.2">
      <c r="A5994" t="s">
        <v>10794</v>
      </c>
      <c r="B5994" t="s">
        <v>14618</v>
      </c>
    </row>
    <row r="5995" spans="1:2" x14ac:dyDescent="0.2">
      <c r="A5995" t="s">
        <v>10794</v>
      </c>
      <c r="B5995" t="s">
        <v>14619</v>
      </c>
    </row>
    <row r="5996" spans="1:2" x14ac:dyDescent="0.2">
      <c r="A5996" t="s">
        <v>10794</v>
      </c>
      <c r="B5996" t="s">
        <v>14620</v>
      </c>
    </row>
    <row r="5997" spans="1:2" x14ac:dyDescent="0.2">
      <c r="A5997" t="s">
        <v>10794</v>
      </c>
      <c r="B5997" t="s">
        <v>14621</v>
      </c>
    </row>
    <row r="5998" spans="1:2" x14ac:dyDescent="0.2">
      <c r="A5998" t="s">
        <v>10794</v>
      </c>
      <c r="B5998" t="s">
        <v>14622</v>
      </c>
    </row>
    <row r="5999" spans="1:2" x14ac:dyDescent="0.2">
      <c r="A5999" t="s">
        <v>10794</v>
      </c>
      <c r="B5999" t="s">
        <v>14623</v>
      </c>
    </row>
    <row r="6000" spans="1:2" x14ac:dyDescent="0.2">
      <c r="A6000" t="s">
        <v>10794</v>
      </c>
      <c r="B6000" t="s">
        <v>14624</v>
      </c>
    </row>
    <row r="6001" spans="1:2" x14ac:dyDescent="0.2">
      <c r="A6001" t="s">
        <v>10794</v>
      </c>
      <c r="B6001" t="s">
        <v>14625</v>
      </c>
    </row>
    <row r="6002" spans="1:2" x14ac:dyDescent="0.2">
      <c r="A6002" t="s">
        <v>10794</v>
      </c>
      <c r="B6002" t="s">
        <v>14626</v>
      </c>
    </row>
    <row r="6003" spans="1:2" x14ac:dyDescent="0.2">
      <c r="A6003" t="s">
        <v>10794</v>
      </c>
      <c r="B6003" t="s">
        <v>14627</v>
      </c>
    </row>
    <row r="6004" spans="1:2" x14ac:dyDescent="0.2">
      <c r="A6004" t="s">
        <v>10794</v>
      </c>
      <c r="B6004" t="s">
        <v>14628</v>
      </c>
    </row>
    <row r="6005" spans="1:2" x14ac:dyDescent="0.2">
      <c r="A6005" t="s">
        <v>10794</v>
      </c>
      <c r="B6005" t="s">
        <v>14629</v>
      </c>
    </row>
    <row r="6006" spans="1:2" x14ac:dyDescent="0.2">
      <c r="A6006" t="s">
        <v>10794</v>
      </c>
      <c r="B6006" t="s">
        <v>14630</v>
      </c>
    </row>
    <row r="6007" spans="1:2" x14ac:dyDescent="0.2">
      <c r="A6007" t="s">
        <v>10794</v>
      </c>
      <c r="B6007" t="s">
        <v>14631</v>
      </c>
    </row>
    <row r="6008" spans="1:2" x14ac:dyDescent="0.2">
      <c r="A6008" t="s">
        <v>10794</v>
      </c>
      <c r="B6008" t="s">
        <v>964</v>
      </c>
    </row>
    <row r="6009" spans="1:2" x14ac:dyDescent="0.2">
      <c r="A6009" t="s">
        <v>10794</v>
      </c>
      <c r="B6009" t="s">
        <v>14632</v>
      </c>
    </row>
    <row r="6010" spans="1:2" x14ac:dyDescent="0.2">
      <c r="A6010" t="s">
        <v>10794</v>
      </c>
      <c r="B6010" t="s">
        <v>14633</v>
      </c>
    </row>
    <row r="6011" spans="1:2" x14ac:dyDescent="0.2">
      <c r="A6011" t="s">
        <v>10794</v>
      </c>
      <c r="B6011" t="s">
        <v>14634</v>
      </c>
    </row>
    <row r="6012" spans="1:2" x14ac:dyDescent="0.2">
      <c r="A6012" t="s">
        <v>10794</v>
      </c>
      <c r="B6012" t="s">
        <v>14635</v>
      </c>
    </row>
    <row r="6013" spans="1:2" x14ac:dyDescent="0.2">
      <c r="A6013" t="s">
        <v>10794</v>
      </c>
      <c r="B6013" t="s">
        <v>14636</v>
      </c>
    </row>
    <row r="6014" spans="1:2" x14ac:dyDescent="0.2">
      <c r="A6014" t="s">
        <v>10794</v>
      </c>
      <c r="B6014" t="s">
        <v>14637</v>
      </c>
    </row>
    <row r="6015" spans="1:2" x14ac:dyDescent="0.2">
      <c r="A6015" t="s">
        <v>10794</v>
      </c>
      <c r="B6015" t="s">
        <v>14638</v>
      </c>
    </row>
    <row r="6016" spans="1:2" x14ac:dyDescent="0.2">
      <c r="A6016" t="s">
        <v>10794</v>
      </c>
      <c r="B6016" t="s">
        <v>14639</v>
      </c>
    </row>
    <row r="6017" spans="1:2" x14ac:dyDescent="0.2">
      <c r="A6017" t="s">
        <v>10794</v>
      </c>
      <c r="B6017" t="s">
        <v>14640</v>
      </c>
    </row>
    <row r="6018" spans="1:2" x14ac:dyDescent="0.2">
      <c r="A6018" t="s">
        <v>10794</v>
      </c>
      <c r="B6018" t="s">
        <v>14641</v>
      </c>
    </row>
    <row r="6019" spans="1:2" x14ac:dyDescent="0.2">
      <c r="A6019" t="s">
        <v>10794</v>
      </c>
      <c r="B6019" t="s">
        <v>14642</v>
      </c>
    </row>
    <row r="6020" spans="1:2" x14ac:dyDescent="0.2">
      <c r="A6020" t="s">
        <v>10794</v>
      </c>
      <c r="B6020" t="s">
        <v>14643</v>
      </c>
    </row>
    <row r="6021" spans="1:2" x14ac:dyDescent="0.2">
      <c r="A6021" t="s">
        <v>10794</v>
      </c>
      <c r="B6021" t="s">
        <v>14644</v>
      </c>
    </row>
    <row r="6022" spans="1:2" x14ac:dyDescent="0.2">
      <c r="A6022" t="s">
        <v>10794</v>
      </c>
      <c r="B6022" t="s">
        <v>14645</v>
      </c>
    </row>
    <row r="6023" spans="1:2" x14ac:dyDescent="0.2">
      <c r="A6023" t="s">
        <v>10794</v>
      </c>
      <c r="B6023" t="s">
        <v>485</v>
      </c>
    </row>
    <row r="6024" spans="1:2" x14ac:dyDescent="0.2">
      <c r="A6024" t="s">
        <v>10794</v>
      </c>
      <c r="B6024" t="s">
        <v>14646</v>
      </c>
    </row>
    <row r="6025" spans="1:2" x14ac:dyDescent="0.2">
      <c r="A6025" t="s">
        <v>10794</v>
      </c>
      <c r="B6025" t="s">
        <v>14647</v>
      </c>
    </row>
    <row r="6026" spans="1:2" x14ac:dyDescent="0.2">
      <c r="A6026" t="s">
        <v>10794</v>
      </c>
      <c r="B6026" t="s">
        <v>14648</v>
      </c>
    </row>
    <row r="6027" spans="1:2" x14ac:dyDescent="0.2">
      <c r="A6027" t="s">
        <v>10794</v>
      </c>
      <c r="B6027" t="s">
        <v>14649</v>
      </c>
    </row>
    <row r="6028" spans="1:2" x14ac:dyDescent="0.2">
      <c r="A6028" t="s">
        <v>10794</v>
      </c>
      <c r="B6028" t="s">
        <v>14650</v>
      </c>
    </row>
    <row r="6029" spans="1:2" x14ac:dyDescent="0.2">
      <c r="A6029" t="s">
        <v>10794</v>
      </c>
      <c r="B6029" t="s">
        <v>14651</v>
      </c>
    </row>
    <row r="6030" spans="1:2" x14ac:dyDescent="0.2">
      <c r="A6030" t="s">
        <v>10794</v>
      </c>
      <c r="B6030" t="s">
        <v>14652</v>
      </c>
    </row>
    <row r="6031" spans="1:2" x14ac:dyDescent="0.2">
      <c r="A6031" t="s">
        <v>10794</v>
      </c>
      <c r="B6031" t="s">
        <v>14653</v>
      </c>
    </row>
    <row r="6032" spans="1:2" x14ac:dyDescent="0.2">
      <c r="A6032" t="s">
        <v>10794</v>
      </c>
      <c r="B6032" t="s">
        <v>14654</v>
      </c>
    </row>
    <row r="6033" spans="1:2" x14ac:dyDescent="0.2">
      <c r="A6033" t="s">
        <v>10794</v>
      </c>
      <c r="B6033" t="s">
        <v>14655</v>
      </c>
    </row>
    <row r="6034" spans="1:2" x14ac:dyDescent="0.2">
      <c r="A6034" t="s">
        <v>10794</v>
      </c>
      <c r="B6034" t="s">
        <v>271</v>
      </c>
    </row>
    <row r="6035" spans="1:2" x14ac:dyDescent="0.2">
      <c r="A6035" t="s">
        <v>10794</v>
      </c>
      <c r="B6035" t="s">
        <v>14656</v>
      </c>
    </row>
    <row r="6036" spans="1:2" x14ac:dyDescent="0.2">
      <c r="A6036" t="s">
        <v>10794</v>
      </c>
      <c r="B6036" t="s">
        <v>14657</v>
      </c>
    </row>
    <row r="6037" spans="1:2" x14ac:dyDescent="0.2">
      <c r="A6037" t="s">
        <v>10794</v>
      </c>
      <c r="B6037" t="s">
        <v>14658</v>
      </c>
    </row>
    <row r="6038" spans="1:2" x14ac:dyDescent="0.2">
      <c r="A6038" t="s">
        <v>10794</v>
      </c>
      <c r="B6038" t="s">
        <v>14659</v>
      </c>
    </row>
    <row r="6039" spans="1:2" x14ac:dyDescent="0.2">
      <c r="A6039" t="s">
        <v>10794</v>
      </c>
      <c r="B6039" t="s">
        <v>14660</v>
      </c>
    </row>
    <row r="6040" spans="1:2" x14ac:dyDescent="0.2">
      <c r="A6040" t="s">
        <v>10794</v>
      </c>
      <c r="B6040" t="s">
        <v>14661</v>
      </c>
    </row>
    <row r="6041" spans="1:2" x14ac:dyDescent="0.2">
      <c r="A6041" t="s">
        <v>10794</v>
      </c>
      <c r="B6041" t="s">
        <v>175</v>
      </c>
    </row>
    <row r="6042" spans="1:2" x14ac:dyDescent="0.2">
      <c r="A6042" t="s">
        <v>10794</v>
      </c>
      <c r="B6042" t="s">
        <v>14662</v>
      </c>
    </row>
    <row r="6043" spans="1:2" x14ac:dyDescent="0.2">
      <c r="A6043" t="s">
        <v>10794</v>
      </c>
      <c r="B6043" t="s">
        <v>14663</v>
      </c>
    </row>
    <row r="6044" spans="1:2" x14ac:dyDescent="0.2">
      <c r="A6044" t="s">
        <v>10794</v>
      </c>
      <c r="B6044" t="s">
        <v>14664</v>
      </c>
    </row>
    <row r="6045" spans="1:2" x14ac:dyDescent="0.2">
      <c r="A6045" t="s">
        <v>10794</v>
      </c>
      <c r="B6045" t="s">
        <v>14665</v>
      </c>
    </row>
    <row r="6046" spans="1:2" x14ac:dyDescent="0.2">
      <c r="A6046" t="s">
        <v>10794</v>
      </c>
      <c r="B6046" t="s">
        <v>14666</v>
      </c>
    </row>
    <row r="6047" spans="1:2" x14ac:dyDescent="0.2">
      <c r="A6047" t="s">
        <v>10794</v>
      </c>
      <c r="B6047" t="s">
        <v>782</v>
      </c>
    </row>
    <row r="6048" spans="1:2" x14ac:dyDescent="0.2">
      <c r="A6048" t="s">
        <v>10794</v>
      </c>
      <c r="B6048" t="s">
        <v>14667</v>
      </c>
    </row>
    <row r="6049" spans="1:2" x14ac:dyDescent="0.2">
      <c r="A6049" t="s">
        <v>10794</v>
      </c>
      <c r="B6049" t="s">
        <v>14668</v>
      </c>
    </row>
    <row r="6050" spans="1:2" x14ac:dyDescent="0.2">
      <c r="A6050" t="s">
        <v>10794</v>
      </c>
      <c r="B6050" t="s">
        <v>14669</v>
      </c>
    </row>
    <row r="6051" spans="1:2" x14ac:dyDescent="0.2">
      <c r="A6051" t="s">
        <v>10794</v>
      </c>
      <c r="B6051" t="s">
        <v>14670</v>
      </c>
    </row>
    <row r="6052" spans="1:2" x14ac:dyDescent="0.2">
      <c r="A6052" t="s">
        <v>10794</v>
      </c>
      <c r="B6052" t="s">
        <v>14671</v>
      </c>
    </row>
    <row r="6053" spans="1:2" x14ac:dyDescent="0.2">
      <c r="A6053" t="s">
        <v>10794</v>
      </c>
      <c r="B6053" t="s">
        <v>14672</v>
      </c>
    </row>
    <row r="6054" spans="1:2" x14ac:dyDescent="0.2">
      <c r="A6054" t="s">
        <v>10794</v>
      </c>
      <c r="B6054" t="s">
        <v>14673</v>
      </c>
    </row>
    <row r="6055" spans="1:2" x14ac:dyDescent="0.2">
      <c r="A6055" t="s">
        <v>10794</v>
      </c>
      <c r="B6055" t="s">
        <v>14674</v>
      </c>
    </row>
    <row r="6056" spans="1:2" x14ac:dyDescent="0.2">
      <c r="A6056" t="s">
        <v>10794</v>
      </c>
      <c r="B6056" t="s">
        <v>14675</v>
      </c>
    </row>
    <row r="6057" spans="1:2" x14ac:dyDescent="0.2">
      <c r="A6057" t="s">
        <v>10794</v>
      </c>
      <c r="B6057" t="s">
        <v>14676</v>
      </c>
    </row>
    <row r="6058" spans="1:2" x14ac:dyDescent="0.2">
      <c r="A6058" t="s">
        <v>10794</v>
      </c>
      <c r="B6058" t="s">
        <v>14677</v>
      </c>
    </row>
    <row r="6059" spans="1:2" x14ac:dyDescent="0.2">
      <c r="A6059" t="s">
        <v>10794</v>
      </c>
      <c r="B6059" t="s">
        <v>70</v>
      </c>
    </row>
    <row r="6060" spans="1:2" x14ac:dyDescent="0.2">
      <c r="A6060" t="s">
        <v>10794</v>
      </c>
      <c r="B6060" t="s">
        <v>376</v>
      </c>
    </row>
    <row r="6061" spans="1:2" x14ac:dyDescent="0.2">
      <c r="A6061" t="s">
        <v>10794</v>
      </c>
      <c r="B6061" t="s">
        <v>14678</v>
      </c>
    </row>
    <row r="6062" spans="1:2" x14ac:dyDescent="0.2">
      <c r="A6062" t="s">
        <v>10794</v>
      </c>
      <c r="B6062" t="s">
        <v>14679</v>
      </c>
    </row>
    <row r="6063" spans="1:2" x14ac:dyDescent="0.2">
      <c r="A6063" t="s">
        <v>10794</v>
      </c>
      <c r="B6063" t="s">
        <v>14680</v>
      </c>
    </row>
    <row r="6064" spans="1:2" x14ac:dyDescent="0.2">
      <c r="A6064" t="s">
        <v>10794</v>
      </c>
      <c r="B6064" t="s">
        <v>14681</v>
      </c>
    </row>
    <row r="6065" spans="1:2" x14ac:dyDescent="0.2">
      <c r="A6065" t="s">
        <v>10794</v>
      </c>
      <c r="B6065" t="s">
        <v>14682</v>
      </c>
    </row>
    <row r="6066" spans="1:2" x14ac:dyDescent="0.2">
      <c r="A6066" t="s">
        <v>10794</v>
      </c>
      <c r="B6066" t="s">
        <v>14683</v>
      </c>
    </row>
    <row r="6067" spans="1:2" x14ac:dyDescent="0.2">
      <c r="A6067" t="s">
        <v>10794</v>
      </c>
      <c r="B6067" t="s">
        <v>14684</v>
      </c>
    </row>
    <row r="6068" spans="1:2" x14ac:dyDescent="0.2">
      <c r="A6068" t="s">
        <v>10794</v>
      </c>
      <c r="B6068" t="s">
        <v>14685</v>
      </c>
    </row>
    <row r="6069" spans="1:2" x14ac:dyDescent="0.2">
      <c r="A6069" t="s">
        <v>10794</v>
      </c>
      <c r="B6069" t="s">
        <v>14686</v>
      </c>
    </row>
    <row r="6070" spans="1:2" x14ac:dyDescent="0.2">
      <c r="A6070" t="s">
        <v>10794</v>
      </c>
      <c r="B6070" t="s">
        <v>14687</v>
      </c>
    </row>
    <row r="6071" spans="1:2" x14ac:dyDescent="0.2">
      <c r="A6071" t="s">
        <v>10794</v>
      </c>
      <c r="B6071" t="s">
        <v>14688</v>
      </c>
    </row>
    <row r="6072" spans="1:2" x14ac:dyDescent="0.2">
      <c r="A6072" t="s">
        <v>10794</v>
      </c>
      <c r="B6072" t="s">
        <v>14689</v>
      </c>
    </row>
    <row r="6073" spans="1:2" x14ac:dyDescent="0.2">
      <c r="A6073" t="s">
        <v>10794</v>
      </c>
      <c r="B6073" t="s">
        <v>14690</v>
      </c>
    </row>
    <row r="6074" spans="1:2" x14ac:dyDescent="0.2">
      <c r="A6074" t="s">
        <v>10794</v>
      </c>
      <c r="B6074" t="s">
        <v>14691</v>
      </c>
    </row>
    <row r="6075" spans="1:2" x14ac:dyDescent="0.2">
      <c r="A6075" t="s">
        <v>10794</v>
      </c>
      <c r="B6075" t="s">
        <v>14692</v>
      </c>
    </row>
    <row r="6076" spans="1:2" x14ac:dyDescent="0.2">
      <c r="A6076" t="s">
        <v>10794</v>
      </c>
      <c r="B6076" t="s">
        <v>14693</v>
      </c>
    </row>
    <row r="6077" spans="1:2" x14ac:dyDescent="0.2">
      <c r="A6077" t="s">
        <v>10794</v>
      </c>
      <c r="B6077" t="s">
        <v>14694</v>
      </c>
    </row>
    <row r="6078" spans="1:2" x14ac:dyDescent="0.2">
      <c r="A6078" t="s">
        <v>10794</v>
      </c>
      <c r="B6078" t="s">
        <v>14695</v>
      </c>
    </row>
    <row r="6079" spans="1:2" x14ac:dyDescent="0.2">
      <c r="A6079" t="s">
        <v>10794</v>
      </c>
      <c r="B6079" t="s">
        <v>14696</v>
      </c>
    </row>
    <row r="6080" spans="1:2" x14ac:dyDescent="0.2">
      <c r="A6080" t="s">
        <v>10794</v>
      </c>
      <c r="B6080" t="s">
        <v>14697</v>
      </c>
    </row>
    <row r="6081" spans="1:2" x14ac:dyDescent="0.2">
      <c r="A6081" t="s">
        <v>10794</v>
      </c>
      <c r="B6081" t="s">
        <v>14698</v>
      </c>
    </row>
    <row r="6082" spans="1:2" x14ac:dyDescent="0.2">
      <c r="A6082" t="s">
        <v>10794</v>
      </c>
      <c r="B6082" t="s">
        <v>14699</v>
      </c>
    </row>
    <row r="6083" spans="1:2" x14ac:dyDescent="0.2">
      <c r="A6083" t="s">
        <v>10794</v>
      </c>
      <c r="B6083" t="s">
        <v>614</v>
      </c>
    </row>
    <row r="6084" spans="1:2" x14ac:dyDescent="0.2">
      <c r="A6084" t="s">
        <v>10794</v>
      </c>
      <c r="B6084" t="s">
        <v>14700</v>
      </c>
    </row>
    <row r="6085" spans="1:2" x14ac:dyDescent="0.2">
      <c r="A6085" t="s">
        <v>10794</v>
      </c>
      <c r="B6085" t="s">
        <v>14701</v>
      </c>
    </row>
    <row r="6086" spans="1:2" x14ac:dyDescent="0.2">
      <c r="A6086" t="s">
        <v>10794</v>
      </c>
      <c r="B6086" t="s">
        <v>14702</v>
      </c>
    </row>
    <row r="6087" spans="1:2" x14ac:dyDescent="0.2">
      <c r="A6087" t="s">
        <v>10794</v>
      </c>
      <c r="B6087" t="s">
        <v>14703</v>
      </c>
    </row>
    <row r="6088" spans="1:2" x14ac:dyDescent="0.2">
      <c r="A6088" t="s">
        <v>10794</v>
      </c>
      <c r="B6088" t="s">
        <v>14704</v>
      </c>
    </row>
    <row r="6089" spans="1:2" x14ac:dyDescent="0.2">
      <c r="A6089" t="s">
        <v>10794</v>
      </c>
      <c r="B6089" t="s">
        <v>14705</v>
      </c>
    </row>
    <row r="6090" spans="1:2" x14ac:dyDescent="0.2">
      <c r="A6090" t="s">
        <v>10794</v>
      </c>
      <c r="B6090" t="s">
        <v>14706</v>
      </c>
    </row>
    <row r="6091" spans="1:2" x14ac:dyDescent="0.2">
      <c r="A6091" t="s">
        <v>10794</v>
      </c>
      <c r="B6091" t="s">
        <v>14707</v>
      </c>
    </row>
    <row r="6092" spans="1:2" x14ac:dyDescent="0.2">
      <c r="A6092" t="s">
        <v>10794</v>
      </c>
      <c r="B6092" t="s">
        <v>14708</v>
      </c>
    </row>
    <row r="6093" spans="1:2" x14ac:dyDescent="0.2">
      <c r="A6093" t="s">
        <v>10794</v>
      </c>
      <c r="B6093" t="s">
        <v>249</v>
      </c>
    </row>
    <row r="6094" spans="1:2" x14ac:dyDescent="0.2">
      <c r="A6094" t="s">
        <v>10794</v>
      </c>
      <c r="B6094" t="s">
        <v>14709</v>
      </c>
    </row>
    <row r="6095" spans="1:2" x14ac:dyDescent="0.2">
      <c r="A6095" t="s">
        <v>10794</v>
      </c>
      <c r="B6095" t="s">
        <v>14710</v>
      </c>
    </row>
    <row r="6096" spans="1:2" x14ac:dyDescent="0.2">
      <c r="A6096" t="s">
        <v>10794</v>
      </c>
      <c r="B6096" t="s">
        <v>14711</v>
      </c>
    </row>
    <row r="6097" spans="1:2" x14ac:dyDescent="0.2">
      <c r="A6097" t="s">
        <v>10794</v>
      </c>
      <c r="B6097" t="s">
        <v>14712</v>
      </c>
    </row>
    <row r="6098" spans="1:2" x14ac:dyDescent="0.2">
      <c r="A6098" t="s">
        <v>10794</v>
      </c>
      <c r="B6098" t="s">
        <v>14713</v>
      </c>
    </row>
    <row r="6099" spans="1:2" x14ac:dyDescent="0.2">
      <c r="A6099" t="s">
        <v>10794</v>
      </c>
      <c r="B6099" t="s">
        <v>14714</v>
      </c>
    </row>
    <row r="6100" spans="1:2" x14ac:dyDescent="0.2">
      <c r="A6100" t="s">
        <v>10794</v>
      </c>
      <c r="B6100" t="s">
        <v>14715</v>
      </c>
    </row>
    <row r="6101" spans="1:2" x14ac:dyDescent="0.2">
      <c r="A6101" t="s">
        <v>10794</v>
      </c>
      <c r="B6101" t="s">
        <v>14716</v>
      </c>
    </row>
    <row r="6102" spans="1:2" x14ac:dyDescent="0.2">
      <c r="A6102" t="s">
        <v>10794</v>
      </c>
      <c r="B6102" t="s">
        <v>14717</v>
      </c>
    </row>
    <row r="6103" spans="1:2" x14ac:dyDescent="0.2">
      <c r="A6103" t="s">
        <v>10794</v>
      </c>
      <c r="B6103" t="s">
        <v>14718</v>
      </c>
    </row>
    <row r="6104" spans="1:2" x14ac:dyDescent="0.2">
      <c r="A6104" t="s">
        <v>10794</v>
      </c>
      <c r="B6104" t="s">
        <v>14719</v>
      </c>
    </row>
    <row r="6105" spans="1:2" x14ac:dyDescent="0.2">
      <c r="A6105" t="s">
        <v>10794</v>
      </c>
      <c r="B6105" t="s">
        <v>14720</v>
      </c>
    </row>
    <row r="6106" spans="1:2" x14ac:dyDescent="0.2">
      <c r="A6106" t="s">
        <v>10794</v>
      </c>
      <c r="B6106" t="s">
        <v>14721</v>
      </c>
    </row>
    <row r="6107" spans="1:2" x14ac:dyDescent="0.2">
      <c r="A6107" t="s">
        <v>10794</v>
      </c>
      <c r="B6107" t="s">
        <v>14722</v>
      </c>
    </row>
    <row r="6108" spans="1:2" x14ac:dyDescent="0.2">
      <c r="A6108" t="s">
        <v>10794</v>
      </c>
      <c r="B6108" t="s">
        <v>14723</v>
      </c>
    </row>
    <row r="6109" spans="1:2" x14ac:dyDescent="0.2">
      <c r="A6109" t="s">
        <v>10794</v>
      </c>
      <c r="B6109" t="s">
        <v>14724</v>
      </c>
    </row>
    <row r="6110" spans="1:2" x14ac:dyDescent="0.2">
      <c r="A6110" t="s">
        <v>10794</v>
      </c>
      <c r="B6110" t="s">
        <v>14725</v>
      </c>
    </row>
    <row r="6111" spans="1:2" x14ac:dyDescent="0.2">
      <c r="A6111" t="s">
        <v>10794</v>
      </c>
      <c r="B6111" t="s">
        <v>14726</v>
      </c>
    </row>
    <row r="6112" spans="1:2" x14ac:dyDescent="0.2">
      <c r="A6112" t="s">
        <v>10794</v>
      </c>
      <c r="B6112" t="s">
        <v>14727</v>
      </c>
    </row>
    <row r="6113" spans="1:2" x14ac:dyDescent="0.2">
      <c r="A6113" t="s">
        <v>10794</v>
      </c>
      <c r="B6113" t="s">
        <v>14728</v>
      </c>
    </row>
    <row r="6114" spans="1:2" x14ac:dyDescent="0.2">
      <c r="A6114" t="s">
        <v>10794</v>
      </c>
      <c r="B6114" t="s">
        <v>14729</v>
      </c>
    </row>
    <row r="6115" spans="1:2" x14ac:dyDescent="0.2">
      <c r="A6115" t="s">
        <v>10794</v>
      </c>
      <c r="B6115" t="s">
        <v>14730</v>
      </c>
    </row>
    <row r="6116" spans="1:2" x14ac:dyDescent="0.2">
      <c r="A6116" t="s">
        <v>10794</v>
      </c>
      <c r="B6116" t="s">
        <v>208</v>
      </c>
    </row>
    <row r="6117" spans="1:2" x14ac:dyDescent="0.2">
      <c r="A6117" t="s">
        <v>10794</v>
      </c>
      <c r="B6117" t="s">
        <v>14731</v>
      </c>
    </row>
    <row r="6118" spans="1:2" x14ac:dyDescent="0.2">
      <c r="A6118" t="s">
        <v>10794</v>
      </c>
      <c r="B6118" t="s">
        <v>14732</v>
      </c>
    </row>
    <row r="6119" spans="1:2" x14ac:dyDescent="0.2">
      <c r="A6119" t="s">
        <v>10794</v>
      </c>
      <c r="B6119" t="s">
        <v>14733</v>
      </c>
    </row>
    <row r="6120" spans="1:2" x14ac:dyDescent="0.2">
      <c r="A6120" t="s">
        <v>10794</v>
      </c>
      <c r="B6120" t="s">
        <v>14734</v>
      </c>
    </row>
    <row r="6121" spans="1:2" x14ac:dyDescent="0.2">
      <c r="A6121" t="s">
        <v>10794</v>
      </c>
      <c r="B6121" t="s">
        <v>14735</v>
      </c>
    </row>
    <row r="6122" spans="1:2" x14ac:dyDescent="0.2">
      <c r="A6122" t="s">
        <v>10794</v>
      </c>
      <c r="B6122" t="s">
        <v>14736</v>
      </c>
    </row>
    <row r="6123" spans="1:2" x14ac:dyDescent="0.2">
      <c r="A6123" t="s">
        <v>10794</v>
      </c>
      <c r="B6123" t="s">
        <v>331</v>
      </c>
    </row>
    <row r="6124" spans="1:2" x14ac:dyDescent="0.2">
      <c r="A6124" t="s">
        <v>10794</v>
      </c>
      <c r="B6124" t="s">
        <v>14737</v>
      </c>
    </row>
    <row r="6125" spans="1:2" x14ac:dyDescent="0.2">
      <c r="A6125" t="s">
        <v>10794</v>
      </c>
      <c r="B6125" t="s">
        <v>14738</v>
      </c>
    </row>
    <row r="6126" spans="1:2" x14ac:dyDescent="0.2">
      <c r="A6126" t="s">
        <v>10794</v>
      </c>
      <c r="B6126" t="s">
        <v>289</v>
      </c>
    </row>
    <row r="6127" spans="1:2" x14ac:dyDescent="0.2">
      <c r="A6127" t="s">
        <v>10794</v>
      </c>
      <c r="B6127" t="s">
        <v>14739</v>
      </c>
    </row>
    <row r="6128" spans="1:2" x14ac:dyDescent="0.2">
      <c r="A6128" t="s">
        <v>10794</v>
      </c>
      <c r="B6128" t="s">
        <v>14740</v>
      </c>
    </row>
    <row r="6129" spans="1:2" x14ac:dyDescent="0.2">
      <c r="A6129" t="s">
        <v>10794</v>
      </c>
      <c r="B6129" t="s">
        <v>14741</v>
      </c>
    </row>
    <row r="6130" spans="1:2" x14ac:dyDescent="0.2">
      <c r="A6130" t="s">
        <v>10794</v>
      </c>
      <c r="B6130" t="s">
        <v>14742</v>
      </c>
    </row>
    <row r="6131" spans="1:2" x14ac:dyDescent="0.2">
      <c r="A6131" t="s">
        <v>10794</v>
      </c>
      <c r="B6131" t="s">
        <v>14743</v>
      </c>
    </row>
    <row r="6132" spans="1:2" x14ac:dyDescent="0.2">
      <c r="A6132" t="s">
        <v>10794</v>
      </c>
      <c r="B6132" t="s">
        <v>14744</v>
      </c>
    </row>
    <row r="6133" spans="1:2" x14ac:dyDescent="0.2">
      <c r="A6133" t="s">
        <v>10794</v>
      </c>
      <c r="B6133" t="s">
        <v>14745</v>
      </c>
    </row>
    <row r="6134" spans="1:2" x14ac:dyDescent="0.2">
      <c r="A6134" t="s">
        <v>10794</v>
      </c>
      <c r="B6134" t="s">
        <v>14746</v>
      </c>
    </row>
    <row r="6135" spans="1:2" x14ac:dyDescent="0.2">
      <c r="A6135" t="s">
        <v>10794</v>
      </c>
      <c r="B6135" t="s">
        <v>14747</v>
      </c>
    </row>
    <row r="6136" spans="1:2" x14ac:dyDescent="0.2">
      <c r="A6136" t="s">
        <v>10794</v>
      </c>
      <c r="B6136" t="s">
        <v>14748</v>
      </c>
    </row>
    <row r="6137" spans="1:2" x14ac:dyDescent="0.2">
      <c r="A6137" t="s">
        <v>10794</v>
      </c>
      <c r="B6137" t="s">
        <v>796</v>
      </c>
    </row>
    <row r="6138" spans="1:2" x14ac:dyDescent="0.2">
      <c r="A6138" t="s">
        <v>10794</v>
      </c>
      <c r="B6138" t="s">
        <v>14749</v>
      </c>
    </row>
    <row r="6139" spans="1:2" x14ac:dyDescent="0.2">
      <c r="A6139" t="s">
        <v>10794</v>
      </c>
      <c r="B6139" t="s">
        <v>14750</v>
      </c>
    </row>
    <row r="6140" spans="1:2" x14ac:dyDescent="0.2">
      <c r="A6140" t="s">
        <v>10794</v>
      </c>
      <c r="B6140" t="s">
        <v>14751</v>
      </c>
    </row>
    <row r="6141" spans="1:2" x14ac:dyDescent="0.2">
      <c r="A6141" t="s">
        <v>10794</v>
      </c>
      <c r="B6141" t="s">
        <v>14752</v>
      </c>
    </row>
    <row r="6142" spans="1:2" x14ac:dyDescent="0.2">
      <c r="A6142" t="s">
        <v>10794</v>
      </c>
      <c r="B6142" t="s">
        <v>14753</v>
      </c>
    </row>
    <row r="6143" spans="1:2" x14ac:dyDescent="0.2">
      <c r="A6143" t="s">
        <v>10794</v>
      </c>
      <c r="B6143" t="s">
        <v>14754</v>
      </c>
    </row>
    <row r="6144" spans="1:2" x14ac:dyDescent="0.2">
      <c r="A6144" t="s">
        <v>10794</v>
      </c>
      <c r="B6144" t="s">
        <v>14755</v>
      </c>
    </row>
    <row r="6145" spans="1:2" x14ac:dyDescent="0.2">
      <c r="A6145" t="s">
        <v>10794</v>
      </c>
      <c r="B6145" t="s">
        <v>14756</v>
      </c>
    </row>
    <row r="6146" spans="1:2" x14ac:dyDescent="0.2">
      <c r="A6146" t="s">
        <v>10794</v>
      </c>
      <c r="B6146" t="s">
        <v>14757</v>
      </c>
    </row>
    <row r="6147" spans="1:2" x14ac:dyDescent="0.2">
      <c r="A6147" t="s">
        <v>10794</v>
      </c>
      <c r="B6147" t="s">
        <v>14758</v>
      </c>
    </row>
    <row r="6148" spans="1:2" x14ac:dyDescent="0.2">
      <c r="A6148" t="s">
        <v>10794</v>
      </c>
      <c r="B6148" t="s">
        <v>14759</v>
      </c>
    </row>
    <row r="6149" spans="1:2" x14ac:dyDescent="0.2">
      <c r="A6149" t="s">
        <v>10794</v>
      </c>
      <c r="B6149" t="s">
        <v>14760</v>
      </c>
    </row>
    <row r="6150" spans="1:2" x14ac:dyDescent="0.2">
      <c r="A6150" t="s">
        <v>10794</v>
      </c>
      <c r="B6150" t="s">
        <v>14761</v>
      </c>
    </row>
    <row r="6151" spans="1:2" x14ac:dyDescent="0.2">
      <c r="A6151" t="s">
        <v>10794</v>
      </c>
      <c r="B6151" t="s">
        <v>14762</v>
      </c>
    </row>
    <row r="6152" spans="1:2" x14ac:dyDescent="0.2">
      <c r="A6152" t="s">
        <v>10794</v>
      </c>
      <c r="B6152" t="s">
        <v>14763</v>
      </c>
    </row>
    <row r="6153" spans="1:2" x14ac:dyDescent="0.2">
      <c r="A6153" t="s">
        <v>10794</v>
      </c>
      <c r="B6153" t="s">
        <v>14764</v>
      </c>
    </row>
    <row r="6154" spans="1:2" x14ac:dyDescent="0.2">
      <c r="A6154" t="s">
        <v>10794</v>
      </c>
      <c r="B6154" t="s">
        <v>14765</v>
      </c>
    </row>
    <row r="6155" spans="1:2" x14ac:dyDescent="0.2">
      <c r="A6155" t="s">
        <v>10794</v>
      </c>
      <c r="B6155" t="s">
        <v>14766</v>
      </c>
    </row>
    <row r="6156" spans="1:2" x14ac:dyDescent="0.2">
      <c r="A6156" t="s">
        <v>10794</v>
      </c>
      <c r="B6156" t="s">
        <v>14767</v>
      </c>
    </row>
    <row r="6157" spans="1:2" x14ac:dyDescent="0.2">
      <c r="A6157" t="s">
        <v>10794</v>
      </c>
      <c r="B6157" t="s">
        <v>14768</v>
      </c>
    </row>
    <row r="6158" spans="1:2" x14ac:dyDescent="0.2">
      <c r="A6158" t="s">
        <v>10794</v>
      </c>
      <c r="B6158" t="s">
        <v>14769</v>
      </c>
    </row>
    <row r="6159" spans="1:2" x14ac:dyDescent="0.2">
      <c r="A6159" t="s">
        <v>10794</v>
      </c>
      <c r="B6159" t="s">
        <v>14770</v>
      </c>
    </row>
    <row r="6160" spans="1:2" x14ac:dyDescent="0.2">
      <c r="A6160" t="s">
        <v>10794</v>
      </c>
      <c r="B6160" t="s">
        <v>14771</v>
      </c>
    </row>
    <row r="6161" spans="1:2" x14ac:dyDescent="0.2">
      <c r="A6161" t="s">
        <v>10794</v>
      </c>
      <c r="B6161" t="s">
        <v>1098</v>
      </c>
    </row>
    <row r="6162" spans="1:2" x14ac:dyDescent="0.2">
      <c r="A6162" t="s">
        <v>10794</v>
      </c>
      <c r="B6162" t="s">
        <v>14772</v>
      </c>
    </row>
    <row r="6163" spans="1:2" x14ac:dyDescent="0.2">
      <c r="A6163" t="s">
        <v>10794</v>
      </c>
      <c r="B6163" t="s">
        <v>14773</v>
      </c>
    </row>
    <row r="6164" spans="1:2" x14ac:dyDescent="0.2">
      <c r="A6164" t="s">
        <v>10794</v>
      </c>
      <c r="B6164" t="s">
        <v>14774</v>
      </c>
    </row>
    <row r="6165" spans="1:2" x14ac:dyDescent="0.2">
      <c r="A6165" t="s">
        <v>10794</v>
      </c>
      <c r="B6165" t="s">
        <v>14775</v>
      </c>
    </row>
    <row r="6166" spans="1:2" x14ac:dyDescent="0.2">
      <c r="A6166" t="s">
        <v>10794</v>
      </c>
      <c r="B6166" t="s">
        <v>14776</v>
      </c>
    </row>
    <row r="6167" spans="1:2" x14ac:dyDescent="0.2">
      <c r="A6167" t="s">
        <v>10794</v>
      </c>
      <c r="B6167" t="s">
        <v>14777</v>
      </c>
    </row>
    <row r="6168" spans="1:2" x14ac:dyDescent="0.2">
      <c r="A6168" t="s">
        <v>10794</v>
      </c>
      <c r="B6168" t="s">
        <v>14778</v>
      </c>
    </row>
    <row r="6169" spans="1:2" x14ac:dyDescent="0.2">
      <c r="A6169" t="s">
        <v>10794</v>
      </c>
      <c r="B6169" t="s">
        <v>14779</v>
      </c>
    </row>
    <row r="6170" spans="1:2" x14ac:dyDescent="0.2">
      <c r="A6170" t="s">
        <v>10794</v>
      </c>
      <c r="B6170" t="s">
        <v>14780</v>
      </c>
    </row>
    <row r="6171" spans="1:2" x14ac:dyDescent="0.2">
      <c r="A6171" t="s">
        <v>10794</v>
      </c>
      <c r="B6171" t="s">
        <v>14781</v>
      </c>
    </row>
    <row r="6172" spans="1:2" x14ac:dyDescent="0.2">
      <c r="A6172" t="s">
        <v>10794</v>
      </c>
      <c r="B6172" t="s">
        <v>14782</v>
      </c>
    </row>
    <row r="6173" spans="1:2" x14ac:dyDescent="0.2">
      <c r="A6173" t="s">
        <v>10794</v>
      </c>
      <c r="B6173" t="s">
        <v>14783</v>
      </c>
    </row>
    <row r="6174" spans="1:2" x14ac:dyDescent="0.2">
      <c r="A6174" t="s">
        <v>10794</v>
      </c>
      <c r="B6174" t="s">
        <v>14784</v>
      </c>
    </row>
    <row r="6175" spans="1:2" x14ac:dyDescent="0.2">
      <c r="A6175" t="s">
        <v>10794</v>
      </c>
      <c r="B6175" t="s">
        <v>14785</v>
      </c>
    </row>
    <row r="6176" spans="1:2" x14ac:dyDescent="0.2">
      <c r="A6176" t="s">
        <v>10794</v>
      </c>
      <c r="B6176" t="s">
        <v>14786</v>
      </c>
    </row>
    <row r="6177" spans="1:2" x14ac:dyDescent="0.2">
      <c r="A6177" t="s">
        <v>10794</v>
      </c>
      <c r="B6177" t="s">
        <v>14787</v>
      </c>
    </row>
    <row r="6178" spans="1:2" x14ac:dyDescent="0.2">
      <c r="A6178" t="s">
        <v>10794</v>
      </c>
      <c r="B6178" t="s">
        <v>14788</v>
      </c>
    </row>
    <row r="6179" spans="1:2" x14ac:dyDescent="0.2">
      <c r="A6179" t="s">
        <v>10794</v>
      </c>
      <c r="B6179" t="s">
        <v>14789</v>
      </c>
    </row>
    <row r="6180" spans="1:2" x14ac:dyDescent="0.2">
      <c r="A6180" t="s">
        <v>10794</v>
      </c>
      <c r="B6180" t="s">
        <v>14790</v>
      </c>
    </row>
    <row r="6181" spans="1:2" x14ac:dyDescent="0.2">
      <c r="A6181" t="s">
        <v>10794</v>
      </c>
      <c r="B6181" t="s">
        <v>14791</v>
      </c>
    </row>
    <row r="6182" spans="1:2" x14ac:dyDescent="0.2">
      <c r="A6182" t="s">
        <v>10794</v>
      </c>
      <c r="B6182" t="s">
        <v>14792</v>
      </c>
    </row>
    <row r="6183" spans="1:2" x14ac:dyDescent="0.2">
      <c r="A6183" t="s">
        <v>10794</v>
      </c>
      <c r="B6183" t="s">
        <v>14793</v>
      </c>
    </row>
    <row r="6184" spans="1:2" x14ac:dyDescent="0.2">
      <c r="A6184" t="s">
        <v>10794</v>
      </c>
      <c r="B6184" t="s">
        <v>14794</v>
      </c>
    </row>
    <row r="6185" spans="1:2" x14ac:dyDescent="0.2">
      <c r="A6185" t="s">
        <v>10794</v>
      </c>
      <c r="B6185" t="s">
        <v>14795</v>
      </c>
    </row>
    <row r="6186" spans="1:2" x14ac:dyDescent="0.2">
      <c r="A6186" t="s">
        <v>10794</v>
      </c>
      <c r="B6186" t="s">
        <v>347</v>
      </c>
    </row>
    <row r="6187" spans="1:2" x14ac:dyDescent="0.2">
      <c r="A6187" t="s">
        <v>10794</v>
      </c>
      <c r="B6187" t="s">
        <v>14796</v>
      </c>
    </row>
    <row r="6188" spans="1:2" x14ac:dyDescent="0.2">
      <c r="A6188" t="s">
        <v>10794</v>
      </c>
      <c r="B6188" t="s">
        <v>14797</v>
      </c>
    </row>
    <row r="6189" spans="1:2" x14ac:dyDescent="0.2">
      <c r="A6189" t="s">
        <v>10794</v>
      </c>
      <c r="B6189" t="s">
        <v>14798</v>
      </c>
    </row>
    <row r="6190" spans="1:2" x14ac:dyDescent="0.2">
      <c r="A6190" t="s">
        <v>10794</v>
      </c>
      <c r="B6190" t="s">
        <v>14799</v>
      </c>
    </row>
    <row r="6191" spans="1:2" x14ac:dyDescent="0.2">
      <c r="A6191" t="s">
        <v>10794</v>
      </c>
      <c r="B6191" t="s">
        <v>14800</v>
      </c>
    </row>
    <row r="6192" spans="1:2" x14ac:dyDescent="0.2">
      <c r="A6192" t="s">
        <v>10794</v>
      </c>
      <c r="B6192" t="s">
        <v>14801</v>
      </c>
    </row>
    <row r="6193" spans="1:2" x14ac:dyDescent="0.2">
      <c r="A6193" t="s">
        <v>10794</v>
      </c>
      <c r="B6193" t="s">
        <v>14802</v>
      </c>
    </row>
    <row r="6194" spans="1:2" x14ac:dyDescent="0.2">
      <c r="A6194" t="s">
        <v>10794</v>
      </c>
      <c r="B6194" t="s">
        <v>14803</v>
      </c>
    </row>
    <row r="6195" spans="1:2" x14ac:dyDescent="0.2">
      <c r="A6195" t="s">
        <v>10794</v>
      </c>
      <c r="B6195" t="s">
        <v>14804</v>
      </c>
    </row>
    <row r="6196" spans="1:2" x14ac:dyDescent="0.2">
      <c r="A6196" t="s">
        <v>10794</v>
      </c>
      <c r="B6196" t="s">
        <v>14805</v>
      </c>
    </row>
    <row r="6197" spans="1:2" x14ac:dyDescent="0.2">
      <c r="A6197" t="s">
        <v>10794</v>
      </c>
      <c r="B6197" t="s">
        <v>14806</v>
      </c>
    </row>
    <row r="6198" spans="1:2" x14ac:dyDescent="0.2">
      <c r="A6198" t="s">
        <v>10794</v>
      </c>
      <c r="B6198" t="s">
        <v>14807</v>
      </c>
    </row>
    <row r="6199" spans="1:2" x14ac:dyDescent="0.2">
      <c r="A6199" t="s">
        <v>10794</v>
      </c>
      <c r="B6199" t="s">
        <v>14808</v>
      </c>
    </row>
    <row r="6200" spans="1:2" x14ac:dyDescent="0.2">
      <c r="A6200" t="s">
        <v>10794</v>
      </c>
      <c r="B6200" t="s">
        <v>14809</v>
      </c>
    </row>
    <row r="6201" spans="1:2" x14ac:dyDescent="0.2">
      <c r="A6201" t="s">
        <v>10794</v>
      </c>
      <c r="B6201" t="s">
        <v>14810</v>
      </c>
    </row>
    <row r="6202" spans="1:2" x14ac:dyDescent="0.2">
      <c r="A6202" t="s">
        <v>10794</v>
      </c>
      <c r="B6202" t="s">
        <v>14811</v>
      </c>
    </row>
    <row r="6203" spans="1:2" x14ac:dyDescent="0.2">
      <c r="A6203" t="s">
        <v>10794</v>
      </c>
      <c r="B6203" t="s">
        <v>14812</v>
      </c>
    </row>
    <row r="6204" spans="1:2" x14ac:dyDescent="0.2">
      <c r="A6204" t="s">
        <v>10794</v>
      </c>
      <c r="B6204" t="s">
        <v>14813</v>
      </c>
    </row>
    <row r="6205" spans="1:2" x14ac:dyDescent="0.2">
      <c r="A6205" t="s">
        <v>10794</v>
      </c>
      <c r="B6205" t="s">
        <v>14814</v>
      </c>
    </row>
    <row r="6206" spans="1:2" x14ac:dyDescent="0.2">
      <c r="A6206" t="s">
        <v>10794</v>
      </c>
      <c r="B6206" t="s">
        <v>14815</v>
      </c>
    </row>
    <row r="6207" spans="1:2" x14ac:dyDescent="0.2">
      <c r="A6207" t="s">
        <v>10794</v>
      </c>
      <c r="B6207" t="s">
        <v>14816</v>
      </c>
    </row>
    <row r="6208" spans="1:2" x14ac:dyDescent="0.2">
      <c r="A6208" t="s">
        <v>10794</v>
      </c>
      <c r="B6208" t="s">
        <v>14817</v>
      </c>
    </row>
    <row r="6209" spans="1:2" x14ac:dyDescent="0.2">
      <c r="A6209" t="s">
        <v>10794</v>
      </c>
      <c r="B6209" t="s">
        <v>14818</v>
      </c>
    </row>
    <row r="6210" spans="1:2" x14ac:dyDescent="0.2">
      <c r="A6210" t="s">
        <v>10794</v>
      </c>
      <c r="B6210" t="s">
        <v>14819</v>
      </c>
    </row>
    <row r="6211" spans="1:2" x14ac:dyDescent="0.2">
      <c r="A6211" t="s">
        <v>10794</v>
      </c>
      <c r="B6211" t="s">
        <v>14820</v>
      </c>
    </row>
    <row r="6212" spans="1:2" x14ac:dyDescent="0.2">
      <c r="A6212" t="s">
        <v>10794</v>
      </c>
      <c r="B6212" t="s">
        <v>14821</v>
      </c>
    </row>
    <row r="6213" spans="1:2" x14ac:dyDescent="0.2">
      <c r="A6213" t="s">
        <v>10794</v>
      </c>
      <c r="B6213" t="s">
        <v>14822</v>
      </c>
    </row>
    <row r="6214" spans="1:2" x14ac:dyDescent="0.2">
      <c r="A6214" t="s">
        <v>10794</v>
      </c>
      <c r="B6214" t="s">
        <v>542</v>
      </c>
    </row>
    <row r="6215" spans="1:2" x14ac:dyDescent="0.2">
      <c r="A6215" t="s">
        <v>10794</v>
      </c>
      <c r="B6215" t="s">
        <v>14823</v>
      </c>
    </row>
    <row r="6216" spans="1:2" x14ac:dyDescent="0.2">
      <c r="A6216" t="s">
        <v>10794</v>
      </c>
      <c r="B6216" t="s">
        <v>14824</v>
      </c>
    </row>
    <row r="6217" spans="1:2" x14ac:dyDescent="0.2">
      <c r="A6217" t="s">
        <v>10794</v>
      </c>
      <c r="B6217" t="s">
        <v>14825</v>
      </c>
    </row>
    <row r="6218" spans="1:2" x14ac:dyDescent="0.2">
      <c r="A6218" t="s">
        <v>10794</v>
      </c>
      <c r="B6218" t="s">
        <v>14826</v>
      </c>
    </row>
    <row r="6219" spans="1:2" x14ac:dyDescent="0.2">
      <c r="A6219" t="s">
        <v>10794</v>
      </c>
      <c r="B6219" t="s">
        <v>14827</v>
      </c>
    </row>
    <row r="6220" spans="1:2" x14ac:dyDescent="0.2">
      <c r="A6220" t="s">
        <v>10794</v>
      </c>
      <c r="B6220" t="s">
        <v>14828</v>
      </c>
    </row>
    <row r="6221" spans="1:2" x14ac:dyDescent="0.2">
      <c r="A6221" t="s">
        <v>10794</v>
      </c>
      <c r="B6221" t="s">
        <v>14829</v>
      </c>
    </row>
    <row r="6222" spans="1:2" x14ac:dyDescent="0.2">
      <c r="A6222" t="s">
        <v>10794</v>
      </c>
      <c r="B6222" t="s">
        <v>14830</v>
      </c>
    </row>
    <row r="6223" spans="1:2" x14ac:dyDescent="0.2">
      <c r="A6223" t="s">
        <v>10794</v>
      </c>
      <c r="B6223" t="s">
        <v>14831</v>
      </c>
    </row>
    <row r="6224" spans="1:2" x14ac:dyDescent="0.2">
      <c r="A6224" t="s">
        <v>10794</v>
      </c>
      <c r="B6224" t="s">
        <v>14832</v>
      </c>
    </row>
    <row r="6225" spans="1:2" x14ac:dyDescent="0.2">
      <c r="A6225" t="s">
        <v>10794</v>
      </c>
      <c r="B6225" t="s">
        <v>14833</v>
      </c>
    </row>
    <row r="6226" spans="1:2" x14ac:dyDescent="0.2">
      <c r="A6226" t="s">
        <v>10794</v>
      </c>
      <c r="B6226" t="s">
        <v>14834</v>
      </c>
    </row>
    <row r="6227" spans="1:2" x14ac:dyDescent="0.2">
      <c r="A6227" t="s">
        <v>10794</v>
      </c>
      <c r="B6227" t="s">
        <v>14835</v>
      </c>
    </row>
    <row r="6228" spans="1:2" x14ac:dyDescent="0.2">
      <c r="A6228" t="s">
        <v>10794</v>
      </c>
      <c r="B6228" t="s">
        <v>14836</v>
      </c>
    </row>
    <row r="6229" spans="1:2" x14ac:dyDescent="0.2">
      <c r="A6229" t="s">
        <v>10794</v>
      </c>
      <c r="B6229" t="s">
        <v>14837</v>
      </c>
    </row>
    <row r="6230" spans="1:2" x14ac:dyDescent="0.2">
      <c r="A6230" t="s">
        <v>10794</v>
      </c>
      <c r="B6230" t="s">
        <v>14838</v>
      </c>
    </row>
    <row r="6231" spans="1:2" x14ac:dyDescent="0.2">
      <c r="A6231" t="s">
        <v>10794</v>
      </c>
      <c r="B6231" t="s">
        <v>14839</v>
      </c>
    </row>
    <row r="6232" spans="1:2" x14ac:dyDescent="0.2">
      <c r="A6232" t="s">
        <v>10794</v>
      </c>
      <c r="B6232" t="s">
        <v>14840</v>
      </c>
    </row>
    <row r="6233" spans="1:2" x14ac:dyDescent="0.2">
      <c r="A6233" t="s">
        <v>10794</v>
      </c>
      <c r="B6233" t="s">
        <v>14841</v>
      </c>
    </row>
    <row r="6234" spans="1:2" x14ac:dyDescent="0.2">
      <c r="A6234" t="s">
        <v>10794</v>
      </c>
      <c r="B6234" t="s">
        <v>14842</v>
      </c>
    </row>
    <row r="6235" spans="1:2" x14ac:dyDescent="0.2">
      <c r="A6235" t="s">
        <v>10794</v>
      </c>
      <c r="B6235" t="s">
        <v>313</v>
      </c>
    </row>
    <row r="6236" spans="1:2" x14ac:dyDescent="0.2">
      <c r="A6236" t="s">
        <v>10794</v>
      </c>
      <c r="B6236" t="s">
        <v>14843</v>
      </c>
    </row>
    <row r="6237" spans="1:2" x14ac:dyDescent="0.2">
      <c r="A6237" t="s">
        <v>10794</v>
      </c>
      <c r="B6237" t="s">
        <v>14844</v>
      </c>
    </row>
    <row r="6238" spans="1:2" x14ac:dyDescent="0.2">
      <c r="A6238" t="s">
        <v>10794</v>
      </c>
      <c r="B6238" t="s">
        <v>14845</v>
      </c>
    </row>
    <row r="6239" spans="1:2" x14ac:dyDescent="0.2">
      <c r="A6239" t="s">
        <v>10794</v>
      </c>
      <c r="B6239" t="s">
        <v>14846</v>
      </c>
    </row>
    <row r="6240" spans="1:2" x14ac:dyDescent="0.2">
      <c r="A6240" t="s">
        <v>10794</v>
      </c>
      <c r="B6240" t="s">
        <v>14847</v>
      </c>
    </row>
    <row r="6241" spans="1:2" x14ac:dyDescent="0.2">
      <c r="A6241" t="s">
        <v>10794</v>
      </c>
      <c r="B6241" t="s">
        <v>14848</v>
      </c>
    </row>
    <row r="6242" spans="1:2" x14ac:dyDescent="0.2">
      <c r="A6242" t="s">
        <v>10794</v>
      </c>
      <c r="B6242" t="s">
        <v>14849</v>
      </c>
    </row>
    <row r="6243" spans="1:2" x14ac:dyDescent="0.2">
      <c r="A6243" t="s">
        <v>10794</v>
      </c>
      <c r="B6243" t="s">
        <v>14850</v>
      </c>
    </row>
    <row r="6244" spans="1:2" x14ac:dyDescent="0.2">
      <c r="A6244" t="s">
        <v>10794</v>
      </c>
      <c r="B6244" t="s">
        <v>14851</v>
      </c>
    </row>
    <row r="6245" spans="1:2" x14ac:dyDescent="0.2">
      <c r="A6245" t="s">
        <v>10794</v>
      </c>
      <c r="B6245" t="s">
        <v>14852</v>
      </c>
    </row>
    <row r="6246" spans="1:2" x14ac:dyDescent="0.2">
      <c r="A6246" t="s">
        <v>10794</v>
      </c>
      <c r="B6246" t="s">
        <v>14853</v>
      </c>
    </row>
    <row r="6247" spans="1:2" x14ac:dyDescent="0.2">
      <c r="A6247" t="s">
        <v>10794</v>
      </c>
      <c r="B6247" t="s">
        <v>14854</v>
      </c>
    </row>
    <row r="6248" spans="1:2" x14ac:dyDescent="0.2">
      <c r="A6248" t="s">
        <v>10794</v>
      </c>
      <c r="B6248" t="s">
        <v>14855</v>
      </c>
    </row>
    <row r="6249" spans="1:2" x14ac:dyDescent="0.2">
      <c r="A6249" t="s">
        <v>10794</v>
      </c>
      <c r="B6249" t="s">
        <v>14856</v>
      </c>
    </row>
    <row r="6250" spans="1:2" x14ac:dyDescent="0.2">
      <c r="A6250" t="s">
        <v>10794</v>
      </c>
      <c r="B6250" t="s">
        <v>14857</v>
      </c>
    </row>
    <row r="6251" spans="1:2" x14ac:dyDescent="0.2">
      <c r="A6251" t="s">
        <v>10794</v>
      </c>
      <c r="B6251" t="s">
        <v>14858</v>
      </c>
    </row>
    <row r="6252" spans="1:2" x14ac:dyDescent="0.2">
      <c r="A6252" t="s">
        <v>10794</v>
      </c>
      <c r="B6252" t="s">
        <v>14859</v>
      </c>
    </row>
    <row r="6253" spans="1:2" x14ac:dyDescent="0.2">
      <c r="A6253" t="s">
        <v>10794</v>
      </c>
      <c r="B6253" t="s">
        <v>14860</v>
      </c>
    </row>
    <row r="6254" spans="1:2" x14ac:dyDescent="0.2">
      <c r="A6254" t="s">
        <v>10794</v>
      </c>
      <c r="B6254" t="s">
        <v>14861</v>
      </c>
    </row>
    <row r="6255" spans="1:2" x14ac:dyDescent="0.2">
      <c r="A6255" t="s">
        <v>10794</v>
      </c>
      <c r="B6255" t="s">
        <v>14862</v>
      </c>
    </row>
    <row r="6256" spans="1:2" x14ac:dyDescent="0.2">
      <c r="A6256" t="s">
        <v>10794</v>
      </c>
      <c r="B6256" t="s">
        <v>14863</v>
      </c>
    </row>
    <row r="6257" spans="1:2" x14ac:dyDescent="0.2">
      <c r="A6257" t="s">
        <v>10794</v>
      </c>
      <c r="B6257" t="s">
        <v>14864</v>
      </c>
    </row>
    <row r="6258" spans="1:2" x14ac:dyDescent="0.2">
      <c r="A6258" t="s">
        <v>10794</v>
      </c>
      <c r="B6258" t="s">
        <v>14865</v>
      </c>
    </row>
    <row r="6259" spans="1:2" x14ac:dyDescent="0.2">
      <c r="A6259" t="s">
        <v>10794</v>
      </c>
      <c r="B6259" t="s">
        <v>14866</v>
      </c>
    </row>
    <row r="6260" spans="1:2" x14ac:dyDescent="0.2">
      <c r="A6260" t="s">
        <v>10794</v>
      </c>
      <c r="B6260" t="s">
        <v>14867</v>
      </c>
    </row>
    <row r="6261" spans="1:2" x14ac:dyDescent="0.2">
      <c r="A6261" t="s">
        <v>10794</v>
      </c>
      <c r="B6261" t="s">
        <v>14868</v>
      </c>
    </row>
    <row r="6262" spans="1:2" x14ac:dyDescent="0.2">
      <c r="A6262" t="s">
        <v>10794</v>
      </c>
      <c r="B6262" t="s">
        <v>14869</v>
      </c>
    </row>
    <row r="6263" spans="1:2" x14ac:dyDescent="0.2">
      <c r="A6263" t="s">
        <v>10794</v>
      </c>
      <c r="B6263" t="s">
        <v>14870</v>
      </c>
    </row>
    <row r="6264" spans="1:2" x14ac:dyDescent="0.2">
      <c r="A6264" t="s">
        <v>10794</v>
      </c>
      <c r="B6264" t="s">
        <v>14871</v>
      </c>
    </row>
    <row r="6265" spans="1:2" x14ac:dyDescent="0.2">
      <c r="A6265" t="s">
        <v>10794</v>
      </c>
      <c r="B6265" t="s">
        <v>14872</v>
      </c>
    </row>
    <row r="6266" spans="1:2" x14ac:dyDescent="0.2">
      <c r="A6266" t="s">
        <v>10794</v>
      </c>
      <c r="B6266" t="s">
        <v>14873</v>
      </c>
    </row>
    <row r="6267" spans="1:2" x14ac:dyDescent="0.2">
      <c r="A6267" t="s">
        <v>10794</v>
      </c>
      <c r="B6267" t="s">
        <v>14874</v>
      </c>
    </row>
    <row r="6268" spans="1:2" x14ac:dyDescent="0.2">
      <c r="A6268" t="s">
        <v>10794</v>
      </c>
      <c r="B6268" t="s">
        <v>14875</v>
      </c>
    </row>
    <row r="6269" spans="1:2" x14ac:dyDescent="0.2">
      <c r="A6269" t="s">
        <v>10794</v>
      </c>
      <c r="B6269" t="s">
        <v>14876</v>
      </c>
    </row>
    <row r="6270" spans="1:2" x14ac:dyDescent="0.2">
      <c r="A6270" t="s">
        <v>10794</v>
      </c>
      <c r="B6270" t="s">
        <v>14877</v>
      </c>
    </row>
    <row r="6271" spans="1:2" x14ac:dyDescent="0.2">
      <c r="A6271" t="s">
        <v>10794</v>
      </c>
      <c r="B6271" t="s">
        <v>14878</v>
      </c>
    </row>
    <row r="6272" spans="1:2" x14ac:dyDescent="0.2">
      <c r="A6272" t="s">
        <v>10794</v>
      </c>
      <c r="B6272" t="s">
        <v>817</v>
      </c>
    </row>
    <row r="6273" spans="1:2" x14ac:dyDescent="0.2">
      <c r="A6273" t="s">
        <v>10794</v>
      </c>
      <c r="B6273" t="s">
        <v>14879</v>
      </c>
    </row>
    <row r="6274" spans="1:2" x14ac:dyDescent="0.2">
      <c r="A6274" t="s">
        <v>10794</v>
      </c>
      <c r="B6274" t="s">
        <v>14880</v>
      </c>
    </row>
    <row r="6275" spans="1:2" x14ac:dyDescent="0.2">
      <c r="A6275" t="s">
        <v>10794</v>
      </c>
      <c r="B6275" t="s">
        <v>14881</v>
      </c>
    </row>
    <row r="6276" spans="1:2" x14ac:dyDescent="0.2">
      <c r="A6276" t="s">
        <v>10794</v>
      </c>
      <c r="B6276" t="s">
        <v>258</v>
      </c>
    </row>
    <row r="6277" spans="1:2" x14ac:dyDescent="0.2">
      <c r="A6277" t="s">
        <v>10794</v>
      </c>
      <c r="B6277" t="s">
        <v>14882</v>
      </c>
    </row>
    <row r="6278" spans="1:2" x14ac:dyDescent="0.2">
      <c r="A6278" t="s">
        <v>10794</v>
      </c>
      <c r="B6278" t="s">
        <v>14883</v>
      </c>
    </row>
    <row r="6279" spans="1:2" x14ac:dyDescent="0.2">
      <c r="A6279" t="s">
        <v>10794</v>
      </c>
      <c r="B6279" t="s">
        <v>14884</v>
      </c>
    </row>
    <row r="6280" spans="1:2" x14ac:dyDescent="0.2">
      <c r="A6280" t="s">
        <v>10794</v>
      </c>
      <c r="B6280" t="s">
        <v>14885</v>
      </c>
    </row>
    <row r="6281" spans="1:2" x14ac:dyDescent="0.2">
      <c r="A6281" t="s">
        <v>10794</v>
      </c>
      <c r="B6281" t="s">
        <v>14886</v>
      </c>
    </row>
    <row r="6282" spans="1:2" x14ac:dyDescent="0.2">
      <c r="A6282" t="s">
        <v>10794</v>
      </c>
      <c r="B6282" t="s">
        <v>14887</v>
      </c>
    </row>
    <row r="6283" spans="1:2" x14ac:dyDescent="0.2">
      <c r="A6283" t="s">
        <v>10794</v>
      </c>
      <c r="B6283" t="s">
        <v>14888</v>
      </c>
    </row>
    <row r="6284" spans="1:2" x14ac:dyDescent="0.2">
      <c r="A6284" t="s">
        <v>10794</v>
      </c>
      <c r="B6284" t="s">
        <v>14889</v>
      </c>
    </row>
    <row r="6285" spans="1:2" x14ac:dyDescent="0.2">
      <c r="A6285" t="s">
        <v>10794</v>
      </c>
      <c r="B6285" t="s">
        <v>14890</v>
      </c>
    </row>
    <row r="6286" spans="1:2" x14ac:dyDescent="0.2">
      <c r="A6286" t="s">
        <v>10794</v>
      </c>
      <c r="B6286" t="s">
        <v>14891</v>
      </c>
    </row>
    <row r="6287" spans="1:2" x14ac:dyDescent="0.2">
      <c r="A6287" t="s">
        <v>10794</v>
      </c>
      <c r="B6287" t="s">
        <v>14892</v>
      </c>
    </row>
    <row r="6288" spans="1:2" x14ac:dyDescent="0.2">
      <c r="A6288" t="s">
        <v>10794</v>
      </c>
      <c r="B6288" t="s">
        <v>14893</v>
      </c>
    </row>
    <row r="6289" spans="1:2" x14ac:dyDescent="0.2">
      <c r="A6289" t="s">
        <v>10794</v>
      </c>
      <c r="B6289" t="s">
        <v>14894</v>
      </c>
    </row>
    <row r="6290" spans="1:2" x14ac:dyDescent="0.2">
      <c r="A6290" t="s">
        <v>10794</v>
      </c>
      <c r="B6290" t="s">
        <v>690</v>
      </c>
    </row>
    <row r="6291" spans="1:2" x14ac:dyDescent="0.2">
      <c r="A6291" t="s">
        <v>10794</v>
      </c>
      <c r="B6291" t="s">
        <v>14895</v>
      </c>
    </row>
    <row r="6292" spans="1:2" x14ac:dyDescent="0.2">
      <c r="A6292" t="s">
        <v>10794</v>
      </c>
      <c r="B6292" t="s">
        <v>14896</v>
      </c>
    </row>
    <row r="6293" spans="1:2" x14ac:dyDescent="0.2">
      <c r="A6293" t="s">
        <v>10794</v>
      </c>
      <c r="B6293" t="s">
        <v>14897</v>
      </c>
    </row>
    <row r="6294" spans="1:2" x14ac:dyDescent="0.2">
      <c r="A6294" t="s">
        <v>10794</v>
      </c>
      <c r="B6294" t="s">
        <v>14898</v>
      </c>
    </row>
    <row r="6295" spans="1:2" x14ac:dyDescent="0.2">
      <c r="A6295" t="s">
        <v>10794</v>
      </c>
      <c r="B6295" t="s">
        <v>14899</v>
      </c>
    </row>
    <row r="6296" spans="1:2" x14ac:dyDescent="0.2">
      <c r="A6296" t="s">
        <v>10794</v>
      </c>
      <c r="B6296" t="s">
        <v>14900</v>
      </c>
    </row>
    <row r="6297" spans="1:2" x14ac:dyDescent="0.2">
      <c r="A6297" t="s">
        <v>10794</v>
      </c>
      <c r="B6297" t="s">
        <v>14901</v>
      </c>
    </row>
    <row r="6298" spans="1:2" x14ac:dyDescent="0.2">
      <c r="A6298" t="s">
        <v>10794</v>
      </c>
      <c r="B6298" t="s">
        <v>14902</v>
      </c>
    </row>
    <row r="6299" spans="1:2" x14ac:dyDescent="0.2">
      <c r="A6299" t="s">
        <v>10794</v>
      </c>
      <c r="B6299" t="s">
        <v>14903</v>
      </c>
    </row>
    <row r="6300" spans="1:2" x14ac:dyDescent="0.2">
      <c r="A6300" t="s">
        <v>10794</v>
      </c>
      <c r="B6300" t="s">
        <v>14904</v>
      </c>
    </row>
    <row r="6301" spans="1:2" x14ac:dyDescent="0.2">
      <c r="A6301" t="s">
        <v>10794</v>
      </c>
      <c r="B6301" t="s">
        <v>14905</v>
      </c>
    </row>
    <row r="6302" spans="1:2" x14ac:dyDescent="0.2">
      <c r="A6302" t="s">
        <v>10794</v>
      </c>
      <c r="B6302" t="s">
        <v>965</v>
      </c>
    </row>
    <row r="6303" spans="1:2" x14ac:dyDescent="0.2">
      <c r="A6303" t="s">
        <v>10794</v>
      </c>
      <c r="B6303" t="s">
        <v>14906</v>
      </c>
    </row>
    <row r="6304" spans="1:2" x14ac:dyDescent="0.2">
      <c r="A6304" t="s">
        <v>10794</v>
      </c>
      <c r="B6304" t="s">
        <v>14907</v>
      </c>
    </row>
    <row r="6305" spans="1:2" x14ac:dyDescent="0.2">
      <c r="A6305" t="s">
        <v>10794</v>
      </c>
      <c r="B6305" t="s">
        <v>14908</v>
      </c>
    </row>
    <row r="6306" spans="1:2" x14ac:dyDescent="0.2">
      <c r="A6306" t="s">
        <v>10794</v>
      </c>
      <c r="B6306" t="s">
        <v>14909</v>
      </c>
    </row>
    <row r="6307" spans="1:2" x14ac:dyDescent="0.2">
      <c r="A6307" t="s">
        <v>10794</v>
      </c>
      <c r="B6307" t="s">
        <v>14910</v>
      </c>
    </row>
    <row r="6308" spans="1:2" x14ac:dyDescent="0.2">
      <c r="A6308" t="s">
        <v>10794</v>
      </c>
      <c r="B6308" t="s">
        <v>14911</v>
      </c>
    </row>
    <row r="6309" spans="1:2" x14ac:dyDescent="0.2">
      <c r="A6309" t="s">
        <v>10794</v>
      </c>
      <c r="B6309" t="s">
        <v>14912</v>
      </c>
    </row>
    <row r="6310" spans="1:2" x14ac:dyDescent="0.2">
      <c r="A6310" t="s">
        <v>10794</v>
      </c>
      <c r="B6310" t="s">
        <v>382</v>
      </c>
    </row>
    <row r="6311" spans="1:2" x14ac:dyDescent="0.2">
      <c r="A6311" t="s">
        <v>10794</v>
      </c>
      <c r="B6311" t="s">
        <v>14913</v>
      </c>
    </row>
    <row r="6312" spans="1:2" x14ac:dyDescent="0.2">
      <c r="A6312" t="s">
        <v>10794</v>
      </c>
      <c r="B6312" t="s">
        <v>14914</v>
      </c>
    </row>
    <row r="6313" spans="1:2" x14ac:dyDescent="0.2">
      <c r="A6313" t="s">
        <v>10794</v>
      </c>
      <c r="B6313" t="s">
        <v>14915</v>
      </c>
    </row>
    <row r="6314" spans="1:2" x14ac:dyDescent="0.2">
      <c r="A6314" t="s">
        <v>10794</v>
      </c>
      <c r="B6314" t="s">
        <v>14916</v>
      </c>
    </row>
    <row r="6315" spans="1:2" x14ac:dyDescent="0.2">
      <c r="A6315" t="s">
        <v>10794</v>
      </c>
      <c r="B6315" t="s">
        <v>14917</v>
      </c>
    </row>
    <row r="6316" spans="1:2" x14ac:dyDescent="0.2">
      <c r="A6316" t="s">
        <v>10794</v>
      </c>
      <c r="B6316" t="s">
        <v>14918</v>
      </c>
    </row>
    <row r="6317" spans="1:2" x14ac:dyDescent="0.2">
      <c r="A6317" t="s">
        <v>10794</v>
      </c>
      <c r="B6317" t="s">
        <v>14919</v>
      </c>
    </row>
    <row r="6318" spans="1:2" x14ac:dyDescent="0.2">
      <c r="A6318" t="s">
        <v>10794</v>
      </c>
      <c r="B6318" t="s">
        <v>14920</v>
      </c>
    </row>
    <row r="6319" spans="1:2" x14ac:dyDescent="0.2">
      <c r="A6319" t="s">
        <v>10794</v>
      </c>
      <c r="B6319" t="s">
        <v>14921</v>
      </c>
    </row>
    <row r="6320" spans="1:2" x14ac:dyDescent="0.2">
      <c r="A6320" t="s">
        <v>10794</v>
      </c>
      <c r="B6320" t="s">
        <v>14922</v>
      </c>
    </row>
    <row r="6321" spans="1:2" x14ac:dyDescent="0.2">
      <c r="A6321" t="s">
        <v>10794</v>
      </c>
      <c r="B6321" t="s">
        <v>14923</v>
      </c>
    </row>
    <row r="6322" spans="1:2" x14ac:dyDescent="0.2">
      <c r="A6322" t="s">
        <v>10794</v>
      </c>
      <c r="B6322" t="s">
        <v>14924</v>
      </c>
    </row>
    <row r="6323" spans="1:2" x14ac:dyDescent="0.2">
      <c r="A6323" t="s">
        <v>10794</v>
      </c>
      <c r="B6323" t="s">
        <v>14925</v>
      </c>
    </row>
    <row r="6324" spans="1:2" x14ac:dyDescent="0.2">
      <c r="A6324" t="s">
        <v>10794</v>
      </c>
      <c r="B6324" t="s">
        <v>14926</v>
      </c>
    </row>
    <row r="6325" spans="1:2" x14ac:dyDescent="0.2">
      <c r="A6325" t="s">
        <v>10794</v>
      </c>
      <c r="B6325" t="s">
        <v>14927</v>
      </c>
    </row>
    <row r="6326" spans="1:2" x14ac:dyDescent="0.2">
      <c r="A6326" t="s">
        <v>10794</v>
      </c>
      <c r="B6326" t="s">
        <v>14928</v>
      </c>
    </row>
    <row r="6327" spans="1:2" x14ac:dyDescent="0.2">
      <c r="A6327" t="s">
        <v>10794</v>
      </c>
      <c r="B6327" t="s">
        <v>14929</v>
      </c>
    </row>
    <row r="6328" spans="1:2" x14ac:dyDescent="0.2">
      <c r="A6328" t="s">
        <v>10794</v>
      </c>
      <c r="B6328" t="s">
        <v>14930</v>
      </c>
    </row>
    <row r="6329" spans="1:2" x14ac:dyDescent="0.2">
      <c r="A6329" t="s">
        <v>10794</v>
      </c>
      <c r="B6329" t="s">
        <v>14931</v>
      </c>
    </row>
    <row r="6330" spans="1:2" x14ac:dyDescent="0.2">
      <c r="A6330" t="s">
        <v>10794</v>
      </c>
      <c r="B6330" t="s">
        <v>14932</v>
      </c>
    </row>
    <row r="6331" spans="1:2" x14ac:dyDescent="0.2">
      <c r="A6331" t="s">
        <v>10794</v>
      </c>
      <c r="B6331" t="s">
        <v>14933</v>
      </c>
    </row>
    <row r="6332" spans="1:2" x14ac:dyDescent="0.2">
      <c r="A6332" t="s">
        <v>10794</v>
      </c>
      <c r="B6332" t="s">
        <v>535</v>
      </c>
    </row>
    <row r="6333" spans="1:2" x14ac:dyDescent="0.2">
      <c r="A6333" t="s">
        <v>10794</v>
      </c>
      <c r="B6333" t="s">
        <v>14934</v>
      </c>
    </row>
    <row r="6334" spans="1:2" x14ac:dyDescent="0.2">
      <c r="A6334" t="s">
        <v>10794</v>
      </c>
      <c r="B6334" t="s">
        <v>14935</v>
      </c>
    </row>
    <row r="6335" spans="1:2" x14ac:dyDescent="0.2">
      <c r="A6335" t="s">
        <v>10794</v>
      </c>
      <c r="B6335" t="s">
        <v>14936</v>
      </c>
    </row>
    <row r="6336" spans="1:2" x14ac:dyDescent="0.2">
      <c r="A6336" t="s">
        <v>10794</v>
      </c>
      <c r="B6336" t="s">
        <v>14937</v>
      </c>
    </row>
    <row r="6337" spans="1:2" x14ac:dyDescent="0.2">
      <c r="A6337" t="s">
        <v>10794</v>
      </c>
      <c r="B6337" t="s">
        <v>14938</v>
      </c>
    </row>
    <row r="6338" spans="1:2" x14ac:dyDescent="0.2">
      <c r="A6338" t="s">
        <v>10794</v>
      </c>
      <c r="B6338" t="s">
        <v>14939</v>
      </c>
    </row>
    <row r="6339" spans="1:2" x14ac:dyDescent="0.2">
      <c r="A6339" t="s">
        <v>10794</v>
      </c>
      <c r="B6339" t="s">
        <v>14940</v>
      </c>
    </row>
    <row r="6340" spans="1:2" x14ac:dyDescent="0.2">
      <c r="A6340" t="s">
        <v>10794</v>
      </c>
      <c r="B6340" t="s">
        <v>14941</v>
      </c>
    </row>
    <row r="6341" spans="1:2" x14ac:dyDescent="0.2">
      <c r="A6341" t="s">
        <v>10794</v>
      </c>
      <c r="B6341" t="s">
        <v>14942</v>
      </c>
    </row>
    <row r="6342" spans="1:2" x14ac:dyDescent="0.2">
      <c r="A6342" t="s">
        <v>10794</v>
      </c>
      <c r="B6342" t="s">
        <v>14943</v>
      </c>
    </row>
    <row r="6343" spans="1:2" x14ac:dyDescent="0.2">
      <c r="A6343" t="s">
        <v>10794</v>
      </c>
      <c r="B6343" t="s">
        <v>14944</v>
      </c>
    </row>
    <row r="6344" spans="1:2" x14ac:dyDescent="0.2">
      <c r="A6344" t="s">
        <v>10794</v>
      </c>
      <c r="B6344" t="s">
        <v>14945</v>
      </c>
    </row>
    <row r="6345" spans="1:2" x14ac:dyDescent="0.2">
      <c r="A6345" t="s">
        <v>10794</v>
      </c>
      <c r="B6345" t="s">
        <v>14946</v>
      </c>
    </row>
    <row r="6346" spans="1:2" x14ac:dyDescent="0.2">
      <c r="A6346" t="s">
        <v>10794</v>
      </c>
      <c r="B6346" t="s">
        <v>14947</v>
      </c>
    </row>
    <row r="6347" spans="1:2" x14ac:dyDescent="0.2">
      <c r="A6347" t="s">
        <v>10794</v>
      </c>
      <c r="B6347" t="s">
        <v>373</v>
      </c>
    </row>
    <row r="6348" spans="1:2" x14ac:dyDescent="0.2">
      <c r="A6348" t="s">
        <v>10794</v>
      </c>
      <c r="B6348" t="s">
        <v>14948</v>
      </c>
    </row>
    <row r="6349" spans="1:2" x14ac:dyDescent="0.2">
      <c r="A6349" t="s">
        <v>10794</v>
      </c>
      <c r="B6349" t="s">
        <v>14949</v>
      </c>
    </row>
    <row r="6350" spans="1:2" x14ac:dyDescent="0.2">
      <c r="A6350" t="s">
        <v>10794</v>
      </c>
      <c r="B6350" t="s">
        <v>14950</v>
      </c>
    </row>
    <row r="6351" spans="1:2" x14ac:dyDescent="0.2">
      <c r="A6351" t="s">
        <v>10794</v>
      </c>
      <c r="B6351" t="s">
        <v>14951</v>
      </c>
    </row>
    <row r="6352" spans="1:2" x14ac:dyDescent="0.2">
      <c r="A6352" t="s">
        <v>10794</v>
      </c>
      <c r="B6352" t="s">
        <v>14952</v>
      </c>
    </row>
    <row r="6353" spans="1:2" x14ac:dyDescent="0.2">
      <c r="A6353" t="s">
        <v>10794</v>
      </c>
      <c r="B6353" t="s">
        <v>14953</v>
      </c>
    </row>
    <row r="6354" spans="1:2" x14ac:dyDescent="0.2">
      <c r="A6354" t="s">
        <v>10794</v>
      </c>
      <c r="B6354" t="s">
        <v>14954</v>
      </c>
    </row>
    <row r="6355" spans="1:2" x14ac:dyDescent="0.2">
      <c r="A6355" t="s">
        <v>10794</v>
      </c>
      <c r="B6355" t="s">
        <v>14955</v>
      </c>
    </row>
    <row r="6356" spans="1:2" x14ac:dyDescent="0.2">
      <c r="A6356" t="s">
        <v>10794</v>
      </c>
      <c r="B6356" t="s">
        <v>14956</v>
      </c>
    </row>
    <row r="6357" spans="1:2" x14ac:dyDescent="0.2">
      <c r="A6357" t="s">
        <v>10794</v>
      </c>
      <c r="B6357" t="s">
        <v>14957</v>
      </c>
    </row>
    <row r="6358" spans="1:2" x14ac:dyDescent="0.2">
      <c r="A6358" t="s">
        <v>10794</v>
      </c>
      <c r="B6358" t="s">
        <v>14958</v>
      </c>
    </row>
    <row r="6359" spans="1:2" x14ac:dyDescent="0.2">
      <c r="A6359" t="s">
        <v>10794</v>
      </c>
      <c r="B6359" t="s">
        <v>14959</v>
      </c>
    </row>
    <row r="6360" spans="1:2" x14ac:dyDescent="0.2">
      <c r="A6360" t="s">
        <v>10794</v>
      </c>
      <c r="B6360" t="s">
        <v>14960</v>
      </c>
    </row>
    <row r="6361" spans="1:2" x14ac:dyDescent="0.2">
      <c r="A6361" t="s">
        <v>10794</v>
      </c>
      <c r="B6361" t="s">
        <v>14961</v>
      </c>
    </row>
    <row r="6362" spans="1:2" x14ac:dyDescent="0.2">
      <c r="A6362" t="s">
        <v>10794</v>
      </c>
      <c r="B6362" t="s">
        <v>14962</v>
      </c>
    </row>
    <row r="6363" spans="1:2" x14ac:dyDescent="0.2">
      <c r="A6363" t="s">
        <v>10794</v>
      </c>
      <c r="B6363" t="s">
        <v>301</v>
      </c>
    </row>
    <row r="6364" spans="1:2" x14ac:dyDescent="0.2">
      <c r="A6364" t="s">
        <v>10794</v>
      </c>
      <c r="B6364" t="s">
        <v>14963</v>
      </c>
    </row>
    <row r="6365" spans="1:2" x14ac:dyDescent="0.2">
      <c r="A6365" t="s">
        <v>10794</v>
      </c>
      <c r="B6365" t="s">
        <v>14964</v>
      </c>
    </row>
    <row r="6366" spans="1:2" x14ac:dyDescent="0.2">
      <c r="A6366" t="s">
        <v>10794</v>
      </c>
      <c r="B6366" t="s">
        <v>14965</v>
      </c>
    </row>
    <row r="6367" spans="1:2" x14ac:dyDescent="0.2">
      <c r="A6367" t="s">
        <v>10794</v>
      </c>
      <c r="B6367" t="s">
        <v>223</v>
      </c>
    </row>
    <row r="6368" spans="1:2" x14ac:dyDescent="0.2">
      <c r="A6368" t="s">
        <v>10794</v>
      </c>
      <c r="B6368" t="s">
        <v>14966</v>
      </c>
    </row>
    <row r="6369" spans="1:2" x14ac:dyDescent="0.2">
      <c r="A6369" t="s">
        <v>10794</v>
      </c>
      <c r="B6369" t="s">
        <v>14967</v>
      </c>
    </row>
    <row r="6370" spans="1:2" x14ac:dyDescent="0.2">
      <c r="A6370" t="s">
        <v>10794</v>
      </c>
      <c r="B6370" t="s">
        <v>14968</v>
      </c>
    </row>
    <row r="6371" spans="1:2" x14ac:dyDescent="0.2">
      <c r="A6371" t="s">
        <v>10794</v>
      </c>
      <c r="B6371" t="s">
        <v>14969</v>
      </c>
    </row>
    <row r="6372" spans="1:2" x14ac:dyDescent="0.2">
      <c r="A6372" t="s">
        <v>10794</v>
      </c>
      <c r="B6372" t="s">
        <v>14970</v>
      </c>
    </row>
    <row r="6373" spans="1:2" x14ac:dyDescent="0.2">
      <c r="A6373" t="s">
        <v>10794</v>
      </c>
      <c r="B6373" t="s">
        <v>1100</v>
      </c>
    </row>
    <row r="6374" spans="1:2" x14ac:dyDescent="0.2">
      <c r="A6374" t="s">
        <v>10794</v>
      </c>
      <c r="B6374" t="s">
        <v>14971</v>
      </c>
    </row>
    <row r="6375" spans="1:2" x14ac:dyDescent="0.2">
      <c r="A6375" t="s">
        <v>10794</v>
      </c>
      <c r="B6375" t="s">
        <v>14972</v>
      </c>
    </row>
    <row r="6376" spans="1:2" x14ac:dyDescent="0.2">
      <c r="A6376" t="s">
        <v>10794</v>
      </c>
      <c r="B6376" t="s">
        <v>14973</v>
      </c>
    </row>
    <row r="6377" spans="1:2" x14ac:dyDescent="0.2">
      <c r="A6377" t="s">
        <v>10794</v>
      </c>
      <c r="B6377" t="s">
        <v>14974</v>
      </c>
    </row>
    <row r="6378" spans="1:2" x14ac:dyDescent="0.2">
      <c r="A6378" t="s">
        <v>10794</v>
      </c>
      <c r="B6378" t="s">
        <v>14975</v>
      </c>
    </row>
    <row r="6379" spans="1:2" x14ac:dyDescent="0.2">
      <c r="A6379" t="s">
        <v>10794</v>
      </c>
      <c r="B6379" t="s">
        <v>14976</v>
      </c>
    </row>
    <row r="6380" spans="1:2" x14ac:dyDescent="0.2">
      <c r="A6380" t="s">
        <v>10794</v>
      </c>
      <c r="B6380" t="s">
        <v>14977</v>
      </c>
    </row>
    <row r="6381" spans="1:2" x14ac:dyDescent="0.2">
      <c r="A6381" t="s">
        <v>10794</v>
      </c>
      <c r="B6381" t="s">
        <v>14978</v>
      </c>
    </row>
    <row r="6382" spans="1:2" x14ac:dyDescent="0.2">
      <c r="A6382" t="s">
        <v>10794</v>
      </c>
      <c r="B6382" t="s">
        <v>14979</v>
      </c>
    </row>
    <row r="6383" spans="1:2" x14ac:dyDescent="0.2">
      <c r="A6383" t="s">
        <v>10794</v>
      </c>
      <c r="B6383" t="s">
        <v>14980</v>
      </c>
    </row>
    <row r="6384" spans="1:2" x14ac:dyDescent="0.2">
      <c r="A6384" t="s">
        <v>10794</v>
      </c>
      <c r="B6384" t="s">
        <v>14981</v>
      </c>
    </row>
    <row r="6385" spans="1:2" x14ac:dyDescent="0.2">
      <c r="A6385" t="s">
        <v>10794</v>
      </c>
      <c r="B6385" t="s">
        <v>14982</v>
      </c>
    </row>
    <row r="6386" spans="1:2" x14ac:dyDescent="0.2">
      <c r="A6386" t="s">
        <v>10794</v>
      </c>
      <c r="B6386" t="s">
        <v>14983</v>
      </c>
    </row>
    <row r="6387" spans="1:2" x14ac:dyDescent="0.2">
      <c r="A6387" t="s">
        <v>10794</v>
      </c>
      <c r="B6387" t="s">
        <v>14984</v>
      </c>
    </row>
    <row r="6388" spans="1:2" x14ac:dyDescent="0.2">
      <c r="A6388" t="s">
        <v>10794</v>
      </c>
      <c r="B6388" t="s">
        <v>14985</v>
      </c>
    </row>
    <row r="6389" spans="1:2" x14ac:dyDescent="0.2">
      <c r="A6389" t="s">
        <v>10794</v>
      </c>
      <c r="B6389" t="s">
        <v>14986</v>
      </c>
    </row>
    <row r="6390" spans="1:2" x14ac:dyDescent="0.2">
      <c r="A6390" t="s">
        <v>10794</v>
      </c>
      <c r="B6390" t="s">
        <v>14987</v>
      </c>
    </row>
    <row r="6391" spans="1:2" x14ac:dyDescent="0.2">
      <c r="A6391" t="s">
        <v>10794</v>
      </c>
      <c r="B6391" t="s">
        <v>14988</v>
      </c>
    </row>
    <row r="6392" spans="1:2" x14ac:dyDescent="0.2">
      <c r="A6392" t="s">
        <v>10794</v>
      </c>
      <c r="B6392" t="s">
        <v>14989</v>
      </c>
    </row>
    <row r="6393" spans="1:2" x14ac:dyDescent="0.2">
      <c r="A6393" t="s">
        <v>10794</v>
      </c>
      <c r="B6393" t="s">
        <v>14990</v>
      </c>
    </row>
    <row r="6394" spans="1:2" x14ac:dyDescent="0.2">
      <c r="A6394" t="s">
        <v>10794</v>
      </c>
      <c r="B6394" t="s">
        <v>913</v>
      </c>
    </row>
    <row r="6395" spans="1:2" x14ac:dyDescent="0.2">
      <c r="A6395" t="s">
        <v>10794</v>
      </c>
      <c r="B6395" t="s">
        <v>14991</v>
      </c>
    </row>
    <row r="6396" spans="1:2" x14ac:dyDescent="0.2">
      <c r="A6396" t="s">
        <v>10794</v>
      </c>
      <c r="B6396" t="s">
        <v>14992</v>
      </c>
    </row>
    <row r="6397" spans="1:2" x14ac:dyDescent="0.2">
      <c r="A6397" t="s">
        <v>10794</v>
      </c>
      <c r="B6397" t="s">
        <v>14993</v>
      </c>
    </row>
    <row r="6398" spans="1:2" x14ac:dyDescent="0.2">
      <c r="A6398" t="s">
        <v>10794</v>
      </c>
      <c r="B6398" t="s">
        <v>14994</v>
      </c>
    </row>
    <row r="6399" spans="1:2" x14ac:dyDescent="0.2">
      <c r="A6399" t="s">
        <v>10794</v>
      </c>
      <c r="B6399" t="s">
        <v>14995</v>
      </c>
    </row>
    <row r="6400" spans="1:2" x14ac:dyDescent="0.2">
      <c r="A6400" t="s">
        <v>10794</v>
      </c>
      <c r="B6400" t="s">
        <v>14996</v>
      </c>
    </row>
    <row r="6401" spans="1:2" x14ac:dyDescent="0.2">
      <c r="A6401" t="s">
        <v>10794</v>
      </c>
      <c r="B6401" t="s">
        <v>14997</v>
      </c>
    </row>
    <row r="6402" spans="1:2" x14ac:dyDescent="0.2">
      <c r="A6402" t="s">
        <v>10794</v>
      </c>
      <c r="B6402" t="s">
        <v>14998</v>
      </c>
    </row>
    <row r="6403" spans="1:2" x14ac:dyDescent="0.2">
      <c r="A6403" t="s">
        <v>10794</v>
      </c>
      <c r="B6403" t="s">
        <v>421</v>
      </c>
    </row>
    <row r="6404" spans="1:2" x14ac:dyDescent="0.2">
      <c r="A6404" t="s">
        <v>10794</v>
      </c>
      <c r="B6404" t="s">
        <v>14999</v>
      </c>
    </row>
    <row r="6405" spans="1:2" x14ac:dyDescent="0.2">
      <c r="A6405" t="s">
        <v>10794</v>
      </c>
      <c r="B6405" t="s">
        <v>15000</v>
      </c>
    </row>
    <row r="6406" spans="1:2" x14ac:dyDescent="0.2">
      <c r="A6406" t="s">
        <v>10794</v>
      </c>
      <c r="B6406" t="s">
        <v>15001</v>
      </c>
    </row>
    <row r="6407" spans="1:2" x14ac:dyDescent="0.2">
      <c r="A6407" t="s">
        <v>10794</v>
      </c>
      <c r="B6407" t="s">
        <v>15002</v>
      </c>
    </row>
    <row r="6408" spans="1:2" x14ac:dyDescent="0.2">
      <c r="A6408" t="s">
        <v>10794</v>
      </c>
      <c r="B6408" t="s">
        <v>15003</v>
      </c>
    </row>
    <row r="6409" spans="1:2" x14ac:dyDescent="0.2">
      <c r="A6409" t="s">
        <v>10794</v>
      </c>
      <c r="B6409" t="s">
        <v>15004</v>
      </c>
    </row>
    <row r="6410" spans="1:2" x14ac:dyDescent="0.2">
      <c r="A6410" t="s">
        <v>10794</v>
      </c>
      <c r="B6410" t="s">
        <v>15005</v>
      </c>
    </row>
    <row r="6411" spans="1:2" x14ac:dyDescent="0.2">
      <c r="A6411" t="s">
        <v>10794</v>
      </c>
      <c r="B6411" t="s">
        <v>15006</v>
      </c>
    </row>
    <row r="6412" spans="1:2" x14ac:dyDescent="0.2">
      <c r="A6412" t="s">
        <v>10794</v>
      </c>
      <c r="B6412" t="s">
        <v>15007</v>
      </c>
    </row>
    <row r="6413" spans="1:2" x14ac:dyDescent="0.2">
      <c r="A6413" t="s">
        <v>10794</v>
      </c>
      <c r="B6413" t="s">
        <v>15008</v>
      </c>
    </row>
    <row r="6414" spans="1:2" x14ac:dyDescent="0.2">
      <c r="A6414" t="s">
        <v>10794</v>
      </c>
      <c r="B6414" t="s">
        <v>15009</v>
      </c>
    </row>
    <row r="6415" spans="1:2" x14ac:dyDescent="0.2">
      <c r="A6415" t="s">
        <v>10794</v>
      </c>
      <c r="B6415" t="s">
        <v>15010</v>
      </c>
    </row>
    <row r="6416" spans="1:2" x14ac:dyDescent="0.2">
      <c r="A6416" t="s">
        <v>10794</v>
      </c>
      <c r="B6416" t="s">
        <v>15011</v>
      </c>
    </row>
    <row r="6417" spans="1:2" x14ac:dyDescent="0.2">
      <c r="A6417" t="s">
        <v>10794</v>
      </c>
      <c r="B6417" t="s">
        <v>15012</v>
      </c>
    </row>
    <row r="6418" spans="1:2" x14ac:dyDescent="0.2">
      <c r="A6418" t="s">
        <v>10794</v>
      </c>
      <c r="B6418" t="s">
        <v>15013</v>
      </c>
    </row>
    <row r="6419" spans="1:2" x14ac:dyDescent="0.2">
      <c r="A6419" t="s">
        <v>10794</v>
      </c>
      <c r="B6419" t="s">
        <v>15014</v>
      </c>
    </row>
    <row r="6420" spans="1:2" x14ac:dyDescent="0.2">
      <c r="A6420" t="s">
        <v>10794</v>
      </c>
      <c r="B6420" t="s">
        <v>15015</v>
      </c>
    </row>
    <row r="6421" spans="1:2" x14ac:dyDescent="0.2">
      <c r="A6421" t="s">
        <v>10794</v>
      </c>
      <c r="B6421" t="s">
        <v>15016</v>
      </c>
    </row>
    <row r="6422" spans="1:2" x14ac:dyDescent="0.2">
      <c r="A6422" t="s">
        <v>10794</v>
      </c>
      <c r="B6422" t="s">
        <v>15017</v>
      </c>
    </row>
    <row r="6423" spans="1:2" x14ac:dyDescent="0.2">
      <c r="A6423" t="s">
        <v>10794</v>
      </c>
      <c r="B6423" t="s">
        <v>15018</v>
      </c>
    </row>
    <row r="6424" spans="1:2" x14ac:dyDescent="0.2">
      <c r="A6424" t="s">
        <v>10794</v>
      </c>
      <c r="B6424" t="s">
        <v>15019</v>
      </c>
    </row>
    <row r="6425" spans="1:2" x14ac:dyDescent="0.2">
      <c r="A6425" t="s">
        <v>10794</v>
      </c>
      <c r="B6425" t="s">
        <v>15020</v>
      </c>
    </row>
    <row r="6426" spans="1:2" x14ac:dyDescent="0.2">
      <c r="A6426" t="s">
        <v>10794</v>
      </c>
      <c r="B6426" t="s">
        <v>15021</v>
      </c>
    </row>
    <row r="6427" spans="1:2" x14ac:dyDescent="0.2">
      <c r="A6427" t="s">
        <v>10794</v>
      </c>
      <c r="B6427" t="s">
        <v>15022</v>
      </c>
    </row>
    <row r="6428" spans="1:2" x14ac:dyDescent="0.2">
      <c r="A6428" t="s">
        <v>10794</v>
      </c>
      <c r="B6428" t="s">
        <v>15023</v>
      </c>
    </row>
    <row r="6429" spans="1:2" x14ac:dyDescent="0.2">
      <c r="A6429" t="s">
        <v>10794</v>
      </c>
      <c r="B6429" t="s">
        <v>966</v>
      </c>
    </row>
    <row r="6430" spans="1:2" x14ac:dyDescent="0.2">
      <c r="A6430" t="s">
        <v>10794</v>
      </c>
      <c r="B6430" t="s">
        <v>15024</v>
      </c>
    </row>
    <row r="6431" spans="1:2" x14ac:dyDescent="0.2">
      <c r="A6431" t="s">
        <v>10794</v>
      </c>
      <c r="B6431" t="s">
        <v>15025</v>
      </c>
    </row>
    <row r="6432" spans="1:2" x14ac:dyDescent="0.2">
      <c r="A6432" t="s">
        <v>10794</v>
      </c>
      <c r="B6432" t="s">
        <v>15026</v>
      </c>
    </row>
    <row r="6433" spans="1:2" x14ac:dyDescent="0.2">
      <c r="A6433" t="s">
        <v>10794</v>
      </c>
      <c r="B6433" t="s">
        <v>384</v>
      </c>
    </row>
    <row r="6434" spans="1:2" x14ac:dyDescent="0.2">
      <c r="A6434" t="s">
        <v>10794</v>
      </c>
      <c r="B6434" t="s">
        <v>15027</v>
      </c>
    </row>
    <row r="6435" spans="1:2" x14ac:dyDescent="0.2">
      <c r="A6435" t="s">
        <v>10794</v>
      </c>
      <c r="B6435" t="s">
        <v>15028</v>
      </c>
    </row>
    <row r="6436" spans="1:2" x14ac:dyDescent="0.2">
      <c r="A6436" t="s">
        <v>10794</v>
      </c>
      <c r="B6436" t="s">
        <v>749</v>
      </c>
    </row>
    <row r="6437" spans="1:2" x14ac:dyDescent="0.2">
      <c r="A6437" t="s">
        <v>10794</v>
      </c>
      <c r="B6437" t="s">
        <v>15029</v>
      </c>
    </row>
    <row r="6438" spans="1:2" x14ac:dyDescent="0.2">
      <c r="A6438" t="s">
        <v>10794</v>
      </c>
      <c r="B6438" t="s">
        <v>15030</v>
      </c>
    </row>
    <row r="6439" spans="1:2" x14ac:dyDescent="0.2">
      <c r="A6439" t="s">
        <v>10794</v>
      </c>
      <c r="B6439" t="s">
        <v>15031</v>
      </c>
    </row>
    <row r="6440" spans="1:2" x14ac:dyDescent="0.2">
      <c r="A6440" t="s">
        <v>10794</v>
      </c>
      <c r="B6440" t="s">
        <v>15032</v>
      </c>
    </row>
    <row r="6441" spans="1:2" x14ac:dyDescent="0.2">
      <c r="A6441" t="s">
        <v>10794</v>
      </c>
      <c r="B6441" t="s">
        <v>15033</v>
      </c>
    </row>
    <row r="6442" spans="1:2" x14ac:dyDescent="0.2">
      <c r="A6442" t="s">
        <v>10794</v>
      </c>
      <c r="B6442" t="s">
        <v>15034</v>
      </c>
    </row>
    <row r="6443" spans="1:2" x14ac:dyDescent="0.2">
      <c r="A6443" t="s">
        <v>10794</v>
      </c>
      <c r="B6443" t="s">
        <v>15035</v>
      </c>
    </row>
    <row r="6444" spans="1:2" x14ac:dyDescent="0.2">
      <c r="A6444" t="s">
        <v>10794</v>
      </c>
      <c r="B6444" t="s">
        <v>15036</v>
      </c>
    </row>
    <row r="6445" spans="1:2" x14ac:dyDescent="0.2">
      <c r="A6445" t="s">
        <v>10794</v>
      </c>
      <c r="B6445" t="s">
        <v>15037</v>
      </c>
    </row>
    <row r="6446" spans="1:2" x14ac:dyDescent="0.2">
      <c r="A6446" t="s">
        <v>10794</v>
      </c>
      <c r="B6446" t="s">
        <v>15038</v>
      </c>
    </row>
    <row r="6447" spans="1:2" x14ac:dyDescent="0.2">
      <c r="A6447" t="s">
        <v>10794</v>
      </c>
      <c r="B6447" t="s">
        <v>15039</v>
      </c>
    </row>
    <row r="6448" spans="1:2" x14ac:dyDescent="0.2">
      <c r="A6448" t="s">
        <v>10794</v>
      </c>
      <c r="B6448" t="s">
        <v>15040</v>
      </c>
    </row>
    <row r="6449" spans="1:2" x14ac:dyDescent="0.2">
      <c r="A6449" t="s">
        <v>10794</v>
      </c>
      <c r="B6449" t="s">
        <v>15041</v>
      </c>
    </row>
    <row r="6450" spans="1:2" x14ac:dyDescent="0.2">
      <c r="A6450" t="s">
        <v>10794</v>
      </c>
      <c r="B6450" t="s">
        <v>15042</v>
      </c>
    </row>
    <row r="6451" spans="1:2" x14ac:dyDescent="0.2">
      <c r="A6451" t="s">
        <v>10794</v>
      </c>
      <c r="B6451" t="s">
        <v>15043</v>
      </c>
    </row>
    <row r="6452" spans="1:2" x14ac:dyDescent="0.2">
      <c r="A6452" t="s">
        <v>10794</v>
      </c>
      <c r="B6452" t="s">
        <v>15044</v>
      </c>
    </row>
    <row r="6453" spans="1:2" x14ac:dyDescent="0.2">
      <c r="A6453" t="s">
        <v>10794</v>
      </c>
      <c r="B6453" t="s">
        <v>15045</v>
      </c>
    </row>
    <row r="6454" spans="1:2" x14ac:dyDescent="0.2">
      <c r="A6454" t="s">
        <v>10794</v>
      </c>
      <c r="B6454" t="s">
        <v>15046</v>
      </c>
    </row>
    <row r="6455" spans="1:2" x14ac:dyDescent="0.2">
      <c r="A6455" t="s">
        <v>10794</v>
      </c>
      <c r="B6455" t="s">
        <v>15047</v>
      </c>
    </row>
    <row r="6456" spans="1:2" x14ac:dyDescent="0.2">
      <c r="A6456" t="s">
        <v>10794</v>
      </c>
      <c r="B6456" t="s">
        <v>15048</v>
      </c>
    </row>
    <row r="6457" spans="1:2" x14ac:dyDescent="0.2">
      <c r="A6457" t="s">
        <v>10794</v>
      </c>
      <c r="B6457" t="s">
        <v>15049</v>
      </c>
    </row>
    <row r="6458" spans="1:2" x14ac:dyDescent="0.2">
      <c r="A6458" t="s">
        <v>10794</v>
      </c>
      <c r="B6458" t="s">
        <v>15050</v>
      </c>
    </row>
    <row r="6459" spans="1:2" x14ac:dyDescent="0.2">
      <c r="A6459" t="s">
        <v>10794</v>
      </c>
      <c r="B6459" t="s">
        <v>15051</v>
      </c>
    </row>
    <row r="6460" spans="1:2" x14ac:dyDescent="0.2">
      <c r="A6460" t="s">
        <v>10794</v>
      </c>
      <c r="B6460" t="s">
        <v>15052</v>
      </c>
    </row>
    <row r="6461" spans="1:2" x14ac:dyDescent="0.2">
      <c r="A6461" t="s">
        <v>10794</v>
      </c>
      <c r="B6461" t="s">
        <v>15053</v>
      </c>
    </row>
    <row r="6462" spans="1:2" x14ac:dyDescent="0.2">
      <c r="A6462" t="s">
        <v>10794</v>
      </c>
      <c r="B6462" t="s">
        <v>15054</v>
      </c>
    </row>
    <row r="6463" spans="1:2" x14ac:dyDescent="0.2">
      <c r="A6463" t="s">
        <v>10794</v>
      </c>
      <c r="B6463" t="s">
        <v>15055</v>
      </c>
    </row>
    <row r="6464" spans="1:2" x14ac:dyDescent="0.2">
      <c r="A6464" t="s">
        <v>10794</v>
      </c>
      <c r="B6464" t="s">
        <v>15056</v>
      </c>
    </row>
    <row r="6465" spans="1:2" x14ac:dyDescent="0.2">
      <c r="A6465" t="s">
        <v>10794</v>
      </c>
      <c r="B6465" t="s">
        <v>15057</v>
      </c>
    </row>
    <row r="6466" spans="1:2" x14ac:dyDescent="0.2">
      <c r="A6466" t="s">
        <v>10794</v>
      </c>
      <c r="B6466" t="s">
        <v>15058</v>
      </c>
    </row>
    <row r="6467" spans="1:2" x14ac:dyDescent="0.2">
      <c r="A6467" t="s">
        <v>10794</v>
      </c>
      <c r="B6467" t="s">
        <v>15059</v>
      </c>
    </row>
    <row r="6468" spans="1:2" x14ac:dyDescent="0.2">
      <c r="A6468" t="s">
        <v>10794</v>
      </c>
      <c r="B6468" t="s">
        <v>15060</v>
      </c>
    </row>
    <row r="6469" spans="1:2" x14ac:dyDescent="0.2">
      <c r="A6469" t="s">
        <v>10794</v>
      </c>
      <c r="B6469" t="s">
        <v>15061</v>
      </c>
    </row>
    <row r="6470" spans="1:2" x14ac:dyDescent="0.2">
      <c r="A6470" t="s">
        <v>10794</v>
      </c>
      <c r="B6470" t="s">
        <v>15062</v>
      </c>
    </row>
    <row r="6471" spans="1:2" x14ac:dyDescent="0.2">
      <c r="A6471" t="s">
        <v>10794</v>
      </c>
      <c r="B6471" t="s">
        <v>15063</v>
      </c>
    </row>
    <row r="6472" spans="1:2" x14ac:dyDescent="0.2">
      <c r="A6472" t="s">
        <v>10794</v>
      </c>
      <c r="B6472" t="s">
        <v>15064</v>
      </c>
    </row>
    <row r="6473" spans="1:2" x14ac:dyDescent="0.2">
      <c r="A6473" t="s">
        <v>10794</v>
      </c>
      <c r="B6473" t="s">
        <v>15065</v>
      </c>
    </row>
    <row r="6474" spans="1:2" x14ac:dyDescent="0.2">
      <c r="A6474" t="s">
        <v>10794</v>
      </c>
      <c r="B6474" t="s">
        <v>15066</v>
      </c>
    </row>
    <row r="6475" spans="1:2" x14ac:dyDescent="0.2">
      <c r="A6475" t="s">
        <v>10794</v>
      </c>
      <c r="B6475" t="s">
        <v>15067</v>
      </c>
    </row>
    <row r="6476" spans="1:2" x14ac:dyDescent="0.2">
      <c r="A6476" t="s">
        <v>10794</v>
      </c>
      <c r="B6476" t="s">
        <v>15068</v>
      </c>
    </row>
    <row r="6477" spans="1:2" x14ac:dyDescent="0.2">
      <c r="A6477" t="s">
        <v>10794</v>
      </c>
      <c r="B6477" t="s">
        <v>15069</v>
      </c>
    </row>
    <row r="6478" spans="1:2" x14ac:dyDescent="0.2">
      <c r="A6478" t="s">
        <v>10794</v>
      </c>
      <c r="B6478" t="s">
        <v>15070</v>
      </c>
    </row>
    <row r="6479" spans="1:2" x14ac:dyDescent="0.2">
      <c r="A6479" t="s">
        <v>10794</v>
      </c>
      <c r="B6479" t="s">
        <v>15071</v>
      </c>
    </row>
    <row r="6480" spans="1:2" x14ac:dyDescent="0.2">
      <c r="A6480" t="s">
        <v>10794</v>
      </c>
      <c r="B6480" t="s">
        <v>15072</v>
      </c>
    </row>
    <row r="6481" spans="1:2" x14ac:dyDescent="0.2">
      <c r="A6481" t="s">
        <v>10794</v>
      </c>
      <c r="B6481" t="s">
        <v>15073</v>
      </c>
    </row>
    <row r="6482" spans="1:2" x14ac:dyDescent="0.2">
      <c r="A6482" t="s">
        <v>10794</v>
      </c>
      <c r="B6482" t="s">
        <v>15074</v>
      </c>
    </row>
    <row r="6483" spans="1:2" x14ac:dyDescent="0.2">
      <c r="A6483" t="s">
        <v>10794</v>
      </c>
      <c r="B6483" t="s">
        <v>15075</v>
      </c>
    </row>
    <row r="6484" spans="1:2" x14ac:dyDescent="0.2">
      <c r="A6484" t="s">
        <v>10794</v>
      </c>
      <c r="B6484" t="s">
        <v>15076</v>
      </c>
    </row>
    <row r="6485" spans="1:2" x14ac:dyDescent="0.2">
      <c r="A6485" t="s">
        <v>10794</v>
      </c>
      <c r="B6485" t="s">
        <v>15077</v>
      </c>
    </row>
    <row r="6486" spans="1:2" x14ac:dyDescent="0.2">
      <c r="A6486" t="s">
        <v>10794</v>
      </c>
      <c r="B6486" t="s">
        <v>15078</v>
      </c>
    </row>
    <row r="6487" spans="1:2" x14ac:dyDescent="0.2">
      <c r="A6487" t="s">
        <v>10794</v>
      </c>
      <c r="B6487" t="s">
        <v>15079</v>
      </c>
    </row>
    <row r="6488" spans="1:2" x14ac:dyDescent="0.2">
      <c r="A6488" t="s">
        <v>10794</v>
      </c>
      <c r="B6488" t="s">
        <v>15080</v>
      </c>
    </row>
    <row r="6489" spans="1:2" x14ac:dyDescent="0.2">
      <c r="A6489" t="s">
        <v>10794</v>
      </c>
      <c r="B6489" t="s">
        <v>15081</v>
      </c>
    </row>
    <row r="6490" spans="1:2" x14ac:dyDescent="0.2">
      <c r="A6490" t="s">
        <v>10794</v>
      </c>
      <c r="B6490" t="s">
        <v>15082</v>
      </c>
    </row>
    <row r="6491" spans="1:2" x14ac:dyDescent="0.2">
      <c r="A6491" t="s">
        <v>10794</v>
      </c>
      <c r="B6491" t="s">
        <v>15083</v>
      </c>
    </row>
    <row r="6492" spans="1:2" x14ac:dyDescent="0.2">
      <c r="A6492" t="s">
        <v>10794</v>
      </c>
      <c r="B6492" t="s">
        <v>15084</v>
      </c>
    </row>
    <row r="6493" spans="1:2" x14ac:dyDescent="0.2">
      <c r="A6493" t="s">
        <v>10794</v>
      </c>
      <c r="B6493" t="s">
        <v>15085</v>
      </c>
    </row>
    <row r="6494" spans="1:2" x14ac:dyDescent="0.2">
      <c r="A6494" t="s">
        <v>10794</v>
      </c>
      <c r="B6494" t="s">
        <v>15086</v>
      </c>
    </row>
    <row r="6495" spans="1:2" x14ac:dyDescent="0.2">
      <c r="A6495" t="s">
        <v>10794</v>
      </c>
      <c r="B6495" t="s">
        <v>15087</v>
      </c>
    </row>
    <row r="6496" spans="1:2" x14ac:dyDescent="0.2">
      <c r="A6496" t="s">
        <v>10794</v>
      </c>
      <c r="B6496" t="s">
        <v>15088</v>
      </c>
    </row>
    <row r="6497" spans="1:2" x14ac:dyDescent="0.2">
      <c r="A6497" t="s">
        <v>10794</v>
      </c>
      <c r="B6497" t="s">
        <v>15089</v>
      </c>
    </row>
    <row r="6498" spans="1:2" x14ac:dyDescent="0.2">
      <c r="A6498" t="s">
        <v>10794</v>
      </c>
      <c r="B6498" t="s">
        <v>15090</v>
      </c>
    </row>
    <row r="6499" spans="1:2" x14ac:dyDescent="0.2">
      <c r="A6499" t="s">
        <v>10794</v>
      </c>
      <c r="B6499" t="s">
        <v>15091</v>
      </c>
    </row>
    <row r="6500" spans="1:2" x14ac:dyDescent="0.2">
      <c r="A6500" t="s">
        <v>10794</v>
      </c>
      <c r="B6500" t="s">
        <v>15092</v>
      </c>
    </row>
    <row r="6501" spans="1:2" x14ac:dyDescent="0.2">
      <c r="A6501" t="s">
        <v>10794</v>
      </c>
      <c r="B6501" t="s">
        <v>15093</v>
      </c>
    </row>
    <row r="6502" spans="1:2" x14ac:dyDescent="0.2">
      <c r="A6502" t="s">
        <v>10794</v>
      </c>
      <c r="B6502" t="s">
        <v>15094</v>
      </c>
    </row>
    <row r="6503" spans="1:2" x14ac:dyDescent="0.2">
      <c r="A6503" t="s">
        <v>10794</v>
      </c>
      <c r="B6503" t="s">
        <v>15095</v>
      </c>
    </row>
    <row r="6504" spans="1:2" x14ac:dyDescent="0.2">
      <c r="A6504" t="s">
        <v>10794</v>
      </c>
      <c r="B6504" t="s">
        <v>15096</v>
      </c>
    </row>
    <row r="6505" spans="1:2" x14ac:dyDescent="0.2">
      <c r="A6505" t="s">
        <v>10794</v>
      </c>
      <c r="B6505" t="s">
        <v>15097</v>
      </c>
    </row>
    <row r="6506" spans="1:2" x14ac:dyDescent="0.2">
      <c r="A6506" t="s">
        <v>10794</v>
      </c>
      <c r="B6506" t="s">
        <v>15098</v>
      </c>
    </row>
    <row r="6507" spans="1:2" x14ac:dyDescent="0.2">
      <c r="A6507" t="s">
        <v>10794</v>
      </c>
      <c r="B6507" t="s">
        <v>15099</v>
      </c>
    </row>
    <row r="6508" spans="1:2" x14ac:dyDescent="0.2">
      <c r="A6508" t="s">
        <v>10794</v>
      </c>
      <c r="B6508" t="s">
        <v>15100</v>
      </c>
    </row>
    <row r="6509" spans="1:2" x14ac:dyDescent="0.2">
      <c r="A6509" t="s">
        <v>10794</v>
      </c>
      <c r="B6509" t="s">
        <v>15101</v>
      </c>
    </row>
    <row r="6510" spans="1:2" x14ac:dyDescent="0.2">
      <c r="A6510" t="s">
        <v>10794</v>
      </c>
      <c r="B6510" t="s">
        <v>15102</v>
      </c>
    </row>
    <row r="6511" spans="1:2" x14ac:dyDescent="0.2">
      <c r="A6511" t="s">
        <v>10794</v>
      </c>
      <c r="B6511" t="s">
        <v>15103</v>
      </c>
    </row>
    <row r="6512" spans="1:2" x14ac:dyDescent="0.2">
      <c r="A6512" t="s">
        <v>10794</v>
      </c>
      <c r="B6512" t="s">
        <v>15104</v>
      </c>
    </row>
    <row r="6513" spans="1:2" x14ac:dyDescent="0.2">
      <c r="A6513" t="s">
        <v>10794</v>
      </c>
      <c r="B6513" t="s">
        <v>15105</v>
      </c>
    </row>
    <row r="6514" spans="1:2" x14ac:dyDescent="0.2">
      <c r="A6514" t="s">
        <v>10794</v>
      </c>
      <c r="B6514" t="s">
        <v>15106</v>
      </c>
    </row>
    <row r="6515" spans="1:2" x14ac:dyDescent="0.2">
      <c r="A6515" t="s">
        <v>10794</v>
      </c>
      <c r="B6515" t="s">
        <v>15107</v>
      </c>
    </row>
    <row r="6516" spans="1:2" x14ac:dyDescent="0.2">
      <c r="A6516" t="s">
        <v>10794</v>
      </c>
      <c r="B6516" t="s">
        <v>15108</v>
      </c>
    </row>
    <row r="6517" spans="1:2" x14ac:dyDescent="0.2">
      <c r="A6517" t="s">
        <v>10794</v>
      </c>
      <c r="B6517" t="s">
        <v>15109</v>
      </c>
    </row>
    <row r="6518" spans="1:2" x14ac:dyDescent="0.2">
      <c r="A6518" t="s">
        <v>10794</v>
      </c>
      <c r="B6518" t="s">
        <v>15110</v>
      </c>
    </row>
    <row r="6519" spans="1:2" x14ac:dyDescent="0.2">
      <c r="A6519" t="s">
        <v>10794</v>
      </c>
      <c r="B6519" t="s">
        <v>15111</v>
      </c>
    </row>
    <row r="6520" spans="1:2" x14ac:dyDescent="0.2">
      <c r="A6520" t="s">
        <v>10794</v>
      </c>
      <c r="B6520" t="s">
        <v>15112</v>
      </c>
    </row>
    <row r="6521" spans="1:2" x14ac:dyDescent="0.2">
      <c r="A6521" t="s">
        <v>10794</v>
      </c>
      <c r="B6521" t="s">
        <v>15113</v>
      </c>
    </row>
    <row r="6522" spans="1:2" x14ac:dyDescent="0.2">
      <c r="A6522" t="s">
        <v>10794</v>
      </c>
      <c r="B6522" t="s">
        <v>818</v>
      </c>
    </row>
    <row r="6523" spans="1:2" x14ac:dyDescent="0.2">
      <c r="A6523" t="s">
        <v>10794</v>
      </c>
      <c r="B6523" t="s">
        <v>15114</v>
      </c>
    </row>
    <row r="6524" spans="1:2" x14ac:dyDescent="0.2">
      <c r="A6524" t="s">
        <v>10794</v>
      </c>
      <c r="B6524" t="s">
        <v>166</v>
      </c>
    </row>
    <row r="6525" spans="1:2" x14ac:dyDescent="0.2">
      <c r="A6525" t="s">
        <v>10794</v>
      </c>
      <c r="B6525" t="s">
        <v>15115</v>
      </c>
    </row>
    <row r="6526" spans="1:2" x14ac:dyDescent="0.2">
      <c r="A6526" t="s">
        <v>10794</v>
      </c>
      <c r="B6526" t="s">
        <v>15116</v>
      </c>
    </row>
    <row r="6527" spans="1:2" x14ac:dyDescent="0.2">
      <c r="A6527" t="s">
        <v>10794</v>
      </c>
      <c r="B6527" t="s">
        <v>15117</v>
      </c>
    </row>
    <row r="6528" spans="1:2" x14ac:dyDescent="0.2">
      <c r="A6528" t="s">
        <v>10794</v>
      </c>
      <c r="B6528" t="s">
        <v>15118</v>
      </c>
    </row>
    <row r="6529" spans="1:2" x14ac:dyDescent="0.2">
      <c r="A6529" t="s">
        <v>10794</v>
      </c>
      <c r="B6529" t="s">
        <v>15119</v>
      </c>
    </row>
    <row r="6530" spans="1:2" x14ac:dyDescent="0.2">
      <c r="A6530" t="s">
        <v>10794</v>
      </c>
      <c r="B6530" t="s">
        <v>15120</v>
      </c>
    </row>
    <row r="6531" spans="1:2" x14ac:dyDescent="0.2">
      <c r="A6531" t="s">
        <v>10794</v>
      </c>
      <c r="B6531" t="s">
        <v>15121</v>
      </c>
    </row>
    <row r="6532" spans="1:2" x14ac:dyDescent="0.2">
      <c r="A6532" t="s">
        <v>10794</v>
      </c>
      <c r="B6532" t="s">
        <v>15122</v>
      </c>
    </row>
    <row r="6533" spans="1:2" x14ac:dyDescent="0.2">
      <c r="A6533" t="s">
        <v>10794</v>
      </c>
      <c r="B6533" t="s">
        <v>15123</v>
      </c>
    </row>
    <row r="6534" spans="1:2" x14ac:dyDescent="0.2">
      <c r="A6534" t="s">
        <v>10794</v>
      </c>
      <c r="B6534" t="s">
        <v>15124</v>
      </c>
    </row>
    <row r="6535" spans="1:2" x14ac:dyDescent="0.2">
      <c r="A6535" t="s">
        <v>10794</v>
      </c>
      <c r="B6535" t="s">
        <v>15125</v>
      </c>
    </row>
    <row r="6536" spans="1:2" x14ac:dyDescent="0.2">
      <c r="A6536" t="s">
        <v>10794</v>
      </c>
      <c r="B6536" t="s">
        <v>15126</v>
      </c>
    </row>
    <row r="6537" spans="1:2" x14ac:dyDescent="0.2">
      <c r="A6537" t="s">
        <v>10794</v>
      </c>
      <c r="B6537" t="s">
        <v>15127</v>
      </c>
    </row>
    <row r="6538" spans="1:2" x14ac:dyDescent="0.2">
      <c r="A6538" t="s">
        <v>10794</v>
      </c>
      <c r="B6538" t="s">
        <v>15128</v>
      </c>
    </row>
    <row r="6539" spans="1:2" x14ac:dyDescent="0.2">
      <c r="A6539" t="s">
        <v>10794</v>
      </c>
      <c r="B6539" t="s">
        <v>15129</v>
      </c>
    </row>
    <row r="6540" spans="1:2" x14ac:dyDescent="0.2">
      <c r="A6540" t="s">
        <v>10794</v>
      </c>
      <c r="B6540" t="s">
        <v>15130</v>
      </c>
    </row>
    <row r="6541" spans="1:2" x14ac:dyDescent="0.2">
      <c r="A6541" t="s">
        <v>10794</v>
      </c>
      <c r="B6541" t="s">
        <v>15131</v>
      </c>
    </row>
    <row r="6542" spans="1:2" x14ac:dyDescent="0.2">
      <c r="A6542" t="s">
        <v>10794</v>
      </c>
      <c r="B6542" t="s">
        <v>15132</v>
      </c>
    </row>
    <row r="6543" spans="1:2" x14ac:dyDescent="0.2">
      <c r="A6543" t="s">
        <v>10794</v>
      </c>
      <c r="B6543" t="s">
        <v>15133</v>
      </c>
    </row>
    <row r="6544" spans="1:2" x14ac:dyDescent="0.2">
      <c r="A6544" t="s">
        <v>10794</v>
      </c>
      <c r="B6544" t="s">
        <v>15134</v>
      </c>
    </row>
    <row r="6545" spans="1:2" x14ac:dyDescent="0.2">
      <c r="A6545" t="s">
        <v>10794</v>
      </c>
      <c r="B6545" t="s">
        <v>15135</v>
      </c>
    </row>
    <row r="6546" spans="1:2" x14ac:dyDescent="0.2">
      <c r="A6546" t="s">
        <v>10794</v>
      </c>
      <c r="B6546" t="s">
        <v>15136</v>
      </c>
    </row>
    <row r="6547" spans="1:2" x14ac:dyDescent="0.2">
      <c r="A6547" t="s">
        <v>10794</v>
      </c>
      <c r="B6547" t="s">
        <v>15137</v>
      </c>
    </row>
    <row r="6548" spans="1:2" x14ac:dyDescent="0.2">
      <c r="A6548" t="s">
        <v>10794</v>
      </c>
      <c r="B6548" t="s">
        <v>15138</v>
      </c>
    </row>
    <row r="6549" spans="1:2" x14ac:dyDescent="0.2">
      <c r="A6549" t="s">
        <v>10794</v>
      </c>
      <c r="B6549" t="s">
        <v>15139</v>
      </c>
    </row>
    <row r="6550" spans="1:2" x14ac:dyDescent="0.2">
      <c r="A6550" t="s">
        <v>10794</v>
      </c>
      <c r="B6550" t="s">
        <v>15140</v>
      </c>
    </row>
    <row r="6551" spans="1:2" x14ac:dyDescent="0.2">
      <c r="A6551" t="s">
        <v>10794</v>
      </c>
      <c r="B6551" t="s">
        <v>15141</v>
      </c>
    </row>
    <row r="6552" spans="1:2" x14ac:dyDescent="0.2">
      <c r="A6552" t="s">
        <v>10794</v>
      </c>
      <c r="B6552" t="s">
        <v>15142</v>
      </c>
    </row>
    <row r="6553" spans="1:2" x14ac:dyDescent="0.2">
      <c r="A6553" t="s">
        <v>10794</v>
      </c>
      <c r="B6553" t="s">
        <v>15143</v>
      </c>
    </row>
    <row r="6554" spans="1:2" x14ac:dyDescent="0.2">
      <c r="A6554" t="s">
        <v>10794</v>
      </c>
      <c r="B6554" t="s">
        <v>15144</v>
      </c>
    </row>
    <row r="6555" spans="1:2" x14ac:dyDescent="0.2">
      <c r="A6555" t="s">
        <v>10794</v>
      </c>
      <c r="B6555" t="s">
        <v>15145</v>
      </c>
    </row>
    <row r="6556" spans="1:2" x14ac:dyDescent="0.2">
      <c r="A6556" t="s">
        <v>10794</v>
      </c>
      <c r="B6556" t="s">
        <v>15146</v>
      </c>
    </row>
    <row r="6557" spans="1:2" x14ac:dyDescent="0.2">
      <c r="A6557" t="s">
        <v>10794</v>
      </c>
      <c r="B6557" t="s">
        <v>15147</v>
      </c>
    </row>
    <row r="6558" spans="1:2" x14ac:dyDescent="0.2">
      <c r="A6558" t="s">
        <v>10794</v>
      </c>
      <c r="B6558" t="s">
        <v>644</v>
      </c>
    </row>
    <row r="6559" spans="1:2" x14ac:dyDescent="0.2">
      <c r="A6559" t="s">
        <v>10794</v>
      </c>
      <c r="B6559" t="s">
        <v>15148</v>
      </c>
    </row>
    <row r="6560" spans="1:2" x14ac:dyDescent="0.2">
      <c r="A6560" t="s">
        <v>10794</v>
      </c>
      <c r="B6560" t="s">
        <v>15149</v>
      </c>
    </row>
    <row r="6561" spans="1:2" x14ac:dyDescent="0.2">
      <c r="A6561" t="s">
        <v>10794</v>
      </c>
      <c r="B6561" t="s">
        <v>15150</v>
      </c>
    </row>
    <row r="6562" spans="1:2" x14ac:dyDescent="0.2">
      <c r="A6562" t="s">
        <v>10794</v>
      </c>
      <c r="B6562" t="s">
        <v>734</v>
      </c>
    </row>
    <row r="6563" spans="1:2" x14ac:dyDescent="0.2">
      <c r="A6563" t="s">
        <v>10794</v>
      </c>
      <c r="B6563" t="s">
        <v>15151</v>
      </c>
    </row>
    <row r="6564" spans="1:2" x14ac:dyDescent="0.2">
      <c r="A6564" t="s">
        <v>10794</v>
      </c>
      <c r="B6564" t="s">
        <v>15152</v>
      </c>
    </row>
    <row r="6565" spans="1:2" x14ac:dyDescent="0.2">
      <c r="A6565" t="s">
        <v>10794</v>
      </c>
      <c r="B6565" t="s">
        <v>15153</v>
      </c>
    </row>
    <row r="6566" spans="1:2" x14ac:dyDescent="0.2">
      <c r="A6566" t="s">
        <v>10794</v>
      </c>
      <c r="B6566" t="s">
        <v>15154</v>
      </c>
    </row>
    <row r="6567" spans="1:2" x14ac:dyDescent="0.2">
      <c r="A6567" t="s">
        <v>10794</v>
      </c>
      <c r="B6567" t="s">
        <v>15155</v>
      </c>
    </row>
    <row r="6568" spans="1:2" x14ac:dyDescent="0.2">
      <c r="A6568" t="s">
        <v>10794</v>
      </c>
      <c r="B6568" t="s">
        <v>15156</v>
      </c>
    </row>
    <row r="6569" spans="1:2" x14ac:dyDescent="0.2">
      <c r="A6569" t="s">
        <v>10794</v>
      </c>
      <c r="B6569" t="s">
        <v>15157</v>
      </c>
    </row>
    <row r="6570" spans="1:2" x14ac:dyDescent="0.2">
      <c r="A6570" t="s">
        <v>10794</v>
      </c>
      <c r="B6570" t="s">
        <v>15158</v>
      </c>
    </row>
    <row r="6571" spans="1:2" x14ac:dyDescent="0.2">
      <c r="A6571" t="s">
        <v>10794</v>
      </c>
      <c r="B6571" t="s">
        <v>15159</v>
      </c>
    </row>
    <row r="6572" spans="1:2" x14ac:dyDescent="0.2">
      <c r="A6572" t="s">
        <v>10794</v>
      </c>
      <c r="B6572" t="s">
        <v>15160</v>
      </c>
    </row>
    <row r="6573" spans="1:2" x14ac:dyDescent="0.2">
      <c r="A6573" t="s">
        <v>10794</v>
      </c>
      <c r="B6573" t="s">
        <v>15161</v>
      </c>
    </row>
    <row r="6574" spans="1:2" x14ac:dyDescent="0.2">
      <c r="A6574" t="s">
        <v>10794</v>
      </c>
      <c r="B6574" t="s">
        <v>15162</v>
      </c>
    </row>
    <row r="6575" spans="1:2" x14ac:dyDescent="0.2">
      <c r="A6575" t="s">
        <v>10794</v>
      </c>
      <c r="B6575" t="s">
        <v>15163</v>
      </c>
    </row>
    <row r="6576" spans="1:2" x14ac:dyDescent="0.2">
      <c r="A6576" t="s">
        <v>10794</v>
      </c>
      <c r="B6576" t="s">
        <v>15164</v>
      </c>
    </row>
    <row r="6577" spans="1:2" x14ac:dyDescent="0.2">
      <c r="A6577" t="s">
        <v>10794</v>
      </c>
      <c r="B6577" t="s">
        <v>444</v>
      </c>
    </row>
    <row r="6578" spans="1:2" x14ac:dyDescent="0.2">
      <c r="A6578" t="s">
        <v>10794</v>
      </c>
      <c r="B6578" t="s">
        <v>15165</v>
      </c>
    </row>
    <row r="6579" spans="1:2" x14ac:dyDescent="0.2">
      <c r="A6579" t="s">
        <v>10794</v>
      </c>
      <c r="B6579" t="s">
        <v>15166</v>
      </c>
    </row>
    <row r="6580" spans="1:2" x14ac:dyDescent="0.2">
      <c r="A6580" t="s">
        <v>10794</v>
      </c>
      <c r="B6580" t="s">
        <v>15167</v>
      </c>
    </row>
    <row r="6581" spans="1:2" x14ac:dyDescent="0.2">
      <c r="A6581" t="s">
        <v>10794</v>
      </c>
      <c r="B6581" t="s">
        <v>15168</v>
      </c>
    </row>
    <row r="6582" spans="1:2" x14ac:dyDescent="0.2">
      <c r="A6582" t="s">
        <v>10794</v>
      </c>
      <c r="B6582" t="s">
        <v>15169</v>
      </c>
    </row>
    <row r="6583" spans="1:2" x14ac:dyDescent="0.2">
      <c r="A6583" t="s">
        <v>10794</v>
      </c>
      <c r="B6583" t="s">
        <v>15170</v>
      </c>
    </row>
    <row r="6584" spans="1:2" x14ac:dyDescent="0.2">
      <c r="A6584" t="s">
        <v>10794</v>
      </c>
      <c r="B6584" t="s">
        <v>15171</v>
      </c>
    </row>
    <row r="6585" spans="1:2" x14ac:dyDescent="0.2">
      <c r="A6585" t="s">
        <v>10794</v>
      </c>
      <c r="B6585" t="s">
        <v>15172</v>
      </c>
    </row>
    <row r="6586" spans="1:2" x14ac:dyDescent="0.2">
      <c r="A6586" t="s">
        <v>10794</v>
      </c>
      <c r="B6586" t="s">
        <v>15173</v>
      </c>
    </row>
    <row r="6587" spans="1:2" x14ac:dyDescent="0.2">
      <c r="A6587" t="s">
        <v>10794</v>
      </c>
      <c r="B6587" t="s">
        <v>15174</v>
      </c>
    </row>
    <row r="6588" spans="1:2" x14ac:dyDescent="0.2">
      <c r="A6588" t="s">
        <v>10794</v>
      </c>
      <c r="B6588" t="s">
        <v>15175</v>
      </c>
    </row>
    <row r="6589" spans="1:2" x14ac:dyDescent="0.2">
      <c r="A6589" t="s">
        <v>10794</v>
      </c>
      <c r="B6589" t="s">
        <v>15176</v>
      </c>
    </row>
    <row r="6590" spans="1:2" x14ac:dyDescent="0.2">
      <c r="A6590" t="s">
        <v>10794</v>
      </c>
      <c r="B6590" t="s">
        <v>15177</v>
      </c>
    </row>
    <row r="6591" spans="1:2" x14ac:dyDescent="0.2">
      <c r="A6591" t="s">
        <v>10794</v>
      </c>
      <c r="B6591" t="s">
        <v>15178</v>
      </c>
    </row>
    <row r="6592" spans="1:2" x14ac:dyDescent="0.2">
      <c r="A6592" t="s">
        <v>10794</v>
      </c>
      <c r="B6592" t="s">
        <v>15179</v>
      </c>
    </row>
    <row r="6593" spans="1:2" x14ac:dyDescent="0.2">
      <c r="A6593" t="s">
        <v>10794</v>
      </c>
      <c r="B6593" t="s">
        <v>15180</v>
      </c>
    </row>
    <row r="6594" spans="1:2" x14ac:dyDescent="0.2">
      <c r="A6594" t="s">
        <v>10794</v>
      </c>
      <c r="B6594" t="s">
        <v>15181</v>
      </c>
    </row>
    <row r="6595" spans="1:2" x14ac:dyDescent="0.2">
      <c r="A6595" t="s">
        <v>10794</v>
      </c>
      <c r="B6595" t="s">
        <v>15182</v>
      </c>
    </row>
    <row r="6596" spans="1:2" x14ac:dyDescent="0.2">
      <c r="A6596" t="s">
        <v>10794</v>
      </c>
      <c r="B6596" t="s">
        <v>15183</v>
      </c>
    </row>
    <row r="6597" spans="1:2" x14ac:dyDescent="0.2">
      <c r="A6597" t="s">
        <v>10794</v>
      </c>
      <c r="B6597" t="s">
        <v>15184</v>
      </c>
    </row>
    <row r="6598" spans="1:2" x14ac:dyDescent="0.2">
      <c r="A6598" t="s">
        <v>10794</v>
      </c>
      <c r="B6598" t="s">
        <v>363</v>
      </c>
    </row>
    <row r="6599" spans="1:2" x14ac:dyDescent="0.2">
      <c r="A6599" t="s">
        <v>10794</v>
      </c>
      <c r="B6599" t="s">
        <v>15185</v>
      </c>
    </row>
    <row r="6600" spans="1:2" x14ac:dyDescent="0.2">
      <c r="A6600" t="s">
        <v>10794</v>
      </c>
      <c r="B6600" t="s">
        <v>15186</v>
      </c>
    </row>
    <row r="6601" spans="1:2" x14ac:dyDescent="0.2">
      <c r="A6601" t="s">
        <v>10794</v>
      </c>
      <c r="B6601" t="s">
        <v>15187</v>
      </c>
    </row>
    <row r="6602" spans="1:2" x14ac:dyDescent="0.2">
      <c r="A6602" t="s">
        <v>10794</v>
      </c>
      <c r="B6602" t="s">
        <v>15188</v>
      </c>
    </row>
    <row r="6603" spans="1:2" x14ac:dyDescent="0.2">
      <c r="A6603" t="s">
        <v>10794</v>
      </c>
      <c r="B6603" t="s">
        <v>15189</v>
      </c>
    </row>
    <row r="6604" spans="1:2" x14ac:dyDescent="0.2">
      <c r="A6604" t="s">
        <v>10794</v>
      </c>
      <c r="B6604" t="s">
        <v>15190</v>
      </c>
    </row>
    <row r="6605" spans="1:2" x14ac:dyDescent="0.2">
      <c r="A6605" t="s">
        <v>10794</v>
      </c>
      <c r="B6605" t="s">
        <v>15191</v>
      </c>
    </row>
    <row r="6606" spans="1:2" x14ac:dyDescent="0.2">
      <c r="A6606" t="s">
        <v>10794</v>
      </c>
      <c r="B6606" t="s">
        <v>15192</v>
      </c>
    </row>
    <row r="6607" spans="1:2" x14ac:dyDescent="0.2">
      <c r="A6607" t="s">
        <v>10794</v>
      </c>
      <c r="B6607" t="s">
        <v>15193</v>
      </c>
    </row>
    <row r="6608" spans="1:2" x14ac:dyDescent="0.2">
      <c r="A6608" t="s">
        <v>10794</v>
      </c>
      <c r="B6608" t="s">
        <v>15194</v>
      </c>
    </row>
    <row r="6609" spans="1:2" x14ac:dyDescent="0.2">
      <c r="A6609" t="s">
        <v>10794</v>
      </c>
      <c r="B6609" t="s">
        <v>15195</v>
      </c>
    </row>
    <row r="6610" spans="1:2" x14ac:dyDescent="0.2">
      <c r="A6610" t="s">
        <v>10794</v>
      </c>
      <c r="B6610" t="s">
        <v>15196</v>
      </c>
    </row>
    <row r="6611" spans="1:2" x14ac:dyDescent="0.2">
      <c r="A6611" t="s">
        <v>10794</v>
      </c>
      <c r="B6611" t="s">
        <v>15197</v>
      </c>
    </row>
    <row r="6612" spans="1:2" x14ac:dyDescent="0.2">
      <c r="A6612" t="s">
        <v>10794</v>
      </c>
      <c r="B6612" t="s">
        <v>15198</v>
      </c>
    </row>
    <row r="6613" spans="1:2" x14ac:dyDescent="0.2">
      <c r="A6613" t="s">
        <v>10794</v>
      </c>
      <c r="B6613" t="s">
        <v>15199</v>
      </c>
    </row>
    <row r="6614" spans="1:2" x14ac:dyDescent="0.2">
      <c r="A6614" t="s">
        <v>10794</v>
      </c>
      <c r="B6614" t="s">
        <v>15200</v>
      </c>
    </row>
    <row r="6615" spans="1:2" x14ac:dyDescent="0.2">
      <c r="A6615" t="s">
        <v>10794</v>
      </c>
      <c r="B6615" t="s">
        <v>15201</v>
      </c>
    </row>
    <row r="6616" spans="1:2" x14ac:dyDescent="0.2">
      <c r="A6616" t="s">
        <v>10794</v>
      </c>
      <c r="B6616" t="s">
        <v>15202</v>
      </c>
    </row>
    <row r="6617" spans="1:2" x14ac:dyDescent="0.2">
      <c r="A6617" t="s">
        <v>10794</v>
      </c>
      <c r="B6617" t="s">
        <v>15203</v>
      </c>
    </row>
    <row r="6618" spans="1:2" x14ac:dyDescent="0.2">
      <c r="A6618" t="s">
        <v>10794</v>
      </c>
      <c r="B6618" t="s">
        <v>15204</v>
      </c>
    </row>
    <row r="6619" spans="1:2" x14ac:dyDescent="0.2">
      <c r="A6619" t="s">
        <v>10794</v>
      </c>
      <c r="B6619" t="s">
        <v>15205</v>
      </c>
    </row>
    <row r="6620" spans="1:2" x14ac:dyDescent="0.2">
      <c r="A6620" t="s">
        <v>10794</v>
      </c>
      <c r="B6620" t="s">
        <v>15206</v>
      </c>
    </row>
    <row r="6621" spans="1:2" x14ac:dyDescent="0.2">
      <c r="A6621" t="s">
        <v>10794</v>
      </c>
      <c r="B6621" t="s">
        <v>15207</v>
      </c>
    </row>
    <row r="6622" spans="1:2" x14ac:dyDescent="0.2">
      <c r="A6622" t="s">
        <v>10794</v>
      </c>
      <c r="B6622" t="s">
        <v>15208</v>
      </c>
    </row>
    <row r="6623" spans="1:2" x14ac:dyDescent="0.2">
      <c r="A6623" t="s">
        <v>10794</v>
      </c>
      <c r="B6623" t="s">
        <v>15209</v>
      </c>
    </row>
    <row r="6624" spans="1:2" x14ac:dyDescent="0.2">
      <c r="A6624" t="s">
        <v>10794</v>
      </c>
      <c r="B6624" t="s">
        <v>15210</v>
      </c>
    </row>
    <row r="6625" spans="1:2" x14ac:dyDescent="0.2">
      <c r="A6625" t="s">
        <v>10794</v>
      </c>
      <c r="B6625" t="s">
        <v>15211</v>
      </c>
    </row>
    <row r="6626" spans="1:2" x14ac:dyDescent="0.2">
      <c r="A6626" t="s">
        <v>10794</v>
      </c>
      <c r="B6626" t="s">
        <v>15212</v>
      </c>
    </row>
    <row r="6627" spans="1:2" x14ac:dyDescent="0.2">
      <c r="A6627" t="s">
        <v>10794</v>
      </c>
      <c r="B6627" t="s">
        <v>15213</v>
      </c>
    </row>
    <row r="6628" spans="1:2" x14ac:dyDescent="0.2">
      <c r="A6628" t="s">
        <v>10794</v>
      </c>
      <c r="B6628" t="s">
        <v>15214</v>
      </c>
    </row>
    <row r="6629" spans="1:2" x14ac:dyDescent="0.2">
      <c r="A6629" t="s">
        <v>10794</v>
      </c>
      <c r="B6629" t="s">
        <v>15215</v>
      </c>
    </row>
    <row r="6630" spans="1:2" x14ac:dyDescent="0.2">
      <c r="A6630" t="s">
        <v>10794</v>
      </c>
      <c r="B6630" t="s">
        <v>15216</v>
      </c>
    </row>
    <row r="6631" spans="1:2" x14ac:dyDescent="0.2">
      <c r="A6631" t="s">
        <v>10794</v>
      </c>
      <c r="B6631" t="s">
        <v>15217</v>
      </c>
    </row>
    <row r="6632" spans="1:2" x14ac:dyDescent="0.2">
      <c r="A6632" t="s">
        <v>10794</v>
      </c>
      <c r="B6632" t="s">
        <v>15218</v>
      </c>
    </row>
    <row r="6633" spans="1:2" x14ac:dyDescent="0.2">
      <c r="A6633" t="s">
        <v>10794</v>
      </c>
      <c r="B6633" t="s">
        <v>15219</v>
      </c>
    </row>
    <row r="6634" spans="1:2" x14ac:dyDescent="0.2">
      <c r="A6634" t="s">
        <v>10794</v>
      </c>
      <c r="B6634" t="s">
        <v>15220</v>
      </c>
    </row>
    <row r="6635" spans="1:2" x14ac:dyDescent="0.2">
      <c r="A6635" t="s">
        <v>10794</v>
      </c>
      <c r="B6635" t="s">
        <v>15221</v>
      </c>
    </row>
    <row r="6636" spans="1:2" x14ac:dyDescent="0.2">
      <c r="A6636" t="s">
        <v>10794</v>
      </c>
      <c r="B6636" t="s">
        <v>15222</v>
      </c>
    </row>
    <row r="6637" spans="1:2" x14ac:dyDescent="0.2">
      <c r="A6637" t="s">
        <v>10794</v>
      </c>
      <c r="B6637" t="s">
        <v>15223</v>
      </c>
    </row>
    <row r="6638" spans="1:2" x14ac:dyDescent="0.2">
      <c r="A6638" t="s">
        <v>10794</v>
      </c>
      <c r="B6638" t="s">
        <v>15224</v>
      </c>
    </row>
    <row r="6639" spans="1:2" x14ac:dyDescent="0.2">
      <c r="A6639" t="s">
        <v>10794</v>
      </c>
      <c r="B6639" t="s">
        <v>15225</v>
      </c>
    </row>
    <row r="6640" spans="1:2" x14ac:dyDescent="0.2">
      <c r="A6640" t="s">
        <v>10794</v>
      </c>
      <c r="B6640" t="s">
        <v>15226</v>
      </c>
    </row>
    <row r="6641" spans="1:2" x14ac:dyDescent="0.2">
      <c r="A6641" t="s">
        <v>10794</v>
      </c>
      <c r="B6641" t="s">
        <v>15227</v>
      </c>
    </row>
    <row r="6642" spans="1:2" x14ac:dyDescent="0.2">
      <c r="A6642" t="s">
        <v>10794</v>
      </c>
      <c r="B6642" t="s">
        <v>15228</v>
      </c>
    </row>
    <row r="6643" spans="1:2" x14ac:dyDescent="0.2">
      <c r="A6643" t="s">
        <v>10794</v>
      </c>
      <c r="B6643" t="s">
        <v>15229</v>
      </c>
    </row>
    <row r="6644" spans="1:2" x14ac:dyDescent="0.2">
      <c r="A6644" t="s">
        <v>10794</v>
      </c>
      <c r="B6644" t="s">
        <v>15230</v>
      </c>
    </row>
    <row r="6645" spans="1:2" x14ac:dyDescent="0.2">
      <c r="A6645" t="s">
        <v>10794</v>
      </c>
      <c r="B6645" t="s">
        <v>15231</v>
      </c>
    </row>
    <row r="6646" spans="1:2" x14ac:dyDescent="0.2">
      <c r="A6646" t="s">
        <v>10794</v>
      </c>
      <c r="B6646" t="s">
        <v>267</v>
      </c>
    </row>
    <row r="6647" spans="1:2" x14ac:dyDescent="0.2">
      <c r="A6647" t="s">
        <v>10794</v>
      </c>
      <c r="B6647" t="s">
        <v>15232</v>
      </c>
    </row>
    <row r="6648" spans="1:2" x14ac:dyDescent="0.2">
      <c r="A6648" t="s">
        <v>10794</v>
      </c>
      <c r="B6648" t="s">
        <v>15233</v>
      </c>
    </row>
    <row r="6649" spans="1:2" x14ac:dyDescent="0.2">
      <c r="A6649" t="s">
        <v>10794</v>
      </c>
      <c r="B6649" t="s">
        <v>15234</v>
      </c>
    </row>
    <row r="6650" spans="1:2" x14ac:dyDescent="0.2">
      <c r="A6650" t="s">
        <v>10794</v>
      </c>
      <c r="B6650" t="s">
        <v>15235</v>
      </c>
    </row>
    <row r="6651" spans="1:2" x14ac:dyDescent="0.2">
      <c r="A6651" t="s">
        <v>10794</v>
      </c>
      <c r="B6651" t="s">
        <v>15236</v>
      </c>
    </row>
    <row r="6652" spans="1:2" x14ac:dyDescent="0.2">
      <c r="A6652" t="s">
        <v>10794</v>
      </c>
      <c r="B6652" t="s">
        <v>330</v>
      </c>
    </row>
    <row r="6653" spans="1:2" x14ac:dyDescent="0.2">
      <c r="A6653" t="s">
        <v>10794</v>
      </c>
      <c r="B6653" t="s">
        <v>15237</v>
      </c>
    </row>
    <row r="6654" spans="1:2" x14ac:dyDescent="0.2">
      <c r="A6654" t="s">
        <v>10794</v>
      </c>
      <c r="B6654" t="s">
        <v>15238</v>
      </c>
    </row>
    <row r="6655" spans="1:2" x14ac:dyDescent="0.2">
      <c r="A6655" t="s">
        <v>10794</v>
      </c>
      <c r="B6655" t="s">
        <v>15239</v>
      </c>
    </row>
    <row r="6656" spans="1:2" x14ac:dyDescent="0.2">
      <c r="A6656" t="s">
        <v>10794</v>
      </c>
      <c r="B6656" t="s">
        <v>15240</v>
      </c>
    </row>
    <row r="6657" spans="1:2" x14ac:dyDescent="0.2">
      <c r="A6657" t="s">
        <v>10794</v>
      </c>
      <c r="B6657" t="s">
        <v>15241</v>
      </c>
    </row>
    <row r="6658" spans="1:2" x14ac:dyDescent="0.2">
      <c r="A6658" t="s">
        <v>10794</v>
      </c>
      <c r="B6658" t="s">
        <v>15242</v>
      </c>
    </row>
    <row r="6659" spans="1:2" x14ac:dyDescent="0.2">
      <c r="A6659" t="s">
        <v>10794</v>
      </c>
      <c r="B6659" t="s">
        <v>657</v>
      </c>
    </row>
    <row r="6660" spans="1:2" x14ac:dyDescent="0.2">
      <c r="A6660" t="s">
        <v>10794</v>
      </c>
      <c r="B6660" t="s">
        <v>15243</v>
      </c>
    </row>
    <row r="6661" spans="1:2" x14ac:dyDescent="0.2">
      <c r="A6661" t="s">
        <v>10794</v>
      </c>
      <c r="B6661" t="s">
        <v>15244</v>
      </c>
    </row>
    <row r="6662" spans="1:2" x14ac:dyDescent="0.2">
      <c r="A6662" t="s">
        <v>10794</v>
      </c>
      <c r="B6662" t="s">
        <v>15245</v>
      </c>
    </row>
    <row r="6663" spans="1:2" x14ac:dyDescent="0.2">
      <c r="A6663" t="s">
        <v>10794</v>
      </c>
      <c r="B6663" t="s">
        <v>15246</v>
      </c>
    </row>
    <row r="6664" spans="1:2" x14ac:dyDescent="0.2">
      <c r="A6664" t="s">
        <v>10794</v>
      </c>
      <c r="B6664" t="s">
        <v>15247</v>
      </c>
    </row>
    <row r="6665" spans="1:2" x14ac:dyDescent="0.2">
      <c r="A6665" t="s">
        <v>10794</v>
      </c>
      <c r="B6665" t="s">
        <v>15248</v>
      </c>
    </row>
    <row r="6666" spans="1:2" x14ac:dyDescent="0.2">
      <c r="A6666" t="s">
        <v>10794</v>
      </c>
      <c r="B6666" t="s">
        <v>15249</v>
      </c>
    </row>
    <row r="6667" spans="1:2" x14ac:dyDescent="0.2">
      <c r="A6667" t="s">
        <v>10794</v>
      </c>
      <c r="B6667" t="s">
        <v>15250</v>
      </c>
    </row>
    <row r="6668" spans="1:2" x14ac:dyDescent="0.2">
      <c r="A6668" t="s">
        <v>10794</v>
      </c>
      <c r="B6668" t="s">
        <v>15251</v>
      </c>
    </row>
    <row r="6669" spans="1:2" x14ac:dyDescent="0.2">
      <c r="A6669" t="s">
        <v>10794</v>
      </c>
      <c r="B6669" t="s">
        <v>15252</v>
      </c>
    </row>
    <row r="6670" spans="1:2" x14ac:dyDescent="0.2">
      <c r="A6670" t="s">
        <v>10794</v>
      </c>
      <c r="B6670" t="s">
        <v>15253</v>
      </c>
    </row>
    <row r="6671" spans="1:2" x14ac:dyDescent="0.2">
      <c r="A6671" t="s">
        <v>10794</v>
      </c>
      <c r="B6671" t="s">
        <v>361</v>
      </c>
    </row>
    <row r="6672" spans="1:2" x14ac:dyDescent="0.2">
      <c r="A6672" t="s">
        <v>10794</v>
      </c>
      <c r="B6672" t="s">
        <v>15254</v>
      </c>
    </row>
    <row r="6673" spans="1:2" x14ac:dyDescent="0.2">
      <c r="A6673" t="s">
        <v>10794</v>
      </c>
      <c r="B6673" t="s">
        <v>268</v>
      </c>
    </row>
    <row r="6674" spans="1:2" x14ac:dyDescent="0.2">
      <c r="A6674" t="s">
        <v>10794</v>
      </c>
      <c r="B6674" t="s">
        <v>431</v>
      </c>
    </row>
    <row r="6675" spans="1:2" x14ac:dyDescent="0.2">
      <c r="A6675" t="s">
        <v>10794</v>
      </c>
      <c r="B6675" t="s">
        <v>15255</v>
      </c>
    </row>
    <row r="6676" spans="1:2" x14ac:dyDescent="0.2">
      <c r="A6676" t="s">
        <v>10794</v>
      </c>
      <c r="B6676" t="s">
        <v>15256</v>
      </c>
    </row>
    <row r="6677" spans="1:2" x14ac:dyDescent="0.2">
      <c r="A6677" t="s">
        <v>10794</v>
      </c>
      <c r="B6677" t="s">
        <v>15257</v>
      </c>
    </row>
    <row r="6678" spans="1:2" x14ac:dyDescent="0.2">
      <c r="A6678" t="s">
        <v>10794</v>
      </c>
      <c r="B6678" t="s">
        <v>15258</v>
      </c>
    </row>
    <row r="6679" spans="1:2" x14ac:dyDescent="0.2">
      <c r="A6679" t="s">
        <v>10794</v>
      </c>
      <c r="B6679" t="s">
        <v>15259</v>
      </c>
    </row>
    <row r="6680" spans="1:2" x14ac:dyDescent="0.2">
      <c r="A6680" t="s">
        <v>10794</v>
      </c>
      <c r="B6680" t="s">
        <v>15260</v>
      </c>
    </row>
    <row r="6681" spans="1:2" x14ac:dyDescent="0.2">
      <c r="A6681" t="s">
        <v>10794</v>
      </c>
      <c r="B6681" t="s">
        <v>15261</v>
      </c>
    </row>
    <row r="6682" spans="1:2" x14ac:dyDescent="0.2">
      <c r="A6682" t="s">
        <v>10794</v>
      </c>
      <c r="B6682" t="s">
        <v>15262</v>
      </c>
    </row>
    <row r="6683" spans="1:2" x14ac:dyDescent="0.2">
      <c r="A6683" t="s">
        <v>10794</v>
      </c>
      <c r="B6683" t="s">
        <v>15263</v>
      </c>
    </row>
    <row r="6684" spans="1:2" x14ac:dyDescent="0.2">
      <c r="A6684" t="s">
        <v>10794</v>
      </c>
      <c r="B6684" t="s">
        <v>15264</v>
      </c>
    </row>
    <row r="6685" spans="1:2" x14ac:dyDescent="0.2">
      <c r="A6685" t="s">
        <v>10794</v>
      </c>
      <c r="B6685" t="s">
        <v>15265</v>
      </c>
    </row>
    <row r="6686" spans="1:2" x14ac:dyDescent="0.2">
      <c r="A6686" t="s">
        <v>10794</v>
      </c>
      <c r="B6686" t="s">
        <v>15266</v>
      </c>
    </row>
    <row r="6687" spans="1:2" x14ac:dyDescent="0.2">
      <c r="A6687" t="s">
        <v>10794</v>
      </c>
      <c r="B6687" t="s">
        <v>15267</v>
      </c>
    </row>
    <row r="6688" spans="1:2" x14ac:dyDescent="0.2">
      <c r="A6688" t="s">
        <v>10794</v>
      </c>
      <c r="B6688" t="s">
        <v>15268</v>
      </c>
    </row>
    <row r="6689" spans="1:2" x14ac:dyDescent="0.2">
      <c r="A6689" t="s">
        <v>10794</v>
      </c>
      <c r="B6689" t="s">
        <v>15269</v>
      </c>
    </row>
    <row r="6690" spans="1:2" x14ac:dyDescent="0.2">
      <c r="A6690" t="s">
        <v>10794</v>
      </c>
      <c r="B6690" t="s">
        <v>15270</v>
      </c>
    </row>
    <row r="6691" spans="1:2" x14ac:dyDescent="0.2">
      <c r="A6691" t="s">
        <v>10794</v>
      </c>
      <c r="B6691" t="s">
        <v>15271</v>
      </c>
    </row>
    <row r="6692" spans="1:2" x14ac:dyDescent="0.2">
      <c r="A6692" t="s">
        <v>10794</v>
      </c>
      <c r="B6692" t="s">
        <v>15272</v>
      </c>
    </row>
    <row r="6693" spans="1:2" x14ac:dyDescent="0.2">
      <c r="A6693" t="s">
        <v>10794</v>
      </c>
      <c r="B6693" t="s">
        <v>15273</v>
      </c>
    </row>
    <row r="6694" spans="1:2" x14ac:dyDescent="0.2">
      <c r="A6694" t="s">
        <v>10794</v>
      </c>
      <c r="B6694" t="s">
        <v>15274</v>
      </c>
    </row>
    <row r="6695" spans="1:2" x14ac:dyDescent="0.2">
      <c r="A6695" t="s">
        <v>10794</v>
      </c>
      <c r="B6695" t="s">
        <v>15275</v>
      </c>
    </row>
    <row r="6696" spans="1:2" x14ac:dyDescent="0.2">
      <c r="A6696" t="s">
        <v>10794</v>
      </c>
      <c r="B6696" t="s">
        <v>15276</v>
      </c>
    </row>
    <row r="6697" spans="1:2" x14ac:dyDescent="0.2">
      <c r="A6697" t="s">
        <v>10794</v>
      </c>
      <c r="B6697" t="s">
        <v>15277</v>
      </c>
    </row>
    <row r="6698" spans="1:2" x14ac:dyDescent="0.2">
      <c r="A6698" t="s">
        <v>10794</v>
      </c>
      <c r="B6698" t="s">
        <v>15278</v>
      </c>
    </row>
    <row r="6699" spans="1:2" x14ac:dyDescent="0.2">
      <c r="A6699" t="s">
        <v>10794</v>
      </c>
      <c r="B6699" t="s">
        <v>15279</v>
      </c>
    </row>
    <row r="6700" spans="1:2" x14ac:dyDescent="0.2">
      <c r="A6700" t="s">
        <v>10794</v>
      </c>
      <c r="B6700" t="s">
        <v>477</v>
      </c>
    </row>
    <row r="6701" spans="1:2" x14ac:dyDescent="0.2">
      <c r="A6701" t="s">
        <v>10794</v>
      </c>
      <c r="B6701" t="s">
        <v>15280</v>
      </c>
    </row>
    <row r="6702" spans="1:2" x14ac:dyDescent="0.2">
      <c r="A6702" t="s">
        <v>10794</v>
      </c>
      <c r="B6702" t="s">
        <v>15281</v>
      </c>
    </row>
    <row r="6703" spans="1:2" x14ac:dyDescent="0.2">
      <c r="A6703" t="s">
        <v>10794</v>
      </c>
      <c r="B6703" t="s">
        <v>15282</v>
      </c>
    </row>
    <row r="6704" spans="1:2" x14ac:dyDescent="0.2">
      <c r="A6704" t="s">
        <v>10794</v>
      </c>
      <c r="B6704" t="s">
        <v>15283</v>
      </c>
    </row>
    <row r="6705" spans="1:2" x14ac:dyDescent="0.2">
      <c r="A6705" t="s">
        <v>10794</v>
      </c>
      <c r="B6705" t="s">
        <v>15284</v>
      </c>
    </row>
    <row r="6706" spans="1:2" x14ac:dyDescent="0.2">
      <c r="A6706" t="s">
        <v>10794</v>
      </c>
      <c r="B6706" t="s">
        <v>15285</v>
      </c>
    </row>
    <row r="6707" spans="1:2" x14ac:dyDescent="0.2">
      <c r="A6707" t="s">
        <v>10794</v>
      </c>
      <c r="B6707" t="s">
        <v>895</v>
      </c>
    </row>
    <row r="6708" spans="1:2" x14ac:dyDescent="0.2">
      <c r="A6708" t="s">
        <v>10794</v>
      </c>
      <c r="B6708" t="s">
        <v>15286</v>
      </c>
    </row>
    <row r="6709" spans="1:2" x14ac:dyDescent="0.2">
      <c r="A6709" t="s">
        <v>10794</v>
      </c>
      <c r="B6709" t="s">
        <v>15287</v>
      </c>
    </row>
    <row r="6710" spans="1:2" x14ac:dyDescent="0.2">
      <c r="A6710" t="s">
        <v>10794</v>
      </c>
      <c r="B6710" t="s">
        <v>15288</v>
      </c>
    </row>
    <row r="6711" spans="1:2" x14ac:dyDescent="0.2">
      <c r="A6711" t="s">
        <v>10794</v>
      </c>
      <c r="B6711" t="s">
        <v>15289</v>
      </c>
    </row>
    <row r="6712" spans="1:2" x14ac:dyDescent="0.2">
      <c r="A6712" t="s">
        <v>10794</v>
      </c>
      <c r="B6712" t="s">
        <v>523</v>
      </c>
    </row>
    <row r="6713" spans="1:2" x14ac:dyDescent="0.2">
      <c r="A6713" t="s">
        <v>10794</v>
      </c>
      <c r="B6713" t="s">
        <v>15290</v>
      </c>
    </row>
    <row r="6714" spans="1:2" x14ac:dyDescent="0.2">
      <c r="A6714" t="s">
        <v>10794</v>
      </c>
      <c r="B6714" t="s">
        <v>15291</v>
      </c>
    </row>
    <row r="6715" spans="1:2" x14ac:dyDescent="0.2">
      <c r="A6715" t="s">
        <v>10794</v>
      </c>
      <c r="B6715" t="s">
        <v>15292</v>
      </c>
    </row>
    <row r="6716" spans="1:2" x14ac:dyDescent="0.2">
      <c r="A6716" t="s">
        <v>10794</v>
      </c>
      <c r="B6716" t="s">
        <v>328</v>
      </c>
    </row>
    <row r="6717" spans="1:2" x14ac:dyDescent="0.2">
      <c r="A6717" t="s">
        <v>10794</v>
      </c>
      <c r="B6717" t="s">
        <v>15293</v>
      </c>
    </row>
    <row r="6718" spans="1:2" x14ac:dyDescent="0.2">
      <c r="A6718" t="s">
        <v>10794</v>
      </c>
      <c r="B6718" t="s">
        <v>15294</v>
      </c>
    </row>
    <row r="6719" spans="1:2" x14ac:dyDescent="0.2">
      <c r="A6719" t="s">
        <v>10794</v>
      </c>
      <c r="B6719" t="s">
        <v>15295</v>
      </c>
    </row>
    <row r="6720" spans="1:2" x14ac:dyDescent="0.2">
      <c r="A6720" t="s">
        <v>10794</v>
      </c>
      <c r="B6720" t="s">
        <v>15296</v>
      </c>
    </row>
    <row r="6721" spans="1:2" x14ac:dyDescent="0.2">
      <c r="A6721" t="s">
        <v>10794</v>
      </c>
      <c r="B6721" t="s">
        <v>15297</v>
      </c>
    </row>
    <row r="6722" spans="1:2" x14ac:dyDescent="0.2">
      <c r="A6722" t="s">
        <v>10794</v>
      </c>
      <c r="B6722" t="s">
        <v>15298</v>
      </c>
    </row>
    <row r="6723" spans="1:2" x14ac:dyDescent="0.2">
      <c r="A6723" t="s">
        <v>10794</v>
      </c>
      <c r="B6723" t="s">
        <v>15299</v>
      </c>
    </row>
    <row r="6724" spans="1:2" x14ac:dyDescent="0.2">
      <c r="A6724" t="s">
        <v>10794</v>
      </c>
      <c r="B6724" t="s">
        <v>15300</v>
      </c>
    </row>
    <row r="6725" spans="1:2" x14ac:dyDescent="0.2">
      <c r="A6725" t="s">
        <v>10794</v>
      </c>
      <c r="B6725" t="s">
        <v>15301</v>
      </c>
    </row>
    <row r="6726" spans="1:2" x14ac:dyDescent="0.2">
      <c r="A6726" t="s">
        <v>10794</v>
      </c>
      <c r="B6726" t="s">
        <v>15302</v>
      </c>
    </row>
    <row r="6727" spans="1:2" x14ac:dyDescent="0.2">
      <c r="A6727" t="s">
        <v>10794</v>
      </c>
      <c r="B6727" t="s">
        <v>15303</v>
      </c>
    </row>
    <row r="6728" spans="1:2" x14ac:dyDescent="0.2">
      <c r="A6728" t="s">
        <v>10794</v>
      </c>
      <c r="B6728" t="s">
        <v>15304</v>
      </c>
    </row>
    <row r="6729" spans="1:2" x14ac:dyDescent="0.2">
      <c r="A6729" t="s">
        <v>10794</v>
      </c>
      <c r="B6729" t="s">
        <v>15305</v>
      </c>
    </row>
    <row r="6730" spans="1:2" x14ac:dyDescent="0.2">
      <c r="A6730" t="s">
        <v>10794</v>
      </c>
      <c r="B6730" t="s">
        <v>15306</v>
      </c>
    </row>
    <row r="6731" spans="1:2" x14ac:dyDescent="0.2">
      <c r="A6731" t="s">
        <v>10794</v>
      </c>
      <c r="B6731" t="s">
        <v>15307</v>
      </c>
    </row>
    <row r="6732" spans="1:2" x14ac:dyDescent="0.2">
      <c r="A6732" t="s">
        <v>10794</v>
      </c>
      <c r="B6732" t="s">
        <v>15308</v>
      </c>
    </row>
    <row r="6733" spans="1:2" x14ac:dyDescent="0.2">
      <c r="A6733" t="s">
        <v>10794</v>
      </c>
      <c r="B6733" t="s">
        <v>15309</v>
      </c>
    </row>
    <row r="6734" spans="1:2" x14ac:dyDescent="0.2">
      <c r="A6734" t="s">
        <v>10794</v>
      </c>
      <c r="B6734" t="s">
        <v>15310</v>
      </c>
    </row>
    <row r="6735" spans="1:2" x14ac:dyDescent="0.2">
      <c r="A6735" t="s">
        <v>10794</v>
      </c>
      <c r="B6735" t="s">
        <v>15311</v>
      </c>
    </row>
    <row r="6736" spans="1:2" x14ac:dyDescent="0.2">
      <c r="A6736" t="s">
        <v>10794</v>
      </c>
      <c r="B6736" t="s">
        <v>15312</v>
      </c>
    </row>
    <row r="6737" spans="1:2" x14ac:dyDescent="0.2">
      <c r="A6737" t="s">
        <v>10794</v>
      </c>
      <c r="B6737" t="s">
        <v>15313</v>
      </c>
    </row>
    <row r="6738" spans="1:2" x14ac:dyDescent="0.2">
      <c r="A6738" t="s">
        <v>10794</v>
      </c>
      <c r="B6738" t="s">
        <v>366</v>
      </c>
    </row>
    <row r="6739" spans="1:2" x14ac:dyDescent="0.2">
      <c r="A6739" t="s">
        <v>10794</v>
      </c>
      <c r="B6739" t="s">
        <v>15314</v>
      </c>
    </row>
    <row r="6740" spans="1:2" x14ac:dyDescent="0.2">
      <c r="A6740" t="s">
        <v>10794</v>
      </c>
      <c r="B6740" t="s">
        <v>15315</v>
      </c>
    </row>
    <row r="6741" spans="1:2" x14ac:dyDescent="0.2">
      <c r="A6741" t="s">
        <v>10794</v>
      </c>
      <c r="B6741" t="s">
        <v>15316</v>
      </c>
    </row>
    <row r="6742" spans="1:2" x14ac:dyDescent="0.2">
      <c r="A6742" t="s">
        <v>10794</v>
      </c>
      <c r="B6742" t="s">
        <v>15317</v>
      </c>
    </row>
    <row r="6743" spans="1:2" x14ac:dyDescent="0.2">
      <c r="A6743" t="s">
        <v>10794</v>
      </c>
      <c r="B6743" t="s">
        <v>15318</v>
      </c>
    </row>
    <row r="6744" spans="1:2" x14ac:dyDescent="0.2">
      <c r="A6744" t="s">
        <v>10794</v>
      </c>
      <c r="B6744" t="s">
        <v>15319</v>
      </c>
    </row>
    <row r="6745" spans="1:2" x14ac:dyDescent="0.2">
      <c r="A6745" t="s">
        <v>10794</v>
      </c>
      <c r="B6745" t="s">
        <v>15320</v>
      </c>
    </row>
    <row r="6746" spans="1:2" x14ac:dyDescent="0.2">
      <c r="A6746" t="s">
        <v>10794</v>
      </c>
      <c r="B6746" t="s">
        <v>15321</v>
      </c>
    </row>
    <row r="6747" spans="1:2" x14ac:dyDescent="0.2">
      <c r="A6747" t="s">
        <v>10794</v>
      </c>
      <c r="B6747" t="s">
        <v>15322</v>
      </c>
    </row>
    <row r="6748" spans="1:2" x14ac:dyDescent="0.2">
      <c r="A6748" t="s">
        <v>10794</v>
      </c>
      <c r="B6748" t="s">
        <v>15323</v>
      </c>
    </row>
    <row r="6749" spans="1:2" x14ac:dyDescent="0.2">
      <c r="A6749" t="s">
        <v>10794</v>
      </c>
      <c r="B6749" t="s">
        <v>15324</v>
      </c>
    </row>
    <row r="6750" spans="1:2" x14ac:dyDescent="0.2">
      <c r="A6750" t="s">
        <v>10794</v>
      </c>
      <c r="B6750" t="s">
        <v>15325</v>
      </c>
    </row>
    <row r="6751" spans="1:2" x14ac:dyDescent="0.2">
      <c r="A6751" t="s">
        <v>10794</v>
      </c>
      <c r="B6751" t="s">
        <v>15326</v>
      </c>
    </row>
    <row r="6752" spans="1:2" x14ac:dyDescent="0.2">
      <c r="A6752" t="s">
        <v>10794</v>
      </c>
      <c r="B6752" t="s">
        <v>15327</v>
      </c>
    </row>
    <row r="6753" spans="1:2" x14ac:dyDescent="0.2">
      <c r="A6753" t="s">
        <v>10794</v>
      </c>
      <c r="B6753" t="s">
        <v>15328</v>
      </c>
    </row>
    <row r="6754" spans="1:2" x14ac:dyDescent="0.2">
      <c r="A6754" t="s">
        <v>10794</v>
      </c>
      <c r="B6754" t="s">
        <v>15329</v>
      </c>
    </row>
    <row r="6755" spans="1:2" x14ac:dyDescent="0.2">
      <c r="A6755" t="s">
        <v>10794</v>
      </c>
      <c r="B6755" t="s">
        <v>15330</v>
      </c>
    </row>
    <row r="6756" spans="1:2" x14ac:dyDescent="0.2">
      <c r="A6756" t="s">
        <v>10794</v>
      </c>
      <c r="B6756" t="s">
        <v>15331</v>
      </c>
    </row>
    <row r="6757" spans="1:2" x14ac:dyDescent="0.2">
      <c r="A6757" t="s">
        <v>10794</v>
      </c>
      <c r="B6757" t="s">
        <v>15332</v>
      </c>
    </row>
    <row r="6758" spans="1:2" x14ac:dyDescent="0.2">
      <c r="A6758" t="s">
        <v>10794</v>
      </c>
      <c r="B6758" t="s">
        <v>15333</v>
      </c>
    </row>
    <row r="6759" spans="1:2" x14ac:dyDescent="0.2">
      <c r="A6759" t="s">
        <v>10794</v>
      </c>
      <c r="B6759" t="s">
        <v>529</v>
      </c>
    </row>
    <row r="6760" spans="1:2" x14ac:dyDescent="0.2">
      <c r="A6760" t="s">
        <v>10794</v>
      </c>
      <c r="B6760" t="s">
        <v>15334</v>
      </c>
    </row>
    <row r="6761" spans="1:2" x14ac:dyDescent="0.2">
      <c r="A6761" t="s">
        <v>10794</v>
      </c>
      <c r="B6761" t="s">
        <v>15335</v>
      </c>
    </row>
    <row r="6762" spans="1:2" x14ac:dyDescent="0.2">
      <c r="A6762" t="s">
        <v>10794</v>
      </c>
      <c r="B6762" t="s">
        <v>15336</v>
      </c>
    </row>
    <row r="6763" spans="1:2" x14ac:dyDescent="0.2">
      <c r="A6763" t="s">
        <v>10794</v>
      </c>
      <c r="B6763" t="s">
        <v>15337</v>
      </c>
    </row>
    <row r="6764" spans="1:2" x14ac:dyDescent="0.2">
      <c r="A6764" t="s">
        <v>10794</v>
      </c>
      <c r="B6764" t="s">
        <v>15338</v>
      </c>
    </row>
    <row r="6765" spans="1:2" x14ac:dyDescent="0.2">
      <c r="A6765" t="s">
        <v>10794</v>
      </c>
      <c r="B6765" t="s">
        <v>15339</v>
      </c>
    </row>
    <row r="6766" spans="1:2" x14ac:dyDescent="0.2">
      <c r="A6766" t="s">
        <v>10794</v>
      </c>
      <c r="B6766" t="s">
        <v>15340</v>
      </c>
    </row>
    <row r="6767" spans="1:2" x14ac:dyDescent="0.2">
      <c r="A6767" t="s">
        <v>10794</v>
      </c>
      <c r="B6767" t="s">
        <v>15341</v>
      </c>
    </row>
    <row r="6768" spans="1:2" x14ac:dyDescent="0.2">
      <c r="A6768" t="s">
        <v>10794</v>
      </c>
      <c r="B6768" t="s">
        <v>15342</v>
      </c>
    </row>
    <row r="6769" spans="1:2" x14ac:dyDescent="0.2">
      <c r="A6769" t="s">
        <v>10794</v>
      </c>
      <c r="B6769" t="s">
        <v>15343</v>
      </c>
    </row>
    <row r="6770" spans="1:2" x14ac:dyDescent="0.2">
      <c r="A6770" t="s">
        <v>10794</v>
      </c>
      <c r="B6770" t="s">
        <v>15344</v>
      </c>
    </row>
    <row r="6771" spans="1:2" x14ac:dyDescent="0.2">
      <c r="A6771" t="s">
        <v>10794</v>
      </c>
      <c r="B6771" t="s">
        <v>15345</v>
      </c>
    </row>
    <row r="6772" spans="1:2" x14ac:dyDescent="0.2">
      <c r="A6772" t="s">
        <v>10794</v>
      </c>
      <c r="B6772" t="s">
        <v>15346</v>
      </c>
    </row>
    <row r="6773" spans="1:2" x14ac:dyDescent="0.2">
      <c r="A6773" t="s">
        <v>10794</v>
      </c>
      <c r="B6773" t="s">
        <v>15347</v>
      </c>
    </row>
    <row r="6774" spans="1:2" x14ac:dyDescent="0.2">
      <c r="A6774" t="s">
        <v>10794</v>
      </c>
      <c r="B6774" t="s">
        <v>15348</v>
      </c>
    </row>
    <row r="6775" spans="1:2" x14ac:dyDescent="0.2">
      <c r="A6775" t="s">
        <v>10794</v>
      </c>
      <c r="B6775" t="s">
        <v>15349</v>
      </c>
    </row>
    <row r="6776" spans="1:2" x14ac:dyDescent="0.2">
      <c r="A6776" t="s">
        <v>10794</v>
      </c>
      <c r="B6776" t="s">
        <v>15350</v>
      </c>
    </row>
    <row r="6777" spans="1:2" x14ac:dyDescent="0.2">
      <c r="A6777" t="s">
        <v>10794</v>
      </c>
      <c r="B6777" t="s">
        <v>15351</v>
      </c>
    </row>
    <row r="6778" spans="1:2" x14ac:dyDescent="0.2">
      <c r="A6778" t="s">
        <v>10794</v>
      </c>
      <c r="B6778" t="s">
        <v>15352</v>
      </c>
    </row>
    <row r="6779" spans="1:2" x14ac:dyDescent="0.2">
      <c r="A6779" t="s">
        <v>10794</v>
      </c>
      <c r="B6779" t="s">
        <v>15353</v>
      </c>
    </row>
    <row r="6780" spans="1:2" x14ac:dyDescent="0.2">
      <c r="A6780" t="s">
        <v>10794</v>
      </c>
      <c r="B6780" t="s">
        <v>15354</v>
      </c>
    </row>
    <row r="6781" spans="1:2" x14ac:dyDescent="0.2">
      <c r="A6781" t="s">
        <v>10794</v>
      </c>
      <c r="B6781" t="s">
        <v>15355</v>
      </c>
    </row>
    <row r="6782" spans="1:2" x14ac:dyDescent="0.2">
      <c r="A6782" t="s">
        <v>10794</v>
      </c>
      <c r="B6782" t="s">
        <v>15356</v>
      </c>
    </row>
    <row r="6783" spans="1:2" x14ac:dyDescent="0.2">
      <c r="A6783" t="s">
        <v>10794</v>
      </c>
      <c r="B6783" t="s">
        <v>15357</v>
      </c>
    </row>
    <row r="6784" spans="1:2" x14ac:dyDescent="0.2">
      <c r="A6784" t="s">
        <v>10794</v>
      </c>
      <c r="B6784" t="s">
        <v>15358</v>
      </c>
    </row>
    <row r="6785" spans="1:2" x14ac:dyDescent="0.2">
      <c r="A6785" t="s">
        <v>10794</v>
      </c>
      <c r="B6785" t="s">
        <v>15359</v>
      </c>
    </row>
    <row r="6786" spans="1:2" x14ac:dyDescent="0.2">
      <c r="A6786" t="s">
        <v>10794</v>
      </c>
      <c r="B6786" t="s">
        <v>15360</v>
      </c>
    </row>
    <row r="6787" spans="1:2" x14ac:dyDescent="0.2">
      <c r="A6787" t="s">
        <v>10794</v>
      </c>
      <c r="B6787" t="s">
        <v>15361</v>
      </c>
    </row>
    <row r="6788" spans="1:2" x14ac:dyDescent="0.2">
      <c r="A6788" t="s">
        <v>10794</v>
      </c>
      <c r="B6788" t="s">
        <v>15362</v>
      </c>
    </row>
    <row r="6789" spans="1:2" x14ac:dyDescent="0.2">
      <c r="A6789" t="s">
        <v>10794</v>
      </c>
      <c r="B6789" t="s">
        <v>15363</v>
      </c>
    </row>
    <row r="6790" spans="1:2" x14ac:dyDescent="0.2">
      <c r="A6790" t="s">
        <v>10794</v>
      </c>
      <c r="B6790" t="s">
        <v>15364</v>
      </c>
    </row>
    <row r="6791" spans="1:2" x14ac:dyDescent="0.2">
      <c r="A6791" t="s">
        <v>10794</v>
      </c>
      <c r="B6791" t="s">
        <v>15365</v>
      </c>
    </row>
    <row r="6792" spans="1:2" x14ac:dyDescent="0.2">
      <c r="A6792" t="s">
        <v>10794</v>
      </c>
      <c r="B6792" t="s">
        <v>15366</v>
      </c>
    </row>
    <row r="6793" spans="1:2" x14ac:dyDescent="0.2">
      <c r="A6793" t="s">
        <v>10794</v>
      </c>
      <c r="B6793" t="s">
        <v>15367</v>
      </c>
    </row>
    <row r="6794" spans="1:2" x14ac:dyDescent="0.2">
      <c r="A6794" t="s">
        <v>10794</v>
      </c>
      <c r="B6794" t="s">
        <v>15368</v>
      </c>
    </row>
    <row r="6795" spans="1:2" x14ac:dyDescent="0.2">
      <c r="A6795" t="s">
        <v>10794</v>
      </c>
      <c r="B6795" t="s">
        <v>15369</v>
      </c>
    </row>
    <row r="6796" spans="1:2" x14ac:dyDescent="0.2">
      <c r="A6796" t="s">
        <v>10794</v>
      </c>
      <c r="B6796" t="s">
        <v>15370</v>
      </c>
    </row>
    <row r="6797" spans="1:2" x14ac:dyDescent="0.2">
      <c r="A6797" t="s">
        <v>10794</v>
      </c>
      <c r="B6797" t="s">
        <v>15371</v>
      </c>
    </row>
    <row r="6798" spans="1:2" x14ac:dyDescent="0.2">
      <c r="A6798" t="s">
        <v>10794</v>
      </c>
      <c r="B6798" t="s">
        <v>15372</v>
      </c>
    </row>
    <row r="6799" spans="1:2" x14ac:dyDescent="0.2">
      <c r="A6799" t="s">
        <v>10794</v>
      </c>
      <c r="B6799" t="s">
        <v>15373</v>
      </c>
    </row>
    <row r="6800" spans="1:2" x14ac:dyDescent="0.2">
      <c r="A6800" t="s">
        <v>10794</v>
      </c>
      <c r="B6800" t="s">
        <v>15374</v>
      </c>
    </row>
    <row r="6801" spans="1:2" x14ac:dyDescent="0.2">
      <c r="A6801" t="s">
        <v>10794</v>
      </c>
      <c r="B6801" t="s">
        <v>15375</v>
      </c>
    </row>
    <row r="6802" spans="1:2" x14ac:dyDescent="0.2">
      <c r="A6802" t="s">
        <v>10794</v>
      </c>
      <c r="B6802" t="s">
        <v>15376</v>
      </c>
    </row>
    <row r="6803" spans="1:2" x14ac:dyDescent="0.2">
      <c r="A6803" t="s">
        <v>10794</v>
      </c>
      <c r="B6803" t="s">
        <v>15377</v>
      </c>
    </row>
    <row r="6804" spans="1:2" x14ac:dyDescent="0.2">
      <c r="A6804" t="s">
        <v>10794</v>
      </c>
      <c r="B6804" t="s">
        <v>15378</v>
      </c>
    </row>
    <row r="6805" spans="1:2" x14ac:dyDescent="0.2">
      <c r="A6805" t="s">
        <v>10794</v>
      </c>
      <c r="B6805" t="s">
        <v>525</v>
      </c>
    </row>
    <row r="6806" spans="1:2" x14ac:dyDescent="0.2">
      <c r="A6806" t="s">
        <v>10794</v>
      </c>
      <c r="B6806" t="s">
        <v>15379</v>
      </c>
    </row>
    <row r="6807" spans="1:2" x14ac:dyDescent="0.2">
      <c r="A6807" t="s">
        <v>10794</v>
      </c>
      <c r="B6807" t="s">
        <v>15380</v>
      </c>
    </row>
    <row r="6808" spans="1:2" x14ac:dyDescent="0.2">
      <c r="A6808" t="s">
        <v>10794</v>
      </c>
      <c r="B6808" t="s">
        <v>15381</v>
      </c>
    </row>
    <row r="6809" spans="1:2" x14ac:dyDescent="0.2">
      <c r="A6809" t="s">
        <v>10794</v>
      </c>
      <c r="B6809" t="s">
        <v>139</v>
      </c>
    </row>
    <row r="6810" spans="1:2" x14ac:dyDescent="0.2">
      <c r="A6810" t="s">
        <v>10794</v>
      </c>
      <c r="B6810" t="s">
        <v>15382</v>
      </c>
    </row>
    <row r="6811" spans="1:2" x14ac:dyDescent="0.2">
      <c r="A6811" t="s">
        <v>10794</v>
      </c>
      <c r="B6811" t="s">
        <v>15383</v>
      </c>
    </row>
    <row r="6812" spans="1:2" x14ac:dyDescent="0.2">
      <c r="A6812" t="s">
        <v>10794</v>
      </c>
      <c r="B6812" t="s">
        <v>15384</v>
      </c>
    </row>
    <row r="6813" spans="1:2" x14ac:dyDescent="0.2">
      <c r="A6813" t="s">
        <v>10794</v>
      </c>
      <c r="B6813" t="s">
        <v>15385</v>
      </c>
    </row>
    <row r="6814" spans="1:2" x14ac:dyDescent="0.2">
      <c r="A6814" t="s">
        <v>10794</v>
      </c>
      <c r="B6814" t="s">
        <v>15386</v>
      </c>
    </row>
    <row r="6815" spans="1:2" x14ac:dyDescent="0.2">
      <c r="A6815" t="s">
        <v>10794</v>
      </c>
      <c r="B6815" t="s">
        <v>15387</v>
      </c>
    </row>
    <row r="6816" spans="1:2" x14ac:dyDescent="0.2">
      <c r="A6816" t="s">
        <v>10794</v>
      </c>
      <c r="B6816" t="s">
        <v>15388</v>
      </c>
    </row>
    <row r="6817" spans="1:2" x14ac:dyDescent="0.2">
      <c r="A6817" t="s">
        <v>10794</v>
      </c>
      <c r="B6817" t="s">
        <v>15389</v>
      </c>
    </row>
    <row r="6818" spans="1:2" x14ac:dyDescent="0.2">
      <c r="A6818" t="s">
        <v>10794</v>
      </c>
      <c r="B6818" t="s">
        <v>291</v>
      </c>
    </row>
    <row r="6819" spans="1:2" x14ac:dyDescent="0.2">
      <c r="A6819" t="s">
        <v>10794</v>
      </c>
      <c r="B6819" t="s">
        <v>15390</v>
      </c>
    </row>
    <row r="6820" spans="1:2" x14ac:dyDescent="0.2">
      <c r="A6820" t="s">
        <v>10794</v>
      </c>
      <c r="B6820" t="s">
        <v>15391</v>
      </c>
    </row>
    <row r="6821" spans="1:2" x14ac:dyDescent="0.2">
      <c r="A6821" t="s">
        <v>10794</v>
      </c>
      <c r="B6821" t="s">
        <v>15392</v>
      </c>
    </row>
    <row r="6822" spans="1:2" x14ac:dyDescent="0.2">
      <c r="A6822" t="s">
        <v>10794</v>
      </c>
      <c r="B6822" t="s">
        <v>15393</v>
      </c>
    </row>
    <row r="6823" spans="1:2" x14ac:dyDescent="0.2">
      <c r="A6823" t="s">
        <v>10794</v>
      </c>
      <c r="B6823" t="s">
        <v>15394</v>
      </c>
    </row>
    <row r="6824" spans="1:2" x14ac:dyDescent="0.2">
      <c r="A6824" t="s">
        <v>10794</v>
      </c>
      <c r="B6824" t="s">
        <v>15395</v>
      </c>
    </row>
    <row r="6825" spans="1:2" x14ac:dyDescent="0.2">
      <c r="A6825" t="s">
        <v>10794</v>
      </c>
      <c r="B6825" t="s">
        <v>15396</v>
      </c>
    </row>
    <row r="6826" spans="1:2" x14ac:dyDescent="0.2">
      <c r="A6826" t="s">
        <v>10794</v>
      </c>
      <c r="B6826" t="s">
        <v>15397</v>
      </c>
    </row>
    <row r="6827" spans="1:2" x14ac:dyDescent="0.2">
      <c r="A6827" t="s">
        <v>10794</v>
      </c>
      <c r="B6827" t="s">
        <v>15398</v>
      </c>
    </row>
    <row r="6828" spans="1:2" x14ac:dyDescent="0.2">
      <c r="A6828" t="s">
        <v>10794</v>
      </c>
      <c r="B6828" t="s">
        <v>369</v>
      </c>
    </row>
    <row r="6829" spans="1:2" x14ac:dyDescent="0.2">
      <c r="A6829" t="s">
        <v>10794</v>
      </c>
      <c r="B6829" t="s">
        <v>15399</v>
      </c>
    </row>
    <row r="6830" spans="1:2" x14ac:dyDescent="0.2">
      <c r="A6830" t="s">
        <v>10794</v>
      </c>
      <c r="B6830" t="s">
        <v>15400</v>
      </c>
    </row>
    <row r="6831" spans="1:2" x14ac:dyDescent="0.2">
      <c r="A6831" t="s">
        <v>10794</v>
      </c>
      <c r="B6831" t="s">
        <v>15401</v>
      </c>
    </row>
    <row r="6832" spans="1:2" x14ac:dyDescent="0.2">
      <c r="A6832" t="s">
        <v>10794</v>
      </c>
      <c r="B6832" t="s">
        <v>15402</v>
      </c>
    </row>
    <row r="6833" spans="1:2" x14ac:dyDescent="0.2">
      <c r="A6833" t="s">
        <v>10794</v>
      </c>
      <c r="B6833" t="s">
        <v>15403</v>
      </c>
    </row>
    <row r="6834" spans="1:2" x14ac:dyDescent="0.2">
      <c r="A6834" t="s">
        <v>10794</v>
      </c>
      <c r="B6834" t="s">
        <v>15404</v>
      </c>
    </row>
    <row r="6835" spans="1:2" x14ac:dyDescent="0.2">
      <c r="A6835" t="s">
        <v>10794</v>
      </c>
      <c r="B6835" t="s">
        <v>15405</v>
      </c>
    </row>
    <row r="6836" spans="1:2" x14ac:dyDescent="0.2">
      <c r="A6836" t="s">
        <v>10794</v>
      </c>
      <c r="B6836" t="s">
        <v>15406</v>
      </c>
    </row>
    <row r="6837" spans="1:2" x14ac:dyDescent="0.2">
      <c r="A6837" t="s">
        <v>10794</v>
      </c>
      <c r="B6837" t="s">
        <v>15407</v>
      </c>
    </row>
    <row r="6838" spans="1:2" x14ac:dyDescent="0.2">
      <c r="A6838" t="s">
        <v>10794</v>
      </c>
      <c r="B6838" t="s">
        <v>15408</v>
      </c>
    </row>
    <row r="6839" spans="1:2" x14ac:dyDescent="0.2">
      <c r="A6839" t="s">
        <v>10794</v>
      </c>
      <c r="B6839" t="s">
        <v>15409</v>
      </c>
    </row>
    <row r="6840" spans="1:2" x14ac:dyDescent="0.2">
      <c r="A6840" t="s">
        <v>10794</v>
      </c>
      <c r="B6840" t="s">
        <v>15410</v>
      </c>
    </row>
    <row r="6841" spans="1:2" x14ac:dyDescent="0.2">
      <c r="A6841" t="s">
        <v>10794</v>
      </c>
      <c r="B6841" t="s">
        <v>15411</v>
      </c>
    </row>
    <row r="6842" spans="1:2" x14ac:dyDescent="0.2">
      <c r="A6842" t="s">
        <v>10794</v>
      </c>
      <c r="B6842" t="s">
        <v>15412</v>
      </c>
    </row>
    <row r="6843" spans="1:2" x14ac:dyDescent="0.2">
      <c r="A6843" t="s">
        <v>10794</v>
      </c>
      <c r="B6843" t="s">
        <v>15413</v>
      </c>
    </row>
    <row r="6844" spans="1:2" x14ac:dyDescent="0.2">
      <c r="A6844" t="s">
        <v>10794</v>
      </c>
      <c r="B6844" t="s">
        <v>15414</v>
      </c>
    </row>
    <row r="6845" spans="1:2" x14ac:dyDescent="0.2">
      <c r="A6845" t="s">
        <v>10794</v>
      </c>
      <c r="B6845" t="s">
        <v>15415</v>
      </c>
    </row>
    <row r="6846" spans="1:2" x14ac:dyDescent="0.2">
      <c r="A6846" t="s">
        <v>10794</v>
      </c>
      <c r="B6846" t="s">
        <v>15416</v>
      </c>
    </row>
    <row r="6847" spans="1:2" x14ac:dyDescent="0.2">
      <c r="A6847" t="s">
        <v>10794</v>
      </c>
      <c r="B6847" t="s">
        <v>15417</v>
      </c>
    </row>
    <row r="6848" spans="1:2" x14ac:dyDescent="0.2">
      <c r="A6848" t="s">
        <v>10794</v>
      </c>
      <c r="B6848" t="s">
        <v>714</v>
      </c>
    </row>
    <row r="6849" spans="1:2" x14ac:dyDescent="0.2">
      <c r="A6849" t="s">
        <v>10794</v>
      </c>
      <c r="B6849" t="s">
        <v>15418</v>
      </c>
    </row>
    <row r="6850" spans="1:2" x14ac:dyDescent="0.2">
      <c r="A6850" t="s">
        <v>10794</v>
      </c>
      <c r="B6850" t="s">
        <v>187</v>
      </c>
    </row>
    <row r="6851" spans="1:2" x14ac:dyDescent="0.2">
      <c r="A6851" t="s">
        <v>10794</v>
      </c>
      <c r="B6851" t="s">
        <v>15419</v>
      </c>
    </row>
    <row r="6852" spans="1:2" x14ac:dyDescent="0.2">
      <c r="A6852" t="s">
        <v>10794</v>
      </c>
      <c r="B6852" t="s">
        <v>15420</v>
      </c>
    </row>
    <row r="6853" spans="1:2" x14ac:dyDescent="0.2">
      <c r="A6853" t="s">
        <v>10794</v>
      </c>
      <c r="B6853" t="s">
        <v>15421</v>
      </c>
    </row>
    <row r="6854" spans="1:2" x14ac:dyDescent="0.2">
      <c r="A6854" t="s">
        <v>10794</v>
      </c>
      <c r="B6854" t="s">
        <v>450</v>
      </c>
    </row>
    <row r="6855" spans="1:2" x14ac:dyDescent="0.2">
      <c r="A6855" t="s">
        <v>10794</v>
      </c>
      <c r="B6855" t="s">
        <v>15422</v>
      </c>
    </row>
    <row r="6856" spans="1:2" x14ac:dyDescent="0.2">
      <c r="A6856" t="s">
        <v>10794</v>
      </c>
      <c r="B6856" t="s">
        <v>15423</v>
      </c>
    </row>
    <row r="6857" spans="1:2" x14ac:dyDescent="0.2">
      <c r="A6857" t="s">
        <v>10794</v>
      </c>
      <c r="B6857" t="s">
        <v>704</v>
      </c>
    </row>
    <row r="6858" spans="1:2" x14ac:dyDescent="0.2">
      <c r="A6858" t="s">
        <v>10794</v>
      </c>
      <c r="B6858" t="s">
        <v>15424</v>
      </c>
    </row>
    <row r="6859" spans="1:2" x14ac:dyDescent="0.2">
      <c r="A6859" t="s">
        <v>10794</v>
      </c>
      <c r="B6859" t="s">
        <v>15425</v>
      </c>
    </row>
    <row r="6860" spans="1:2" x14ac:dyDescent="0.2">
      <c r="A6860" t="s">
        <v>10794</v>
      </c>
      <c r="B6860" t="s">
        <v>15426</v>
      </c>
    </row>
    <row r="6861" spans="1:2" x14ac:dyDescent="0.2">
      <c r="A6861" t="s">
        <v>10794</v>
      </c>
      <c r="B6861" t="s">
        <v>15427</v>
      </c>
    </row>
    <row r="6862" spans="1:2" x14ac:dyDescent="0.2">
      <c r="A6862" t="s">
        <v>10794</v>
      </c>
      <c r="B6862" t="s">
        <v>1102</v>
      </c>
    </row>
    <row r="6863" spans="1:2" x14ac:dyDescent="0.2">
      <c r="A6863" t="s">
        <v>10794</v>
      </c>
      <c r="B6863" t="s">
        <v>15428</v>
      </c>
    </row>
    <row r="6864" spans="1:2" x14ac:dyDescent="0.2">
      <c r="A6864" t="s">
        <v>10794</v>
      </c>
      <c r="B6864" t="s">
        <v>457</v>
      </c>
    </row>
    <row r="6865" spans="1:2" x14ac:dyDescent="0.2">
      <c r="A6865" t="s">
        <v>10794</v>
      </c>
      <c r="B6865" t="s">
        <v>15429</v>
      </c>
    </row>
    <row r="6866" spans="1:2" x14ac:dyDescent="0.2">
      <c r="A6866" t="s">
        <v>10794</v>
      </c>
      <c r="B6866" t="s">
        <v>15430</v>
      </c>
    </row>
    <row r="6867" spans="1:2" x14ac:dyDescent="0.2">
      <c r="A6867" t="s">
        <v>10794</v>
      </c>
      <c r="B6867" t="s">
        <v>15431</v>
      </c>
    </row>
    <row r="6868" spans="1:2" x14ac:dyDescent="0.2">
      <c r="A6868" t="s">
        <v>10794</v>
      </c>
      <c r="B6868" t="s">
        <v>15432</v>
      </c>
    </row>
    <row r="6869" spans="1:2" x14ac:dyDescent="0.2">
      <c r="A6869" t="s">
        <v>10794</v>
      </c>
      <c r="B6869" t="s">
        <v>15433</v>
      </c>
    </row>
    <row r="6870" spans="1:2" x14ac:dyDescent="0.2">
      <c r="A6870" t="s">
        <v>10794</v>
      </c>
      <c r="B6870" t="s">
        <v>15434</v>
      </c>
    </row>
    <row r="6871" spans="1:2" x14ac:dyDescent="0.2">
      <c r="A6871" t="s">
        <v>10794</v>
      </c>
      <c r="B6871" t="s">
        <v>15435</v>
      </c>
    </row>
    <row r="6872" spans="1:2" x14ac:dyDescent="0.2">
      <c r="A6872" t="s">
        <v>10794</v>
      </c>
      <c r="B6872" t="s">
        <v>15436</v>
      </c>
    </row>
    <row r="6873" spans="1:2" x14ac:dyDescent="0.2">
      <c r="A6873" t="s">
        <v>10794</v>
      </c>
      <c r="B6873" t="s">
        <v>15437</v>
      </c>
    </row>
    <row r="6874" spans="1:2" x14ac:dyDescent="0.2">
      <c r="A6874" t="s">
        <v>10794</v>
      </c>
      <c r="B6874" t="s">
        <v>15438</v>
      </c>
    </row>
    <row r="6875" spans="1:2" x14ac:dyDescent="0.2">
      <c r="A6875" t="s">
        <v>10794</v>
      </c>
      <c r="B6875" t="s">
        <v>15439</v>
      </c>
    </row>
    <row r="6876" spans="1:2" x14ac:dyDescent="0.2">
      <c r="A6876" t="s">
        <v>10794</v>
      </c>
      <c r="B6876" t="s">
        <v>916</v>
      </c>
    </row>
    <row r="6877" spans="1:2" x14ac:dyDescent="0.2">
      <c r="A6877" t="s">
        <v>10794</v>
      </c>
      <c r="B6877" t="s">
        <v>1103</v>
      </c>
    </row>
    <row r="6878" spans="1:2" x14ac:dyDescent="0.2">
      <c r="A6878" t="s">
        <v>10794</v>
      </c>
      <c r="B6878" t="s">
        <v>15440</v>
      </c>
    </row>
    <row r="6879" spans="1:2" x14ac:dyDescent="0.2">
      <c r="A6879" t="s">
        <v>10794</v>
      </c>
      <c r="B6879" t="s">
        <v>490</v>
      </c>
    </row>
    <row r="6880" spans="1:2" x14ac:dyDescent="0.2">
      <c r="A6880" t="s">
        <v>10794</v>
      </c>
      <c r="B6880" t="s">
        <v>15441</v>
      </c>
    </row>
    <row r="6881" spans="1:2" x14ac:dyDescent="0.2">
      <c r="A6881" t="s">
        <v>10794</v>
      </c>
      <c r="B6881" t="s">
        <v>15442</v>
      </c>
    </row>
    <row r="6882" spans="1:2" x14ac:dyDescent="0.2">
      <c r="A6882" t="s">
        <v>10794</v>
      </c>
      <c r="B6882" t="s">
        <v>15443</v>
      </c>
    </row>
    <row r="6883" spans="1:2" x14ac:dyDescent="0.2">
      <c r="A6883" t="s">
        <v>10794</v>
      </c>
      <c r="B6883" t="s">
        <v>15444</v>
      </c>
    </row>
    <row r="6884" spans="1:2" x14ac:dyDescent="0.2">
      <c r="A6884" t="s">
        <v>10794</v>
      </c>
      <c r="B6884" t="s">
        <v>15445</v>
      </c>
    </row>
    <row r="6885" spans="1:2" x14ac:dyDescent="0.2">
      <c r="A6885" t="s">
        <v>10794</v>
      </c>
      <c r="B6885" t="s">
        <v>15446</v>
      </c>
    </row>
    <row r="6886" spans="1:2" x14ac:dyDescent="0.2">
      <c r="A6886" t="s">
        <v>10794</v>
      </c>
      <c r="B6886" t="s">
        <v>15447</v>
      </c>
    </row>
    <row r="6887" spans="1:2" x14ac:dyDescent="0.2">
      <c r="A6887" t="s">
        <v>10794</v>
      </c>
      <c r="B6887" t="s">
        <v>15448</v>
      </c>
    </row>
    <row r="6888" spans="1:2" x14ac:dyDescent="0.2">
      <c r="A6888" t="s">
        <v>10794</v>
      </c>
      <c r="B6888" t="s">
        <v>15449</v>
      </c>
    </row>
    <row r="6889" spans="1:2" x14ac:dyDescent="0.2">
      <c r="A6889" t="s">
        <v>10794</v>
      </c>
      <c r="B6889" t="s">
        <v>15450</v>
      </c>
    </row>
    <row r="6890" spans="1:2" x14ac:dyDescent="0.2">
      <c r="A6890" t="s">
        <v>10794</v>
      </c>
      <c r="B6890" t="s">
        <v>15451</v>
      </c>
    </row>
    <row r="6891" spans="1:2" x14ac:dyDescent="0.2">
      <c r="A6891" t="s">
        <v>10794</v>
      </c>
      <c r="B6891" t="s">
        <v>15452</v>
      </c>
    </row>
    <row r="6892" spans="1:2" x14ac:dyDescent="0.2">
      <c r="A6892" t="s">
        <v>10794</v>
      </c>
      <c r="B6892" t="s">
        <v>15453</v>
      </c>
    </row>
    <row r="6893" spans="1:2" x14ac:dyDescent="0.2">
      <c r="A6893" t="s">
        <v>10794</v>
      </c>
      <c r="B6893" t="s">
        <v>566</v>
      </c>
    </row>
    <row r="6894" spans="1:2" x14ac:dyDescent="0.2">
      <c r="A6894" t="s">
        <v>10794</v>
      </c>
      <c r="B6894" t="s">
        <v>15454</v>
      </c>
    </row>
    <row r="6895" spans="1:2" x14ac:dyDescent="0.2">
      <c r="A6895" t="s">
        <v>10794</v>
      </c>
      <c r="B6895" t="s">
        <v>15455</v>
      </c>
    </row>
    <row r="6896" spans="1:2" x14ac:dyDescent="0.2">
      <c r="A6896" t="s">
        <v>10794</v>
      </c>
      <c r="B6896" t="s">
        <v>15456</v>
      </c>
    </row>
    <row r="6897" spans="1:2" x14ac:dyDescent="0.2">
      <c r="A6897" t="s">
        <v>10794</v>
      </c>
      <c r="B6897" t="s">
        <v>15457</v>
      </c>
    </row>
    <row r="6898" spans="1:2" x14ac:dyDescent="0.2">
      <c r="A6898" t="s">
        <v>10794</v>
      </c>
      <c r="B6898" t="s">
        <v>15458</v>
      </c>
    </row>
    <row r="6899" spans="1:2" x14ac:dyDescent="0.2">
      <c r="A6899" t="s">
        <v>10794</v>
      </c>
      <c r="B6899" t="s">
        <v>15459</v>
      </c>
    </row>
    <row r="6900" spans="1:2" x14ac:dyDescent="0.2">
      <c r="A6900" t="s">
        <v>10794</v>
      </c>
      <c r="B6900" t="s">
        <v>15460</v>
      </c>
    </row>
    <row r="6901" spans="1:2" x14ac:dyDescent="0.2">
      <c r="A6901" t="s">
        <v>10794</v>
      </c>
      <c r="B6901" t="s">
        <v>574</v>
      </c>
    </row>
    <row r="6902" spans="1:2" x14ac:dyDescent="0.2">
      <c r="A6902" t="s">
        <v>10794</v>
      </c>
      <c r="B6902" t="s">
        <v>15461</v>
      </c>
    </row>
    <row r="6903" spans="1:2" x14ac:dyDescent="0.2">
      <c r="A6903" t="s">
        <v>10794</v>
      </c>
      <c r="B6903" t="s">
        <v>15462</v>
      </c>
    </row>
    <row r="6904" spans="1:2" x14ac:dyDescent="0.2">
      <c r="A6904" t="s">
        <v>10794</v>
      </c>
      <c r="B6904" t="s">
        <v>15463</v>
      </c>
    </row>
    <row r="6905" spans="1:2" x14ac:dyDescent="0.2">
      <c r="A6905" t="s">
        <v>10794</v>
      </c>
      <c r="B6905" t="s">
        <v>15464</v>
      </c>
    </row>
    <row r="6906" spans="1:2" x14ac:dyDescent="0.2">
      <c r="A6906" t="s">
        <v>10794</v>
      </c>
      <c r="B6906" t="s">
        <v>15465</v>
      </c>
    </row>
    <row r="6907" spans="1:2" x14ac:dyDescent="0.2">
      <c r="A6907" t="s">
        <v>10794</v>
      </c>
      <c r="B6907" t="s">
        <v>15466</v>
      </c>
    </row>
    <row r="6908" spans="1:2" x14ac:dyDescent="0.2">
      <c r="A6908" t="s">
        <v>10794</v>
      </c>
      <c r="B6908" t="s">
        <v>15467</v>
      </c>
    </row>
    <row r="6909" spans="1:2" x14ac:dyDescent="0.2">
      <c r="A6909" t="s">
        <v>10794</v>
      </c>
      <c r="B6909" t="s">
        <v>15468</v>
      </c>
    </row>
    <row r="6910" spans="1:2" x14ac:dyDescent="0.2">
      <c r="A6910" t="s">
        <v>10794</v>
      </c>
      <c r="B6910" t="s">
        <v>15469</v>
      </c>
    </row>
    <row r="6911" spans="1:2" x14ac:dyDescent="0.2">
      <c r="A6911" t="s">
        <v>10794</v>
      </c>
      <c r="B6911" t="s">
        <v>15470</v>
      </c>
    </row>
    <row r="6912" spans="1:2" x14ac:dyDescent="0.2">
      <c r="A6912" t="s">
        <v>10794</v>
      </c>
      <c r="B6912" t="s">
        <v>15471</v>
      </c>
    </row>
    <row r="6913" spans="1:2" x14ac:dyDescent="0.2">
      <c r="A6913" t="s">
        <v>10794</v>
      </c>
      <c r="B6913" t="s">
        <v>15472</v>
      </c>
    </row>
    <row r="6914" spans="1:2" x14ac:dyDescent="0.2">
      <c r="A6914" t="s">
        <v>10794</v>
      </c>
      <c r="B6914" t="s">
        <v>15473</v>
      </c>
    </row>
    <row r="6915" spans="1:2" x14ac:dyDescent="0.2">
      <c r="A6915" t="s">
        <v>10794</v>
      </c>
      <c r="B6915" t="s">
        <v>15474</v>
      </c>
    </row>
    <row r="6916" spans="1:2" x14ac:dyDescent="0.2">
      <c r="A6916" t="s">
        <v>10794</v>
      </c>
      <c r="B6916" t="s">
        <v>15475</v>
      </c>
    </row>
    <row r="6917" spans="1:2" x14ac:dyDescent="0.2">
      <c r="A6917" t="s">
        <v>10794</v>
      </c>
      <c r="B6917" t="s">
        <v>15476</v>
      </c>
    </row>
    <row r="6918" spans="1:2" x14ac:dyDescent="0.2">
      <c r="A6918" t="s">
        <v>10794</v>
      </c>
      <c r="B6918" t="s">
        <v>15477</v>
      </c>
    </row>
    <row r="6919" spans="1:2" x14ac:dyDescent="0.2">
      <c r="A6919" t="s">
        <v>10794</v>
      </c>
      <c r="B6919" t="s">
        <v>15478</v>
      </c>
    </row>
    <row r="6920" spans="1:2" x14ac:dyDescent="0.2">
      <c r="A6920" t="s">
        <v>10794</v>
      </c>
      <c r="B6920" t="s">
        <v>15479</v>
      </c>
    </row>
    <row r="6921" spans="1:2" x14ac:dyDescent="0.2">
      <c r="A6921" t="s">
        <v>10794</v>
      </c>
      <c r="B6921" t="s">
        <v>15480</v>
      </c>
    </row>
    <row r="6922" spans="1:2" x14ac:dyDescent="0.2">
      <c r="A6922" t="s">
        <v>10794</v>
      </c>
      <c r="B6922" t="s">
        <v>15481</v>
      </c>
    </row>
    <row r="6923" spans="1:2" x14ac:dyDescent="0.2">
      <c r="A6923" t="s">
        <v>10794</v>
      </c>
      <c r="B6923" t="s">
        <v>15482</v>
      </c>
    </row>
    <row r="6924" spans="1:2" x14ac:dyDescent="0.2">
      <c r="A6924" t="s">
        <v>10794</v>
      </c>
      <c r="B6924" t="s">
        <v>15483</v>
      </c>
    </row>
    <row r="6925" spans="1:2" x14ac:dyDescent="0.2">
      <c r="A6925" t="s">
        <v>10794</v>
      </c>
      <c r="B6925" t="s">
        <v>15484</v>
      </c>
    </row>
    <row r="6926" spans="1:2" x14ac:dyDescent="0.2">
      <c r="A6926" t="s">
        <v>10794</v>
      </c>
      <c r="B6926" t="s">
        <v>15485</v>
      </c>
    </row>
    <row r="6927" spans="1:2" x14ac:dyDescent="0.2">
      <c r="A6927" t="s">
        <v>10794</v>
      </c>
      <c r="B6927" t="s">
        <v>15486</v>
      </c>
    </row>
    <row r="6928" spans="1:2" x14ac:dyDescent="0.2">
      <c r="A6928" t="s">
        <v>10794</v>
      </c>
      <c r="B6928" t="s">
        <v>15487</v>
      </c>
    </row>
    <row r="6929" spans="1:2" x14ac:dyDescent="0.2">
      <c r="A6929" t="s">
        <v>10794</v>
      </c>
      <c r="B6929" t="s">
        <v>15488</v>
      </c>
    </row>
    <row r="6930" spans="1:2" x14ac:dyDescent="0.2">
      <c r="A6930" t="s">
        <v>10794</v>
      </c>
      <c r="B6930" t="s">
        <v>15489</v>
      </c>
    </row>
    <row r="6931" spans="1:2" x14ac:dyDescent="0.2">
      <c r="A6931" t="s">
        <v>10794</v>
      </c>
      <c r="B6931" t="s">
        <v>15490</v>
      </c>
    </row>
    <row r="6932" spans="1:2" x14ac:dyDescent="0.2">
      <c r="A6932" t="s">
        <v>10794</v>
      </c>
      <c r="B6932" t="s">
        <v>15491</v>
      </c>
    </row>
    <row r="6933" spans="1:2" x14ac:dyDescent="0.2">
      <c r="A6933" t="s">
        <v>10794</v>
      </c>
      <c r="B6933" t="s">
        <v>15492</v>
      </c>
    </row>
    <row r="6934" spans="1:2" x14ac:dyDescent="0.2">
      <c r="A6934" t="s">
        <v>10794</v>
      </c>
      <c r="B6934" t="s">
        <v>15493</v>
      </c>
    </row>
    <row r="6935" spans="1:2" x14ac:dyDescent="0.2">
      <c r="A6935" t="s">
        <v>10794</v>
      </c>
      <c r="B6935" t="s">
        <v>15494</v>
      </c>
    </row>
    <row r="6936" spans="1:2" x14ac:dyDescent="0.2">
      <c r="A6936" t="s">
        <v>10794</v>
      </c>
      <c r="B6936" t="s">
        <v>15495</v>
      </c>
    </row>
    <row r="6937" spans="1:2" x14ac:dyDescent="0.2">
      <c r="A6937" t="s">
        <v>10794</v>
      </c>
      <c r="B6937" t="s">
        <v>15496</v>
      </c>
    </row>
    <row r="6938" spans="1:2" x14ac:dyDescent="0.2">
      <c r="A6938" t="s">
        <v>10794</v>
      </c>
      <c r="B6938" t="s">
        <v>15497</v>
      </c>
    </row>
    <row r="6939" spans="1:2" x14ac:dyDescent="0.2">
      <c r="A6939" t="s">
        <v>10794</v>
      </c>
      <c r="B6939" t="s">
        <v>15498</v>
      </c>
    </row>
    <row r="6940" spans="1:2" x14ac:dyDescent="0.2">
      <c r="A6940" t="s">
        <v>10794</v>
      </c>
      <c r="B6940" t="s">
        <v>15499</v>
      </c>
    </row>
    <row r="6941" spans="1:2" x14ac:dyDescent="0.2">
      <c r="A6941" t="s">
        <v>10794</v>
      </c>
      <c r="B6941" t="s">
        <v>15500</v>
      </c>
    </row>
    <row r="6942" spans="1:2" x14ac:dyDescent="0.2">
      <c r="A6942" t="s">
        <v>10794</v>
      </c>
      <c r="B6942" t="s">
        <v>15501</v>
      </c>
    </row>
    <row r="6943" spans="1:2" x14ac:dyDescent="0.2">
      <c r="A6943" t="s">
        <v>10794</v>
      </c>
      <c r="B6943" t="s">
        <v>15502</v>
      </c>
    </row>
    <row r="6944" spans="1:2" x14ac:dyDescent="0.2">
      <c r="A6944" t="s">
        <v>10794</v>
      </c>
      <c r="B6944" t="s">
        <v>15503</v>
      </c>
    </row>
    <row r="6945" spans="1:2" x14ac:dyDescent="0.2">
      <c r="A6945" t="s">
        <v>10794</v>
      </c>
      <c r="B6945" t="s">
        <v>119</v>
      </c>
    </row>
    <row r="6946" spans="1:2" x14ac:dyDescent="0.2">
      <c r="A6946" t="s">
        <v>10794</v>
      </c>
      <c r="B6946" t="s">
        <v>15504</v>
      </c>
    </row>
    <row r="6947" spans="1:2" x14ac:dyDescent="0.2">
      <c r="A6947" t="s">
        <v>10794</v>
      </c>
      <c r="B6947" t="s">
        <v>15505</v>
      </c>
    </row>
    <row r="6948" spans="1:2" x14ac:dyDescent="0.2">
      <c r="A6948" t="s">
        <v>10794</v>
      </c>
      <c r="B6948" t="s">
        <v>15506</v>
      </c>
    </row>
    <row r="6949" spans="1:2" x14ac:dyDescent="0.2">
      <c r="A6949" t="s">
        <v>10794</v>
      </c>
      <c r="B6949" t="s">
        <v>15507</v>
      </c>
    </row>
    <row r="6950" spans="1:2" x14ac:dyDescent="0.2">
      <c r="A6950" t="s">
        <v>10794</v>
      </c>
      <c r="B6950" t="s">
        <v>15508</v>
      </c>
    </row>
    <row r="6951" spans="1:2" x14ac:dyDescent="0.2">
      <c r="A6951" t="s">
        <v>10794</v>
      </c>
      <c r="B6951" t="s">
        <v>15509</v>
      </c>
    </row>
    <row r="6952" spans="1:2" x14ac:dyDescent="0.2">
      <c r="A6952" t="s">
        <v>10794</v>
      </c>
      <c r="B6952" t="s">
        <v>15510</v>
      </c>
    </row>
    <row r="6953" spans="1:2" x14ac:dyDescent="0.2">
      <c r="A6953" t="s">
        <v>10794</v>
      </c>
      <c r="B6953" t="s">
        <v>15511</v>
      </c>
    </row>
    <row r="6954" spans="1:2" x14ac:dyDescent="0.2">
      <c r="A6954" t="s">
        <v>10794</v>
      </c>
      <c r="B6954" t="s">
        <v>15512</v>
      </c>
    </row>
    <row r="6955" spans="1:2" x14ac:dyDescent="0.2">
      <c r="A6955" t="s">
        <v>10794</v>
      </c>
      <c r="B6955" t="s">
        <v>15513</v>
      </c>
    </row>
    <row r="6956" spans="1:2" x14ac:dyDescent="0.2">
      <c r="A6956" t="s">
        <v>10794</v>
      </c>
      <c r="B6956" t="s">
        <v>15514</v>
      </c>
    </row>
    <row r="6957" spans="1:2" x14ac:dyDescent="0.2">
      <c r="A6957" t="s">
        <v>10794</v>
      </c>
      <c r="B6957" t="s">
        <v>15515</v>
      </c>
    </row>
    <row r="6958" spans="1:2" x14ac:dyDescent="0.2">
      <c r="A6958" t="s">
        <v>10794</v>
      </c>
      <c r="B6958" t="s">
        <v>15516</v>
      </c>
    </row>
    <row r="6959" spans="1:2" x14ac:dyDescent="0.2">
      <c r="A6959" t="s">
        <v>10794</v>
      </c>
      <c r="B6959" t="s">
        <v>15517</v>
      </c>
    </row>
    <row r="6960" spans="1:2" x14ac:dyDescent="0.2">
      <c r="A6960" t="s">
        <v>10794</v>
      </c>
      <c r="B6960" t="s">
        <v>613</v>
      </c>
    </row>
    <row r="6961" spans="1:2" x14ac:dyDescent="0.2">
      <c r="A6961" t="s">
        <v>10794</v>
      </c>
      <c r="B6961" t="s">
        <v>15518</v>
      </c>
    </row>
    <row r="6962" spans="1:2" x14ac:dyDescent="0.2">
      <c r="A6962" t="s">
        <v>10794</v>
      </c>
      <c r="B6962" t="s">
        <v>15519</v>
      </c>
    </row>
    <row r="6963" spans="1:2" x14ac:dyDescent="0.2">
      <c r="A6963" t="s">
        <v>10794</v>
      </c>
      <c r="B6963" t="s">
        <v>15520</v>
      </c>
    </row>
    <row r="6964" spans="1:2" x14ac:dyDescent="0.2">
      <c r="A6964" t="s">
        <v>10794</v>
      </c>
      <c r="B6964" t="s">
        <v>15521</v>
      </c>
    </row>
    <row r="6965" spans="1:2" x14ac:dyDescent="0.2">
      <c r="A6965" t="s">
        <v>10794</v>
      </c>
      <c r="B6965" t="s">
        <v>15522</v>
      </c>
    </row>
    <row r="6966" spans="1:2" x14ac:dyDescent="0.2">
      <c r="A6966" t="s">
        <v>10794</v>
      </c>
      <c r="B6966" t="s">
        <v>15523</v>
      </c>
    </row>
    <row r="6967" spans="1:2" x14ac:dyDescent="0.2">
      <c r="A6967" t="s">
        <v>10794</v>
      </c>
      <c r="B6967" t="s">
        <v>15524</v>
      </c>
    </row>
    <row r="6968" spans="1:2" x14ac:dyDescent="0.2">
      <c r="A6968" t="s">
        <v>10794</v>
      </c>
      <c r="B6968" t="s">
        <v>15525</v>
      </c>
    </row>
    <row r="6969" spans="1:2" x14ac:dyDescent="0.2">
      <c r="A6969" t="s">
        <v>10794</v>
      </c>
      <c r="B6969" t="s">
        <v>15526</v>
      </c>
    </row>
    <row r="6970" spans="1:2" x14ac:dyDescent="0.2">
      <c r="A6970" t="s">
        <v>10794</v>
      </c>
      <c r="B6970" t="s">
        <v>15527</v>
      </c>
    </row>
    <row r="6971" spans="1:2" x14ac:dyDescent="0.2">
      <c r="A6971" t="s">
        <v>10794</v>
      </c>
      <c r="B6971" t="s">
        <v>15528</v>
      </c>
    </row>
    <row r="6972" spans="1:2" x14ac:dyDescent="0.2">
      <c r="A6972" t="s">
        <v>10794</v>
      </c>
      <c r="B6972" t="s">
        <v>517</v>
      </c>
    </row>
    <row r="6973" spans="1:2" x14ac:dyDescent="0.2">
      <c r="A6973" t="s">
        <v>10794</v>
      </c>
      <c r="B6973" t="s">
        <v>15529</v>
      </c>
    </row>
    <row r="6974" spans="1:2" x14ac:dyDescent="0.2">
      <c r="A6974" t="s">
        <v>10794</v>
      </c>
      <c r="B6974" t="s">
        <v>15530</v>
      </c>
    </row>
    <row r="6975" spans="1:2" x14ac:dyDescent="0.2">
      <c r="A6975" t="s">
        <v>10794</v>
      </c>
      <c r="B6975" t="s">
        <v>15531</v>
      </c>
    </row>
    <row r="6976" spans="1:2" x14ac:dyDescent="0.2">
      <c r="A6976" t="s">
        <v>10794</v>
      </c>
      <c r="B6976" t="s">
        <v>15532</v>
      </c>
    </row>
    <row r="6977" spans="1:2" x14ac:dyDescent="0.2">
      <c r="A6977" t="s">
        <v>10794</v>
      </c>
      <c r="B6977" t="s">
        <v>15533</v>
      </c>
    </row>
    <row r="6978" spans="1:2" x14ac:dyDescent="0.2">
      <c r="A6978" t="s">
        <v>10794</v>
      </c>
      <c r="B6978" t="s">
        <v>15534</v>
      </c>
    </row>
    <row r="6979" spans="1:2" x14ac:dyDescent="0.2">
      <c r="A6979" t="s">
        <v>10794</v>
      </c>
      <c r="B6979" t="s">
        <v>15535</v>
      </c>
    </row>
    <row r="6980" spans="1:2" x14ac:dyDescent="0.2">
      <c r="A6980" t="s">
        <v>10794</v>
      </c>
      <c r="B6980" t="s">
        <v>15536</v>
      </c>
    </row>
    <row r="6981" spans="1:2" x14ac:dyDescent="0.2">
      <c r="A6981" t="s">
        <v>10794</v>
      </c>
      <c r="B6981" t="s">
        <v>15537</v>
      </c>
    </row>
    <row r="6982" spans="1:2" x14ac:dyDescent="0.2">
      <c r="A6982" t="s">
        <v>10794</v>
      </c>
      <c r="B6982" t="s">
        <v>15538</v>
      </c>
    </row>
    <row r="6983" spans="1:2" x14ac:dyDescent="0.2">
      <c r="A6983" t="s">
        <v>10794</v>
      </c>
      <c r="B6983" t="s">
        <v>15539</v>
      </c>
    </row>
    <row r="6984" spans="1:2" x14ac:dyDescent="0.2">
      <c r="A6984" t="s">
        <v>10794</v>
      </c>
      <c r="B6984" t="s">
        <v>15540</v>
      </c>
    </row>
    <row r="6985" spans="1:2" x14ac:dyDescent="0.2">
      <c r="A6985" t="s">
        <v>10794</v>
      </c>
      <c r="B6985" t="s">
        <v>15541</v>
      </c>
    </row>
    <row r="6986" spans="1:2" x14ac:dyDescent="0.2">
      <c r="A6986" t="s">
        <v>10794</v>
      </c>
      <c r="B6986" t="s">
        <v>15542</v>
      </c>
    </row>
    <row r="6987" spans="1:2" x14ac:dyDescent="0.2">
      <c r="A6987" t="s">
        <v>10794</v>
      </c>
      <c r="B6987" t="s">
        <v>672</v>
      </c>
    </row>
    <row r="6988" spans="1:2" x14ac:dyDescent="0.2">
      <c r="A6988" t="s">
        <v>10794</v>
      </c>
      <c r="B6988" t="s">
        <v>15543</v>
      </c>
    </row>
    <row r="6989" spans="1:2" x14ac:dyDescent="0.2">
      <c r="A6989" t="s">
        <v>10794</v>
      </c>
      <c r="B6989" t="s">
        <v>15544</v>
      </c>
    </row>
    <row r="6990" spans="1:2" x14ac:dyDescent="0.2">
      <c r="A6990" t="s">
        <v>10794</v>
      </c>
      <c r="B6990" t="s">
        <v>15545</v>
      </c>
    </row>
    <row r="6991" spans="1:2" x14ac:dyDescent="0.2">
      <c r="A6991" t="s">
        <v>10794</v>
      </c>
      <c r="B6991" t="s">
        <v>15546</v>
      </c>
    </row>
    <row r="6992" spans="1:2" x14ac:dyDescent="0.2">
      <c r="A6992" t="s">
        <v>10794</v>
      </c>
      <c r="B6992" t="s">
        <v>15547</v>
      </c>
    </row>
    <row r="6993" spans="1:2" x14ac:dyDescent="0.2">
      <c r="A6993" t="s">
        <v>10794</v>
      </c>
      <c r="B6993" t="s">
        <v>15548</v>
      </c>
    </row>
    <row r="6994" spans="1:2" x14ac:dyDescent="0.2">
      <c r="A6994" t="s">
        <v>10794</v>
      </c>
      <c r="B6994" t="s">
        <v>15549</v>
      </c>
    </row>
    <row r="6995" spans="1:2" x14ac:dyDescent="0.2">
      <c r="A6995" t="s">
        <v>10794</v>
      </c>
      <c r="B6995" t="s">
        <v>15550</v>
      </c>
    </row>
    <row r="6996" spans="1:2" x14ac:dyDescent="0.2">
      <c r="A6996" t="s">
        <v>10794</v>
      </c>
      <c r="B6996" t="s">
        <v>15551</v>
      </c>
    </row>
    <row r="6997" spans="1:2" x14ac:dyDescent="0.2">
      <c r="A6997" t="s">
        <v>10794</v>
      </c>
      <c r="B6997" t="s">
        <v>15552</v>
      </c>
    </row>
    <row r="6998" spans="1:2" x14ac:dyDescent="0.2">
      <c r="A6998" t="s">
        <v>10794</v>
      </c>
      <c r="B6998" t="s">
        <v>15553</v>
      </c>
    </row>
    <row r="6999" spans="1:2" x14ac:dyDescent="0.2">
      <c r="A6999" t="s">
        <v>10794</v>
      </c>
      <c r="B6999" t="s">
        <v>210</v>
      </c>
    </row>
    <row r="7000" spans="1:2" x14ac:dyDescent="0.2">
      <c r="A7000" t="s">
        <v>10794</v>
      </c>
      <c r="B7000" t="s">
        <v>15554</v>
      </c>
    </row>
    <row r="7001" spans="1:2" x14ac:dyDescent="0.2">
      <c r="A7001" t="s">
        <v>10794</v>
      </c>
      <c r="B7001" t="s">
        <v>15555</v>
      </c>
    </row>
    <row r="7002" spans="1:2" x14ac:dyDescent="0.2">
      <c r="A7002" t="s">
        <v>10794</v>
      </c>
      <c r="B7002" t="s">
        <v>15556</v>
      </c>
    </row>
    <row r="7003" spans="1:2" x14ac:dyDescent="0.2">
      <c r="A7003" t="s">
        <v>10794</v>
      </c>
      <c r="B7003" t="s">
        <v>15557</v>
      </c>
    </row>
    <row r="7004" spans="1:2" x14ac:dyDescent="0.2">
      <c r="A7004" t="s">
        <v>10794</v>
      </c>
      <c r="B7004" t="s">
        <v>15558</v>
      </c>
    </row>
    <row r="7005" spans="1:2" x14ac:dyDescent="0.2">
      <c r="A7005" t="s">
        <v>10794</v>
      </c>
      <c r="B7005" t="s">
        <v>15559</v>
      </c>
    </row>
    <row r="7006" spans="1:2" x14ac:dyDescent="0.2">
      <c r="A7006" t="s">
        <v>10794</v>
      </c>
      <c r="B7006" t="s">
        <v>15560</v>
      </c>
    </row>
    <row r="7007" spans="1:2" x14ac:dyDescent="0.2">
      <c r="A7007" t="s">
        <v>10794</v>
      </c>
      <c r="B7007" t="s">
        <v>15561</v>
      </c>
    </row>
    <row r="7008" spans="1:2" x14ac:dyDescent="0.2">
      <c r="A7008" t="s">
        <v>10794</v>
      </c>
      <c r="B7008" t="s">
        <v>15562</v>
      </c>
    </row>
    <row r="7009" spans="1:2" x14ac:dyDescent="0.2">
      <c r="A7009" t="s">
        <v>10794</v>
      </c>
      <c r="B7009" t="s">
        <v>15563</v>
      </c>
    </row>
    <row r="7010" spans="1:2" x14ac:dyDescent="0.2">
      <c r="A7010" t="s">
        <v>10794</v>
      </c>
      <c r="B7010" t="s">
        <v>15564</v>
      </c>
    </row>
    <row r="7011" spans="1:2" x14ac:dyDescent="0.2">
      <c r="A7011" t="s">
        <v>10794</v>
      </c>
      <c r="B7011" t="s">
        <v>15565</v>
      </c>
    </row>
    <row r="7012" spans="1:2" x14ac:dyDescent="0.2">
      <c r="A7012" t="s">
        <v>10794</v>
      </c>
      <c r="B7012" t="s">
        <v>15566</v>
      </c>
    </row>
    <row r="7013" spans="1:2" x14ac:dyDescent="0.2">
      <c r="A7013" t="s">
        <v>10794</v>
      </c>
      <c r="B7013" t="s">
        <v>15567</v>
      </c>
    </row>
    <row r="7014" spans="1:2" x14ac:dyDescent="0.2">
      <c r="A7014" t="s">
        <v>10794</v>
      </c>
      <c r="B7014" t="s">
        <v>15568</v>
      </c>
    </row>
    <row r="7015" spans="1:2" x14ac:dyDescent="0.2">
      <c r="A7015" t="s">
        <v>10794</v>
      </c>
      <c r="B7015" t="s">
        <v>15569</v>
      </c>
    </row>
    <row r="7016" spans="1:2" x14ac:dyDescent="0.2">
      <c r="A7016" t="s">
        <v>10794</v>
      </c>
      <c r="B7016" t="s">
        <v>15570</v>
      </c>
    </row>
    <row r="7017" spans="1:2" x14ac:dyDescent="0.2">
      <c r="A7017" t="s">
        <v>10794</v>
      </c>
      <c r="B7017" t="s">
        <v>15571</v>
      </c>
    </row>
    <row r="7018" spans="1:2" x14ac:dyDescent="0.2">
      <c r="A7018" t="s">
        <v>10794</v>
      </c>
      <c r="B7018" t="s">
        <v>15572</v>
      </c>
    </row>
    <row r="7019" spans="1:2" x14ac:dyDescent="0.2">
      <c r="A7019" t="s">
        <v>10794</v>
      </c>
      <c r="B7019" t="s">
        <v>15573</v>
      </c>
    </row>
    <row r="7020" spans="1:2" x14ac:dyDescent="0.2">
      <c r="A7020" t="s">
        <v>10794</v>
      </c>
      <c r="B7020" t="s">
        <v>15574</v>
      </c>
    </row>
    <row r="7021" spans="1:2" x14ac:dyDescent="0.2">
      <c r="A7021" t="s">
        <v>10794</v>
      </c>
      <c r="B7021" t="s">
        <v>15575</v>
      </c>
    </row>
    <row r="7022" spans="1:2" x14ac:dyDescent="0.2">
      <c r="A7022" t="s">
        <v>10794</v>
      </c>
      <c r="B7022" t="s">
        <v>967</v>
      </c>
    </row>
    <row r="7023" spans="1:2" x14ac:dyDescent="0.2">
      <c r="A7023" t="s">
        <v>10794</v>
      </c>
      <c r="B7023" t="s">
        <v>15576</v>
      </c>
    </row>
    <row r="7024" spans="1:2" x14ac:dyDescent="0.2">
      <c r="A7024" t="s">
        <v>10794</v>
      </c>
      <c r="B7024" t="s">
        <v>15577</v>
      </c>
    </row>
    <row r="7025" spans="1:2" x14ac:dyDescent="0.2">
      <c r="A7025" t="s">
        <v>10794</v>
      </c>
      <c r="B7025" t="s">
        <v>15578</v>
      </c>
    </row>
    <row r="7026" spans="1:2" x14ac:dyDescent="0.2">
      <c r="A7026" t="s">
        <v>10794</v>
      </c>
      <c r="B7026" t="s">
        <v>474</v>
      </c>
    </row>
    <row r="7027" spans="1:2" x14ac:dyDescent="0.2">
      <c r="A7027" t="s">
        <v>10794</v>
      </c>
      <c r="B7027" t="s">
        <v>15579</v>
      </c>
    </row>
    <row r="7028" spans="1:2" x14ac:dyDescent="0.2">
      <c r="A7028" t="s">
        <v>10794</v>
      </c>
      <c r="B7028" t="s">
        <v>15580</v>
      </c>
    </row>
    <row r="7029" spans="1:2" x14ac:dyDescent="0.2">
      <c r="A7029" t="s">
        <v>10794</v>
      </c>
      <c r="B7029" t="s">
        <v>15581</v>
      </c>
    </row>
    <row r="7030" spans="1:2" x14ac:dyDescent="0.2">
      <c r="A7030" t="s">
        <v>10794</v>
      </c>
      <c r="B7030" t="s">
        <v>15582</v>
      </c>
    </row>
    <row r="7031" spans="1:2" x14ac:dyDescent="0.2">
      <c r="A7031" t="s">
        <v>10794</v>
      </c>
      <c r="B7031" t="s">
        <v>15583</v>
      </c>
    </row>
    <row r="7032" spans="1:2" x14ac:dyDescent="0.2">
      <c r="A7032" t="s">
        <v>10794</v>
      </c>
      <c r="B7032" t="s">
        <v>15584</v>
      </c>
    </row>
    <row r="7033" spans="1:2" x14ac:dyDescent="0.2">
      <c r="A7033" t="s">
        <v>10794</v>
      </c>
      <c r="B7033" t="s">
        <v>15585</v>
      </c>
    </row>
    <row r="7034" spans="1:2" x14ac:dyDescent="0.2">
      <c r="A7034" t="s">
        <v>10794</v>
      </c>
      <c r="B7034" t="s">
        <v>15586</v>
      </c>
    </row>
    <row r="7035" spans="1:2" x14ac:dyDescent="0.2">
      <c r="A7035" t="s">
        <v>10794</v>
      </c>
      <c r="B7035" t="s">
        <v>15587</v>
      </c>
    </row>
    <row r="7036" spans="1:2" x14ac:dyDescent="0.2">
      <c r="A7036" t="s">
        <v>10794</v>
      </c>
      <c r="B7036" t="s">
        <v>15588</v>
      </c>
    </row>
    <row r="7037" spans="1:2" x14ac:dyDescent="0.2">
      <c r="A7037" t="s">
        <v>10794</v>
      </c>
      <c r="B7037" t="s">
        <v>15589</v>
      </c>
    </row>
    <row r="7038" spans="1:2" x14ac:dyDescent="0.2">
      <c r="A7038" t="s">
        <v>10794</v>
      </c>
      <c r="B7038" t="s">
        <v>15590</v>
      </c>
    </row>
    <row r="7039" spans="1:2" x14ac:dyDescent="0.2">
      <c r="A7039" t="s">
        <v>10794</v>
      </c>
      <c r="B7039" t="s">
        <v>507</v>
      </c>
    </row>
    <row r="7040" spans="1:2" x14ac:dyDescent="0.2">
      <c r="A7040" t="s">
        <v>10794</v>
      </c>
      <c r="B7040" t="s">
        <v>15591</v>
      </c>
    </row>
    <row r="7041" spans="1:2" x14ac:dyDescent="0.2">
      <c r="A7041" t="s">
        <v>10794</v>
      </c>
      <c r="B7041" t="s">
        <v>15592</v>
      </c>
    </row>
    <row r="7042" spans="1:2" x14ac:dyDescent="0.2">
      <c r="A7042" t="s">
        <v>10794</v>
      </c>
      <c r="B7042" t="s">
        <v>15593</v>
      </c>
    </row>
    <row r="7043" spans="1:2" x14ac:dyDescent="0.2">
      <c r="A7043" t="s">
        <v>10794</v>
      </c>
      <c r="B7043" t="s">
        <v>15594</v>
      </c>
    </row>
    <row r="7044" spans="1:2" x14ac:dyDescent="0.2">
      <c r="A7044" t="s">
        <v>10794</v>
      </c>
      <c r="B7044" t="s">
        <v>15595</v>
      </c>
    </row>
    <row r="7045" spans="1:2" x14ac:dyDescent="0.2">
      <c r="A7045" t="s">
        <v>10794</v>
      </c>
      <c r="B7045" t="s">
        <v>15596</v>
      </c>
    </row>
    <row r="7046" spans="1:2" x14ac:dyDescent="0.2">
      <c r="A7046" t="s">
        <v>10794</v>
      </c>
      <c r="B7046" t="s">
        <v>15597</v>
      </c>
    </row>
    <row r="7047" spans="1:2" x14ac:dyDescent="0.2">
      <c r="A7047" t="s">
        <v>10794</v>
      </c>
      <c r="B7047" t="s">
        <v>15598</v>
      </c>
    </row>
    <row r="7048" spans="1:2" x14ac:dyDescent="0.2">
      <c r="A7048" t="s">
        <v>10794</v>
      </c>
      <c r="B7048" t="s">
        <v>15599</v>
      </c>
    </row>
    <row r="7049" spans="1:2" x14ac:dyDescent="0.2">
      <c r="A7049" t="s">
        <v>10794</v>
      </c>
      <c r="B7049" t="s">
        <v>15600</v>
      </c>
    </row>
    <row r="7050" spans="1:2" x14ac:dyDescent="0.2">
      <c r="A7050" t="s">
        <v>10794</v>
      </c>
      <c r="B7050" t="s">
        <v>15601</v>
      </c>
    </row>
    <row r="7051" spans="1:2" x14ac:dyDescent="0.2">
      <c r="A7051" t="s">
        <v>10794</v>
      </c>
      <c r="B7051" t="s">
        <v>15602</v>
      </c>
    </row>
    <row r="7052" spans="1:2" x14ac:dyDescent="0.2">
      <c r="A7052" t="s">
        <v>10794</v>
      </c>
      <c r="B7052" t="s">
        <v>15603</v>
      </c>
    </row>
    <row r="7053" spans="1:2" x14ac:dyDescent="0.2">
      <c r="A7053" t="s">
        <v>10794</v>
      </c>
      <c r="B7053" t="s">
        <v>15604</v>
      </c>
    </row>
    <row r="7054" spans="1:2" x14ac:dyDescent="0.2">
      <c r="A7054" t="s">
        <v>10794</v>
      </c>
      <c r="B7054" t="s">
        <v>15605</v>
      </c>
    </row>
    <row r="7055" spans="1:2" x14ac:dyDescent="0.2">
      <c r="A7055" t="s">
        <v>10794</v>
      </c>
      <c r="B7055" t="s">
        <v>15606</v>
      </c>
    </row>
    <row r="7056" spans="1:2" x14ac:dyDescent="0.2">
      <c r="A7056" t="s">
        <v>10794</v>
      </c>
      <c r="B7056" t="s">
        <v>15607</v>
      </c>
    </row>
    <row r="7057" spans="1:2" x14ac:dyDescent="0.2">
      <c r="A7057" t="s">
        <v>10794</v>
      </c>
      <c r="B7057" t="s">
        <v>15608</v>
      </c>
    </row>
    <row r="7058" spans="1:2" x14ac:dyDescent="0.2">
      <c r="A7058" t="s">
        <v>10794</v>
      </c>
      <c r="B7058" t="s">
        <v>15609</v>
      </c>
    </row>
    <row r="7059" spans="1:2" x14ac:dyDescent="0.2">
      <c r="A7059" t="s">
        <v>10794</v>
      </c>
      <c r="B7059" t="s">
        <v>15610</v>
      </c>
    </row>
    <row r="7060" spans="1:2" x14ac:dyDescent="0.2">
      <c r="A7060" t="s">
        <v>10794</v>
      </c>
      <c r="B7060" t="s">
        <v>15611</v>
      </c>
    </row>
    <row r="7061" spans="1:2" x14ac:dyDescent="0.2">
      <c r="A7061" t="s">
        <v>10794</v>
      </c>
      <c r="B7061" t="s">
        <v>15612</v>
      </c>
    </row>
    <row r="7062" spans="1:2" x14ac:dyDescent="0.2">
      <c r="A7062" t="s">
        <v>10794</v>
      </c>
      <c r="B7062" t="s">
        <v>968</v>
      </c>
    </row>
    <row r="7063" spans="1:2" x14ac:dyDescent="0.2">
      <c r="A7063" t="s">
        <v>10794</v>
      </c>
      <c r="B7063" t="s">
        <v>15613</v>
      </c>
    </row>
    <row r="7064" spans="1:2" x14ac:dyDescent="0.2">
      <c r="A7064" t="s">
        <v>10794</v>
      </c>
      <c r="B7064" t="s">
        <v>15614</v>
      </c>
    </row>
    <row r="7065" spans="1:2" x14ac:dyDescent="0.2">
      <c r="A7065" t="s">
        <v>10794</v>
      </c>
      <c r="B7065" t="s">
        <v>15615</v>
      </c>
    </row>
    <row r="7066" spans="1:2" x14ac:dyDescent="0.2">
      <c r="A7066" t="s">
        <v>10794</v>
      </c>
      <c r="B7066" t="s">
        <v>15616</v>
      </c>
    </row>
    <row r="7067" spans="1:2" x14ac:dyDescent="0.2">
      <c r="A7067" t="s">
        <v>10794</v>
      </c>
      <c r="B7067" t="s">
        <v>396</v>
      </c>
    </row>
    <row r="7068" spans="1:2" x14ac:dyDescent="0.2">
      <c r="A7068" t="s">
        <v>10794</v>
      </c>
      <c r="B7068" t="s">
        <v>15617</v>
      </c>
    </row>
    <row r="7069" spans="1:2" x14ac:dyDescent="0.2">
      <c r="A7069" t="s">
        <v>10794</v>
      </c>
      <c r="B7069" t="s">
        <v>15618</v>
      </c>
    </row>
    <row r="7070" spans="1:2" x14ac:dyDescent="0.2">
      <c r="A7070" t="s">
        <v>10794</v>
      </c>
      <c r="B7070" t="s">
        <v>15619</v>
      </c>
    </row>
    <row r="7071" spans="1:2" x14ac:dyDescent="0.2">
      <c r="A7071" t="s">
        <v>10794</v>
      </c>
      <c r="B7071" t="s">
        <v>15620</v>
      </c>
    </row>
    <row r="7072" spans="1:2" x14ac:dyDescent="0.2">
      <c r="A7072" t="s">
        <v>10794</v>
      </c>
      <c r="B7072" t="s">
        <v>15621</v>
      </c>
    </row>
    <row r="7073" spans="1:2" x14ac:dyDescent="0.2">
      <c r="A7073" t="s">
        <v>10794</v>
      </c>
      <c r="B7073" t="s">
        <v>15622</v>
      </c>
    </row>
    <row r="7074" spans="1:2" x14ac:dyDescent="0.2">
      <c r="A7074" t="s">
        <v>10794</v>
      </c>
      <c r="B7074" t="s">
        <v>15623</v>
      </c>
    </row>
    <row r="7075" spans="1:2" x14ac:dyDescent="0.2">
      <c r="A7075" t="s">
        <v>10794</v>
      </c>
      <c r="B7075" t="s">
        <v>15624</v>
      </c>
    </row>
    <row r="7076" spans="1:2" x14ac:dyDescent="0.2">
      <c r="A7076" t="s">
        <v>10794</v>
      </c>
      <c r="B7076" t="s">
        <v>15625</v>
      </c>
    </row>
    <row r="7077" spans="1:2" x14ac:dyDescent="0.2">
      <c r="A7077" t="s">
        <v>10794</v>
      </c>
      <c r="B7077" t="s">
        <v>15626</v>
      </c>
    </row>
    <row r="7078" spans="1:2" x14ac:dyDescent="0.2">
      <c r="A7078" t="s">
        <v>10794</v>
      </c>
      <c r="B7078" t="s">
        <v>15627</v>
      </c>
    </row>
    <row r="7079" spans="1:2" x14ac:dyDescent="0.2">
      <c r="A7079" t="s">
        <v>10794</v>
      </c>
      <c r="B7079" t="s">
        <v>15628</v>
      </c>
    </row>
    <row r="7080" spans="1:2" x14ac:dyDescent="0.2">
      <c r="A7080" t="s">
        <v>10794</v>
      </c>
      <c r="B7080" t="s">
        <v>15629</v>
      </c>
    </row>
    <row r="7081" spans="1:2" x14ac:dyDescent="0.2">
      <c r="A7081" t="s">
        <v>10794</v>
      </c>
      <c r="B7081" t="s">
        <v>15630</v>
      </c>
    </row>
    <row r="7082" spans="1:2" x14ac:dyDescent="0.2">
      <c r="A7082" t="s">
        <v>10794</v>
      </c>
      <c r="B7082" t="s">
        <v>15631</v>
      </c>
    </row>
    <row r="7083" spans="1:2" x14ac:dyDescent="0.2">
      <c r="A7083" t="s">
        <v>10794</v>
      </c>
      <c r="B7083" t="s">
        <v>15632</v>
      </c>
    </row>
    <row r="7084" spans="1:2" x14ac:dyDescent="0.2">
      <c r="A7084" t="s">
        <v>10794</v>
      </c>
      <c r="B7084" t="s">
        <v>15633</v>
      </c>
    </row>
    <row r="7085" spans="1:2" x14ac:dyDescent="0.2">
      <c r="A7085" t="s">
        <v>10794</v>
      </c>
      <c r="B7085" t="s">
        <v>15634</v>
      </c>
    </row>
    <row r="7086" spans="1:2" x14ac:dyDescent="0.2">
      <c r="A7086" t="s">
        <v>10794</v>
      </c>
      <c r="B7086" t="s">
        <v>15635</v>
      </c>
    </row>
    <row r="7087" spans="1:2" x14ac:dyDescent="0.2">
      <c r="A7087" t="s">
        <v>10794</v>
      </c>
      <c r="B7087" t="s">
        <v>15636</v>
      </c>
    </row>
    <row r="7088" spans="1:2" x14ac:dyDescent="0.2">
      <c r="A7088" t="s">
        <v>10794</v>
      </c>
      <c r="B7088" t="s">
        <v>15637</v>
      </c>
    </row>
    <row r="7089" spans="1:2" x14ac:dyDescent="0.2">
      <c r="A7089" t="s">
        <v>10794</v>
      </c>
      <c r="B7089" t="s">
        <v>15638</v>
      </c>
    </row>
    <row r="7090" spans="1:2" x14ac:dyDescent="0.2">
      <c r="A7090" t="s">
        <v>10794</v>
      </c>
      <c r="B7090" t="s">
        <v>15639</v>
      </c>
    </row>
    <row r="7091" spans="1:2" x14ac:dyDescent="0.2">
      <c r="A7091" t="s">
        <v>10794</v>
      </c>
      <c r="B7091" t="s">
        <v>15640</v>
      </c>
    </row>
    <row r="7092" spans="1:2" x14ac:dyDescent="0.2">
      <c r="A7092" t="s">
        <v>10794</v>
      </c>
      <c r="B7092" t="s">
        <v>15641</v>
      </c>
    </row>
    <row r="7093" spans="1:2" x14ac:dyDescent="0.2">
      <c r="A7093" t="s">
        <v>10794</v>
      </c>
      <c r="B7093" t="s">
        <v>15642</v>
      </c>
    </row>
    <row r="7094" spans="1:2" x14ac:dyDescent="0.2">
      <c r="A7094" t="s">
        <v>10794</v>
      </c>
      <c r="B7094" t="s">
        <v>15643</v>
      </c>
    </row>
    <row r="7095" spans="1:2" x14ac:dyDescent="0.2">
      <c r="A7095" t="s">
        <v>10794</v>
      </c>
      <c r="B7095" t="s">
        <v>15644</v>
      </c>
    </row>
    <row r="7096" spans="1:2" x14ac:dyDescent="0.2">
      <c r="A7096" t="s">
        <v>10794</v>
      </c>
      <c r="B7096" t="s">
        <v>15645</v>
      </c>
    </row>
    <row r="7097" spans="1:2" x14ac:dyDescent="0.2">
      <c r="A7097" t="s">
        <v>10794</v>
      </c>
      <c r="B7097" t="s">
        <v>15646</v>
      </c>
    </row>
    <row r="7098" spans="1:2" x14ac:dyDescent="0.2">
      <c r="A7098" t="s">
        <v>10794</v>
      </c>
      <c r="B7098" t="s">
        <v>15647</v>
      </c>
    </row>
    <row r="7099" spans="1:2" x14ac:dyDescent="0.2">
      <c r="A7099" t="s">
        <v>10794</v>
      </c>
      <c r="B7099" t="s">
        <v>15648</v>
      </c>
    </row>
    <row r="7100" spans="1:2" x14ac:dyDescent="0.2">
      <c r="A7100" t="s">
        <v>10794</v>
      </c>
      <c r="B7100" t="s">
        <v>15649</v>
      </c>
    </row>
    <row r="7101" spans="1:2" x14ac:dyDescent="0.2">
      <c r="A7101" t="s">
        <v>10794</v>
      </c>
      <c r="B7101" t="s">
        <v>15650</v>
      </c>
    </row>
    <row r="7102" spans="1:2" x14ac:dyDescent="0.2">
      <c r="A7102" t="s">
        <v>10794</v>
      </c>
      <c r="B7102" t="s">
        <v>15651</v>
      </c>
    </row>
    <row r="7103" spans="1:2" x14ac:dyDescent="0.2">
      <c r="A7103" t="s">
        <v>10794</v>
      </c>
      <c r="B7103" t="s">
        <v>15652</v>
      </c>
    </row>
    <row r="7104" spans="1:2" x14ac:dyDescent="0.2">
      <c r="A7104" t="s">
        <v>10794</v>
      </c>
      <c r="B7104" t="s">
        <v>15653</v>
      </c>
    </row>
    <row r="7105" spans="1:2" x14ac:dyDescent="0.2">
      <c r="A7105" t="s">
        <v>10794</v>
      </c>
      <c r="B7105" t="s">
        <v>15654</v>
      </c>
    </row>
    <row r="7106" spans="1:2" x14ac:dyDescent="0.2">
      <c r="A7106" t="s">
        <v>10794</v>
      </c>
      <c r="B7106" t="s">
        <v>15655</v>
      </c>
    </row>
    <row r="7107" spans="1:2" x14ac:dyDescent="0.2">
      <c r="A7107" t="s">
        <v>10794</v>
      </c>
      <c r="B7107" t="s">
        <v>15656</v>
      </c>
    </row>
    <row r="7108" spans="1:2" x14ac:dyDescent="0.2">
      <c r="A7108" t="s">
        <v>10794</v>
      </c>
      <c r="B7108" t="s">
        <v>15657</v>
      </c>
    </row>
    <row r="7109" spans="1:2" x14ac:dyDescent="0.2">
      <c r="A7109" t="s">
        <v>10794</v>
      </c>
      <c r="B7109" t="s">
        <v>15658</v>
      </c>
    </row>
    <row r="7110" spans="1:2" x14ac:dyDescent="0.2">
      <c r="A7110" t="s">
        <v>10794</v>
      </c>
      <c r="B7110" t="s">
        <v>15659</v>
      </c>
    </row>
    <row r="7111" spans="1:2" x14ac:dyDescent="0.2">
      <c r="A7111" t="s">
        <v>10794</v>
      </c>
      <c r="B7111" t="s">
        <v>15660</v>
      </c>
    </row>
    <row r="7112" spans="1:2" x14ac:dyDescent="0.2">
      <c r="A7112" t="s">
        <v>10794</v>
      </c>
      <c r="B7112" t="s">
        <v>15661</v>
      </c>
    </row>
    <row r="7113" spans="1:2" x14ac:dyDescent="0.2">
      <c r="A7113" t="s">
        <v>10794</v>
      </c>
      <c r="B7113" t="s">
        <v>15662</v>
      </c>
    </row>
    <row r="7114" spans="1:2" x14ac:dyDescent="0.2">
      <c r="A7114" t="s">
        <v>10794</v>
      </c>
      <c r="B7114" t="s">
        <v>15663</v>
      </c>
    </row>
    <row r="7115" spans="1:2" x14ac:dyDescent="0.2">
      <c r="A7115" t="s">
        <v>10794</v>
      </c>
      <c r="B7115" t="s">
        <v>15664</v>
      </c>
    </row>
    <row r="7116" spans="1:2" x14ac:dyDescent="0.2">
      <c r="A7116" t="s">
        <v>10794</v>
      </c>
      <c r="B7116" t="s">
        <v>15665</v>
      </c>
    </row>
    <row r="7117" spans="1:2" x14ac:dyDescent="0.2">
      <c r="A7117" t="s">
        <v>10794</v>
      </c>
      <c r="B7117" t="s">
        <v>15666</v>
      </c>
    </row>
    <row r="7118" spans="1:2" x14ac:dyDescent="0.2">
      <c r="A7118" t="s">
        <v>10794</v>
      </c>
      <c r="B7118" t="s">
        <v>15667</v>
      </c>
    </row>
    <row r="7119" spans="1:2" x14ac:dyDescent="0.2">
      <c r="A7119" t="s">
        <v>10794</v>
      </c>
      <c r="B7119" t="s">
        <v>15668</v>
      </c>
    </row>
    <row r="7120" spans="1:2" x14ac:dyDescent="0.2">
      <c r="A7120" t="s">
        <v>10794</v>
      </c>
      <c r="B7120" t="s">
        <v>15669</v>
      </c>
    </row>
    <row r="7121" spans="1:2" x14ac:dyDescent="0.2">
      <c r="A7121" t="s">
        <v>10794</v>
      </c>
      <c r="B7121" t="s">
        <v>15670</v>
      </c>
    </row>
    <row r="7122" spans="1:2" x14ac:dyDescent="0.2">
      <c r="A7122" t="s">
        <v>10794</v>
      </c>
      <c r="B7122" t="s">
        <v>15671</v>
      </c>
    </row>
    <row r="7123" spans="1:2" x14ac:dyDescent="0.2">
      <c r="A7123" t="s">
        <v>10794</v>
      </c>
      <c r="B7123" t="s">
        <v>15672</v>
      </c>
    </row>
    <row r="7124" spans="1:2" x14ac:dyDescent="0.2">
      <c r="A7124" t="s">
        <v>10794</v>
      </c>
      <c r="B7124" t="s">
        <v>15673</v>
      </c>
    </row>
    <row r="7125" spans="1:2" x14ac:dyDescent="0.2">
      <c r="A7125" t="s">
        <v>10794</v>
      </c>
      <c r="B7125" t="s">
        <v>15674</v>
      </c>
    </row>
    <row r="7126" spans="1:2" x14ac:dyDescent="0.2">
      <c r="A7126" t="s">
        <v>10794</v>
      </c>
      <c r="B7126" t="s">
        <v>15675</v>
      </c>
    </row>
    <row r="7127" spans="1:2" x14ac:dyDescent="0.2">
      <c r="A7127" t="s">
        <v>10794</v>
      </c>
      <c r="B7127" t="s">
        <v>15676</v>
      </c>
    </row>
    <row r="7128" spans="1:2" x14ac:dyDescent="0.2">
      <c r="A7128" t="s">
        <v>10794</v>
      </c>
      <c r="B7128" t="s">
        <v>15677</v>
      </c>
    </row>
    <row r="7129" spans="1:2" x14ac:dyDescent="0.2">
      <c r="A7129" t="s">
        <v>10794</v>
      </c>
      <c r="B7129" t="s">
        <v>15678</v>
      </c>
    </row>
    <row r="7130" spans="1:2" x14ac:dyDescent="0.2">
      <c r="A7130" t="s">
        <v>10794</v>
      </c>
      <c r="B7130" t="s">
        <v>15679</v>
      </c>
    </row>
    <row r="7131" spans="1:2" x14ac:dyDescent="0.2">
      <c r="A7131" t="s">
        <v>10794</v>
      </c>
      <c r="B7131" t="s">
        <v>15680</v>
      </c>
    </row>
    <row r="7132" spans="1:2" x14ac:dyDescent="0.2">
      <c r="A7132" t="s">
        <v>10794</v>
      </c>
      <c r="B7132" t="s">
        <v>15681</v>
      </c>
    </row>
    <row r="7133" spans="1:2" x14ac:dyDescent="0.2">
      <c r="A7133" t="s">
        <v>10794</v>
      </c>
      <c r="B7133" t="s">
        <v>15682</v>
      </c>
    </row>
    <row r="7134" spans="1:2" x14ac:dyDescent="0.2">
      <c r="A7134" t="s">
        <v>10794</v>
      </c>
      <c r="B7134" t="s">
        <v>15683</v>
      </c>
    </row>
    <row r="7135" spans="1:2" x14ac:dyDescent="0.2">
      <c r="A7135" t="s">
        <v>10794</v>
      </c>
      <c r="B7135" t="s">
        <v>15684</v>
      </c>
    </row>
    <row r="7136" spans="1:2" x14ac:dyDescent="0.2">
      <c r="A7136" t="s">
        <v>10794</v>
      </c>
      <c r="B7136" t="s">
        <v>15685</v>
      </c>
    </row>
    <row r="7137" spans="1:2" x14ac:dyDescent="0.2">
      <c r="A7137" t="s">
        <v>10794</v>
      </c>
      <c r="B7137" t="s">
        <v>15686</v>
      </c>
    </row>
    <row r="7138" spans="1:2" x14ac:dyDescent="0.2">
      <c r="A7138" t="s">
        <v>10794</v>
      </c>
      <c r="B7138" t="s">
        <v>15687</v>
      </c>
    </row>
    <row r="7139" spans="1:2" x14ac:dyDescent="0.2">
      <c r="A7139" t="s">
        <v>10794</v>
      </c>
      <c r="B7139" t="s">
        <v>15688</v>
      </c>
    </row>
    <row r="7140" spans="1:2" x14ac:dyDescent="0.2">
      <c r="A7140" t="s">
        <v>10794</v>
      </c>
      <c r="B7140" t="s">
        <v>15689</v>
      </c>
    </row>
    <row r="7141" spans="1:2" x14ac:dyDescent="0.2">
      <c r="A7141" t="s">
        <v>10794</v>
      </c>
      <c r="B7141" t="s">
        <v>15690</v>
      </c>
    </row>
    <row r="7142" spans="1:2" x14ac:dyDescent="0.2">
      <c r="A7142" t="s">
        <v>10794</v>
      </c>
      <c r="B7142" t="s">
        <v>15691</v>
      </c>
    </row>
    <row r="7143" spans="1:2" x14ac:dyDescent="0.2">
      <c r="A7143" t="s">
        <v>10794</v>
      </c>
      <c r="B7143" t="s">
        <v>15692</v>
      </c>
    </row>
    <row r="7144" spans="1:2" x14ac:dyDescent="0.2">
      <c r="A7144" t="s">
        <v>10794</v>
      </c>
      <c r="B7144" t="s">
        <v>969</v>
      </c>
    </row>
    <row r="7145" spans="1:2" x14ac:dyDescent="0.2">
      <c r="A7145" t="s">
        <v>10794</v>
      </c>
      <c r="B7145" t="s">
        <v>15693</v>
      </c>
    </row>
    <row r="7146" spans="1:2" x14ac:dyDescent="0.2">
      <c r="A7146" t="s">
        <v>10794</v>
      </c>
      <c r="B7146" t="s">
        <v>15694</v>
      </c>
    </row>
    <row r="7147" spans="1:2" x14ac:dyDescent="0.2">
      <c r="A7147" t="s">
        <v>10794</v>
      </c>
      <c r="B7147" t="s">
        <v>15695</v>
      </c>
    </row>
    <row r="7148" spans="1:2" x14ac:dyDescent="0.2">
      <c r="A7148" t="s">
        <v>10794</v>
      </c>
      <c r="B7148" t="s">
        <v>15696</v>
      </c>
    </row>
    <row r="7149" spans="1:2" x14ac:dyDescent="0.2">
      <c r="A7149" t="s">
        <v>10794</v>
      </c>
      <c r="B7149" t="s">
        <v>15697</v>
      </c>
    </row>
    <row r="7150" spans="1:2" x14ac:dyDescent="0.2">
      <c r="A7150" t="s">
        <v>10794</v>
      </c>
      <c r="B7150" t="s">
        <v>15698</v>
      </c>
    </row>
    <row r="7151" spans="1:2" x14ac:dyDescent="0.2">
      <c r="A7151" t="s">
        <v>10794</v>
      </c>
      <c r="B7151" t="s">
        <v>15699</v>
      </c>
    </row>
    <row r="7152" spans="1:2" x14ac:dyDescent="0.2">
      <c r="A7152" t="s">
        <v>10794</v>
      </c>
      <c r="B7152" t="s">
        <v>15700</v>
      </c>
    </row>
    <row r="7153" spans="1:2" x14ac:dyDescent="0.2">
      <c r="A7153" t="s">
        <v>10794</v>
      </c>
      <c r="B7153" t="s">
        <v>15701</v>
      </c>
    </row>
    <row r="7154" spans="1:2" x14ac:dyDescent="0.2">
      <c r="A7154" t="s">
        <v>10794</v>
      </c>
      <c r="B7154" t="s">
        <v>572</v>
      </c>
    </row>
    <row r="7155" spans="1:2" x14ac:dyDescent="0.2">
      <c r="A7155" t="s">
        <v>10794</v>
      </c>
      <c r="B7155" t="s">
        <v>15702</v>
      </c>
    </row>
    <row r="7156" spans="1:2" x14ac:dyDescent="0.2">
      <c r="A7156" t="s">
        <v>10794</v>
      </c>
      <c r="B7156" t="s">
        <v>15703</v>
      </c>
    </row>
    <row r="7157" spans="1:2" x14ac:dyDescent="0.2">
      <c r="A7157" t="s">
        <v>10794</v>
      </c>
      <c r="B7157" t="s">
        <v>15704</v>
      </c>
    </row>
    <row r="7158" spans="1:2" x14ac:dyDescent="0.2">
      <c r="A7158" t="s">
        <v>10794</v>
      </c>
      <c r="B7158" t="s">
        <v>15705</v>
      </c>
    </row>
    <row r="7159" spans="1:2" x14ac:dyDescent="0.2">
      <c r="A7159" t="s">
        <v>10794</v>
      </c>
      <c r="B7159" t="s">
        <v>15706</v>
      </c>
    </row>
    <row r="7160" spans="1:2" x14ac:dyDescent="0.2">
      <c r="A7160" t="s">
        <v>10794</v>
      </c>
      <c r="B7160" t="s">
        <v>15707</v>
      </c>
    </row>
    <row r="7161" spans="1:2" x14ac:dyDescent="0.2">
      <c r="A7161" t="s">
        <v>10794</v>
      </c>
      <c r="B7161" t="s">
        <v>15708</v>
      </c>
    </row>
    <row r="7162" spans="1:2" x14ac:dyDescent="0.2">
      <c r="A7162" t="s">
        <v>10794</v>
      </c>
      <c r="B7162" t="s">
        <v>15709</v>
      </c>
    </row>
    <row r="7163" spans="1:2" x14ac:dyDescent="0.2">
      <c r="A7163" t="s">
        <v>10794</v>
      </c>
      <c r="B7163" t="s">
        <v>15710</v>
      </c>
    </row>
    <row r="7164" spans="1:2" x14ac:dyDescent="0.2">
      <c r="A7164" t="s">
        <v>10794</v>
      </c>
      <c r="B7164" t="s">
        <v>15711</v>
      </c>
    </row>
    <row r="7165" spans="1:2" x14ac:dyDescent="0.2">
      <c r="A7165" t="s">
        <v>10794</v>
      </c>
      <c r="B7165" t="s">
        <v>15712</v>
      </c>
    </row>
    <row r="7166" spans="1:2" x14ac:dyDescent="0.2">
      <c r="A7166" t="s">
        <v>10794</v>
      </c>
      <c r="B7166" t="s">
        <v>467</v>
      </c>
    </row>
    <row r="7167" spans="1:2" x14ac:dyDescent="0.2">
      <c r="A7167" t="s">
        <v>10794</v>
      </c>
      <c r="B7167" t="s">
        <v>15713</v>
      </c>
    </row>
    <row r="7168" spans="1:2" x14ac:dyDescent="0.2">
      <c r="A7168" t="s">
        <v>10794</v>
      </c>
      <c r="B7168" t="s">
        <v>15714</v>
      </c>
    </row>
    <row r="7169" spans="1:2" x14ac:dyDescent="0.2">
      <c r="A7169" t="s">
        <v>10794</v>
      </c>
      <c r="B7169" t="s">
        <v>15715</v>
      </c>
    </row>
    <row r="7170" spans="1:2" x14ac:dyDescent="0.2">
      <c r="A7170" t="s">
        <v>10794</v>
      </c>
      <c r="B7170" t="s">
        <v>15716</v>
      </c>
    </row>
    <row r="7171" spans="1:2" x14ac:dyDescent="0.2">
      <c r="A7171" t="s">
        <v>10794</v>
      </c>
      <c r="B7171" t="s">
        <v>15717</v>
      </c>
    </row>
    <row r="7172" spans="1:2" x14ac:dyDescent="0.2">
      <c r="A7172" t="s">
        <v>10794</v>
      </c>
      <c r="B7172" t="s">
        <v>15718</v>
      </c>
    </row>
    <row r="7173" spans="1:2" x14ac:dyDescent="0.2">
      <c r="A7173" t="s">
        <v>10794</v>
      </c>
      <c r="B7173" t="s">
        <v>15719</v>
      </c>
    </row>
    <row r="7174" spans="1:2" x14ac:dyDescent="0.2">
      <c r="A7174" t="s">
        <v>10794</v>
      </c>
      <c r="B7174" t="s">
        <v>15720</v>
      </c>
    </row>
    <row r="7175" spans="1:2" x14ac:dyDescent="0.2">
      <c r="A7175" t="s">
        <v>10794</v>
      </c>
      <c r="B7175" t="s">
        <v>15721</v>
      </c>
    </row>
    <row r="7176" spans="1:2" x14ac:dyDescent="0.2">
      <c r="A7176" t="s">
        <v>10794</v>
      </c>
      <c r="B7176" t="s">
        <v>15722</v>
      </c>
    </row>
    <row r="7177" spans="1:2" x14ac:dyDescent="0.2">
      <c r="A7177" t="s">
        <v>10794</v>
      </c>
      <c r="B7177" t="s">
        <v>15723</v>
      </c>
    </row>
    <row r="7178" spans="1:2" x14ac:dyDescent="0.2">
      <c r="A7178" t="s">
        <v>10794</v>
      </c>
      <c r="B7178" t="s">
        <v>15724</v>
      </c>
    </row>
    <row r="7179" spans="1:2" x14ac:dyDescent="0.2">
      <c r="A7179" t="s">
        <v>10794</v>
      </c>
      <c r="B7179" t="s">
        <v>15725</v>
      </c>
    </row>
    <row r="7180" spans="1:2" x14ac:dyDescent="0.2">
      <c r="A7180" t="s">
        <v>10794</v>
      </c>
      <c r="B7180" t="s">
        <v>15726</v>
      </c>
    </row>
    <row r="7181" spans="1:2" x14ac:dyDescent="0.2">
      <c r="A7181" t="s">
        <v>10794</v>
      </c>
      <c r="B7181" t="s">
        <v>15727</v>
      </c>
    </row>
    <row r="7182" spans="1:2" x14ac:dyDescent="0.2">
      <c r="A7182" t="s">
        <v>10794</v>
      </c>
      <c r="B7182" t="s">
        <v>15728</v>
      </c>
    </row>
    <row r="7183" spans="1:2" x14ac:dyDescent="0.2">
      <c r="A7183" t="s">
        <v>10794</v>
      </c>
      <c r="B7183" t="s">
        <v>15729</v>
      </c>
    </row>
    <row r="7184" spans="1:2" x14ac:dyDescent="0.2">
      <c r="A7184" t="s">
        <v>10794</v>
      </c>
      <c r="B7184" t="s">
        <v>15730</v>
      </c>
    </row>
    <row r="7185" spans="1:2" x14ac:dyDescent="0.2">
      <c r="A7185" t="s">
        <v>10794</v>
      </c>
      <c r="B7185" t="s">
        <v>15731</v>
      </c>
    </row>
    <row r="7186" spans="1:2" x14ac:dyDescent="0.2">
      <c r="A7186" t="s">
        <v>10794</v>
      </c>
      <c r="B7186" t="s">
        <v>15732</v>
      </c>
    </row>
    <row r="7187" spans="1:2" x14ac:dyDescent="0.2">
      <c r="A7187" t="s">
        <v>10794</v>
      </c>
      <c r="B7187" t="s">
        <v>315</v>
      </c>
    </row>
    <row r="7188" spans="1:2" x14ac:dyDescent="0.2">
      <c r="A7188" t="s">
        <v>10794</v>
      </c>
      <c r="B7188" t="s">
        <v>15733</v>
      </c>
    </row>
    <row r="7189" spans="1:2" x14ac:dyDescent="0.2">
      <c r="A7189" t="s">
        <v>10794</v>
      </c>
      <c r="B7189" t="s">
        <v>15734</v>
      </c>
    </row>
    <row r="7190" spans="1:2" x14ac:dyDescent="0.2">
      <c r="A7190" t="s">
        <v>10794</v>
      </c>
      <c r="B7190" t="s">
        <v>15735</v>
      </c>
    </row>
    <row r="7191" spans="1:2" x14ac:dyDescent="0.2">
      <c r="A7191" t="s">
        <v>10794</v>
      </c>
      <c r="B7191" t="s">
        <v>15736</v>
      </c>
    </row>
    <row r="7192" spans="1:2" x14ac:dyDescent="0.2">
      <c r="A7192" t="s">
        <v>10794</v>
      </c>
      <c r="B7192" t="s">
        <v>15737</v>
      </c>
    </row>
    <row r="7193" spans="1:2" x14ac:dyDescent="0.2">
      <c r="A7193" t="s">
        <v>10794</v>
      </c>
      <c r="B7193" t="s">
        <v>15738</v>
      </c>
    </row>
    <row r="7194" spans="1:2" x14ac:dyDescent="0.2">
      <c r="A7194" t="s">
        <v>10794</v>
      </c>
      <c r="B7194" t="s">
        <v>15739</v>
      </c>
    </row>
    <row r="7195" spans="1:2" x14ac:dyDescent="0.2">
      <c r="A7195" t="s">
        <v>10794</v>
      </c>
      <c r="B7195" t="s">
        <v>15740</v>
      </c>
    </row>
    <row r="7196" spans="1:2" x14ac:dyDescent="0.2">
      <c r="A7196" t="s">
        <v>10794</v>
      </c>
      <c r="B7196" t="s">
        <v>15741</v>
      </c>
    </row>
    <row r="7197" spans="1:2" x14ac:dyDescent="0.2">
      <c r="A7197" t="s">
        <v>10794</v>
      </c>
      <c r="B7197" t="s">
        <v>15742</v>
      </c>
    </row>
    <row r="7198" spans="1:2" x14ac:dyDescent="0.2">
      <c r="A7198" t="s">
        <v>10794</v>
      </c>
      <c r="B7198" t="s">
        <v>15743</v>
      </c>
    </row>
    <row r="7199" spans="1:2" x14ac:dyDescent="0.2">
      <c r="A7199" t="s">
        <v>10794</v>
      </c>
      <c r="B7199" t="s">
        <v>15744</v>
      </c>
    </row>
    <row r="7200" spans="1:2" x14ac:dyDescent="0.2">
      <c r="A7200" t="s">
        <v>10794</v>
      </c>
      <c r="B7200" t="s">
        <v>15745</v>
      </c>
    </row>
    <row r="7201" spans="1:2" x14ac:dyDescent="0.2">
      <c r="A7201" t="s">
        <v>10794</v>
      </c>
      <c r="B7201" t="s">
        <v>15746</v>
      </c>
    </row>
    <row r="7202" spans="1:2" x14ac:dyDescent="0.2">
      <c r="A7202" t="s">
        <v>10794</v>
      </c>
      <c r="B7202" t="s">
        <v>15747</v>
      </c>
    </row>
    <row r="7203" spans="1:2" x14ac:dyDescent="0.2">
      <c r="A7203" t="s">
        <v>10794</v>
      </c>
      <c r="B7203" t="s">
        <v>15748</v>
      </c>
    </row>
    <row r="7204" spans="1:2" x14ac:dyDescent="0.2">
      <c r="A7204" t="s">
        <v>10794</v>
      </c>
      <c r="B7204" t="s">
        <v>167</v>
      </c>
    </row>
    <row r="7205" spans="1:2" x14ac:dyDescent="0.2">
      <c r="A7205" t="s">
        <v>10794</v>
      </c>
      <c r="B7205" t="s">
        <v>15749</v>
      </c>
    </row>
    <row r="7206" spans="1:2" x14ac:dyDescent="0.2">
      <c r="A7206" t="s">
        <v>10794</v>
      </c>
      <c r="B7206" t="s">
        <v>15750</v>
      </c>
    </row>
    <row r="7207" spans="1:2" x14ac:dyDescent="0.2">
      <c r="A7207" t="s">
        <v>10794</v>
      </c>
      <c r="B7207" t="s">
        <v>15751</v>
      </c>
    </row>
    <row r="7208" spans="1:2" x14ac:dyDescent="0.2">
      <c r="A7208" t="s">
        <v>10794</v>
      </c>
      <c r="B7208" t="s">
        <v>15752</v>
      </c>
    </row>
    <row r="7209" spans="1:2" x14ac:dyDescent="0.2">
      <c r="A7209" t="s">
        <v>10794</v>
      </c>
      <c r="B7209" t="s">
        <v>15753</v>
      </c>
    </row>
    <row r="7210" spans="1:2" x14ac:dyDescent="0.2">
      <c r="A7210" t="s">
        <v>10794</v>
      </c>
      <c r="B7210" t="s">
        <v>15754</v>
      </c>
    </row>
    <row r="7211" spans="1:2" x14ac:dyDescent="0.2">
      <c r="A7211" t="s">
        <v>10794</v>
      </c>
      <c r="B7211" t="s">
        <v>15755</v>
      </c>
    </row>
    <row r="7212" spans="1:2" x14ac:dyDescent="0.2">
      <c r="A7212" t="s">
        <v>10794</v>
      </c>
      <c r="B7212" t="s">
        <v>15756</v>
      </c>
    </row>
    <row r="7213" spans="1:2" x14ac:dyDescent="0.2">
      <c r="A7213" t="s">
        <v>10794</v>
      </c>
      <c r="B7213" t="s">
        <v>15757</v>
      </c>
    </row>
    <row r="7214" spans="1:2" x14ac:dyDescent="0.2">
      <c r="A7214" t="s">
        <v>10794</v>
      </c>
      <c r="B7214" t="s">
        <v>15758</v>
      </c>
    </row>
    <row r="7215" spans="1:2" x14ac:dyDescent="0.2">
      <c r="A7215" t="s">
        <v>10794</v>
      </c>
      <c r="B7215" t="s">
        <v>15759</v>
      </c>
    </row>
    <row r="7216" spans="1:2" x14ac:dyDescent="0.2">
      <c r="A7216" t="s">
        <v>10794</v>
      </c>
      <c r="B7216" t="s">
        <v>15760</v>
      </c>
    </row>
    <row r="7217" spans="1:2" x14ac:dyDescent="0.2">
      <c r="A7217" t="s">
        <v>10794</v>
      </c>
      <c r="B7217" t="s">
        <v>15761</v>
      </c>
    </row>
    <row r="7218" spans="1:2" x14ac:dyDescent="0.2">
      <c r="A7218" t="s">
        <v>10794</v>
      </c>
      <c r="B7218" t="s">
        <v>15762</v>
      </c>
    </row>
    <row r="7219" spans="1:2" x14ac:dyDescent="0.2">
      <c r="A7219" t="s">
        <v>10794</v>
      </c>
      <c r="B7219" t="s">
        <v>15763</v>
      </c>
    </row>
    <row r="7220" spans="1:2" x14ac:dyDescent="0.2">
      <c r="A7220" t="s">
        <v>10794</v>
      </c>
      <c r="B7220" t="s">
        <v>15764</v>
      </c>
    </row>
    <row r="7221" spans="1:2" x14ac:dyDescent="0.2">
      <c r="A7221" t="s">
        <v>10794</v>
      </c>
      <c r="B7221" t="s">
        <v>15765</v>
      </c>
    </row>
    <row r="7222" spans="1:2" x14ac:dyDescent="0.2">
      <c r="A7222" t="s">
        <v>10794</v>
      </c>
      <c r="B7222" t="s">
        <v>15766</v>
      </c>
    </row>
    <row r="7223" spans="1:2" x14ac:dyDescent="0.2">
      <c r="A7223" t="s">
        <v>10794</v>
      </c>
      <c r="B7223" t="s">
        <v>15767</v>
      </c>
    </row>
    <row r="7224" spans="1:2" x14ac:dyDescent="0.2">
      <c r="A7224" t="s">
        <v>10794</v>
      </c>
      <c r="B7224" t="s">
        <v>127</v>
      </c>
    </row>
    <row r="7225" spans="1:2" x14ac:dyDescent="0.2">
      <c r="A7225" t="s">
        <v>10794</v>
      </c>
      <c r="B7225" t="s">
        <v>371</v>
      </c>
    </row>
    <row r="7226" spans="1:2" x14ac:dyDescent="0.2">
      <c r="A7226" t="s">
        <v>10794</v>
      </c>
      <c r="B7226" t="s">
        <v>15768</v>
      </c>
    </row>
    <row r="7227" spans="1:2" x14ac:dyDescent="0.2">
      <c r="A7227" t="s">
        <v>10794</v>
      </c>
      <c r="B7227" t="s">
        <v>15769</v>
      </c>
    </row>
    <row r="7228" spans="1:2" x14ac:dyDescent="0.2">
      <c r="A7228" t="s">
        <v>10794</v>
      </c>
      <c r="B7228" t="s">
        <v>15770</v>
      </c>
    </row>
    <row r="7229" spans="1:2" x14ac:dyDescent="0.2">
      <c r="A7229" t="s">
        <v>10794</v>
      </c>
      <c r="B7229" t="s">
        <v>15771</v>
      </c>
    </row>
    <row r="7230" spans="1:2" x14ac:dyDescent="0.2">
      <c r="A7230" t="s">
        <v>10794</v>
      </c>
      <c r="B7230" t="s">
        <v>15772</v>
      </c>
    </row>
    <row r="7231" spans="1:2" x14ac:dyDescent="0.2">
      <c r="A7231" t="s">
        <v>10794</v>
      </c>
      <c r="B7231" t="s">
        <v>15773</v>
      </c>
    </row>
    <row r="7232" spans="1:2" x14ac:dyDescent="0.2">
      <c r="A7232" t="s">
        <v>10794</v>
      </c>
      <c r="B7232" t="s">
        <v>15774</v>
      </c>
    </row>
    <row r="7233" spans="1:2" x14ac:dyDescent="0.2">
      <c r="A7233" t="s">
        <v>10794</v>
      </c>
      <c r="B7233" t="s">
        <v>15775</v>
      </c>
    </row>
    <row r="7234" spans="1:2" x14ac:dyDescent="0.2">
      <c r="A7234" t="s">
        <v>10794</v>
      </c>
      <c r="B7234" t="s">
        <v>15776</v>
      </c>
    </row>
    <row r="7235" spans="1:2" x14ac:dyDescent="0.2">
      <c r="A7235" t="s">
        <v>10794</v>
      </c>
      <c r="B7235" t="s">
        <v>15777</v>
      </c>
    </row>
    <row r="7236" spans="1:2" x14ac:dyDescent="0.2">
      <c r="A7236" t="s">
        <v>10794</v>
      </c>
      <c r="B7236" t="s">
        <v>15778</v>
      </c>
    </row>
    <row r="7237" spans="1:2" x14ac:dyDescent="0.2">
      <c r="A7237" t="s">
        <v>10794</v>
      </c>
      <c r="B7237" t="s">
        <v>15779</v>
      </c>
    </row>
    <row r="7238" spans="1:2" x14ac:dyDescent="0.2">
      <c r="A7238" t="s">
        <v>10794</v>
      </c>
      <c r="B7238" t="s">
        <v>15780</v>
      </c>
    </row>
    <row r="7239" spans="1:2" x14ac:dyDescent="0.2">
      <c r="A7239" t="s">
        <v>10794</v>
      </c>
      <c r="B7239" t="s">
        <v>15781</v>
      </c>
    </row>
    <row r="7240" spans="1:2" x14ac:dyDescent="0.2">
      <c r="A7240" t="s">
        <v>10794</v>
      </c>
      <c r="B7240" t="s">
        <v>78</v>
      </c>
    </row>
    <row r="7241" spans="1:2" x14ac:dyDescent="0.2">
      <c r="A7241" t="s">
        <v>10794</v>
      </c>
      <c r="B7241" t="s">
        <v>15782</v>
      </c>
    </row>
    <row r="7242" spans="1:2" x14ac:dyDescent="0.2">
      <c r="A7242" t="s">
        <v>10794</v>
      </c>
      <c r="B7242" t="s">
        <v>1104</v>
      </c>
    </row>
    <row r="7243" spans="1:2" x14ac:dyDescent="0.2">
      <c r="A7243" t="s">
        <v>10794</v>
      </c>
      <c r="B7243" t="s">
        <v>15783</v>
      </c>
    </row>
    <row r="7244" spans="1:2" x14ac:dyDescent="0.2">
      <c r="A7244" t="s">
        <v>10794</v>
      </c>
      <c r="B7244" t="s">
        <v>15784</v>
      </c>
    </row>
    <row r="7245" spans="1:2" x14ac:dyDescent="0.2">
      <c r="A7245" t="s">
        <v>10794</v>
      </c>
      <c r="B7245" t="s">
        <v>434</v>
      </c>
    </row>
    <row r="7246" spans="1:2" x14ac:dyDescent="0.2">
      <c r="A7246" t="s">
        <v>10794</v>
      </c>
      <c r="B7246" t="s">
        <v>15785</v>
      </c>
    </row>
    <row r="7247" spans="1:2" x14ac:dyDescent="0.2">
      <c r="A7247" t="s">
        <v>10794</v>
      </c>
      <c r="B7247" t="s">
        <v>15786</v>
      </c>
    </row>
    <row r="7248" spans="1:2" x14ac:dyDescent="0.2">
      <c r="A7248" t="s">
        <v>10794</v>
      </c>
      <c r="B7248" t="s">
        <v>15787</v>
      </c>
    </row>
    <row r="7249" spans="1:2" x14ac:dyDescent="0.2">
      <c r="A7249" t="s">
        <v>10794</v>
      </c>
      <c r="B7249" t="s">
        <v>15788</v>
      </c>
    </row>
    <row r="7250" spans="1:2" x14ac:dyDescent="0.2">
      <c r="A7250" t="s">
        <v>10794</v>
      </c>
      <c r="B7250" t="s">
        <v>15789</v>
      </c>
    </row>
    <row r="7251" spans="1:2" x14ac:dyDescent="0.2">
      <c r="A7251" t="s">
        <v>10794</v>
      </c>
      <c r="B7251" t="s">
        <v>15790</v>
      </c>
    </row>
    <row r="7252" spans="1:2" x14ac:dyDescent="0.2">
      <c r="A7252" t="s">
        <v>10794</v>
      </c>
      <c r="B7252" t="s">
        <v>15791</v>
      </c>
    </row>
    <row r="7253" spans="1:2" x14ac:dyDescent="0.2">
      <c r="A7253" t="s">
        <v>10794</v>
      </c>
      <c r="B7253" t="s">
        <v>15792</v>
      </c>
    </row>
    <row r="7254" spans="1:2" x14ac:dyDescent="0.2">
      <c r="A7254" t="s">
        <v>10794</v>
      </c>
      <c r="B7254" t="s">
        <v>15793</v>
      </c>
    </row>
    <row r="7255" spans="1:2" x14ac:dyDescent="0.2">
      <c r="A7255" t="s">
        <v>10794</v>
      </c>
      <c r="B7255" t="s">
        <v>453</v>
      </c>
    </row>
    <row r="7256" spans="1:2" x14ac:dyDescent="0.2">
      <c r="A7256" t="s">
        <v>10794</v>
      </c>
      <c r="B7256" t="s">
        <v>15794</v>
      </c>
    </row>
    <row r="7257" spans="1:2" x14ac:dyDescent="0.2">
      <c r="A7257" t="s">
        <v>10794</v>
      </c>
      <c r="B7257" t="s">
        <v>15795</v>
      </c>
    </row>
    <row r="7258" spans="1:2" x14ac:dyDescent="0.2">
      <c r="A7258" t="s">
        <v>10794</v>
      </c>
      <c r="B7258" t="s">
        <v>15796</v>
      </c>
    </row>
    <row r="7259" spans="1:2" x14ac:dyDescent="0.2">
      <c r="A7259" t="s">
        <v>10794</v>
      </c>
      <c r="B7259" t="s">
        <v>15797</v>
      </c>
    </row>
    <row r="7260" spans="1:2" x14ac:dyDescent="0.2">
      <c r="A7260" t="s">
        <v>10794</v>
      </c>
      <c r="B7260" t="s">
        <v>15798</v>
      </c>
    </row>
    <row r="7261" spans="1:2" x14ac:dyDescent="0.2">
      <c r="A7261" t="s">
        <v>10794</v>
      </c>
      <c r="B7261" t="s">
        <v>15799</v>
      </c>
    </row>
    <row r="7262" spans="1:2" x14ac:dyDescent="0.2">
      <c r="A7262" t="s">
        <v>10794</v>
      </c>
      <c r="B7262" t="s">
        <v>15800</v>
      </c>
    </row>
    <row r="7263" spans="1:2" x14ac:dyDescent="0.2">
      <c r="A7263" t="s">
        <v>10794</v>
      </c>
      <c r="B7263" t="s">
        <v>15801</v>
      </c>
    </row>
    <row r="7264" spans="1:2" x14ac:dyDescent="0.2">
      <c r="A7264" t="s">
        <v>10794</v>
      </c>
      <c r="B7264" t="s">
        <v>15802</v>
      </c>
    </row>
    <row r="7265" spans="1:2" x14ac:dyDescent="0.2">
      <c r="A7265" t="s">
        <v>10794</v>
      </c>
      <c r="B7265" t="s">
        <v>15803</v>
      </c>
    </row>
    <row r="7266" spans="1:2" x14ac:dyDescent="0.2">
      <c r="A7266" t="s">
        <v>10794</v>
      </c>
      <c r="B7266" t="s">
        <v>15804</v>
      </c>
    </row>
    <row r="7267" spans="1:2" x14ac:dyDescent="0.2">
      <c r="A7267" t="s">
        <v>10794</v>
      </c>
      <c r="B7267" t="s">
        <v>343</v>
      </c>
    </row>
    <row r="7268" spans="1:2" x14ac:dyDescent="0.2">
      <c r="A7268" t="s">
        <v>10794</v>
      </c>
      <c r="B7268" t="s">
        <v>15805</v>
      </c>
    </row>
    <row r="7269" spans="1:2" x14ac:dyDescent="0.2">
      <c r="A7269" t="s">
        <v>10794</v>
      </c>
      <c r="B7269" t="s">
        <v>15806</v>
      </c>
    </row>
    <row r="7270" spans="1:2" x14ac:dyDescent="0.2">
      <c r="A7270" t="s">
        <v>10794</v>
      </c>
      <c r="B7270" t="s">
        <v>15807</v>
      </c>
    </row>
    <row r="7271" spans="1:2" x14ac:dyDescent="0.2">
      <c r="A7271" t="s">
        <v>10794</v>
      </c>
      <c r="B7271" t="s">
        <v>15808</v>
      </c>
    </row>
    <row r="7272" spans="1:2" x14ac:dyDescent="0.2">
      <c r="A7272" t="s">
        <v>10794</v>
      </c>
      <c r="B7272" t="s">
        <v>15809</v>
      </c>
    </row>
    <row r="7273" spans="1:2" x14ac:dyDescent="0.2">
      <c r="A7273" t="s">
        <v>10794</v>
      </c>
      <c r="B7273" t="s">
        <v>15810</v>
      </c>
    </row>
    <row r="7274" spans="1:2" x14ac:dyDescent="0.2">
      <c r="A7274" t="s">
        <v>10794</v>
      </c>
      <c r="B7274" t="s">
        <v>15811</v>
      </c>
    </row>
    <row r="7275" spans="1:2" x14ac:dyDescent="0.2">
      <c r="A7275" t="s">
        <v>10794</v>
      </c>
      <c r="B7275" t="s">
        <v>15812</v>
      </c>
    </row>
    <row r="7276" spans="1:2" x14ac:dyDescent="0.2">
      <c r="A7276" t="s">
        <v>10794</v>
      </c>
      <c r="B7276" t="s">
        <v>15813</v>
      </c>
    </row>
    <row r="7277" spans="1:2" x14ac:dyDescent="0.2">
      <c r="A7277" t="s">
        <v>10794</v>
      </c>
      <c r="B7277" t="s">
        <v>15814</v>
      </c>
    </row>
    <row r="7278" spans="1:2" x14ac:dyDescent="0.2">
      <c r="A7278" t="s">
        <v>10794</v>
      </c>
      <c r="B7278" t="s">
        <v>15815</v>
      </c>
    </row>
    <row r="7279" spans="1:2" x14ac:dyDescent="0.2">
      <c r="A7279" t="s">
        <v>10794</v>
      </c>
      <c r="B7279" t="s">
        <v>15816</v>
      </c>
    </row>
    <row r="7280" spans="1:2" x14ac:dyDescent="0.2">
      <c r="A7280" t="s">
        <v>10794</v>
      </c>
      <c r="B7280" t="s">
        <v>15817</v>
      </c>
    </row>
    <row r="7281" spans="1:2" x14ac:dyDescent="0.2">
      <c r="A7281" t="s">
        <v>10794</v>
      </c>
      <c r="B7281" t="s">
        <v>15818</v>
      </c>
    </row>
    <row r="7282" spans="1:2" x14ac:dyDescent="0.2">
      <c r="A7282" t="s">
        <v>10794</v>
      </c>
      <c r="B7282" t="s">
        <v>15819</v>
      </c>
    </row>
    <row r="7283" spans="1:2" x14ac:dyDescent="0.2">
      <c r="A7283" t="s">
        <v>10794</v>
      </c>
      <c r="B7283" t="s">
        <v>15820</v>
      </c>
    </row>
    <row r="7284" spans="1:2" x14ac:dyDescent="0.2">
      <c r="A7284" t="s">
        <v>10794</v>
      </c>
      <c r="B7284" t="s">
        <v>15821</v>
      </c>
    </row>
    <row r="7285" spans="1:2" x14ac:dyDescent="0.2">
      <c r="A7285" t="s">
        <v>10794</v>
      </c>
      <c r="B7285" t="s">
        <v>15822</v>
      </c>
    </row>
    <row r="7286" spans="1:2" x14ac:dyDescent="0.2">
      <c r="A7286" t="s">
        <v>10794</v>
      </c>
      <c r="B7286" t="s">
        <v>15823</v>
      </c>
    </row>
    <row r="7287" spans="1:2" x14ac:dyDescent="0.2">
      <c r="A7287" t="s">
        <v>10794</v>
      </c>
      <c r="B7287" t="s">
        <v>15824</v>
      </c>
    </row>
    <row r="7288" spans="1:2" x14ac:dyDescent="0.2">
      <c r="A7288" t="s">
        <v>10794</v>
      </c>
      <c r="B7288" t="s">
        <v>15825</v>
      </c>
    </row>
    <row r="7289" spans="1:2" x14ac:dyDescent="0.2">
      <c r="A7289" t="s">
        <v>10794</v>
      </c>
      <c r="B7289" t="s">
        <v>15826</v>
      </c>
    </row>
    <row r="7290" spans="1:2" x14ac:dyDescent="0.2">
      <c r="A7290" t="s">
        <v>10794</v>
      </c>
      <c r="B7290" t="s">
        <v>15827</v>
      </c>
    </row>
    <row r="7291" spans="1:2" x14ac:dyDescent="0.2">
      <c r="A7291" t="s">
        <v>10794</v>
      </c>
      <c r="B7291" t="s">
        <v>15828</v>
      </c>
    </row>
    <row r="7292" spans="1:2" x14ac:dyDescent="0.2">
      <c r="A7292" t="s">
        <v>10794</v>
      </c>
      <c r="B7292" t="s">
        <v>15829</v>
      </c>
    </row>
    <row r="7293" spans="1:2" x14ac:dyDescent="0.2">
      <c r="A7293" t="s">
        <v>10794</v>
      </c>
      <c r="B7293" t="s">
        <v>15830</v>
      </c>
    </row>
    <row r="7294" spans="1:2" x14ac:dyDescent="0.2">
      <c r="A7294" t="s">
        <v>10794</v>
      </c>
      <c r="B7294" t="s">
        <v>15831</v>
      </c>
    </row>
    <row r="7295" spans="1:2" x14ac:dyDescent="0.2">
      <c r="A7295" t="s">
        <v>10794</v>
      </c>
      <c r="B7295" t="s">
        <v>15832</v>
      </c>
    </row>
    <row r="7296" spans="1:2" x14ac:dyDescent="0.2">
      <c r="A7296" t="s">
        <v>10794</v>
      </c>
      <c r="B7296" t="s">
        <v>15833</v>
      </c>
    </row>
    <row r="7297" spans="1:2" x14ac:dyDescent="0.2">
      <c r="A7297" t="s">
        <v>10794</v>
      </c>
      <c r="B7297" t="s">
        <v>15834</v>
      </c>
    </row>
    <row r="7298" spans="1:2" x14ac:dyDescent="0.2">
      <c r="A7298" t="s">
        <v>10794</v>
      </c>
      <c r="B7298" t="s">
        <v>150</v>
      </c>
    </row>
    <row r="7299" spans="1:2" x14ac:dyDescent="0.2">
      <c r="A7299" t="s">
        <v>10794</v>
      </c>
      <c r="B7299" t="s">
        <v>15835</v>
      </c>
    </row>
    <row r="7300" spans="1:2" x14ac:dyDescent="0.2">
      <c r="A7300" t="s">
        <v>10794</v>
      </c>
      <c r="B7300" t="s">
        <v>15836</v>
      </c>
    </row>
    <row r="7301" spans="1:2" x14ac:dyDescent="0.2">
      <c r="A7301" t="s">
        <v>10794</v>
      </c>
      <c r="B7301" t="s">
        <v>312</v>
      </c>
    </row>
    <row r="7302" spans="1:2" x14ac:dyDescent="0.2">
      <c r="A7302" t="s">
        <v>10794</v>
      </c>
      <c r="B7302" t="s">
        <v>15837</v>
      </c>
    </row>
    <row r="7303" spans="1:2" x14ac:dyDescent="0.2">
      <c r="A7303" t="s">
        <v>10794</v>
      </c>
      <c r="B7303" t="s">
        <v>15838</v>
      </c>
    </row>
    <row r="7304" spans="1:2" x14ac:dyDescent="0.2">
      <c r="A7304" t="s">
        <v>10794</v>
      </c>
      <c r="B7304" t="s">
        <v>15839</v>
      </c>
    </row>
    <row r="7305" spans="1:2" x14ac:dyDescent="0.2">
      <c r="A7305" t="s">
        <v>10794</v>
      </c>
      <c r="B7305" t="s">
        <v>15840</v>
      </c>
    </row>
    <row r="7306" spans="1:2" x14ac:dyDescent="0.2">
      <c r="A7306" t="s">
        <v>10794</v>
      </c>
      <c r="B7306" t="s">
        <v>15841</v>
      </c>
    </row>
    <row r="7307" spans="1:2" x14ac:dyDescent="0.2">
      <c r="A7307" t="s">
        <v>10794</v>
      </c>
      <c r="B7307" t="s">
        <v>15842</v>
      </c>
    </row>
    <row r="7308" spans="1:2" x14ac:dyDescent="0.2">
      <c r="A7308" t="s">
        <v>10794</v>
      </c>
      <c r="B7308" t="s">
        <v>15843</v>
      </c>
    </row>
    <row r="7309" spans="1:2" x14ac:dyDescent="0.2">
      <c r="A7309" t="s">
        <v>10794</v>
      </c>
      <c r="B7309" t="s">
        <v>15844</v>
      </c>
    </row>
    <row r="7310" spans="1:2" x14ac:dyDescent="0.2">
      <c r="A7310" t="s">
        <v>10794</v>
      </c>
      <c r="B7310" t="s">
        <v>15845</v>
      </c>
    </row>
    <row r="7311" spans="1:2" x14ac:dyDescent="0.2">
      <c r="A7311" t="s">
        <v>10794</v>
      </c>
      <c r="B7311" t="s">
        <v>15846</v>
      </c>
    </row>
    <row r="7312" spans="1:2" x14ac:dyDescent="0.2">
      <c r="A7312" t="s">
        <v>10794</v>
      </c>
      <c r="B7312" t="s">
        <v>15847</v>
      </c>
    </row>
    <row r="7313" spans="1:2" x14ac:dyDescent="0.2">
      <c r="A7313" t="s">
        <v>10794</v>
      </c>
      <c r="B7313" t="s">
        <v>15848</v>
      </c>
    </row>
    <row r="7314" spans="1:2" x14ac:dyDescent="0.2">
      <c r="A7314" t="s">
        <v>10794</v>
      </c>
      <c r="B7314" t="s">
        <v>15849</v>
      </c>
    </row>
    <row r="7315" spans="1:2" x14ac:dyDescent="0.2">
      <c r="A7315" t="s">
        <v>10794</v>
      </c>
      <c r="B7315" t="s">
        <v>15850</v>
      </c>
    </row>
    <row r="7316" spans="1:2" x14ac:dyDescent="0.2">
      <c r="A7316" t="s">
        <v>10794</v>
      </c>
      <c r="B7316" t="s">
        <v>15851</v>
      </c>
    </row>
    <row r="7317" spans="1:2" x14ac:dyDescent="0.2">
      <c r="A7317" t="s">
        <v>10794</v>
      </c>
      <c r="B7317" t="s">
        <v>15852</v>
      </c>
    </row>
    <row r="7318" spans="1:2" x14ac:dyDescent="0.2">
      <c r="A7318" t="s">
        <v>10794</v>
      </c>
      <c r="B7318" t="s">
        <v>15853</v>
      </c>
    </row>
    <row r="7319" spans="1:2" x14ac:dyDescent="0.2">
      <c r="A7319" t="s">
        <v>10794</v>
      </c>
      <c r="B7319" t="s">
        <v>15854</v>
      </c>
    </row>
    <row r="7320" spans="1:2" x14ac:dyDescent="0.2">
      <c r="A7320" t="s">
        <v>10794</v>
      </c>
      <c r="B7320" t="s">
        <v>15855</v>
      </c>
    </row>
    <row r="7321" spans="1:2" x14ac:dyDescent="0.2">
      <c r="A7321" t="s">
        <v>10794</v>
      </c>
      <c r="B7321" t="s">
        <v>15856</v>
      </c>
    </row>
    <row r="7322" spans="1:2" x14ac:dyDescent="0.2">
      <c r="A7322" t="s">
        <v>10794</v>
      </c>
      <c r="B7322" t="s">
        <v>15857</v>
      </c>
    </row>
    <row r="7323" spans="1:2" x14ac:dyDescent="0.2">
      <c r="A7323" t="s">
        <v>10794</v>
      </c>
      <c r="B7323" t="s">
        <v>15858</v>
      </c>
    </row>
    <row r="7324" spans="1:2" x14ac:dyDescent="0.2">
      <c r="A7324" t="s">
        <v>10794</v>
      </c>
      <c r="B7324" t="s">
        <v>15859</v>
      </c>
    </row>
    <row r="7325" spans="1:2" x14ac:dyDescent="0.2">
      <c r="A7325" t="s">
        <v>10794</v>
      </c>
      <c r="B7325" t="s">
        <v>15860</v>
      </c>
    </row>
    <row r="7326" spans="1:2" x14ac:dyDescent="0.2">
      <c r="A7326" t="s">
        <v>10794</v>
      </c>
      <c r="B7326" t="s">
        <v>15861</v>
      </c>
    </row>
    <row r="7327" spans="1:2" x14ac:dyDescent="0.2">
      <c r="A7327" t="s">
        <v>10794</v>
      </c>
      <c r="B7327" t="s">
        <v>15862</v>
      </c>
    </row>
    <row r="7328" spans="1:2" x14ac:dyDescent="0.2">
      <c r="A7328" t="s">
        <v>10794</v>
      </c>
      <c r="B7328" t="s">
        <v>15863</v>
      </c>
    </row>
    <row r="7329" spans="1:2" x14ac:dyDescent="0.2">
      <c r="A7329" t="s">
        <v>10794</v>
      </c>
      <c r="B7329" t="s">
        <v>15864</v>
      </c>
    </row>
    <row r="7330" spans="1:2" x14ac:dyDescent="0.2">
      <c r="A7330" t="s">
        <v>10794</v>
      </c>
      <c r="B7330" t="s">
        <v>15865</v>
      </c>
    </row>
    <row r="7331" spans="1:2" x14ac:dyDescent="0.2">
      <c r="A7331" t="s">
        <v>10794</v>
      </c>
      <c r="B7331" t="s">
        <v>552</v>
      </c>
    </row>
    <row r="7332" spans="1:2" x14ac:dyDescent="0.2">
      <c r="A7332" t="s">
        <v>10794</v>
      </c>
      <c r="B7332" t="s">
        <v>15866</v>
      </c>
    </row>
    <row r="7333" spans="1:2" x14ac:dyDescent="0.2">
      <c r="A7333" t="s">
        <v>10794</v>
      </c>
      <c r="B7333" t="s">
        <v>15867</v>
      </c>
    </row>
    <row r="7334" spans="1:2" x14ac:dyDescent="0.2">
      <c r="A7334" t="s">
        <v>10794</v>
      </c>
      <c r="B7334" t="s">
        <v>15868</v>
      </c>
    </row>
    <row r="7335" spans="1:2" x14ac:dyDescent="0.2">
      <c r="A7335" t="s">
        <v>10794</v>
      </c>
      <c r="B7335" t="s">
        <v>15869</v>
      </c>
    </row>
    <row r="7336" spans="1:2" x14ac:dyDescent="0.2">
      <c r="A7336" t="s">
        <v>10794</v>
      </c>
      <c r="B7336" t="s">
        <v>15870</v>
      </c>
    </row>
    <row r="7337" spans="1:2" x14ac:dyDescent="0.2">
      <c r="A7337" t="s">
        <v>10794</v>
      </c>
      <c r="B7337" t="s">
        <v>15871</v>
      </c>
    </row>
    <row r="7338" spans="1:2" x14ac:dyDescent="0.2">
      <c r="A7338" t="s">
        <v>10794</v>
      </c>
      <c r="B7338" t="s">
        <v>15872</v>
      </c>
    </row>
    <row r="7339" spans="1:2" x14ac:dyDescent="0.2">
      <c r="A7339" t="s">
        <v>10794</v>
      </c>
      <c r="B7339" t="s">
        <v>15873</v>
      </c>
    </row>
    <row r="7340" spans="1:2" x14ac:dyDescent="0.2">
      <c r="A7340" t="s">
        <v>10794</v>
      </c>
      <c r="B7340" t="s">
        <v>15874</v>
      </c>
    </row>
    <row r="7341" spans="1:2" x14ac:dyDescent="0.2">
      <c r="A7341" t="s">
        <v>10794</v>
      </c>
      <c r="B7341" t="s">
        <v>15875</v>
      </c>
    </row>
    <row r="7342" spans="1:2" x14ac:dyDescent="0.2">
      <c r="A7342" t="s">
        <v>10794</v>
      </c>
      <c r="B7342" t="s">
        <v>15876</v>
      </c>
    </row>
    <row r="7343" spans="1:2" x14ac:dyDescent="0.2">
      <c r="A7343" t="s">
        <v>10794</v>
      </c>
      <c r="B7343" t="s">
        <v>15877</v>
      </c>
    </row>
    <row r="7344" spans="1:2" x14ac:dyDescent="0.2">
      <c r="A7344" t="s">
        <v>10794</v>
      </c>
      <c r="B7344" t="s">
        <v>15878</v>
      </c>
    </row>
    <row r="7345" spans="1:2" x14ac:dyDescent="0.2">
      <c r="A7345" t="s">
        <v>10794</v>
      </c>
      <c r="B7345" t="s">
        <v>15879</v>
      </c>
    </row>
    <row r="7346" spans="1:2" x14ac:dyDescent="0.2">
      <c r="A7346" t="s">
        <v>10794</v>
      </c>
      <c r="B7346" t="s">
        <v>15880</v>
      </c>
    </row>
    <row r="7347" spans="1:2" x14ac:dyDescent="0.2">
      <c r="A7347" t="s">
        <v>10794</v>
      </c>
      <c r="B7347" t="s">
        <v>15881</v>
      </c>
    </row>
    <row r="7348" spans="1:2" x14ac:dyDescent="0.2">
      <c r="A7348" t="s">
        <v>10794</v>
      </c>
      <c r="B7348" t="s">
        <v>15882</v>
      </c>
    </row>
    <row r="7349" spans="1:2" x14ac:dyDescent="0.2">
      <c r="A7349" t="s">
        <v>10794</v>
      </c>
      <c r="B7349" t="s">
        <v>257</v>
      </c>
    </row>
    <row r="7350" spans="1:2" x14ac:dyDescent="0.2">
      <c r="A7350" t="s">
        <v>10794</v>
      </c>
      <c r="B7350" t="s">
        <v>15883</v>
      </c>
    </row>
    <row r="7351" spans="1:2" x14ac:dyDescent="0.2">
      <c r="A7351" t="s">
        <v>10794</v>
      </c>
      <c r="B7351" t="s">
        <v>284</v>
      </c>
    </row>
    <row r="7352" spans="1:2" x14ac:dyDescent="0.2">
      <c r="A7352" t="s">
        <v>10794</v>
      </c>
      <c r="B7352" t="s">
        <v>15884</v>
      </c>
    </row>
    <row r="7353" spans="1:2" x14ac:dyDescent="0.2">
      <c r="A7353" t="s">
        <v>10794</v>
      </c>
      <c r="B7353" t="s">
        <v>15885</v>
      </c>
    </row>
    <row r="7354" spans="1:2" x14ac:dyDescent="0.2">
      <c r="A7354" t="s">
        <v>10794</v>
      </c>
      <c r="B7354" t="s">
        <v>15886</v>
      </c>
    </row>
    <row r="7355" spans="1:2" x14ac:dyDescent="0.2">
      <c r="A7355" t="s">
        <v>10794</v>
      </c>
      <c r="B7355" t="s">
        <v>15887</v>
      </c>
    </row>
    <row r="7356" spans="1:2" x14ac:dyDescent="0.2">
      <c r="A7356" t="s">
        <v>10794</v>
      </c>
      <c r="B7356" t="s">
        <v>15888</v>
      </c>
    </row>
    <row r="7357" spans="1:2" x14ac:dyDescent="0.2">
      <c r="A7357" t="s">
        <v>10794</v>
      </c>
      <c r="B7357" t="s">
        <v>15889</v>
      </c>
    </row>
    <row r="7358" spans="1:2" x14ac:dyDescent="0.2">
      <c r="A7358" t="s">
        <v>10794</v>
      </c>
      <c r="B7358" t="s">
        <v>15890</v>
      </c>
    </row>
    <row r="7359" spans="1:2" x14ac:dyDescent="0.2">
      <c r="A7359" t="s">
        <v>10794</v>
      </c>
      <c r="B7359" t="s">
        <v>15891</v>
      </c>
    </row>
    <row r="7360" spans="1:2" x14ac:dyDescent="0.2">
      <c r="A7360" t="s">
        <v>10794</v>
      </c>
      <c r="B7360" t="s">
        <v>15892</v>
      </c>
    </row>
    <row r="7361" spans="1:2" x14ac:dyDescent="0.2">
      <c r="A7361" t="s">
        <v>10794</v>
      </c>
      <c r="B7361" t="s">
        <v>15893</v>
      </c>
    </row>
    <row r="7362" spans="1:2" x14ac:dyDescent="0.2">
      <c r="A7362" t="s">
        <v>10794</v>
      </c>
      <c r="B7362" t="s">
        <v>15894</v>
      </c>
    </row>
    <row r="7363" spans="1:2" x14ac:dyDescent="0.2">
      <c r="A7363" t="s">
        <v>10794</v>
      </c>
      <c r="B7363" t="s">
        <v>15895</v>
      </c>
    </row>
    <row r="7364" spans="1:2" x14ac:dyDescent="0.2">
      <c r="A7364" t="s">
        <v>10794</v>
      </c>
      <c r="B7364" t="s">
        <v>15896</v>
      </c>
    </row>
    <row r="7365" spans="1:2" x14ac:dyDescent="0.2">
      <c r="A7365" t="s">
        <v>10794</v>
      </c>
      <c r="B7365" t="s">
        <v>15897</v>
      </c>
    </row>
    <row r="7366" spans="1:2" x14ac:dyDescent="0.2">
      <c r="A7366" t="s">
        <v>10794</v>
      </c>
      <c r="B7366" t="s">
        <v>15898</v>
      </c>
    </row>
    <row r="7367" spans="1:2" x14ac:dyDescent="0.2">
      <c r="A7367" t="s">
        <v>10794</v>
      </c>
      <c r="B7367" t="s">
        <v>15899</v>
      </c>
    </row>
    <row r="7368" spans="1:2" x14ac:dyDescent="0.2">
      <c r="A7368" t="s">
        <v>10794</v>
      </c>
      <c r="B7368" t="s">
        <v>15900</v>
      </c>
    </row>
    <row r="7369" spans="1:2" x14ac:dyDescent="0.2">
      <c r="A7369" t="s">
        <v>10794</v>
      </c>
      <c r="B7369" t="s">
        <v>15901</v>
      </c>
    </row>
    <row r="7370" spans="1:2" x14ac:dyDescent="0.2">
      <c r="A7370" t="s">
        <v>10794</v>
      </c>
      <c r="B7370" t="s">
        <v>15902</v>
      </c>
    </row>
    <row r="7371" spans="1:2" x14ac:dyDescent="0.2">
      <c r="A7371" t="s">
        <v>10794</v>
      </c>
      <c r="B7371" t="s">
        <v>15903</v>
      </c>
    </row>
    <row r="7372" spans="1:2" x14ac:dyDescent="0.2">
      <c r="A7372" t="s">
        <v>10794</v>
      </c>
      <c r="B7372" t="s">
        <v>15904</v>
      </c>
    </row>
    <row r="7373" spans="1:2" x14ac:dyDescent="0.2">
      <c r="A7373" t="s">
        <v>10794</v>
      </c>
      <c r="B7373" t="s">
        <v>15905</v>
      </c>
    </row>
    <row r="7374" spans="1:2" x14ac:dyDescent="0.2">
      <c r="A7374" t="s">
        <v>10794</v>
      </c>
      <c r="B7374" t="s">
        <v>633</v>
      </c>
    </row>
    <row r="7375" spans="1:2" x14ac:dyDescent="0.2">
      <c r="A7375" t="s">
        <v>10794</v>
      </c>
      <c r="B7375" t="s">
        <v>653</v>
      </c>
    </row>
    <row r="7376" spans="1:2" x14ac:dyDescent="0.2">
      <c r="A7376" t="s">
        <v>10794</v>
      </c>
      <c r="B7376" t="s">
        <v>15906</v>
      </c>
    </row>
    <row r="7377" spans="1:2" x14ac:dyDescent="0.2">
      <c r="A7377" t="s">
        <v>10794</v>
      </c>
      <c r="B7377" t="s">
        <v>15907</v>
      </c>
    </row>
    <row r="7378" spans="1:2" x14ac:dyDescent="0.2">
      <c r="A7378" t="s">
        <v>10794</v>
      </c>
      <c r="B7378" t="s">
        <v>15908</v>
      </c>
    </row>
    <row r="7379" spans="1:2" x14ac:dyDescent="0.2">
      <c r="A7379" t="s">
        <v>10794</v>
      </c>
      <c r="B7379" t="s">
        <v>15909</v>
      </c>
    </row>
    <row r="7380" spans="1:2" x14ac:dyDescent="0.2">
      <c r="A7380" t="s">
        <v>10794</v>
      </c>
      <c r="B7380" t="s">
        <v>15910</v>
      </c>
    </row>
    <row r="7381" spans="1:2" x14ac:dyDescent="0.2">
      <c r="A7381" t="s">
        <v>10794</v>
      </c>
      <c r="B7381" t="s">
        <v>15911</v>
      </c>
    </row>
    <row r="7382" spans="1:2" x14ac:dyDescent="0.2">
      <c r="A7382" t="s">
        <v>10794</v>
      </c>
      <c r="B7382" t="s">
        <v>15912</v>
      </c>
    </row>
    <row r="7383" spans="1:2" x14ac:dyDescent="0.2">
      <c r="A7383" t="s">
        <v>10794</v>
      </c>
      <c r="B7383" t="s">
        <v>15913</v>
      </c>
    </row>
    <row r="7384" spans="1:2" x14ac:dyDescent="0.2">
      <c r="A7384" t="s">
        <v>10794</v>
      </c>
      <c r="B7384" t="s">
        <v>15914</v>
      </c>
    </row>
    <row r="7385" spans="1:2" x14ac:dyDescent="0.2">
      <c r="A7385" t="s">
        <v>10794</v>
      </c>
      <c r="B7385" t="s">
        <v>15915</v>
      </c>
    </row>
    <row r="7386" spans="1:2" x14ac:dyDescent="0.2">
      <c r="A7386" t="s">
        <v>10794</v>
      </c>
      <c r="B7386" t="s">
        <v>15916</v>
      </c>
    </row>
    <row r="7387" spans="1:2" x14ac:dyDescent="0.2">
      <c r="A7387" t="s">
        <v>10794</v>
      </c>
      <c r="B7387" t="s">
        <v>15917</v>
      </c>
    </row>
    <row r="7388" spans="1:2" x14ac:dyDescent="0.2">
      <c r="A7388" t="s">
        <v>10794</v>
      </c>
      <c r="B7388" t="s">
        <v>15918</v>
      </c>
    </row>
    <row r="7389" spans="1:2" x14ac:dyDescent="0.2">
      <c r="A7389" t="s">
        <v>10794</v>
      </c>
      <c r="B7389" t="s">
        <v>15919</v>
      </c>
    </row>
    <row r="7390" spans="1:2" x14ac:dyDescent="0.2">
      <c r="A7390" t="s">
        <v>10794</v>
      </c>
      <c r="B7390" t="s">
        <v>15920</v>
      </c>
    </row>
    <row r="7391" spans="1:2" x14ac:dyDescent="0.2">
      <c r="A7391" t="s">
        <v>10794</v>
      </c>
      <c r="B7391" t="s">
        <v>15921</v>
      </c>
    </row>
    <row r="7392" spans="1:2" x14ac:dyDescent="0.2">
      <c r="A7392" t="s">
        <v>10794</v>
      </c>
      <c r="B7392" t="s">
        <v>15922</v>
      </c>
    </row>
    <row r="7393" spans="1:2" x14ac:dyDescent="0.2">
      <c r="A7393" t="s">
        <v>10794</v>
      </c>
      <c r="B7393" t="s">
        <v>15923</v>
      </c>
    </row>
    <row r="7394" spans="1:2" x14ac:dyDescent="0.2">
      <c r="A7394" t="s">
        <v>10794</v>
      </c>
      <c r="B7394" t="s">
        <v>15924</v>
      </c>
    </row>
    <row r="7395" spans="1:2" x14ac:dyDescent="0.2">
      <c r="A7395" t="s">
        <v>10794</v>
      </c>
      <c r="B7395" t="s">
        <v>15925</v>
      </c>
    </row>
    <row r="7396" spans="1:2" x14ac:dyDescent="0.2">
      <c r="A7396" t="s">
        <v>10794</v>
      </c>
      <c r="B7396" t="s">
        <v>15926</v>
      </c>
    </row>
    <row r="7397" spans="1:2" x14ac:dyDescent="0.2">
      <c r="A7397" t="s">
        <v>10794</v>
      </c>
      <c r="B7397" t="s">
        <v>15927</v>
      </c>
    </row>
    <row r="7398" spans="1:2" x14ac:dyDescent="0.2">
      <c r="A7398" t="s">
        <v>10794</v>
      </c>
      <c r="B7398" t="s">
        <v>15928</v>
      </c>
    </row>
    <row r="7399" spans="1:2" x14ac:dyDescent="0.2">
      <c r="A7399" t="s">
        <v>10794</v>
      </c>
      <c r="B7399" t="s">
        <v>15929</v>
      </c>
    </row>
    <row r="7400" spans="1:2" x14ac:dyDescent="0.2">
      <c r="A7400" t="s">
        <v>10794</v>
      </c>
      <c r="B7400" t="s">
        <v>15930</v>
      </c>
    </row>
    <row r="7401" spans="1:2" x14ac:dyDescent="0.2">
      <c r="A7401" t="s">
        <v>10794</v>
      </c>
      <c r="B7401" t="s">
        <v>15931</v>
      </c>
    </row>
    <row r="7402" spans="1:2" x14ac:dyDescent="0.2">
      <c r="A7402" t="s">
        <v>10794</v>
      </c>
      <c r="B7402" t="s">
        <v>15932</v>
      </c>
    </row>
    <row r="7403" spans="1:2" x14ac:dyDescent="0.2">
      <c r="A7403" t="s">
        <v>10794</v>
      </c>
      <c r="B7403" t="s">
        <v>15933</v>
      </c>
    </row>
    <row r="7404" spans="1:2" x14ac:dyDescent="0.2">
      <c r="A7404" t="s">
        <v>10794</v>
      </c>
      <c r="B7404" t="s">
        <v>15934</v>
      </c>
    </row>
    <row r="7405" spans="1:2" x14ac:dyDescent="0.2">
      <c r="A7405" t="s">
        <v>10794</v>
      </c>
      <c r="B7405" t="s">
        <v>15935</v>
      </c>
    </row>
    <row r="7406" spans="1:2" x14ac:dyDescent="0.2">
      <c r="A7406" t="s">
        <v>10794</v>
      </c>
      <c r="B7406" t="s">
        <v>15936</v>
      </c>
    </row>
    <row r="7407" spans="1:2" x14ac:dyDescent="0.2">
      <c r="A7407" t="s">
        <v>10794</v>
      </c>
      <c r="B7407" t="s">
        <v>15937</v>
      </c>
    </row>
    <row r="7408" spans="1:2" x14ac:dyDescent="0.2">
      <c r="A7408" t="s">
        <v>10794</v>
      </c>
      <c r="B7408" t="s">
        <v>15938</v>
      </c>
    </row>
    <row r="7409" spans="1:2" x14ac:dyDescent="0.2">
      <c r="A7409" t="s">
        <v>10794</v>
      </c>
      <c r="B7409" t="s">
        <v>15939</v>
      </c>
    </row>
    <row r="7410" spans="1:2" x14ac:dyDescent="0.2">
      <c r="A7410" t="s">
        <v>10794</v>
      </c>
      <c r="B7410" t="s">
        <v>15940</v>
      </c>
    </row>
    <row r="7411" spans="1:2" x14ac:dyDescent="0.2">
      <c r="A7411" t="s">
        <v>10794</v>
      </c>
      <c r="B7411" t="s">
        <v>15941</v>
      </c>
    </row>
    <row r="7412" spans="1:2" x14ac:dyDescent="0.2">
      <c r="A7412" t="s">
        <v>10794</v>
      </c>
      <c r="B7412" t="s">
        <v>15942</v>
      </c>
    </row>
    <row r="7413" spans="1:2" x14ac:dyDescent="0.2">
      <c r="A7413" t="s">
        <v>10794</v>
      </c>
      <c r="B7413" t="s">
        <v>15943</v>
      </c>
    </row>
    <row r="7414" spans="1:2" x14ac:dyDescent="0.2">
      <c r="A7414" t="s">
        <v>10794</v>
      </c>
      <c r="B7414" t="s">
        <v>15944</v>
      </c>
    </row>
    <row r="7415" spans="1:2" x14ac:dyDescent="0.2">
      <c r="A7415" t="s">
        <v>10794</v>
      </c>
      <c r="B7415" t="s">
        <v>15945</v>
      </c>
    </row>
    <row r="7416" spans="1:2" x14ac:dyDescent="0.2">
      <c r="A7416" t="s">
        <v>10794</v>
      </c>
      <c r="B7416" t="s">
        <v>15946</v>
      </c>
    </row>
    <row r="7417" spans="1:2" x14ac:dyDescent="0.2">
      <c r="A7417" t="s">
        <v>10794</v>
      </c>
      <c r="B7417" t="s">
        <v>15947</v>
      </c>
    </row>
    <row r="7418" spans="1:2" x14ac:dyDescent="0.2">
      <c r="A7418" t="s">
        <v>10794</v>
      </c>
      <c r="B7418" t="s">
        <v>15948</v>
      </c>
    </row>
    <row r="7419" spans="1:2" x14ac:dyDescent="0.2">
      <c r="A7419" t="s">
        <v>10794</v>
      </c>
      <c r="B7419" t="s">
        <v>15949</v>
      </c>
    </row>
    <row r="7420" spans="1:2" x14ac:dyDescent="0.2">
      <c r="A7420" t="s">
        <v>10794</v>
      </c>
      <c r="B7420" t="s">
        <v>15950</v>
      </c>
    </row>
    <row r="7421" spans="1:2" x14ac:dyDescent="0.2">
      <c r="A7421" t="s">
        <v>10794</v>
      </c>
      <c r="B7421" t="s">
        <v>15951</v>
      </c>
    </row>
    <row r="7422" spans="1:2" x14ac:dyDescent="0.2">
      <c r="A7422" t="s">
        <v>10794</v>
      </c>
      <c r="B7422" t="s">
        <v>15952</v>
      </c>
    </row>
    <row r="7423" spans="1:2" x14ac:dyDescent="0.2">
      <c r="A7423" t="s">
        <v>10794</v>
      </c>
      <c r="B7423" t="s">
        <v>15953</v>
      </c>
    </row>
    <row r="7424" spans="1:2" x14ac:dyDescent="0.2">
      <c r="A7424" t="s">
        <v>10794</v>
      </c>
      <c r="B7424" t="s">
        <v>15954</v>
      </c>
    </row>
    <row r="7425" spans="1:2" x14ac:dyDescent="0.2">
      <c r="A7425" t="s">
        <v>10794</v>
      </c>
      <c r="B7425" t="s">
        <v>15955</v>
      </c>
    </row>
    <row r="7426" spans="1:2" x14ac:dyDescent="0.2">
      <c r="A7426" t="s">
        <v>10794</v>
      </c>
      <c r="B7426" t="s">
        <v>15956</v>
      </c>
    </row>
    <row r="7427" spans="1:2" x14ac:dyDescent="0.2">
      <c r="A7427" t="s">
        <v>10794</v>
      </c>
      <c r="B7427" t="s">
        <v>15957</v>
      </c>
    </row>
    <row r="7428" spans="1:2" x14ac:dyDescent="0.2">
      <c r="A7428" t="s">
        <v>10794</v>
      </c>
      <c r="B7428" t="s">
        <v>15958</v>
      </c>
    </row>
    <row r="7429" spans="1:2" x14ac:dyDescent="0.2">
      <c r="A7429" t="s">
        <v>10794</v>
      </c>
      <c r="B7429" t="s">
        <v>15959</v>
      </c>
    </row>
    <row r="7430" spans="1:2" x14ac:dyDescent="0.2">
      <c r="A7430" t="s">
        <v>10794</v>
      </c>
      <c r="B7430" t="s">
        <v>15960</v>
      </c>
    </row>
    <row r="7431" spans="1:2" x14ac:dyDescent="0.2">
      <c r="A7431" t="s">
        <v>10794</v>
      </c>
      <c r="B7431" t="s">
        <v>15961</v>
      </c>
    </row>
    <row r="7432" spans="1:2" x14ac:dyDescent="0.2">
      <c r="A7432" t="s">
        <v>10794</v>
      </c>
      <c r="B7432" t="s">
        <v>15962</v>
      </c>
    </row>
    <row r="7433" spans="1:2" x14ac:dyDescent="0.2">
      <c r="A7433" t="s">
        <v>10794</v>
      </c>
      <c r="B7433" t="s">
        <v>15963</v>
      </c>
    </row>
    <row r="7434" spans="1:2" x14ac:dyDescent="0.2">
      <c r="A7434" t="s">
        <v>10794</v>
      </c>
      <c r="B7434" t="s">
        <v>15964</v>
      </c>
    </row>
    <row r="7435" spans="1:2" x14ac:dyDescent="0.2">
      <c r="A7435" t="s">
        <v>10794</v>
      </c>
      <c r="B7435" t="s">
        <v>15965</v>
      </c>
    </row>
    <row r="7436" spans="1:2" x14ac:dyDescent="0.2">
      <c r="A7436" t="s">
        <v>10794</v>
      </c>
      <c r="B7436" t="s">
        <v>15966</v>
      </c>
    </row>
    <row r="7437" spans="1:2" x14ac:dyDescent="0.2">
      <c r="A7437" t="s">
        <v>10794</v>
      </c>
      <c r="B7437" t="s">
        <v>15967</v>
      </c>
    </row>
    <row r="7438" spans="1:2" x14ac:dyDescent="0.2">
      <c r="A7438" t="s">
        <v>10794</v>
      </c>
      <c r="B7438" t="s">
        <v>15968</v>
      </c>
    </row>
    <row r="7439" spans="1:2" x14ac:dyDescent="0.2">
      <c r="A7439" t="s">
        <v>10794</v>
      </c>
      <c r="B7439" t="s">
        <v>15969</v>
      </c>
    </row>
    <row r="7440" spans="1:2" x14ac:dyDescent="0.2">
      <c r="A7440" t="s">
        <v>10794</v>
      </c>
      <c r="B7440" t="s">
        <v>15970</v>
      </c>
    </row>
    <row r="7441" spans="1:2" x14ac:dyDescent="0.2">
      <c r="A7441" t="s">
        <v>10794</v>
      </c>
      <c r="B7441" t="s">
        <v>15971</v>
      </c>
    </row>
    <row r="7442" spans="1:2" x14ac:dyDescent="0.2">
      <c r="A7442" t="s">
        <v>10794</v>
      </c>
      <c r="B7442" t="s">
        <v>15972</v>
      </c>
    </row>
    <row r="7443" spans="1:2" x14ac:dyDescent="0.2">
      <c r="A7443" t="s">
        <v>10794</v>
      </c>
      <c r="B7443" t="s">
        <v>15973</v>
      </c>
    </row>
    <row r="7444" spans="1:2" x14ac:dyDescent="0.2">
      <c r="A7444" t="s">
        <v>10794</v>
      </c>
      <c r="B7444" t="s">
        <v>15974</v>
      </c>
    </row>
    <row r="7445" spans="1:2" x14ac:dyDescent="0.2">
      <c r="A7445" t="s">
        <v>10794</v>
      </c>
      <c r="B7445" t="s">
        <v>15975</v>
      </c>
    </row>
    <row r="7446" spans="1:2" x14ac:dyDescent="0.2">
      <c r="A7446" t="s">
        <v>10794</v>
      </c>
      <c r="B7446" t="s">
        <v>15976</v>
      </c>
    </row>
    <row r="7447" spans="1:2" x14ac:dyDescent="0.2">
      <c r="A7447" t="s">
        <v>10794</v>
      </c>
      <c r="B7447" t="s">
        <v>15977</v>
      </c>
    </row>
    <row r="7448" spans="1:2" x14ac:dyDescent="0.2">
      <c r="A7448" t="s">
        <v>10794</v>
      </c>
      <c r="B7448" t="s">
        <v>15978</v>
      </c>
    </row>
    <row r="7449" spans="1:2" x14ac:dyDescent="0.2">
      <c r="A7449" t="s">
        <v>10794</v>
      </c>
      <c r="B7449" t="s">
        <v>15979</v>
      </c>
    </row>
    <row r="7450" spans="1:2" x14ac:dyDescent="0.2">
      <c r="A7450" t="s">
        <v>10794</v>
      </c>
      <c r="B7450" t="s">
        <v>15980</v>
      </c>
    </row>
    <row r="7451" spans="1:2" x14ac:dyDescent="0.2">
      <c r="A7451" t="s">
        <v>10794</v>
      </c>
      <c r="B7451" t="s">
        <v>15981</v>
      </c>
    </row>
    <row r="7452" spans="1:2" x14ac:dyDescent="0.2">
      <c r="A7452" t="s">
        <v>10794</v>
      </c>
      <c r="B7452" t="s">
        <v>15982</v>
      </c>
    </row>
    <row r="7453" spans="1:2" x14ac:dyDescent="0.2">
      <c r="A7453" t="s">
        <v>10794</v>
      </c>
      <c r="B7453" t="s">
        <v>15983</v>
      </c>
    </row>
    <row r="7454" spans="1:2" x14ac:dyDescent="0.2">
      <c r="A7454" t="s">
        <v>10794</v>
      </c>
      <c r="B7454" t="s">
        <v>262</v>
      </c>
    </row>
    <row r="7455" spans="1:2" x14ac:dyDescent="0.2">
      <c r="A7455" t="s">
        <v>10794</v>
      </c>
      <c r="B7455" t="s">
        <v>15984</v>
      </c>
    </row>
    <row r="7456" spans="1:2" x14ac:dyDescent="0.2">
      <c r="A7456" t="s">
        <v>10794</v>
      </c>
      <c r="B7456" t="s">
        <v>745</v>
      </c>
    </row>
    <row r="7457" spans="1:2" x14ac:dyDescent="0.2">
      <c r="A7457" t="s">
        <v>10794</v>
      </c>
      <c r="B7457" t="s">
        <v>15985</v>
      </c>
    </row>
    <row r="7458" spans="1:2" x14ac:dyDescent="0.2">
      <c r="A7458" t="s">
        <v>10794</v>
      </c>
      <c r="B7458" t="s">
        <v>15986</v>
      </c>
    </row>
    <row r="7459" spans="1:2" x14ac:dyDescent="0.2">
      <c r="A7459" t="s">
        <v>10794</v>
      </c>
      <c r="B7459" t="s">
        <v>15987</v>
      </c>
    </row>
    <row r="7460" spans="1:2" x14ac:dyDescent="0.2">
      <c r="A7460" t="s">
        <v>10794</v>
      </c>
      <c r="B7460" t="s">
        <v>15988</v>
      </c>
    </row>
    <row r="7461" spans="1:2" x14ac:dyDescent="0.2">
      <c r="A7461" t="s">
        <v>10794</v>
      </c>
      <c r="B7461" t="s">
        <v>15989</v>
      </c>
    </row>
    <row r="7462" spans="1:2" x14ac:dyDescent="0.2">
      <c r="A7462" t="s">
        <v>10794</v>
      </c>
      <c r="B7462" t="s">
        <v>15990</v>
      </c>
    </row>
    <row r="7463" spans="1:2" x14ac:dyDescent="0.2">
      <c r="A7463" t="s">
        <v>10794</v>
      </c>
      <c r="B7463" t="s">
        <v>15991</v>
      </c>
    </row>
    <row r="7464" spans="1:2" x14ac:dyDescent="0.2">
      <c r="A7464" t="s">
        <v>10794</v>
      </c>
      <c r="B7464" t="s">
        <v>15992</v>
      </c>
    </row>
    <row r="7465" spans="1:2" x14ac:dyDescent="0.2">
      <c r="A7465" t="s">
        <v>10794</v>
      </c>
      <c r="B7465" t="s">
        <v>15993</v>
      </c>
    </row>
    <row r="7466" spans="1:2" x14ac:dyDescent="0.2">
      <c r="A7466" t="s">
        <v>10794</v>
      </c>
      <c r="B7466" t="s">
        <v>15994</v>
      </c>
    </row>
    <row r="7467" spans="1:2" x14ac:dyDescent="0.2">
      <c r="A7467" t="s">
        <v>10794</v>
      </c>
      <c r="B7467" t="s">
        <v>15995</v>
      </c>
    </row>
    <row r="7468" spans="1:2" x14ac:dyDescent="0.2">
      <c r="A7468" t="s">
        <v>10794</v>
      </c>
      <c r="B7468" t="s">
        <v>15996</v>
      </c>
    </row>
    <row r="7469" spans="1:2" x14ac:dyDescent="0.2">
      <c r="A7469" t="s">
        <v>10794</v>
      </c>
      <c r="B7469" t="s">
        <v>15997</v>
      </c>
    </row>
    <row r="7470" spans="1:2" x14ac:dyDescent="0.2">
      <c r="A7470" t="s">
        <v>10794</v>
      </c>
      <c r="B7470" t="s">
        <v>15998</v>
      </c>
    </row>
    <row r="7471" spans="1:2" x14ac:dyDescent="0.2">
      <c r="A7471" t="s">
        <v>10794</v>
      </c>
      <c r="B7471" t="s">
        <v>15999</v>
      </c>
    </row>
    <row r="7472" spans="1:2" x14ac:dyDescent="0.2">
      <c r="A7472" t="s">
        <v>10794</v>
      </c>
      <c r="B7472" t="s">
        <v>577</v>
      </c>
    </row>
    <row r="7473" spans="1:2" x14ac:dyDescent="0.2">
      <c r="A7473" t="s">
        <v>10794</v>
      </c>
      <c r="B7473" t="s">
        <v>16000</v>
      </c>
    </row>
    <row r="7474" spans="1:2" x14ac:dyDescent="0.2">
      <c r="A7474" t="s">
        <v>10794</v>
      </c>
      <c r="B7474" t="s">
        <v>213</v>
      </c>
    </row>
    <row r="7475" spans="1:2" x14ac:dyDescent="0.2">
      <c r="A7475" t="s">
        <v>10794</v>
      </c>
      <c r="B7475" t="s">
        <v>16001</v>
      </c>
    </row>
    <row r="7476" spans="1:2" x14ac:dyDescent="0.2">
      <c r="A7476" t="s">
        <v>10794</v>
      </c>
      <c r="B7476" t="s">
        <v>16002</v>
      </c>
    </row>
    <row r="7477" spans="1:2" x14ac:dyDescent="0.2">
      <c r="A7477" t="s">
        <v>10794</v>
      </c>
      <c r="B7477" t="s">
        <v>16003</v>
      </c>
    </row>
    <row r="7478" spans="1:2" x14ac:dyDescent="0.2">
      <c r="A7478" t="s">
        <v>10794</v>
      </c>
      <c r="B7478" t="s">
        <v>323</v>
      </c>
    </row>
    <row r="7479" spans="1:2" x14ac:dyDescent="0.2">
      <c r="A7479" t="s">
        <v>10794</v>
      </c>
      <c r="B7479" t="s">
        <v>16004</v>
      </c>
    </row>
    <row r="7480" spans="1:2" x14ac:dyDescent="0.2">
      <c r="A7480" t="s">
        <v>10794</v>
      </c>
      <c r="B7480" t="s">
        <v>16005</v>
      </c>
    </row>
    <row r="7481" spans="1:2" x14ac:dyDescent="0.2">
      <c r="A7481" t="s">
        <v>10794</v>
      </c>
      <c r="B7481" t="s">
        <v>16006</v>
      </c>
    </row>
    <row r="7482" spans="1:2" x14ac:dyDescent="0.2">
      <c r="A7482" t="s">
        <v>10794</v>
      </c>
      <c r="B7482" t="s">
        <v>971</v>
      </c>
    </row>
    <row r="7483" spans="1:2" x14ac:dyDescent="0.2">
      <c r="A7483" t="s">
        <v>10794</v>
      </c>
      <c r="B7483" t="s">
        <v>16007</v>
      </c>
    </row>
    <row r="7484" spans="1:2" x14ac:dyDescent="0.2">
      <c r="A7484" t="s">
        <v>10794</v>
      </c>
      <c r="B7484" t="s">
        <v>16008</v>
      </c>
    </row>
    <row r="7485" spans="1:2" x14ac:dyDescent="0.2">
      <c r="A7485" t="s">
        <v>10794</v>
      </c>
      <c r="B7485" t="s">
        <v>16009</v>
      </c>
    </row>
    <row r="7486" spans="1:2" x14ac:dyDescent="0.2">
      <c r="A7486" t="s">
        <v>10794</v>
      </c>
      <c r="B7486" t="s">
        <v>16010</v>
      </c>
    </row>
    <row r="7487" spans="1:2" x14ac:dyDescent="0.2">
      <c r="A7487" t="s">
        <v>10794</v>
      </c>
      <c r="B7487" t="s">
        <v>16011</v>
      </c>
    </row>
    <row r="7488" spans="1:2" x14ac:dyDescent="0.2">
      <c r="A7488" t="s">
        <v>10794</v>
      </c>
      <c r="B7488" t="s">
        <v>16012</v>
      </c>
    </row>
    <row r="7489" spans="1:2" x14ac:dyDescent="0.2">
      <c r="A7489" t="s">
        <v>10794</v>
      </c>
      <c r="B7489" t="s">
        <v>16013</v>
      </c>
    </row>
    <row r="7490" spans="1:2" x14ac:dyDescent="0.2">
      <c r="A7490" t="s">
        <v>10794</v>
      </c>
      <c r="B7490" t="s">
        <v>16014</v>
      </c>
    </row>
    <row r="7491" spans="1:2" x14ac:dyDescent="0.2">
      <c r="A7491" t="s">
        <v>10794</v>
      </c>
      <c r="B7491" t="s">
        <v>16015</v>
      </c>
    </row>
    <row r="7492" spans="1:2" x14ac:dyDescent="0.2">
      <c r="A7492" t="s">
        <v>10794</v>
      </c>
      <c r="B7492" t="s">
        <v>16016</v>
      </c>
    </row>
    <row r="7493" spans="1:2" x14ac:dyDescent="0.2">
      <c r="A7493" t="s">
        <v>10794</v>
      </c>
      <c r="B7493" t="s">
        <v>16017</v>
      </c>
    </row>
    <row r="7494" spans="1:2" x14ac:dyDescent="0.2">
      <c r="A7494" t="s">
        <v>10794</v>
      </c>
      <c r="B7494" t="s">
        <v>292</v>
      </c>
    </row>
    <row r="7495" spans="1:2" x14ac:dyDescent="0.2">
      <c r="A7495" t="s">
        <v>10794</v>
      </c>
      <c r="B7495" t="s">
        <v>16018</v>
      </c>
    </row>
    <row r="7496" spans="1:2" x14ac:dyDescent="0.2">
      <c r="A7496" t="s">
        <v>10794</v>
      </c>
      <c r="B7496" t="s">
        <v>16019</v>
      </c>
    </row>
    <row r="7497" spans="1:2" x14ac:dyDescent="0.2">
      <c r="A7497" t="s">
        <v>10794</v>
      </c>
      <c r="B7497" t="s">
        <v>16020</v>
      </c>
    </row>
    <row r="7498" spans="1:2" x14ac:dyDescent="0.2">
      <c r="A7498" t="s">
        <v>10794</v>
      </c>
      <c r="B7498" t="s">
        <v>16021</v>
      </c>
    </row>
    <row r="7499" spans="1:2" x14ac:dyDescent="0.2">
      <c r="A7499" t="s">
        <v>10794</v>
      </c>
      <c r="B7499" t="s">
        <v>16022</v>
      </c>
    </row>
    <row r="7500" spans="1:2" x14ac:dyDescent="0.2">
      <c r="A7500" t="s">
        <v>10794</v>
      </c>
      <c r="B7500" t="s">
        <v>16023</v>
      </c>
    </row>
    <row r="7501" spans="1:2" x14ac:dyDescent="0.2">
      <c r="A7501" t="s">
        <v>10794</v>
      </c>
      <c r="B7501" t="s">
        <v>16024</v>
      </c>
    </row>
    <row r="7502" spans="1:2" x14ac:dyDescent="0.2">
      <c r="A7502" t="s">
        <v>10794</v>
      </c>
      <c r="B7502" t="s">
        <v>16025</v>
      </c>
    </row>
    <row r="7503" spans="1:2" x14ac:dyDescent="0.2">
      <c r="A7503" t="s">
        <v>10794</v>
      </c>
      <c r="B7503" t="s">
        <v>16026</v>
      </c>
    </row>
    <row r="7504" spans="1:2" x14ac:dyDescent="0.2">
      <c r="A7504" t="s">
        <v>10794</v>
      </c>
      <c r="B7504" t="s">
        <v>16027</v>
      </c>
    </row>
    <row r="7505" spans="1:2" x14ac:dyDescent="0.2">
      <c r="A7505" t="s">
        <v>10794</v>
      </c>
      <c r="B7505" t="s">
        <v>16028</v>
      </c>
    </row>
    <row r="7506" spans="1:2" x14ac:dyDescent="0.2">
      <c r="A7506" t="s">
        <v>10794</v>
      </c>
      <c r="B7506" t="s">
        <v>16029</v>
      </c>
    </row>
    <row r="7507" spans="1:2" x14ac:dyDescent="0.2">
      <c r="A7507" t="s">
        <v>10794</v>
      </c>
      <c r="B7507" t="s">
        <v>16030</v>
      </c>
    </row>
    <row r="7508" spans="1:2" x14ac:dyDescent="0.2">
      <c r="A7508" t="s">
        <v>10794</v>
      </c>
      <c r="B7508" t="s">
        <v>16031</v>
      </c>
    </row>
    <row r="7509" spans="1:2" x14ac:dyDescent="0.2">
      <c r="A7509" t="s">
        <v>10794</v>
      </c>
      <c r="B7509" t="s">
        <v>16032</v>
      </c>
    </row>
    <row r="7510" spans="1:2" x14ac:dyDescent="0.2">
      <c r="A7510" t="s">
        <v>10794</v>
      </c>
      <c r="B7510" t="s">
        <v>16033</v>
      </c>
    </row>
    <row r="7511" spans="1:2" x14ac:dyDescent="0.2">
      <c r="A7511" t="s">
        <v>10794</v>
      </c>
      <c r="B7511" t="s">
        <v>16034</v>
      </c>
    </row>
    <row r="7512" spans="1:2" x14ac:dyDescent="0.2">
      <c r="A7512" t="s">
        <v>10794</v>
      </c>
      <c r="B7512" t="s">
        <v>16035</v>
      </c>
    </row>
    <row r="7513" spans="1:2" x14ac:dyDescent="0.2">
      <c r="A7513" t="s">
        <v>10794</v>
      </c>
      <c r="B7513" t="s">
        <v>16036</v>
      </c>
    </row>
    <row r="7514" spans="1:2" x14ac:dyDescent="0.2">
      <c r="A7514" t="s">
        <v>10794</v>
      </c>
      <c r="B7514" t="s">
        <v>16037</v>
      </c>
    </row>
    <row r="7515" spans="1:2" x14ac:dyDescent="0.2">
      <c r="A7515" t="s">
        <v>10794</v>
      </c>
      <c r="B7515" t="s">
        <v>16038</v>
      </c>
    </row>
    <row r="7516" spans="1:2" x14ac:dyDescent="0.2">
      <c r="A7516" t="s">
        <v>10794</v>
      </c>
      <c r="B7516" t="s">
        <v>16039</v>
      </c>
    </row>
    <row r="7517" spans="1:2" x14ac:dyDescent="0.2">
      <c r="A7517" t="s">
        <v>10794</v>
      </c>
      <c r="B7517" t="s">
        <v>16040</v>
      </c>
    </row>
    <row r="7518" spans="1:2" x14ac:dyDescent="0.2">
      <c r="A7518" t="s">
        <v>10794</v>
      </c>
      <c r="B7518" t="s">
        <v>16041</v>
      </c>
    </row>
    <row r="7519" spans="1:2" x14ac:dyDescent="0.2">
      <c r="A7519" t="s">
        <v>10794</v>
      </c>
      <c r="B7519" t="s">
        <v>16042</v>
      </c>
    </row>
    <row r="7520" spans="1:2" x14ac:dyDescent="0.2">
      <c r="A7520" t="s">
        <v>10794</v>
      </c>
      <c r="B7520" t="s">
        <v>16043</v>
      </c>
    </row>
    <row r="7521" spans="1:2" x14ac:dyDescent="0.2">
      <c r="A7521" t="s">
        <v>10794</v>
      </c>
      <c r="B7521" t="s">
        <v>16044</v>
      </c>
    </row>
    <row r="7522" spans="1:2" x14ac:dyDescent="0.2">
      <c r="A7522" t="s">
        <v>10794</v>
      </c>
      <c r="B7522" t="s">
        <v>16045</v>
      </c>
    </row>
    <row r="7523" spans="1:2" x14ac:dyDescent="0.2">
      <c r="A7523" t="s">
        <v>10794</v>
      </c>
      <c r="B7523" t="s">
        <v>16046</v>
      </c>
    </row>
    <row r="7524" spans="1:2" x14ac:dyDescent="0.2">
      <c r="A7524" t="s">
        <v>10794</v>
      </c>
      <c r="B7524" t="s">
        <v>16047</v>
      </c>
    </row>
    <row r="7525" spans="1:2" x14ac:dyDescent="0.2">
      <c r="A7525" t="s">
        <v>10794</v>
      </c>
      <c r="B7525" t="s">
        <v>16048</v>
      </c>
    </row>
    <row r="7526" spans="1:2" x14ac:dyDescent="0.2">
      <c r="A7526" t="s">
        <v>10794</v>
      </c>
      <c r="B7526" t="s">
        <v>16049</v>
      </c>
    </row>
    <row r="7527" spans="1:2" x14ac:dyDescent="0.2">
      <c r="A7527" t="s">
        <v>10794</v>
      </c>
      <c r="B7527" t="s">
        <v>16050</v>
      </c>
    </row>
    <row r="7528" spans="1:2" x14ac:dyDescent="0.2">
      <c r="A7528" t="s">
        <v>10794</v>
      </c>
      <c r="B7528" t="s">
        <v>16051</v>
      </c>
    </row>
    <row r="7529" spans="1:2" x14ac:dyDescent="0.2">
      <c r="A7529" t="s">
        <v>10794</v>
      </c>
      <c r="B7529" t="s">
        <v>16052</v>
      </c>
    </row>
    <row r="7530" spans="1:2" x14ac:dyDescent="0.2">
      <c r="A7530" t="s">
        <v>10794</v>
      </c>
      <c r="B7530" t="s">
        <v>16053</v>
      </c>
    </row>
    <row r="7531" spans="1:2" x14ac:dyDescent="0.2">
      <c r="A7531" t="s">
        <v>10794</v>
      </c>
      <c r="B7531" t="s">
        <v>16054</v>
      </c>
    </row>
    <row r="7532" spans="1:2" x14ac:dyDescent="0.2">
      <c r="A7532" t="s">
        <v>10794</v>
      </c>
      <c r="B7532" t="s">
        <v>16055</v>
      </c>
    </row>
    <row r="7533" spans="1:2" x14ac:dyDescent="0.2">
      <c r="A7533" t="s">
        <v>10794</v>
      </c>
      <c r="B7533" t="s">
        <v>16056</v>
      </c>
    </row>
    <row r="7534" spans="1:2" x14ac:dyDescent="0.2">
      <c r="A7534" t="s">
        <v>10794</v>
      </c>
      <c r="B7534" t="s">
        <v>16057</v>
      </c>
    </row>
    <row r="7535" spans="1:2" x14ac:dyDescent="0.2">
      <c r="A7535" t="s">
        <v>10794</v>
      </c>
      <c r="B7535" t="s">
        <v>16058</v>
      </c>
    </row>
    <row r="7536" spans="1:2" x14ac:dyDescent="0.2">
      <c r="A7536" t="s">
        <v>10794</v>
      </c>
      <c r="B7536" t="s">
        <v>16059</v>
      </c>
    </row>
    <row r="7537" spans="1:2" x14ac:dyDescent="0.2">
      <c r="A7537" t="s">
        <v>10794</v>
      </c>
      <c r="B7537" t="s">
        <v>16060</v>
      </c>
    </row>
    <row r="7538" spans="1:2" x14ac:dyDescent="0.2">
      <c r="A7538" t="s">
        <v>10794</v>
      </c>
      <c r="B7538" t="s">
        <v>16061</v>
      </c>
    </row>
    <row r="7539" spans="1:2" x14ac:dyDescent="0.2">
      <c r="A7539" t="s">
        <v>10794</v>
      </c>
      <c r="B7539" t="s">
        <v>16062</v>
      </c>
    </row>
    <row r="7540" spans="1:2" x14ac:dyDescent="0.2">
      <c r="A7540" t="s">
        <v>10794</v>
      </c>
      <c r="B7540" t="s">
        <v>16063</v>
      </c>
    </row>
    <row r="7541" spans="1:2" x14ac:dyDescent="0.2">
      <c r="A7541" t="s">
        <v>10794</v>
      </c>
      <c r="B7541" t="s">
        <v>16064</v>
      </c>
    </row>
    <row r="7542" spans="1:2" x14ac:dyDescent="0.2">
      <c r="A7542" t="s">
        <v>10794</v>
      </c>
      <c r="B7542" t="s">
        <v>16065</v>
      </c>
    </row>
    <row r="7543" spans="1:2" x14ac:dyDescent="0.2">
      <c r="A7543" t="s">
        <v>10794</v>
      </c>
      <c r="B7543" t="s">
        <v>16066</v>
      </c>
    </row>
    <row r="7544" spans="1:2" x14ac:dyDescent="0.2">
      <c r="A7544" t="s">
        <v>10794</v>
      </c>
      <c r="B7544" t="s">
        <v>16067</v>
      </c>
    </row>
    <row r="7545" spans="1:2" x14ac:dyDescent="0.2">
      <c r="A7545" t="s">
        <v>10794</v>
      </c>
      <c r="B7545" t="s">
        <v>16068</v>
      </c>
    </row>
    <row r="7546" spans="1:2" x14ac:dyDescent="0.2">
      <c r="A7546" t="s">
        <v>10794</v>
      </c>
      <c r="B7546" t="s">
        <v>16069</v>
      </c>
    </row>
    <row r="7547" spans="1:2" x14ac:dyDescent="0.2">
      <c r="A7547" t="s">
        <v>10794</v>
      </c>
      <c r="B7547" t="s">
        <v>16070</v>
      </c>
    </row>
    <row r="7548" spans="1:2" x14ac:dyDescent="0.2">
      <c r="A7548" t="s">
        <v>10794</v>
      </c>
      <c r="B7548" t="s">
        <v>16071</v>
      </c>
    </row>
    <row r="7549" spans="1:2" x14ac:dyDescent="0.2">
      <c r="A7549" t="s">
        <v>10794</v>
      </c>
      <c r="B7549" t="s">
        <v>16072</v>
      </c>
    </row>
    <row r="7550" spans="1:2" x14ac:dyDescent="0.2">
      <c r="A7550" t="s">
        <v>10794</v>
      </c>
      <c r="B7550" t="s">
        <v>16073</v>
      </c>
    </row>
    <row r="7551" spans="1:2" x14ac:dyDescent="0.2">
      <c r="A7551" t="s">
        <v>10794</v>
      </c>
      <c r="B7551" t="s">
        <v>75</v>
      </c>
    </row>
    <row r="7552" spans="1:2" x14ac:dyDescent="0.2">
      <c r="A7552" t="s">
        <v>10794</v>
      </c>
      <c r="B7552" t="s">
        <v>16074</v>
      </c>
    </row>
    <row r="7553" spans="1:2" x14ac:dyDescent="0.2">
      <c r="A7553" t="s">
        <v>10794</v>
      </c>
      <c r="B7553" t="s">
        <v>16075</v>
      </c>
    </row>
    <row r="7554" spans="1:2" x14ac:dyDescent="0.2">
      <c r="A7554" t="s">
        <v>10794</v>
      </c>
      <c r="B7554" t="s">
        <v>16076</v>
      </c>
    </row>
    <row r="7555" spans="1:2" x14ac:dyDescent="0.2">
      <c r="A7555" t="s">
        <v>10794</v>
      </c>
      <c r="B7555" t="s">
        <v>16077</v>
      </c>
    </row>
    <row r="7556" spans="1:2" x14ac:dyDescent="0.2">
      <c r="A7556" t="s">
        <v>10794</v>
      </c>
      <c r="B7556" t="s">
        <v>16078</v>
      </c>
    </row>
    <row r="7557" spans="1:2" x14ac:dyDescent="0.2">
      <c r="A7557" t="s">
        <v>10794</v>
      </c>
      <c r="B7557" t="s">
        <v>16079</v>
      </c>
    </row>
    <row r="7558" spans="1:2" x14ac:dyDescent="0.2">
      <c r="A7558" t="s">
        <v>10794</v>
      </c>
      <c r="B7558" t="s">
        <v>16080</v>
      </c>
    </row>
    <row r="7559" spans="1:2" x14ac:dyDescent="0.2">
      <c r="A7559" t="s">
        <v>10794</v>
      </c>
      <c r="B7559" t="s">
        <v>16081</v>
      </c>
    </row>
    <row r="7560" spans="1:2" x14ac:dyDescent="0.2">
      <c r="A7560" t="s">
        <v>10794</v>
      </c>
      <c r="B7560" t="s">
        <v>16082</v>
      </c>
    </row>
    <row r="7561" spans="1:2" x14ac:dyDescent="0.2">
      <c r="A7561" t="s">
        <v>10794</v>
      </c>
      <c r="B7561" t="s">
        <v>16083</v>
      </c>
    </row>
    <row r="7562" spans="1:2" x14ac:dyDescent="0.2">
      <c r="A7562" t="s">
        <v>10794</v>
      </c>
      <c r="B7562" t="s">
        <v>16084</v>
      </c>
    </row>
    <row r="7563" spans="1:2" x14ac:dyDescent="0.2">
      <c r="A7563" t="s">
        <v>10794</v>
      </c>
      <c r="B7563" t="s">
        <v>16085</v>
      </c>
    </row>
    <row r="7564" spans="1:2" x14ac:dyDescent="0.2">
      <c r="A7564" t="s">
        <v>10794</v>
      </c>
      <c r="B7564" t="s">
        <v>16086</v>
      </c>
    </row>
    <row r="7565" spans="1:2" x14ac:dyDescent="0.2">
      <c r="A7565" t="s">
        <v>10794</v>
      </c>
      <c r="B7565" t="s">
        <v>16087</v>
      </c>
    </row>
    <row r="7566" spans="1:2" x14ac:dyDescent="0.2">
      <c r="A7566" t="s">
        <v>10794</v>
      </c>
      <c r="B7566" t="s">
        <v>16088</v>
      </c>
    </row>
    <row r="7567" spans="1:2" x14ac:dyDescent="0.2">
      <c r="A7567" t="s">
        <v>10794</v>
      </c>
      <c r="B7567" t="s">
        <v>16089</v>
      </c>
    </row>
    <row r="7568" spans="1:2" x14ac:dyDescent="0.2">
      <c r="A7568" t="s">
        <v>10794</v>
      </c>
      <c r="B7568" t="s">
        <v>16090</v>
      </c>
    </row>
    <row r="7569" spans="1:2" x14ac:dyDescent="0.2">
      <c r="A7569" t="s">
        <v>10794</v>
      </c>
      <c r="B7569" t="s">
        <v>16091</v>
      </c>
    </row>
    <row r="7570" spans="1:2" x14ac:dyDescent="0.2">
      <c r="A7570" t="s">
        <v>10794</v>
      </c>
      <c r="B7570" t="s">
        <v>16092</v>
      </c>
    </row>
    <row r="7571" spans="1:2" x14ac:dyDescent="0.2">
      <c r="A7571" t="s">
        <v>10794</v>
      </c>
      <c r="B7571" t="s">
        <v>16093</v>
      </c>
    </row>
    <row r="7572" spans="1:2" x14ac:dyDescent="0.2">
      <c r="A7572" t="s">
        <v>10794</v>
      </c>
      <c r="B7572" t="s">
        <v>16094</v>
      </c>
    </row>
    <row r="7573" spans="1:2" x14ac:dyDescent="0.2">
      <c r="A7573" t="s">
        <v>10794</v>
      </c>
      <c r="B7573" t="s">
        <v>16095</v>
      </c>
    </row>
    <row r="7574" spans="1:2" x14ac:dyDescent="0.2">
      <c r="A7574" t="s">
        <v>10794</v>
      </c>
      <c r="B7574" t="s">
        <v>16096</v>
      </c>
    </row>
    <row r="7575" spans="1:2" x14ac:dyDescent="0.2">
      <c r="A7575" t="s">
        <v>10794</v>
      </c>
      <c r="B7575" t="s">
        <v>16097</v>
      </c>
    </row>
    <row r="7576" spans="1:2" x14ac:dyDescent="0.2">
      <c r="A7576" t="s">
        <v>10794</v>
      </c>
      <c r="B7576" t="s">
        <v>16098</v>
      </c>
    </row>
    <row r="7577" spans="1:2" x14ac:dyDescent="0.2">
      <c r="A7577" t="s">
        <v>10794</v>
      </c>
      <c r="B7577" t="s">
        <v>16099</v>
      </c>
    </row>
    <row r="7578" spans="1:2" x14ac:dyDescent="0.2">
      <c r="A7578" t="s">
        <v>10794</v>
      </c>
      <c r="B7578" t="s">
        <v>16100</v>
      </c>
    </row>
    <row r="7579" spans="1:2" x14ac:dyDescent="0.2">
      <c r="A7579" t="s">
        <v>10794</v>
      </c>
      <c r="B7579" t="s">
        <v>16101</v>
      </c>
    </row>
    <row r="7580" spans="1:2" x14ac:dyDescent="0.2">
      <c r="A7580" t="s">
        <v>10794</v>
      </c>
      <c r="B7580" t="s">
        <v>16102</v>
      </c>
    </row>
    <row r="7581" spans="1:2" x14ac:dyDescent="0.2">
      <c r="A7581" t="s">
        <v>10794</v>
      </c>
      <c r="B7581" t="s">
        <v>16103</v>
      </c>
    </row>
    <row r="7582" spans="1:2" x14ac:dyDescent="0.2">
      <c r="A7582" t="s">
        <v>10794</v>
      </c>
      <c r="B7582" t="s">
        <v>16104</v>
      </c>
    </row>
    <row r="7583" spans="1:2" x14ac:dyDescent="0.2">
      <c r="A7583" t="s">
        <v>10794</v>
      </c>
      <c r="B7583" t="s">
        <v>16105</v>
      </c>
    </row>
    <row r="7584" spans="1:2" x14ac:dyDescent="0.2">
      <c r="A7584" t="s">
        <v>10794</v>
      </c>
      <c r="B7584" t="s">
        <v>16106</v>
      </c>
    </row>
    <row r="7585" spans="1:2" x14ac:dyDescent="0.2">
      <c r="A7585" t="s">
        <v>10794</v>
      </c>
      <c r="B7585" t="s">
        <v>569</v>
      </c>
    </row>
    <row r="7586" spans="1:2" x14ac:dyDescent="0.2">
      <c r="A7586" t="s">
        <v>10794</v>
      </c>
      <c r="B7586" t="s">
        <v>16107</v>
      </c>
    </row>
    <row r="7587" spans="1:2" x14ac:dyDescent="0.2">
      <c r="A7587" t="s">
        <v>10794</v>
      </c>
      <c r="B7587" t="s">
        <v>16108</v>
      </c>
    </row>
    <row r="7588" spans="1:2" x14ac:dyDescent="0.2">
      <c r="A7588" t="s">
        <v>10794</v>
      </c>
      <c r="B7588" t="s">
        <v>16109</v>
      </c>
    </row>
    <row r="7589" spans="1:2" x14ac:dyDescent="0.2">
      <c r="A7589" t="s">
        <v>10794</v>
      </c>
      <c r="B7589" t="s">
        <v>16110</v>
      </c>
    </row>
    <row r="7590" spans="1:2" x14ac:dyDescent="0.2">
      <c r="A7590" t="s">
        <v>10794</v>
      </c>
      <c r="B7590" t="s">
        <v>16111</v>
      </c>
    </row>
    <row r="7591" spans="1:2" x14ac:dyDescent="0.2">
      <c r="A7591" t="s">
        <v>10794</v>
      </c>
      <c r="B7591" t="s">
        <v>16112</v>
      </c>
    </row>
    <row r="7592" spans="1:2" x14ac:dyDescent="0.2">
      <c r="A7592" t="s">
        <v>10794</v>
      </c>
      <c r="B7592" t="s">
        <v>760</v>
      </c>
    </row>
    <row r="7593" spans="1:2" x14ac:dyDescent="0.2">
      <c r="A7593" t="s">
        <v>10794</v>
      </c>
      <c r="B7593" t="s">
        <v>16113</v>
      </c>
    </row>
    <row r="7594" spans="1:2" x14ac:dyDescent="0.2">
      <c r="A7594" t="s">
        <v>10794</v>
      </c>
      <c r="B7594" t="s">
        <v>16114</v>
      </c>
    </row>
    <row r="7595" spans="1:2" x14ac:dyDescent="0.2">
      <c r="A7595" t="s">
        <v>10794</v>
      </c>
      <c r="B7595" t="s">
        <v>16115</v>
      </c>
    </row>
    <row r="7596" spans="1:2" x14ac:dyDescent="0.2">
      <c r="A7596" t="s">
        <v>10794</v>
      </c>
      <c r="B7596" t="s">
        <v>16116</v>
      </c>
    </row>
    <row r="7597" spans="1:2" x14ac:dyDescent="0.2">
      <c r="A7597" t="s">
        <v>10794</v>
      </c>
      <c r="B7597" t="s">
        <v>16117</v>
      </c>
    </row>
    <row r="7598" spans="1:2" x14ac:dyDescent="0.2">
      <c r="A7598" t="s">
        <v>10794</v>
      </c>
      <c r="B7598" t="s">
        <v>16118</v>
      </c>
    </row>
    <row r="7599" spans="1:2" x14ac:dyDescent="0.2">
      <c r="A7599" t="s">
        <v>10794</v>
      </c>
      <c r="B7599" t="s">
        <v>16119</v>
      </c>
    </row>
    <row r="7600" spans="1:2" x14ac:dyDescent="0.2">
      <c r="A7600" t="s">
        <v>10794</v>
      </c>
      <c r="B7600" t="s">
        <v>16120</v>
      </c>
    </row>
    <row r="7601" spans="1:2" x14ac:dyDescent="0.2">
      <c r="A7601" t="s">
        <v>10794</v>
      </c>
      <c r="B7601" t="s">
        <v>16121</v>
      </c>
    </row>
    <row r="7602" spans="1:2" x14ac:dyDescent="0.2">
      <c r="A7602" t="s">
        <v>10794</v>
      </c>
      <c r="B7602" t="s">
        <v>16122</v>
      </c>
    </row>
    <row r="7603" spans="1:2" x14ac:dyDescent="0.2">
      <c r="A7603" t="s">
        <v>10794</v>
      </c>
      <c r="B7603" t="s">
        <v>16123</v>
      </c>
    </row>
    <row r="7604" spans="1:2" x14ac:dyDescent="0.2">
      <c r="A7604" t="s">
        <v>10794</v>
      </c>
      <c r="B7604" t="s">
        <v>16124</v>
      </c>
    </row>
    <row r="7605" spans="1:2" x14ac:dyDescent="0.2">
      <c r="A7605" t="s">
        <v>10794</v>
      </c>
      <c r="B7605" t="s">
        <v>16125</v>
      </c>
    </row>
    <row r="7606" spans="1:2" x14ac:dyDescent="0.2">
      <c r="A7606" t="s">
        <v>10794</v>
      </c>
      <c r="B7606" t="s">
        <v>16126</v>
      </c>
    </row>
    <row r="7607" spans="1:2" x14ac:dyDescent="0.2">
      <c r="A7607" t="s">
        <v>10794</v>
      </c>
      <c r="B7607" t="s">
        <v>16127</v>
      </c>
    </row>
    <row r="7608" spans="1:2" x14ac:dyDescent="0.2">
      <c r="A7608" t="s">
        <v>10794</v>
      </c>
      <c r="B7608" t="s">
        <v>16128</v>
      </c>
    </row>
    <row r="7609" spans="1:2" x14ac:dyDescent="0.2">
      <c r="A7609" t="s">
        <v>10794</v>
      </c>
      <c r="B7609" t="s">
        <v>16129</v>
      </c>
    </row>
    <row r="7610" spans="1:2" x14ac:dyDescent="0.2">
      <c r="A7610" t="s">
        <v>10794</v>
      </c>
      <c r="B7610" t="s">
        <v>16130</v>
      </c>
    </row>
    <row r="7611" spans="1:2" x14ac:dyDescent="0.2">
      <c r="A7611" t="s">
        <v>10794</v>
      </c>
      <c r="B7611" t="s">
        <v>16131</v>
      </c>
    </row>
    <row r="7612" spans="1:2" x14ac:dyDescent="0.2">
      <c r="A7612" t="s">
        <v>10794</v>
      </c>
      <c r="B7612" t="s">
        <v>16132</v>
      </c>
    </row>
    <row r="7613" spans="1:2" x14ac:dyDescent="0.2">
      <c r="A7613" t="s">
        <v>10794</v>
      </c>
      <c r="B7613" t="s">
        <v>16133</v>
      </c>
    </row>
    <row r="7614" spans="1:2" x14ac:dyDescent="0.2">
      <c r="A7614" t="s">
        <v>10794</v>
      </c>
      <c r="B7614" t="s">
        <v>16134</v>
      </c>
    </row>
    <row r="7615" spans="1:2" x14ac:dyDescent="0.2">
      <c r="A7615" t="s">
        <v>10794</v>
      </c>
      <c r="B7615" t="s">
        <v>16135</v>
      </c>
    </row>
    <row r="7616" spans="1:2" x14ac:dyDescent="0.2">
      <c r="A7616" t="s">
        <v>10794</v>
      </c>
      <c r="B7616" t="s">
        <v>16136</v>
      </c>
    </row>
    <row r="7617" spans="1:2" x14ac:dyDescent="0.2">
      <c r="A7617" t="s">
        <v>10794</v>
      </c>
      <c r="B7617" t="s">
        <v>16137</v>
      </c>
    </row>
    <row r="7618" spans="1:2" x14ac:dyDescent="0.2">
      <c r="A7618" t="s">
        <v>10794</v>
      </c>
      <c r="B7618" t="s">
        <v>16138</v>
      </c>
    </row>
    <row r="7619" spans="1:2" x14ac:dyDescent="0.2">
      <c r="A7619" t="s">
        <v>10794</v>
      </c>
      <c r="B7619" t="s">
        <v>16139</v>
      </c>
    </row>
    <row r="7620" spans="1:2" x14ac:dyDescent="0.2">
      <c r="A7620" t="s">
        <v>10794</v>
      </c>
      <c r="B7620" t="s">
        <v>16140</v>
      </c>
    </row>
    <row r="7621" spans="1:2" x14ac:dyDescent="0.2">
      <c r="A7621" t="s">
        <v>10794</v>
      </c>
      <c r="B7621" t="s">
        <v>16141</v>
      </c>
    </row>
    <row r="7622" spans="1:2" x14ac:dyDescent="0.2">
      <c r="A7622" t="s">
        <v>10794</v>
      </c>
      <c r="B7622" t="s">
        <v>16142</v>
      </c>
    </row>
    <row r="7623" spans="1:2" x14ac:dyDescent="0.2">
      <c r="A7623" t="s">
        <v>10794</v>
      </c>
      <c r="B7623" t="s">
        <v>16143</v>
      </c>
    </row>
    <row r="7624" spans="1:2" x14ac:dyDescent="0.2">
      <c r="A7624" t="s">
        <v>10794</v>
      </c>
      <c r="B7624" t="s">
        <v>16144</v>
      </c>
    </row>
    <row r="7625" spans="1:2" x14ac:dyDescent="0.2">
      <c r="A7625" t="s">
        <v>10794</v>
      </c>
      <c r="B7625" t="s">
        <v>16145</v>
      </c>
    </row>
    <row r="7626" spans="1:2" x14ac:dyDescent="0.2">
      <c r="A7626" t="s">
        <v>10794</v>
      </c>
      <c r="B7626" t="s">
        <v>16146</v>
      </c>
    </row>
    <row r="7627" spans="1:2" x14ac:dyDescent="0.2">
      <c r="A7627" t="s">
        <v>10794</v>
      </c>
      <c r="B7627" t="s">
        <v>16147</v>
      </c>
    </row>
    <row r="7628" spans="1:2" x14ac:dyDescent="0.2">
      <c r="A7628" t="s">
        <v>10794</v>
      </c>
      <c r="B7628" t="s">
        <v>16148</v>
      </c>
    </row>
    <row r="7629" spans="1:2" x14ac:dyDescent="0.2">
      <c r="A7629" t="s">
        <v>10794</v>
      </c>
      <c r="B7629" t="s">
        <v>898</v>
      </c>
    </row>
    <row r="7630" spans="1:2" x14ac:dyDescent="0.2">
      <c r="A7630" t="s">
        <v>10794</v>
      </c>
      <c r="B7630" t="s">
        <v>16149</v>
      </c>
    </row>
    <row r="7631" spans="1:2" x14ac:dyDescent="0.2">
      <c r="A7631" t="s">
        <v>10794</v>
      </c>
      <c r="B7631" t="s">
        <v>16150</v>
      </c>
    </row>
    <row r="7632" spans="1:2" x14ac:dyDescent="0.2">
      <c r="A7632" t="s">
        <v>10794</v>
      </c>
      <c r="B7632" t="s">
        <v>16151</v>
      </c>
    </row>
    <row r="7633" spans="1:2" x14ac:dyDescent="0.2">
      <c r="A7633" t="s">
        <v>10794</v>
      </c>
      <c r="B7633" t="s">
        <v>54</v>
      </c>
    </row>
    <row r="7634" spans="1:2" x14ac:dyDescent="0.2">
      <c r="A7634" t="s">
        <v>10794</v>
      </c>
      <c r="B7634" t="s">
        <v>16152</v>
      </c>
    </row>
    <row r="7635" spans="1:2" x14ac:dyDescent="0.2">
      <c r="A7635" t="s">
        <v>10794</v>
      </c>
      <c r="B7635" t="s">
        <v>16153</v>
      </c>
    </row>
    <row r="7636" spans="1:2" x14ac:dyDescent="0.2">
      <c r="A7636" t="s">
        <v>10794</v>
      </c>
      <c r="B7636" t="s">
        <v>16154</v>
      </c>
    </row>
    <row r="7637" spans="1:2" x14ac:dyDescent="0.2">
      <c r="A7637" t="s">
        <v>10794</v>
      </c>
      <c r="B7637" t="s">
        <v>16155</v>
      </c>
    </row>
    <row r="7638" spans="1:2" x14ac:dyDescent="0.2">
      <c r="A7638" t="s">
        <v>10794</v>
      </c>
      <c r="B7638" t="s">
        <v>16156</v>
      </c>
    </row>
    <row r="7639" spans="1:2" x14ac:dyDescent="0.2">
      <c r="A7639" t="s">
        <v>10794</v>
      </c>
      <c r="B7639" t="s">
        <v>16157</v>
      </c>
    </row>
    <row r="7640" spans="1:2" x14ac:dyDescent="0.2">
      <c r="A7640" t="s">
        <v>10794</v>
      </c>
      <c r="B7640" t="s">
        <v>16158</v>
      </c>
    </row>
    <row r="7641" spans="1:2" x14ac:dyDescent="0.2">
      <c r="A7641" t="s">
        <v>10794</v>
      </c>
      <c r="B7641" t="s">
        <v>16159</v>
      </c>
    </row>
    <row r="7642" spans="1:2" x14ac:dyDescent="0.2">
      <c r="A7642" t="s">
        <v>10794</v>
      </c>
      <c r="B7642" t="s">
        <v>16160</v>
      </c>
    </row>
    <row r="7643" spans="1:2" x14ac:dyDescent="0.2">
      <c r="A7643" t="s">
        <v>10794</v>
      </c>
      <c r="B7643" t="s">
        <v>16161</v>
      </c>
    </row>
    <row r="7644" spans="1:2" x14ac:dyDescent="0.2">
      <c r="A7644" t="s">
        <v>10794</v>
      </c>
      <c r="B7644" t="s">
        <v>16162</v>
      </c>
    </row>
    <row r="7645" spans="1:2" x14ac:dyDescent="0.2">
      <c r="A7645" t="s">
        <v>10794</v>
      </c>
      <c r="B7645" t="s">
        <v>16163</v>
      </c>
    </row>
    <row r="7646" spans="1:2" x14ac:dyDescent="0.2">
      <c r="A7646" t="s">
        <v>10794</v>
      </c>
      <c r="B7646" t="s">
        <v>16164</v>
      </c>
    </row>
    <row r="7647" spans="1:2" x14ac:dyDescent="0.2">
      <c r="A7647" t="s">
        <v>10794</v>
      </c>
      <c r="B7647" t="s">
        <v>16165</v>
      </c>
    </row>
    <row r="7648" spans="1:2" x14ac:dyDescent="0.2">
      <c r="A7648" t="s">
        <v>10794</v>
      </c>
      <c r="B7648" t="s">
        <v>16166</v>
      </c>
    </row>
    <row r="7649" spans="1:2" x14ac:dyDescent="0.2">
      <c r="A7649" t="s">
        <v>10794</v>
      </c>
      <c r="B7649" t="s">
        <v>16167</v>
      </c>
    </row>
    <row r="7650" spans="1:2" x14ac:dyDescent="0.2">
      <c r="A7650" t="s">
        <v>10794</v>
      </c>
      <c r="B7650" t="s">
        <v>16168</v>
      </c>
    </row>
    <row r="7651" spans="1:2" x14ac:dyDescent="0.2">
      <c r="A7651" t="s">
        <v>10794</v>
      </c>
      <c r="B7651" t="s">
        <v>16169</v>
      </c>
    </row>
    <row r="7652" spans="1:2" x14ac:dyDescent="0.2">
      <c r="A7652" t="s">
        <v>10794</v>
      </c>
      <c r="B7652" t="s">
        <v>16170</v>
      </c>
    </row>
    <row r="7653" spans="1:2" x14ac:dyDescent="0.2">
      <c r="A7653" t="s">
        <v>10794</v>
      </c>
      <c r="B7653" t="s">
        <v>16171</v>
      </c>
    </row>
    <row r="7654" spans="1:2" x14ac:dyDescent="0.2">
      <c r="A7654" t="s">
        <v>10794</v>
      </c>
      <c r="B7654" t="s">
        <v>16172</v>
      </c>
    </row>
    <row r="7655" spans="1:2" x14ac:dyDescent="0.2">
      <c r="A7655" t="s">
        <v>10794</v>
      </c>
      <c r="B7655" t="s">
        <v>16173</v>
      </c>
    </row>
    <row r="7656" spans="1:2" x14ac:dyDescent="0.2">
      <c r="A7656" t="s">
        <v>10794</v>
      </c>
      <c r="B7656" t="s">
        <v>16174</v>
      </c>
    </row>
    <row r="7657" spans="1:2" x14ac:dyDescent="0.2">
      <c r="A7657" t="s">
        <v>10794</v>
      </c>
      <c r="B7657" t="s">
        <v>16175</v>
      </c>
    </row>
    <row r="7658" spans="1:2" x14ac:dyDescent="0.2">
      <c r="A7658" t="s">
        <v>10794</v>
      </c>
      <c r="B7658" t="s">
        <v>16176</v>
      </c>
    </row>
    <row r="7659" spans="1:2" x14ac:dyDescent="0.2">
      <c r="A7659" t="s">
        <v>10794</v>
      </c>
      <c r="B7659" t="s">
        <v>16177</v>
      </c>
    </row>
    <row r="7660" spans="1:2" x14ac:dyDescent="0.2">
      <c r="A7660" t="s">
        <v>10794</v>
      </c>
      <c r="B7660" t="s">
        <v>16178</v>
      </c>
    </row>
    <row r="7661" spans="1:2" x14ac:dyDescent="0.2">
      <c r="A7661" t="s">
        <v>10794</v>
      </c>
      <c r="B7661" t="s">
        <v>16179</v>
      </c>
    </row>
    <row r="7662" spans="1:2" x14ac:dyDescent="0.2">
      <c r="A7662" t="s">
        <v>10794</v>
      </c>
      <c r="B7662" t="s">
        <v>16180</v>
      </c>
    </row>
    <row r="7663" spans="1:2" x14ac:dyDescent="0.2">
      <c r="A7663" t="s">
        <v>10794</v>
      </c>
      <c r="B7663" t="s">
        <v>16181</v>
      </c>
    </row>
    <row r="7664" spans="1:2" x14ac:dyDescent="0.2">
      <c r="A7664" t="s">
        <v>10794</v>
      </c>
      <c r="B7664" t="s">
        <v>16182</v>
      </c>
    </row>
    <row r="7665" spans="1:2" x14ac:dyDescent="0.2">
      <c r="A7665" t="s">
        <v>10794</v>
      </c>
      <c r="B7665" t="s">
        <v>16183</v>
      </c>
    </row>
    <row r="7666" spans="1:2" x14ac:dyDescent="0.2">
      <c r="A7666" t="s">
        <v>10794</v>
      </c>
      <c r="B7666" t="s">
        <v>16184</v>
      </c>
    </row>
    <row r="7667" spans="1:2" x14ac:dyDescent="0.2">
      <c r="A7667" t="s">
        <v>10794</v>
      </c>
      <c r="B7667" t="s">
        <v>16185</v>
      </c>
    </row>
    <row r="7668" spans="1:2" x14ac:dyDescent="0.2">
      <c r="A7668" t="s">
        <v>10794</v>
      </c>
      <c r="B7668" t="s">
        <v>16186</v>
      </c>
    </row>
    <row r="7669" spans="1:2" x14ac:dyDescent="0.2">
      <c r="A7669" t="s">
        <v>10794</v>
      </c>
      <c r="B7669" t="s">
        <v>16187</v>
      </c>
    </row>
    <row r="7670" spans="1:2" x14ac:dyDescent="0.2">
      <c r="A7670" t="s">
        <v>10794</v>
      </c>
      <c r="B7670" t="s">
        <v>16188</v>
      </c>
    </row>
    <row r="7671" spans="1:2" x14ac:dyDescent="0.2">
      <c r="A7671" t="s">
        <v>10794</v>
      </c>
      <c r="B7671" t="s">
        <v>16189</v>
      </c>
    </row>
    <row r="7672" spans="1:2" x14ac:dyDescent="0.2">
      <c r="A7672" t="s">
        <v>10794</v>
      </c>
      <c r="B7672" t="s">
        <v>16190</v>
      </c>
    </row>
    <row r="7673" spans="1:2" x14ac:dyDescent="0.2">
      <c r="A7673" t="s">
        <v>10794</v>
      </c>
      <c r="B7673" t="s">
        <v>16191</v>
      </c>
    </row>
    <row r="7674" spans="1:2" x14ac:dyDescent="0.2">
      <c r="A7674" t="s">
        <v>10794</v>
      </c>
      <c r="B7674" t="s">
        <v>16192</v>
      </c>
    </row>
    <row r="7675" spans="1:2" x14ac:dyDescent="0.2">
      <c r="A7675" t="s">
        <v>10794</v>
      </c>
      <c r="B7675" t="s">
        <v>16193</v>
      </c>
    </row>
    <row r="7676" spans="1:2" x14ac:dyDescent="0.2">
      <c r="A7676" t="s">
        <v>10794</v>
      </c>
      <c r="B7676" t="s">
        <v>16194</v>
      </c>
    </row>
    <row r="7677" spans="1:2" x14ac:dyDescent="0.2">
      <c r="A7677" t="s">
        <v>10794</v>
      </c>
      <c r="B7677" t="s">
        <v>16195</v>
      </c>
    </row>
    <row r="7678" spans="1:2" x14ac:dyDescent="0.2">
      <c r="A7678" t="s">
        <v>10794</v>
      </c>
      <c r="B7678" t="s">
        <v>16196</v>
      </c>
    </row>
    <row r="7679" spans="1:2" x14ac:dyDescent="0.2">
      <c r="A7679" t="s">
        <v>10794</v>
      </c>
      <c r="B7679" t="s">
        <v>16197</v>
      </c>
    </row>
    <row r="7680" spans="1:2" x14ac:dyDescent="0.2">
      <c r="A7680" t="s">
        <v>10794</v>
      </c>
      <c r="B7680" t="s">
        <v>16198</v>
      </c>
    </row>
    <row r="7681" spans="1:2" x14ac:dyDescent="0.2">
      <c r="A7681" t="s">
        <v>10794</v>
      </c>
      <c r="B7681" t="s">
        <v>16199</v>
      </c>
    </row>
    <row r="7682" spans="1:2" x14ac:dyDescent="0.2">
      <c r="A7682" t="s">
        <v>10794</v>
      </c>
      <c r="B7682" t="s">
        <v>16200</v>
      </c>
    </row>
    <row r="7683" spans="1:2" x14ac:dyDescent="0.2">
      <c r="A7683" t="s">
        <v>10794</v>
      </c>
      <c r="B7683" t="s">
        <v>16201</v>
      </c>
    </row>
    <row r="7684" spans="1:2" x14ac:dyDescent="0.2">
      <c r="A7684" t="s">
        <v>10794</v>
      </c>
      <c r="B7684" t="s">
        <v>16202</v>
      </c>
    </row>
    <row r="7685" spans="1:2" x14ac:dyDescent="0.2">
      <c r="A7685" t="s">
        <v>10794</v>
      </c>
      <c r="B7685" t="s">
        <v>16203</v>
      </c>
    </row>
    <row r="7686" spans="1:2" x14ac:dyDescent="0.2">
      <c r="A7686" t="s">
        <v>10794</v>
      </c>
      <c r="B7686" t="s">
        <v>16204</v>
      </c>
    </row>
    <row r="7687" spans="1:2" x14ac:dyDescent="0.2">
      <c r="A7687" t="s">
        <v>10794</v>
      </c>
      <c r="B7687" t="s">
        <v>16205</v>
      </c>
    </row>
    <row r="7688" spans="1:2" x14ac:dyDescent="0.2">
      <c r="A7688" t="s">
        <v>10794</v>
      </c>
      <c r="B7688" t="s">
        <v>16206</v>
      </c>
    </row>
    <row r="7689" spans="1:2" x14ac:dyDescent="0.2">
      <c r="A7689" t="s">
        <v>10794</v>
      </c>
      <c r="B7689" t="s">
        <v>16207</v>
      </c>
    </row>
    <row r="7690" spans="1:2" x14ac:dyDescent="0.2">
      <c r="A7690" t="s">
        <v>10794</v>
      </c>
      <c r="B7690" t="s">
        <v>16208</v>
      </c>
    </row>
    <row r="7691" spans="1:2" x14ac:dyDescent="0.2">
      <c r="A7691" t="s">
        <v>10794</v>
      </c>
      <c r="B7691" t="s">
        <v>16209</v>
      </c>
    </row>
    <row r="7692" spans="1:2" x14ac:dyDescent="0.2">
      <c r="A7692" t="s">
        <v>10794</v>
      </c>
      <c r="B7692" t="s">
        <v>16210</v>
      </c>
    </row>
    <row r="7693" spans="1:2" x14ac:dyDescent="0.2">
      <c r="A7693" t="s">
        <v>10794</v>
      </c>
      <c r="B7693" t="s">
        <v>16211</v>
      </c>
    </row>
    <row r="7694" spans="1:2" x14ac:dyDescent="0.2">
      <c r="A7694" t="s">
        <v>10794</v>
      </c>
      <c r="B7694" t="s">
        <v>16212</v>
      </c>
    </row>
    <row r="7695" spans="1:2" x14ac:dyDescent="0.2">
      <c r="A7695" t="s">
        <v>10794</v>
      </c>
      <c r="B7695" t="s">
        <v>16213</v>
      </c>
    </row>
    <row r="7696" spans="1:2" x14ac:dyDescent="0.2">
      <c r="A7696" t="s">
        <v>10794</v>
      </c>
      <c r="B7696" t="s">
        <v>16214</v>
      </c>
    </row>
    <row r="7697" spans="1:2" x14ac:dyDescent="0.2">
      <c r="A7697" t="s">
        <v>10794</v>
      </c>
      <c r="B7697" t="s">
        <v>16215</v>
      </c>
    </row>
    <row r="7698" spans="1:2" x14ac:dyDescent="0.2">
      <c r="A7698" t="s">
        <v>10794</v>
      </c>
      <c r="B7698" t="s">
        <v>16216</v>
      </c>
    </row>
    <row r="7699" spans="1:2" x14ac:dyDescent="0.2">
      <c r="A7699" t="s">
        <v>10794</v>
      </c>
      <c r="B7699" t="s">
        <v>16217</v>
      </c>
    </row>
    <row r="7700" spans="1:2" x14ac:dyDescent="0.2">
      <c r="A7700" t="s">
        <v>10794</v>
      </c>
      <c r="B7700" t="s">
        <v>16218</v>
      </c>
    </row>
    <row r="7701" spans="1:2" x14ac:dyDescent="0.2">
      <c r="A7701" t="s">
        <v>10794</v>
      </c>
      <c r="B7701" t="s">
        <v>16219</v>
      </c>
    </row>
    <row r="7702" spans="1:2" x14ac:dyDescent="0.2">
      <c r="A7702" t="s">
        <v>10794</v>
      </c>
      <c r="B7702" t="s">
        <v>16220</v>
      </c>
    </row>
    <row r="7703" spans="1:2" x14ac:dyDescent="0.2">
      <c r="A7703" t="s">
        <v>10794</v>
      </c>
      <c r="B7703" t="s">
        <v>16221</v>
      </c>
    </row>
    <row r="7704" spans="1:2" x14ac:dyDescent="0.2">
      <c r="A7704" t="s">
        <v>10794</v>
      </c>
      <c r="B7704" t="s">
        <v>16222</v>
      </c>
    </row>
    <row r="7705" spans="1:2" x14ac:dyDescent="0.2">
      <c r="A7705" t="s">
        <v>10794</v>
      </c>
      <c r="B7705" t="s">
        <v>16223</v>
      </c>
    </row>
    <row r="7706" spans="1:2" x14ac:dyDescent="0.2">
      <c r="A7706" t="s">
        <v>10794</v>
      </c>
      <c r="B7706" t="s">
        <v>16224</v>
      </c>
    </row>
    <row r="7707" spans="1:2" x14ac:dyDescent="0.2">
      <c r="A7707" t="s">
        <v>10794</v>
      </c>
      <c r="B7707" t="s">
        <v>16225</v>
      </c>
    </row>
    <row r="7708" spans="1:2" x14ac:dyDescent="0.2">
      <c r="A7708" t="s">
        <v>10794</v>
      </c>
      <c r="B7708" t="s">
        <v>16226</v>
      </c>
    </row>
    <row r="7709" spans="1:2" x14ac:dyDescent="0.2">
      <c r="A7709" t="s">
        <v>10794</v>
      </c>
      <c r="B7709" t="s">
        <v>16227</v>
      </c>
    </row>
    <row r="7710" spans="1:2" x14ac:dyDescent="0.2">
      <c r="A7710" t="s">
        <v>10794</v>
      </c>
      <c r="B7710" t="s">
        <v>16228</v>
      </c>
    </row>
    <row r="7711" spans="1:2" x14ac:dyDescent="0.2">
      <c r="A7711" t="s">
        <v>10794</v>
      </c>
      <c r="B7711" t="s">
        <v>16229</v>
      </c>
    </row>
    <row r="7712" spans="1:2" x14ac:dyDescent="0.2">
      <c r="A7712" t="s">
        <v>10794</v>
      </c>
      <c r="B7712" t="s">
        <v>16230</v>
      </c>
    </row>
    <row r="7713" spans="1:2" x14ac:dyDescent="0.2">
      <c r="A7713" t="s">
        <v>10794</v>
      </c>
      <c r="B7713" t="s">
        <v>16231</v>
      </c>
    </row>
    <row r="7714" spans="1:2" x14ac:dyDescent="0.2">
      <c r="A7714" t="s">
        <v>10794</v>
      </c>
      <c r="B7714" t="s">
        <v>16232</v>
      </c>
    </row>
    <row r="7715" spans="1:2" x14ac:dyDescent="0.2">
      <c r="A7715" t="s">
        <v>10794</v>
      </c>
      <c r="B7715" t="s">
        <v>16233</v>
      </c>
    </row>
    <row r="7716" spans="1:2" x14ac:dyDescent="0.2">
      <c r="A7716" t="s">
        <v>10794</v>
      </c>
      <c r="B7716" t="s">
        <v>16234</v>
      </c>
    </row>
    <row r="7717" spans="1:2" x14ac:dyDescent="0.2">
      <c r="A7717" t="s">
        <v>10794</v>
      </c>
      <c r="B7717" t="s">
        <v>16235</v>
      </c>
    </row>
    <row r="7718" spans="1:2" x14ac:dyDescent="0.2">
      <c r="A7718" t="s">
        <v>10794</v>
      </c>
      <c r="B7718" t="s">
        <v>16236</v>
      </c>
    </row>
    <row r="7719" spans="1:2" x14ac:dyDescent="0.2">
      <c r="A7719" t="s">
        <v>10794</v>
      </c>
      <c r="B7719" t="s">
        <v>16237</v>
      </c>
    </row>
    <row r="7720" spans="1:2" x14ac:dyDescent="0.2">
      <c r="A7720" t="s">
        <v>10794</v>
      </c>
      <c r="B7720" t="s">
        <v>16238</v>
      </c>
    </row>
    <row r="7721" spans="1:2" x14ac:dyDescent="0.2">
      <c r="A7721" t="s">
        <v>10794</v>
      </c>
      <c r="B7721" t="s">
        <v>16239</v>
      </c>
    </row>
    <row r="7722" spans="1:2" x14ac:dyDescent="0.2">
      <c r="A7722" t="s">
        <v>10794</v>
      </c>
      <c r="B7722" t="s">
        <v>16240</v>
      </c>
    </row>
    <row r="7723" spans="1:2" x14ac:dyDescent="0.2">
      <c r="A7723" t="s">
        <v>10794</v>
      </c>
      <c r="B7723" t="s">
        <v>16241</v>
      </c>
    </row>
    <row r="7724" spans="1:2" x14ac:dyDescent="0.2">
      <c r="A7724" t="s">
        <v>10794</v>
      </c>
      <c r="B7724" t="s">
        <v>16242</v>
      </c>
    </row>
    <row r="7725" spans="1:2" x14ac:dyDescent="0.2">
      <c r="A7725" t="s">
        <v>10794</v>
      </c>
      <c r="B7725" t="s">
        <v>16243</v>
      </c>
    </row>
    <row r="7726" spans="1:2" x14ac:dyDescent="0.2">
      <c r="A7726" t="s">
        <v>10794</v>
      </c>
      <c r="B7726" t="s">
        <v>16244</v>
      </c>
    </row>
    <row r="7727" spans="1:2" x14ac:dyDescent="0.2">
      <c r="A7727" t="s">
        <v>10794</v>
      </c>
      <c r="B7727" t="s">
        <v>16245</v>
      </c>
    </row>
    <row r="7728" spans="1:2" x14ac:dyDescent="0.2">
      <c r="A7728" t="s">
        <v>10794</v>
      </c>
      <c r="B7728" t="s">
        <v>16246</v>
      </c>
    </row>
    <row r="7729" spans="1:2" x14ac:dyDescent="0.2">
      <c r="A7729" t="s">
        <v>10794</v>
      </c>
      <c r="B7729" t="s">
        <v>747</v>
      </c>
    </row>
    <row r="7730" spans="1:2" x14ac:dyDescent="0.2">
      <c r="A7730" t="s">
        <v>10794</v>
      </c>
      <c r="B7730" t="s">
        <v>16247</v>
      </c>
    </row>
    <row r="7731" spans="1:2" x14ac:dyDescent="0.2">
      <c r="A7731" t="s">
        <v>10794</v>
      </c>
      <c r="B7731" t="s">
        <v>16248</v>
      </c>
    </row>
    <row r="7732" spans="1:2" x14ac:dyDescent="0.2">
      <c r="A7732" t="s">
        <v>10794</v>
      </c>
      <c r="B7732" t="s">
        <v>16249</v>
      </c>
    </row>
    <row r="7733" spans="1:2" x14ac:dyDescent="0.2">
      <c r="A7733" t="s">
        <v>10794</v>
      </c>
      <c r="B7733" t="s">
        <v>16250</v>
      </c>
    </row>
    <row r="7734" spans="1:2" x14ac:dyDescent="0.2">
      <c r="A7734" t="s">
        <v>10794</v>
      </c>
      <c r="B7734" t="s">
        <v>16251</v>
      </c>
    </row>
    <row r="7735" spans="1:2" x14ac:dyDescent="0.2">
      <c r="A7735" t="s">
        <v>10794</v>
      </c>
      <c r="B7735" t="s">
        <v>16252</v>
      </c>
    </row>
    <row r="7736" spans="1:2" x14ac:dyDescent="0.2">
      <c r="A7736" t="s">
        <v>10794</v>
      </c>
      <c r="B7736" t="s">
        <v>16253</v>
      </c>
    </row>
    <row r="7737" spans="1:2" x14ac:dyDescent="0.2">
      <c r="A7737" t="s">
        <v>10794</v>
      </c>
      <c r="B7737" t="s">
        <v>16254</v>
      </c>
    </row>
    <row r="7738" spans="1:2" x14ac:dyDescent="0.2">
      <c r="A7738" t="s">
        <v>10794</v>
      </c>
      <c r="B7738" t="s">
        <v>16255</v>
      </c>
    </row>
    <row r="7739" spans="1:2" x14ac:dyDescent="0.2">
      <c r="A7739" t="s">
        <v>10794</v>
      </c>
      <c r="B7739" t="s">
        <v>16256</v>
      </c>
    </row>
    <row r="7740" spans="1:2" x14ac:dyDescent="0.2">
      <c r="A7740" t="s">
        <v>10794</v>
      </c>
      <c r="B7740" t="s">
        <v>16257</v>
      </c>
    </row>
    <row r="7741" spans="1:2" x14ac:dyDescent="0.2">
      <c r="A7741" t="s">
        <v>10794</v>
      </c>
      <c r="B7741" t="s">
        <v>16258</v>
      </c>
    </row>
    <row r="7742" spans="1:2" x14ac:dyDescent="0.2">
      <c r="A7742" t="s">
        <v>10794</v>
      </c>
      <c r="B7742" t="s">
        <v>16259</v>
      </c>
    </row>
    <row r="7743" spans="1:2" x14ac:dyDescent="0.2">
      <c r="A7743" t="s">
        <v>10794</v>
      </c>
      <c r="B7743" t="s">
        <v>16260</v>
      </c>
    </row>
    <row r="7744" spans="1:2" x14ac:dyDescent="0.2">
      <c r="A7744" t="s">
        <v>10794</v>
      </c>
      <c r="B7744" t="s">
        <v>16261</v>
      </c>
    </row>
    <row r="7745" spans="1:2" x14ac:dyDescent="0.2">
      <c r="A7745" t="s">
        <v>10794</v>
      </c>
      <c r="B7745" t="s">
        <v>16262</v>
      </c>
    </row>
    <row r="7746" spans="1:2" x14ac:dyDescent="0.2">
      <c r="A7746" t="s">
        <v>10794</v>
      </c>
      <c r="B7746" t="s">
        <v>16263</v>
      </c>
    </row>
    <row r="7747" spans="1:2" x14ac:dyDescent="0.2">
      <c r="A7747" t="s">
        <v>10794</v>
      </c>
      <c r="B7747" t="s">
        <v>16264</v>
      </c>
    </row>
    <row r="7748" spans="1:2" x14ac:dyDescent="0.2">
      <c r="A7748" t="s">
        <v>10794</v>
      </c>
      <c r="B7748" t="s">
        <v>16265</v>
      </c>
    </row>
    <row r="7749" spans="1:2" x14ac:dyDescent="0.2">
      <c r="A7749" t="s">
        <v>10794</v>
      </c>
      <c r="B7749" t="s">
        <v>16266</v>
      </c>
    </row>
    <row r="7750" spans="1:2" x14ac:dyDescent="0.2">
      <c r="A7750" t="s">
        <v>10794</v>
      </c>
      <c r="B7750" t="s">
        <v>16267</v>
      </c>
    </row>
    <row r="7751" spans="1:2" x14ac:dyDescent="0.2">
      <c r="A7751" t="s">
        <v>10794</v>
      </c>
      <c r="B7751" t="s">
        <v>16268</v>
      </c>
    </row>
    <row r="7752" spans="1:2" x14ac:dyDescent="0.2">
      <c r="A7752" t="s">
        <v>10794</v>
      </c>
      <c r="B7752" t="s">
        <v>16269</v>
      </c>
    </row>
    <row r="7753" spans="1:2" x14ac:dyDescent="0.2">
      <c r="A7753" t="s">
        <v>10794</v>
      </c>
      <c r="B7753" t="s">
        <v>16270</v>
      </c>
    </row>
    <row r="7754" spans="1:2" x14ac:dyDescent="0.2">
      <c r="A7754" t="s">
        <v>10794</v>
      </c>
      <c r="B7754" t="s">
        <v>16271</v>
      </c>
    </row>
    <row r="7755" spans="1:2" x14ac:dyDescent="0.2">
      <c r="A7755" t="s">
        <v>10794</v>
      </c>
      <c r="B7755" t="s">
        <v>16272</v>
      </c>
    </row>
    <row r="7756" spans="1:2" x14ac:dyDescent="0.2">
      <c r="A7756" t="s">
        <v>10794</v>
      </c>
      <c r="B7756" t="s">
        <v>16273</v>
      </c>
    </row>
    <row r="7757" spans="1:2" x14ac:dyDescent="0.2">
      <c r="A7757" t="s">
        <v>10794</v>
      </c>
      <c r="B7757" t="s">
        <v>16274</v>
      </c>
    </row>
    <row r="7758" spans="1:2" x14ac:dyDescent="0.2">
      <c r="A7758" t="s">
        <v>10794</v>
      </c>
      <c r="B7758" t="s">
        <v>16275</v>
      </c>
    </row>
    <row r="7759" spans="1:2" x14ac:dyDescent="0.2">
      <c r="A7759" t="s">
        <v>10794</v>
      </c>
      <c r="B7759" t="s">
        <v>16276</v>
      </c>
    </row>
    <row r="7760" spans="1:2" x14ac:dyDescent="0.2">
      <c r="A7760" t="s">
        <v>10794</v>
      </c>
      <c r="B7760" t="s">
        <v>16277</v>
      </c>
    </row>
    <row r="7761" spans="1:2" x14ac:dyDescent="0.2">
      <c r="A7761" t="s">
        <v>10794</v>
      </c>
      <c r="B7761" t="s">
        <v>16278</v>
      </c>
    </row>
    <row r="7762" spans="1:2" x14ac:dyDescent="0.2">
      <c r="A7762" t="s">
        <v>10794</v>
      </c>
      <c r="B7762" t="s">
        <v>16279</v>
      </c>
    </row>
    <row r="7763" spans="1:2" x14ac:dyDescent="0.2">
      <c r="A7763" t="s">
        <v>10794</v>
      </c>
      <c r="B7763" t="s">
        <v>16280</v>
      </c>
    </row>
    <row r="7764" spans="1:2" x14ac:dyDescent="0.2">
      <c r="A7764" t="s">
        <v>10794</v>
      </c>
      <c r="B7764" t="s">
        <v>16281</v>
      </c>
    </row>
    <row r="7765" spans="1:2" x14ac:dyDescent="0.2">
      <c r="A7765" t="s">
        <v>10794</v>
      </c>
      <c r="B7765" t="s">
        <v>16282</v>
      </c>
    </row>
    <row r="7766" spans="1:2" x14ac:dyDescent="0.2">
      <c r="A7766" t="s">
        <v>10794</v>
      </c>
      <c r="B7766" t="s">
        <v>16283</v>
      </c>
    </row>
    <row r="7767" spans="1:2" x14ac:dyDescent="0.2">
      <c r="A7767" t="s">
        <v>10794</v>
      </c>
      <c r="B7767" t="s">
        <v>16284</v>
      </c>
    </row>
    <row r="7768" spans="1:2" x14ac:dyDescent="0.2">
      <c r="A7768" t="s">
        <v>10794</v>
      </c>
      <c r="B7768" t="s">
        <v>16285</v>
      </c>
    </row>
    <row r="7769" spans="1:2" x14ac:dyDescent="0.2">
      <c r="A7769" t="s">
        <v>10794</v>
      </c>
      <c r="B7769" t="s">
        <v>16286</v>
      </c>
    </row>
    <row r="7770" spans="1:2" x14ac:dyDescent="0.2">
      <c r="A7770" t="s">
        <v>10794</v>
      </c>
      <c r="B7770" t="s">
        <v>16287</v>
      </c>
    </row>
    <row r="7771" spans="1:2" x14ac:dyDescent="0.2">
      <c r="A7771" t="s">
        <v>10794</v>
      </c>
      <c r="B7771" t="s">
        <v>762</v>
      </c>
    </row>
    <row r="7772" spans="1:2" x14ac:dyDescent="0.2">
      <c r="A7772" t="s">
        <v>10794</v>
      </c>
      <c r="B7772" t="s">
        <v>16288</v>
      </c>
    </row>
    <row r="7773" spans="1:2" x14ac:dyDescent="0.2">
      <c r="A7773" t="s">
        <v>10794</v>
      </c>
      <c r="B7773" t="s">
        <v>16289</v>
      </c>
    </row>
    <row r="7774" spans="1:2" x14ac:dyDescent="0.2">
      <c r="A7774" t="s">
        <v>10794</v>
      </c>
      <c r="B7774" t="s">
        <v>16290</v>
      </c>
    </row>
    <row r="7775" spans="1:2" x14ac:dyDescent="0.2">
      <c r="A7775" t="s">
        <v>10794</v>
      </c>
      <c r="B7775" t="s">
        <v>519</v>
      </c>
    </row>
    <row r="7776" spans="1:2" x14ac:dyDescent="0.2">
      <c r="A7776" t="s">
        <v>10794</v>
      </c>
      <c r="B7776" t="s">
        <v>16291</v>
      </c>
    </row>
    <row r="7777" spans="1:2" x14ac:dyDescent="0.2">
      <c r="A7777" t="s">
        <v>10794</v>
      </c>
      <c r="B7777" t="s">
        <v>16292</v>
      </c>
    </row>
    <row r="7778" spans="1:2" x14ac:dyDescent="0.2">
      <c r="A7778" t="s">
        <v>10794</v>
      </c>
      <c r="B7778" t="s">
        <v>16293</v>
      </c>
    </row>
    <row r="7779" spans="1:2" x14ac:dyDescent="0.2">
      <c r="A7779" t="s">
        <v>10794</v>
      </c>
      <c r="B7779" t="s">
        <v>16294</v>
      </c>
    </row>
    <row r="7780" spans="1:2" x14ac:dyDescent="0.2">
      <c r="A7780" t="s">
        <v>10794</v>
      </c>
      <c r="B7780" t="s">
        <v>16295</v>
      </c>
    </row>
    <row r="7781" spans="1:2" x14ac:dyDescent="0.2">
      <c r="A7781" t="s">
        <v>10794</v>
      </c>
      <c r="B7781" t="s">
        <v>16296</v>
      </c>
    </row>
    <row r="7782" spans="1:2" x14ac:dyDescent="0.2">
      <c r="A7782" t="s">
        <v>10794</v>
      </c>
      <c r="B7782" t="s">
        <v>16297</v>
      </c>
    </row>
    <row r="7783" spans="1:2" x14ac:dyDescent="0.2">
      <c r="A7783" t="s">
        <v>10794</v>
      </c>
      <c r="B7783" t="s">
        <v>16298</v>
      </c>
    </row>
    <row r="7784" spans="1:2" x14ac:dyDescent="0.2">
      <c r="A7784" t="s">
        <v>10794</v>
      </c>
      <c r="B7784" t="s">
        <v>16299</v>
      </c>
    </row>
    <row r="7785" spans="1:2" x14ac:dyDescent="0.2">
      <c r="A7785" t="s">
        <v>10794</v>
      </c>
      <c r="B7785" t="s">
        <v>1105</v>
      </c>
    </row>
    <row r="7786" spans="1:2" x14ac:dyDescent="0.2">
      <c r="A7786" t="s">
        <v>10794</v>
      </c>
      <c r="B7786" t="s">
        <v>16300</v>
      </c>
    </row>
    <row r="7787" spans="1:2" x14ac:dyDescent="0.2">
      <c r="A7787" t="s">
        <v>10794</v>
      </c>
      <c r="B7787" t="s">
        <v>16301</v>
      </c>
    </row>
    <row r="7788" spans="1:2" x14ac:dyDescent="0.2">
      <c r="A7788" t="s">
        <v>10794</v>
      </c>
      <c r="B7788" t="s">
        <v>16302</v>
      </c>
    </row>
    <row r="7789" spans="1:2" x14ac:dyDescent="0.2">
      <c r="A7789" t="s">
        <v>10794</v>
      </c>
      <c r="B7789" t="s">
        <v>16303</v>
      </c>
    </row>
    <row r="7790" spans="1:2" x14ac:dyDescent="0.2">
      <c r="A7790" t="s">
        <v>10794</v>
      </c>
      <c r="B7790" t="s">
        <v>16304</v>
      </c>
    </row>
    <row r="7791" spans="1:2" x14ac:dyDescent="0.2">
      <c r="A7791" t="s">
        <v>10794</v>
      </c>
      <c r="B7791" t="s">
        <v>16305</v>
      </c>
    </row>
    <row r="7792" spans="1:2" x14ac:dyDescent="0.2">
      <c r="A7792" t="s">
        <v>10794</v>
      </c>
      <c r="B7792" t="s">
        <v>16306</v>
      </c>
    </row>
    <row r="7793" spans="1:2" x14ac:dyDescent="0.2">
      <c r="A7793" t="s">
        <v>10794</v>
      </c>
      <c r="B7793" t="s">
        <v>16307</v>
      </c>
    </row>
    <row r="7794" spans="1:2" x14ac:dyDescent="0.2">
      <c r="A7794" t="s">
        <v>10794</v>
      </c>
      <c r="B7794" t="s">
        <v>16308</v>
      </c>
    </row>
    <row r="7795" spans="1:2" x14ac:dyDescent="0.2">
      <c r="A7795" t="s">
        <v>10794</v>
      </c>
      <c r="B7795" t="s">
        <v>16309</v>
      </c>
    </row>
    <row r="7796" spans="1:2" x14ac:dyDescent="0.2">
      <c r="A7796" t="s">
        <v>10794</v>
      </c>
      <c r="B7796" t="s">
        <v>16310</v>
      </c>
    </row>
    <row r="7797" spans="1:2" x14ac:dyDescent="0.2">
      <c r="A7797" t="s">
        <v>10794</v>
      </c>
      <c r="B7797" t="s">
        <v>16311</v>
      </c>
    </row>
    <row r="7798" spans="1:2" x14ac:dyDescent="0.2">
      <c r="A7798" t="s">
        <v>10794</v>
      </c>
      <c r="B7798" t="s">
        <v>16312</v>
      </c>
    </row>
    <row r="7799" spans="1:2" x14ac:dyDescent="0.2">
      <c r="A7799" t="s">
        <v>10794</v>
      </c>
      <c r="B7799" t="s">
        <v>16313</v>
      </c>
    </row>
    <row r="7800" spans="1:2" x14ac:dyDescent="0.2">
      <c r="A7800" t="s">
        <v>10794</v>
      </c>
      <c r="B7800" t="s">
        <v>16314</v>
      </c>
    </row>
    <row r="7801" spans="1:2" x14ac:dyDescent="0.2">
      <c r="A7801" t="s">
        <v>10794</v>
      </c>
      <c r="B7801" t="s">
        <v>16315</v>
      </c>
    </row>
    <row r="7802" spans="1:2" x14ac:dyDescent="0.2">
      <c r="A7802" t="s">
        <v>10794</v>
      </c>
      <c r="B7802" t="s">
        <v>16316</v>
      </c>
    </row>
    <row r="7803" spans="1:2" x14ac:dyDescent="0.2">
      <c r="A7803" t="s">
        <v>10794</v>
      </c>
      <c r="B7803" t="s">
        <v>16317</v>
      </c>
    </row>
    <row r="7804" spans="1:2" x14ac:dyDescent="0.2">
      <c r="A7804" t="s">
        <v>10794</v>
      </c>
      <c r="B7804" t="s">
        <v>16318</v>
      </c>
    </row>
    <row r="7805" spans="1:2" x14ac:dyDescent="0.2">
      <c r="A7805" t="s">
        <v>10794</v>
      </c>
      <c r="B7805" t="s">
        <v>16319</v>
      </c>
    </row>
    <row r="7806" spans="1:2" x14ac:dyDescent="0.2">
      <c r="A7806" t="s">
        <v>10794</v>
      </c>
      <c r="B7806" t="s">
        <v>16320</v>
      </c>
    </row>
    <row r="7807" spans="1:2" x14ac:dyDescent="0.2">
      <c r="A7807" t="s">
        <v>10794</v>
      </c>
      <c r="B7807" t="s">
        <v>16321</v>
      </c>
    </row>
    <row r="7808" spans="1:2" x14ac:dyDescent="0.2">
      <c r="A7808" t="s">
        <v>10794</v>
      </c>
      <c r="B7808" t="s">
        <v>16322</v>
      </c>
    </row>
    <row r="7809" spans="1:2" x14ac:dyDescent="0.2">
      <c r="A7809" t="s">
        <v>10794</v>
      </c>
      <c r="B7809" t="s">
        <v>16323</v>
      </c>
    </row>
    <row r="7810" spans="1:2" x14ac:dyDescent="0.2">
      <c r="A7810" t="s">
        <v>10794</v>
      </c>
      <c r="B7810" t="s">
        <v>16324</v>
      </c>
    </row>
    <row r="7811" spans="1:2" x14ac:dyDescent="0.2">
      <c r="A7811" t="s">
        <v>10794</v>
      </c>
      <c r="B7811" t="s">
        <v>16325</v>
      </c>
    </row>
    <row r="7812" spans="1:2" x14ac:dyDescent="0.2">
      <c r="A7812" t="s">
        <v>10794</v>
      </c>
      <c r="B7812" t="s">
        <v>16326</v>
      </c>
    </row>
    <row r="7813" spans="1:2" x14ac:dyDescent="0.2">
      <c r="A7813" t="s">
        <v>10794</v>
      </c>
      <c r="B7813" t="s">
        <v>16327</v>
      </c>
    </row>
    <row r="7814" spans="1:2" x14ac:dyDescent="0.2">
      <c r="A7814" t="s">
        <v>10794</v>
      </c>
      <c r="B7814" t="s">
        <v>140</v>
      </c>
    </row>
    <row r="7815" spans="1:2" x14ac:dyDescent="0.2">
      <c r="A7815" t="s">
        <v>10794</v>
      </c>
      <c r="B7815" t="s">
        <v>16328</v>
      </c>
    </row>
    <row r="7816" spans="1:2" x14ac:dyDescent="0.2">
      <c r="A7816" t="s">
        <v>10794</v>
      </c>
      <c r="B7816" t="s">
        <v>16329</v>
      </c>
    </row>
    <row r="7817" spans="1:2" x14ac:dyDescent="0.2">
      <c r="A7817" t="s">
        <v>10794</v>
      </c>
      <c r="B7817" t="s">
        <v>16330</v>
      </c>
    </row>
    <row r="7818" spans="1:2" x14ac:dyDescent="0.2">
      <c r="A7818" t="s">
        <v>10794</v>
      </c>
      <c r="B7818" t="s">
        <v>16331</v>
      </c>
    </row>
    <row r="7819" spans="1:2" x14ac:dyDescent="0.2">
      <c r="A7819" t="s">
        <v>10794</v>
      </c>
      <c r="B7819" t="s">
        <v>16332</v>
      </c>
    </row>
    <row r="7820" spans="1:2" x14ac:dyDescent="0.2">
      <c r="A7820" t="s">
        <v>10794</v>
      </c>
      <c r="B7820" t="s">
        <v>16333</v>
      </c>
    </row>
    <row r="7821" spans="1:2" x14ac:dyDescent="0.2">
      <c r="A7821" t="s">
        <v>10794</v>
      </c>
      <c r="B7821" t="s">
        <v>792</v>
      </c>
    </row>
    <row r="7822" spans="1:2" x14ac:dyDescent="0.2">
      <c r="A7822" t="s">
        <v>10794</v>
      </c>
      <c r="B7822" t="s">
        <v>16334</v>
      </c>
    </row>
    <row r="7823" spans="1:2" x14ac:dyDescent="0.2">
      <c r="A7823" t="s">
        <v>10794</v>
      </c>
      <c r="B7823" t="s">
        <v>16335</v>
      </c>
    </row>
    <row r="7824" spans="1:2" x14ac:dyDescent="0.2">
      <c r="A7824" t="s">
        <v>10794</v>
      </c>
      <c r="B7824" t="s">
        <v>16336</v>
      </c>
    </row>
    <row r="7825" spans="1:2" x14ac:dyDescent="0.2">
      <c r="A7825" t="s">
        <v>10794</v>
      </c>
      <c r="B7825" t="s">
        <v>16337</v>
      </c>
    </row>
    <row r="7826" spans="1:2" x14ac:dyDescent="0.2">
      <c r="A7826" t="s">
        <v>10794</v>
      </c>
      <c r="B7826" t="s">
        <v>16338</v>
      </c>
    </row>
    <row r="7827" spans="1:2" x14ac:dyDescent="0.2">
      <c r="A7827" t="s">
        <v>10794</v>
      </c>
      <c r="B7827" t="s">
        <v>16339</v>
      </c>
    </row>
    <row r="7828" spans="1:2" x14ac:dyDescent="0.2">
      <c r="A7828" t="s">
        <v>10794</v>
      </c>
      <c r="B7828" t="s">
        <v>16340</v>
      </c>
    </row>
    <row r="7829" spans="1:2" x14ac:dyDescent="0.2">
      <c r="A7829" t="s">
        <v>10794</v>
      </c>
      <c r="B7829" t="s">
        <v>16341</v>
      </c>
    </row>
    <row r="7830" spans="1:2" x14ac:dyDescent="0.2">
      <c r="A7830" t="s">
        <v>10794</v>
      </c>
      <c r="B7830" t="s">
        <v>16342</v>
      </c>
    </row>
    <row r="7831" spans="1:2" x14ac:dyDescent="0.2">
      <c r="A7831" t="s">
        <v>10794</v>
      </c>
      <c r="B7831" t="s">
        <v>185</v>
      </c>
    </row>
    <row r="7832" spans="1:2" x14ac:dyDescent="0.2">
      <c r="A7832" t="s">
        <v>10794</v>
      </c>
      <c r="B7832" t="s">
        <v>16343</v>
      </c>
    </row>
    <row r="7833" spans="1:2" x14ac:dyDescent="0.2">
      <c r="A7833" t="s">
        <v>10794</v>
      </c>
      <c r="B7833" t="s">
        <v>16344</v>
      </c>
    </row>
    <row r="7834" spans="1:2" x14ac:dyDescent="0.2">
      <c r="A7834" t="s">
        <v>10794</v>
      </c>
      <c r="B7834" t="s">
        <v>16345</v>
      </c>
    </row>
    <row r="7835" spans="1:2" x14ac:dyDescent="0.2">
      <c r="A7835" t="s">
        <v>10794</v>
      </c>
      <c r="B7835" t="s">
        <v>16346</v>
      </c>
    </row>
    <row r="7836" spans="1:2" x14ac:dyDescent="0.2">
      <c r="A7836" t="s">
        <v>10794</v>
      </c>
      <c r="B7836" t="s">
        <v>16347</v>
      </c>
    </row>
    <row r="7837" spans="1:2" x14ac:dyDescent="0.2">
      <c r="A7837" t="s">
        <v>10794</v>
      </c>
      <c r="B7837" t="s">
        <v>16348</v>
      </c>
    </row>
    <row r="7838" spans="1:2" x14ac:dyDescent="0.2">
      <c r="A7838" t="s">
        <v>10794</v>
      </c>
      <c r="B7838" t="s">
        <v>16349</v>
      </c>
    </row>
    <row r="7839" spans="1:2" x14ac:dyDescent="0.2">
      <c r="A7839" t="s">
        <v>10794</v>
      </c>
      <c r="B7839" t="s">
        <v>16350</v>
      </c>
    </row>
    <row r="7840" spans="1:2" x14ac:dyDescent="0.2">
      <c r="A7840" t="s">
        <v>10794</v>
      </c>
      <c r="B7840" t="s">
        <v>16351</v>
      </c>
    </row>
    <row r="7841" spans="1:2" x14ac:dyDescent="0.2">
      <c r="A7841" t="s">
        <v>10794</v>
      </c>
      <c r="B7841" t="s">
        <v>16352</v>
      </c>
    </row>
    <row r="7842" spans="1:2" x14ac:dyDescent="0.2">
      <c r="A7842" t="s">
        <v>10794</v>
      </c>
      <c r="B7842" t="s">
        <v>16353</v>
      </c>
    </row>
    <row r="7843" spans="1:2" x14ac:dyDescent="0.2">
      <c r="A7843" t="s">
        <v>10794</v>
      </c>
      <c r="B7843" t="s">
        <v>56</v>
      </c>
    </row>
    <row r="7844" spans="1:2" x14ac:dyDescent="0.2">
      <c r="A7844" t="s">
        <v>10794</v>
      </c>
      <c r="B7844" t="s">
        <v>16354</v>
      </c>
    </row>
    <row r="7845" spans="1:2" x14ac:dyDescent="0.2">
      <c r="A7845" t="s">
        <v>10794</v>
      </c>
      <c r="B7845" t="s">
        <v>16355</v>
      </c>
    </row>
    <row r="7846" spans="1:2" x14ac:dyDescent="0.2">
      <c r="A7846" t="s">
        <v>10794</v>
      </c>
      <c r="B7846" t="s">
        <v>16356</v>
      </c>
    </row>
    <row r="7847" spans="1:2" x14ac:dyDescent="0.2">
      <c r="A7847" t="s">
        <v>10794</v>
      </c>
      <c r="B7847" t="s">
        <v>16357</v>
      </c>
    </row>
    <row r="7848" spans="1:2" x14ac:dyDescent="0.2">
      <c r="A7848" t="s">
        <v>10794</v>
      </c>
      <c r="B7848" t="s">
        <v>16358</v>
      </c>
    </row>
    <row r="7849" spans="1:2" x14ac:dyDescent="0.2">
      <c r="A7849" t="s">
        <v>10794</v>
      </c>
      <c r="B7849" t="s">
        <v>16359</v>
      </c>
    </row>
    <row r="7850" spans="1:2" x14ac:dyDescent="0.2">
      <c r="A7850" t="s">
        <v>10794</v>
      </c>
      <c r="B7850" t="s">
        <v>16360</v>
      </c>
    </row>
    <row r="7851" spans="1:2" x14ac:dyDescent="0.2">
      <c r="A7851" t="s">
        <v>10794</v>
      </c>
      <c r="B7851" t="s">
        <v>16361</v>
      </c>
    </row>
    <row r="7852" spans="1:2" x14ac:dyDescent="0.2">
      <c r="A7852" t="s">
        <v>10794</v>
      </c>
      <c r="B7852" t="s">
        <v>16362</v>
      </c>
    </row>
    <row r="7853" spans="1:2" x14ac:dyDescent="0.2">
      <c r="A7853" t="s">
        <v>10794</v>
      </c>
      <c r="B7853" t="s">
        <v>173</v>
      </c>
    </row>
    <row r="7854" spans="1:2" x14ac:dyDescent="0.2">
      <c r="A7854" t="s">
        <v>10794</v>
      </c>
      <c r="B7854" t="s">
        <v>16363</v>
      </c>
    </row>
    <row r="7855" spans="1:2" x14ac:dyDescent="0.2">
      <c r="A7855" t="s">
        <v>10794</v>
      </c>
      <c r="B7855" t="s">
        <v>16364</v>
      </c>
    </row>
    <row r="7856" spans="1:2" x14ac:dyDescent="0.2">
      <c r="A7856" t="s">
        <v>10794</v>
      </c>
      <c r="B7856" t="s">
        <v>16365</v>
      </c>
    </row>
    <row r="7857" spans="1:2" x14ac:dyDescent="0.2">
      <c r="A7857" t="s">
        <v>10794</v>
      </c>
      <c r="B7857" t="s">
        <v>16366</v>
      </c>
    </row>
    <row r="7858" spans="1:2" x14ac:dyDescent="0.2">
      <c r="A7858" t="s">
        <v>10794</v>
      </c>
      <c r="B7858" t="s">
        <v>16367</v>
      </c>
    </row>
    <row r="7859" spans="1:2" x14ac:dyDescent="0.2">
      <c r="A7859" t="s">
        <v>10794</v>
      </c>
      <c r="B7859" t="s">
        <v>16368</v>
      </c>
    </row>
    <row r="7860" spans="1:2" x14ac:dyDescent="0.2">
      <c r="A7860" t="s">
        <v>10794</v>
      </c>
      <c r="B7860" t="s">
        <v>16369</v>
      </c>
    </row>
    <row r="7861" spans="1:2" x14ac:dyDescent="0.2">
      <c r="A7861" t="s">
        <v>10794</v>
      </c>
      <c r="B7861" t="s">
        <v>16370</v>
      </c>
    </row>
    <row r="7862" spans="1:2" x14ac:dyDescent="0.2">
      <c r="A7862" t="s">
        <v>10794</v>
      </c>
      <c r="B7862" t="s">
        <v>16371</v>
      </c>
    </row>
    <row r="7863" spans="1:2" x14ac:dyDescent="0.2">
      <c r="A7863" t="s">
        <v>10794</v>
      </c>
      <c r="B7863" t="s">
        <v>16372</v>
      </c>
    </row>
    <row r="7864" spans="1:2" x14ac:dyDescent="0.2">
      <c r="A7864" t="s">
        <v>10794</v>
      </c>
      <c r="B7864" t="s">
        <v>16373</v>
      </c>
    </row>
    <row r="7865" spans="1:2" x14ac:dyDescent="0.2">
      <c r="A7865" t="s">
        <v>10794</v>
      </c>
      <c r="B7865" t="s">
        <v>16374</v>
      </c>
    </row>
    <row r="7866" spans="1:2" x14ac:dyDescent="0.2">
      <c r="A7866" t="s">
        <v>10794</v>
      </c>
      <c r="B7866" t="s">
        <v>16375</v>
      </c>
    </row>
    <row r="7867" spans="1:2" x14ac:dyDescent="0.2">
      <c r="A7867" t="s">
        <v>10794</v>
      </c>
      <c r="B7867" t="s">
        <v>16376</v>
      </c>
    </row>
    <row r="7868" spans="1:2" x14ac:dyDescent="0.2">
      <c r="A7868" t="s">
        <v>10794</v>
      </c>
      <c r="B7868" t="s">
        <v>16377</v>
      </c>
    </row>
    <row r="7869" spans="1:2" x14ac:dyDescent="0.2">
      <c r="A7869" t="s">
        <v>10794</v>
      </c>
      <c r="B7869" t="s">
        <v>16378</v>
      </c>
    </row>
    <row r="7870" spans="1:2" x14ac:dyDescent="0.2">
      <c r="A7870" t="s">
        <v>10794</v>
      </c>
      <c r="B7870" t="s">
        <v>16379</v>
      </c>
    </row>
    <row r="7871" spans="1:2" x14ac:dyDescent="0.2">
      <c r="A7871" t="s">
        <v>10794</v>
      </c>
      <c r="B7871" t="s">
        <v>16380</v>
      </c>
    </row>
    <row r="7872" spans="1:2" x14ac:dyDescent="0.2">
      <c r="A7872" t="s">
        <v>10794</v>
      </c>
      <c r="B7872" t="s">
        <v>16381</v>
      </c>
    </row>
    <row r="7873" spans="1:2" x14ac:dyDescent="0.2">
      <c r="A7873" t="s">
        <v>10794</v>
      </c>
      <c r="B7873" t="s">
        <v>16382</v>
      </c>
    </row>
    <row r="7874" spans="1:2" x14ac:dyDescent="0.2">
      <c r="A7874" t="s">
        <v>10794</v>
      </c>
      <c r="B7874" t="s">
        <v>16383</v>
      </c>
    </row>
    <row r="7875" spans="1:2" x14ac:dyDescent="0.2">
      <c r="A7875" t="s">
        <v>10794</v>
      </c>
      <c r="B7875" t="s">
        <v>16384</v>
      </c>
    </row>
    <row r="7876" spans="1:2" x14ac:dyDescent="0.2">
      <c r="A7876" t="s">
        <v>10794</v>
      </c>
      <c r="B7876" t="s">
        <v>16385</v>
      </c>
    </row>
    <row r="7877" spans="1:2" x14ac:dyDescent="0.2">
      <c r="A7877" t="s">
        <v>10794</v>
      </c>
      <c r="B7877" t="s">
        <v>16386</v>
      </c>
    </row>
    <row r="7878" spans="1:2" x14ac:dyDescent="0.2">
      <c r="A7878" t="s">
        <v>10794</v>
      </c>
      <c r="B7878" t="s">
        <v>16387</v>
      </c>
    </row>
    <row r="7879" spans="1:2" x14ac:dyDescent="0.2">
      <c r="A7879" t="s">
        <v>10794</v>
      </c>
      <c r="B7879" t="s">
        <v>16388</v>
      </c>
    </row>
    <row r="7880" spans="1:2" x14ac:dyDescent="0.2">
      <c r="A7880" t="s">
        <v>10794</v>
      </c>
      <c r="B7880" t="s">
        <v>120</v>
      </c>
    </row>
    <row r="7881" spans="1:2" x14ac:dyDescent="0.2">
      <c r="A7881" t="s">
        <v>10794</v>
      </c>
      <c r="B7881" t="s">
        <v>16389</v>
      </c>
    </row>
    <row r="7882" spans="1:2" x14ac:dyDescent="0.2">
      <c r="A7882" t="s">
        <v>10794</v>
      </c>
      <c r="B7882" t="s">
        <v>16390</v>
      </c>
    </row>
    <row r="7883" spans="1:2" x14ac:dyDescent="0.2">
      <c r="A7883" t="s">
        <v>10794</v>
      </c>
      <c r="B7883" t="s">
        <v>16391</v>
      </c>
    </row>
    <row r="7884" spans="1:2" x14ac:dyDescent="0.2">
      <c r="A7884" t="s">
        <v>10794</v>
      </c>
      <c r="B7884" t="s">
        <v>16392</v>
      </c>
    </row>
    <row r="7885" spans="1:2" x14ac:dyDescent="0.2">
      <c r="A7885" t="s">
        <v>10794</v>
      </c>
      <c r="B7885" t="s">
        <v>16393</v>
      </c>
    </row>
    <row r="7886" spans="1:2" x14ac:dyDescent="0.2">
      <c r="A7886" t="s">
        <v>10794</v>
      </c>
      <c r="B7886" t="s">
        <v>16394</v>
      </c>
    </row>
    <row r="7887" spans="1:2" x14ac:dyDescent="0.2">
      <c r="A7887" t="s">
        <v>10794</v>
      </c>
      <c r="B7887" t="s">
        <v>16395</v>
      </c>
    </row>
    <row r="7888" spans="1:2" x14ac:dyDescent="0.2">
      <c r="A7888" t="s">
        <v>10794</v>
      </c>
      <c r="B7888" t="s">
        <v>16396</v>
      </c>
    </row>
    <row r="7889" spans="1:2" x14ac:dyDescent="0.2">
      <c r="A7889" t="s">
        <v>10794</v>
      </c>
      <c r="B7889" t="s">
        <v>16397</v>
      </c>
    </row>
    <row r="7890" spans="1:2" x14ac:dyDescent="0.2">
      <c r="A7890" t="s">
        <v>10794</v>
      </c>
      <c r="B7890" t="s">
        <v>16398</v>
      </c>
    </row>
    <row r="7891" spans="1:2" x14ac:dyDescent="0.2">
      <c r="A7891" t="s">
        <v>10794</v>
      </c>
      <c r="B7891" t="s">
        <v>126</v>
      </c>
    </row>
    <row r="7892" spans="1:2" x14ac:dyDescent="0.2">
      <c r="A7892" t="s">
        <v>10794</v>
      </c>
      <c r="B7892" t="s">
        <v>16399</v>
      </c>
    </row>
    <row r="7893" spans="1:2" x14ac:dyDescent="0.2">
      <c r="A7893" t="s">
        <v>10794</v>
      </c>
      <c r="B7893" t="s">
        <v>402</v>
      </c>
    </row>
    <row r="7894" spans="1:2" x14ac:dyDescent="0.2">
      <c r="A7894" t="s">
        <v>10794</v>
      </c>
      <c r="B7894" t="s">
        <v>16400</v>
      </c>
    </row>
    <row r="7895" spans="1:2" x14ac:dyDescent="0.2">
      <c r="A7895" t="s">
        <v>10794</v>
      </c>
      <c r="B7895" t="s">
        <v>16401</v>
      </c>
    </row>
    <row r="7896" spans="1:2" x14ac:dyDescent="0.2">
      <c r="A7896" t="s">
        <v>10794</v>
      </c>
      <c r="B7896" t="s">
        <v>16402</v>
      </c>
    </row>
    <row r="7897" spans="1:2" x14ac:dyDescent="0.2">
      <c r="A7897" t="s">
        <v>10794</v>
      </c>
      <c r="B7897" t="s">
        <v>16403</v>
      </c>
    </row>
    <row r="7898" spans="1:2" x14ac:dyDescent="0.2">
      <c r="A7898" t="s">
        <v>10794</v>
      </c>
      <c r="B7898" t="s">
        <v>16404</v>
      </c>
    </row>
    <row r="7899" spans="1:2" x14ac:dyDescent="0.2">
      <c r="A7899" t="s">
        <v>10794</v>
      </c>
      <c r="B7899" t="s">
        <v>16405</v>
      </c>
    </row>
    <row r="7900" spans="1:2" x14ac:dyDescent="0.2">
      <c r="A7900" t="s">
        <v>10794</v>
      </c>
      <c r="B7900" t="s">
        <v>16406</v>
      </c>
    </row>
    <row r="7901" spans="1:2" x14ac:dyDescent="0.2">
      <c r="A7901" t="s">
        <v>10794</v>
      </c>
      <c r="B7901" t="s">
        <v>16407</v>
      </c>
    </row>
    <row r="7902" spans="1:2" x14ac:dyDescent="0.2">
      <c r="A7902" t="s">
        <v>10794</v>
      </c>
      <c r="B7902" t="s">
        <v>16408</v>
      </c>
    </row>
    <row r="7903" spans="1:2" x14ac:dyDescent="0.2">
      <c r="A7903" t="s">
        <v>10794</v>
      </c>
      <c r="B7903" t="s">
        <v>16409</v>
      </c>
    </row>
    <row r="7904" spans="1:2" x14ac:dyDescent="0.2">
      <c r="A7904" t="s">
        <v>10794</v>
      </c>
      <c r="B7904" t="s">
        <v>16410</v>
      </c>
    </row>
    <row r="7905" spans="1:2" x14ac:dyDescent="0.2">
      <c r="A7905" t="s">
        <v>10794</v>
      </c>
      <c r="B7905" t="s">
        <v>16411</v>
      </c>
    </row>
    <row r="7906" spans="1:2" x14ac:dyDescent="0.2">
      <c r="A7906" t="s">
        <v>10794</v>
      </c>
      <c r="B7906" t="s">
        <v>16412</v>
      </c>
    </row>
    <row r="7907" spans="1:2" x14ac:dyDescent="0.2">
      <c r="A7907" t="s">
        <v>10794</v>
      </c>
      <c r="B7907" t="s">
        <v>16413</v>
      </c>
    </row>
    <row r="7908" spans="1:2" x14ac:dyDescent="0.2">
      <c r="A7908" t="s">
        <v>10794</v>
      </c>
      <c r="B7908" t="s">
        <v>16414</v>
      </c>
    </row>
    <row r="7909" spans="1:2" x14ac:dyDescent="0.2">
      <c r="A7909" t="s">
        <v>10794</v>
      </c>
      <c r="B7909" t="s">
        <v>16415</v>
      </c>
    </row>
    <row r="7910" spans="1:2" x14ac:dyDescent="0.2">
      <c r="A7910" t="s">
        <v>10794</v>
      </c>
      <c r="B7910" t="s">
        <v>16416</v>
      </c>
    </row>
    <row r="7911" spans="1:2" x14ac:dyDescent="0.2">
      <c r="A7911" t="s">
        <v>10794</v>
      </c>
      <c r="B7911" t="s">
        <v>16417</v>
      </c>
    </row>
    <row r="7912" spans="1:2" x14ac:dyDescent="0.2">
      <c r="A7912" t="s">
        <v>10794</v>
      </c>
      <c r="B7912" t="s">
        <v>16418</v>
      </c>
    </row>
    <row r="7913" spans="1:2" x14ac:dyDescent="0.2">
      <c r="A7913" t="s">
        <v>10794</v>
      </c>
      <c r="B7913" t="s">
        <v>16419</v>
      </c>
    </row>
    <row r="7914" spans="1:2" x14ac:dyDescent="0.2">
      <c r="A7914" t="s">
        <v>10794</v>
      </c>
      <c r="B7914" t="s">
        <v>16420</v>
      </c>
    </row>
    <row r="7915" spans="1:2" x14ac:dyDescent="0.2">
      <c r="A7915" t="s">
        <v>10794</v>
      </c>
      <c r="B7915" t="s">
        <v>16421</v>
      </c>
    </row>
    <row r="7916" spans="1:2" x14ac:dyDescent="0.2">
      <c r="A7916" t="s">
        <v>10794</v>
      </c>
      <c r="B7916" t="s">
        <v>229</v>
      </c>
    </row>
    <row r="7917" spans="1:2" x14ac:dyDescent="0.2">
      <c r="A7917" t="s">
        <v>10794</v>
      </c>
      <c r="B7917" t="s">
        <v>16422</v>
      </c>
    </row>
    <row r="7918" spans="1:2" x14ac:dyDescent="0.2">
      <c r="A7918" t="s">
        <v>10794</v>
      </c>
      <c r="B7918" t="s">
        <v>16423</v>
      </c>
    </row>
    <row r="7919" spans="1:2" x14ac:dyDescent="0.2">
      <c r="A7919" t="s">
        <v>10794</v>
      </c>
      <c r="B7919" t="s">
        <v>16424</v>
      </c>
    </row>
    <row r="7920" spans="1:2" x14ac:dyDescent="0.2">
      <c r="A7920" t="s">
        <v>10794</v>
      </c>
      <c r="B7920" t="s">
        <v>16425</v>
      </c>
    </row>
    <row r="7921" spans="1:2" x14ac:dyDescent="0.2">
      <c r="A7921" t="s">
        <v>10794</v>
      </c>
      <c r="B7921" t="s">
        <v>16426</v>
      </c>
    </row>
    <row r="7922" spans="1:2" x14ac:dyDescent="0.2">
      <c r="A7922" t="s">
        <v>10794</v>
      </c>
      <c r="B7922" t="s">
        <v>16427</v>
      </c>
    </row>
    <row r="7923" spans="1:2" x14ac:dyDescent="0.2">
      <c r="A7923" t="s">
        <v>10794</v>
      </c>
      <c r="B7923" t="s">
        <v>16428</v>
      </c>
    </row>
    <row r="7924" spans="1:2" x14ac:dyDescent="0.2">
      <c r="A7924" t="s">
        <v>10794</v>
      </c>
      <c r="B7924" t="s">
        <v>16429</v>
      </c>
    </row>
    <row r="7925" spans="1:2" x14ac:dyDescent="0.2">
      <c r="A7925" t="s">
        <v>10794</v>
      </c>
      <c r="B7925" t="s">
        <v>16430</v>
      </c>
    </row>
    <row r="7926" spans="1:2" x14ac:dyDescent="0.2">
      <c r="A7926" t="s">
        <v>10794</v>
      </c>
      <c r="B7926" t="s">
        <v>16431</v>
      </c>
    </row>
    <row r="7927" spans="1:2" x14ac:dyDescent="0.2">
      <c r="A7927" t="s">
        <v>10794</v>
      </c>
      <c r="B7927" t="s">
        <v>16432</v>
      </c>
    </row>
    <row r="7928" spans="1:2" x14ac:dyDescent="0.2">
      <c r="A7928" t="s">
        <v>10794</v>
      </c>
      <c r="B7928" t="s">
        <v>16433</v>
      </c>
    </row>
    <row r="7929" spans="1:2" x14ac:dyDescent="0.2">
      <c r="A7929" t="s">
        <v>10794</v>
      </c>
      <c r="B7929" t="s">
        <v>16434</v>
      </c>
    </row>
    <row r="7930" spans="1:2" x14ac:dyDescent="0.2">
      <c r="A7930" t="s">
        <v>10794</v>
      </c>
      <c r="B7930" t="s">
        <v>16435</v>
      </c>
    </row>
    <row r="7931" spans="1:2" x14ac:dyDescent="0.2">
      <c r="A7931" t="s">
        <v>10794</v>
      </c>
      <c r="B7931" t="s">
        <v>16436</v>
      </c>
    </row>
    <row r="7932" spans="1:2" x14ac:dyDescent="0.2">
      <c r="A7932" t="s">
        <v>10794</v>
      </c>
      <c r="B7932" t="s">
        <v>239</v>
      </c>
    </row>
    <row r="7933" spans="1:2" x14ac:dyDescent="0.2">
      <c r="A7933" t="s">
        <v>10794</v>
      </c>
      <c r="B7933" t="s">
        <v>16437</v>
      </c>
    </row>
    <row r="7934" spans="1:2" x14ac:dyDescent="0.2">
      <c r="A7934" t="s">
        <v>10794</v>
      </c>
      <c r="B7934" t="s">
        <v>16438</v>
      </c>
    </row>
    <row r="7935" spans="1:2" x14ac:dyDescent="0.2">
      <c r="A7935" t="s">
        <v>10794</v>
      </c>
      <c r="B7935" t="s">
        <v>16439</v>
      </c>
    </row>
    <row r="7936" spans="1:2" x14ac:dyDescent="0.2">
      <c r="A7936" t="s">
        <v>10794</v>
      </c>
      <c r="B7936" t="s">
        <v>16440</v>
      </c>
    </row>
    <row r="7937" spans="1:2" x14ac:dyDescent="0.2">
      <c r="A7937" t="s">
        <v>10794</v>
      </c>
      <c r="B7937" t="s">
        <v>16441</v>
      </c>
    </row>
    <row r="7938" spans="1:2" x14ac:dyDescent="0.2">
      <c r="A7938" t="s">
        <v>10794</v>
      </c>
      <c r="B7938" t="s">
        <v>16442</v>
      </c>
    </row>
    <row r="7939" spans="1:2" x14ac:dyDescent="0.2">
      <c r="A7939" t="s">
        <v>10794</v>
      </c>
      <c r="B7939" t="s">
        <v>16443</v>
      </c>
    </row>
    <row r="7940" spans="1:2" x14ac:dyDescent="0.2">
      <c r="A7940" t="s">
        <v>10794</v>
      </c>
      <c r="B7940" t="s">
        <v>16444</v>
      </c>
    </row>
    <row r="7941" spans="1:2" x14ac:dyDescent="0.2">
      <c r="A7941" t="s">
        <v>10794</v>
      </c>
      <c r="B7941" t="s">
        <v>16445</v>
      </c>
    </row>
    <row r="7942" spans="1:2" x14ac:dyDescent="0.2">
      <c r="A7942" t="s">
        <v>10794</v>
      </c>
      <c r="B7942" t="s">
        <v>16446</v>
      </c>
    </row>
    <row r="7943" spans="1:2" x14ac:dyDescent="0.2">
      <c r="A7943" t="s">
        <v>10794</v>
      </c>
      <c r="B7943" t="s">
        <v>16447</v>
      </c>
    </row>
    <row r="7944" spans="1:2" x14ac:dyDescent="0.2">
      <c r="A7944" t="s">
        <v>10794</v>
      </c>
      <c r="B7944" t="s">
        <v>16448</v>
      </c>
    </row>
    <row r="7945" spans="1:2" x14ac:dyDescent="0.2">
      <c r="A7945" t="s">
        <v>10794</v>
      </c>
      <c r="B7945" t="s">
        <v>16449</v>
      </c>
    </row>
    <row r="7946" spans="1:2" x14ac:dyDescent="0.2">
      <c r="A7946" t="s">
        <v>10794</v>
      </c>
      <c r="B7946" t="s">
        <v>16450</v>
      </c>
    </row>
    <row r="7947" spans="1:2" x14ac:dyDescent="0.2">
      <c r="A7947" t="s">
        <v>10794</v>
      </c>
      <c r="B7947" t="s">
        <v>16451</v>
      </c>
    </row>
    <row r="7948" spans="1:2" x14ac:dyDescent="0.2">
      <c r="A7948" t="s">
        <v>10794</v>
      </c>
      <c r="B7948" t="s">
        <v>16452</v>
      </c>
    </row>
    <row r="7949" spans="1:2" x14ac:dyDescent="0.2">
      <c r="A7949" t="s">
        <v>10794</v>
      </c>
      <c r="B7949" t="s">
        <v>469</v>
      </c>
    </row>
    <row r="7950" spans="1:2" x14ac:dyDescent="0.2">
      <c r="A7950" t="s">
        <v>10794</v>
      </c>
      <c r="B7950" t="s">
        <v>16453</v>
      </c>
    </row>
    <row r="7951" spans="1:2" x14ac:dyDescent="0.2">
      <c r="A7951" t="s">
        <v>10794</v>
      </c>
      <c r="B7951" t="s">
        <v>16454</v>
      </c>
    </row>
    <row r="7952" spans="1:2" x14ac:dyDescent="0.2">
      <c r="A7952" t="s">
        <v>10794</v>
      </c>
      <c r="B7952" t="s">
        <v>16455</v>
      </c>
    </row>
    <row r="7953" spans="1:2" x14ac:dyDescent="0.2">
      <c r="A7953" t="s">
        <v>10794</v>
      </c>
      <c r="B7953" t="s">
        <v>16456</v>
      </c>
    </row>
    <row r="7954" spans="1:2" x14ac:dyDescent="0.2">
      <c r="A7954" t="s">
        <v>10794</v>
      </c>
      <c r="B7954" t="s">
        <v>16457</v>
      </c>
    </row>
    <row r="7955" spans="1:2" x14ac:dyDescent="0.2">
      <c r="A7955" t="s">
        <v>10794</v>
      </c>
      <c r="B7955" t="s">
        <v>16458</v>
      </c>
    </row>
    <row r="7956" spans="1:2" x14ac:dyDescent="0.2">
      <c r="A7956" t="s">
        <v>10794</v>
      </c>
      <c r="B7956" t="s">
        <v>16459</v>
      </c>
    </row>
    <row r="7957" spans="1:2" x14ac:dyDescent="0.2">
      <c r="A7957" t="s">
        <v>10794</v>
      </c>
      <c r="B7957" t="s">
        <v>16460</v>
      </c>
    </row>
    <row r="7958" spans="1:2" x14ac:dyDescent="0.2">
      <c r="A7958" t="s">
        <v>10794</v>
      </c>
      <c r="B7958" t="s">
        <v>16461</v>
      </c>
    </row>
    <row r="7959" spans="1:2" x14ac:dyDescent="0.2">
      <c r="A7959" t="s">
        <v>10794</v>
      </c>
      <c r="B7959" t="s">
        <v>16462</v>
      </c>
    </row>
    <row r="7960" spans="1:2" x14ac:dyDescent="0.2">
      <c r="A7960" t="s">
        <v>10794</v>
      </c>
      <c r="B7960" t="s">
        <v>16463</v>
      </c>
    </row>
    <row r="7961" spans="1:2" x14ac:dyDescent="0.2">
      <c r="A7961" t="s">
        <v>10794</v>
      </c>
      <c r="B7961" t="s">
        <v>16464</v>
      </c>
    </row>
    <row r="7962" spans="1:2" x14ac:dyDescent="0.2">
      <c r="A7962" t="s">
        <v>10794</v>
      </c>
      <c r="B7962" t="s">
        <v>16465</v>
      </c>
    </row>
    <row r="7963" spans="1:2" x14ac:dyDescent="0.2">
      <c r="A7963" t="s">
        <v>10794</v>
      </c>
      <c r="B7963" t="s">
        <v>16466</v>
      </c>
    </row>
    <row r="7964" spans="1:2" x14ac:dyDescent="0.2">
      <c r="A7964" t="s">
        <v>10794</v>
      </c>
      <c r="B7964" t="s">
        <v>16467</v>
      </c>
    </row>
    <row r="7965" spans="1:2" x14ac:dyDescent="0.2">
      <c r="A7965" t="s">
        <v>10794</v>
      </c>
      <c r="B7965" t="s">
        <v>1107</v>
      </c>
    </row>
    <row r="7966" spans="1:2" x14ac:dyDescent="0.2">
      <c r="A7966" t="s">
        <v>10794</v>
      </c>
      <c r="B7966" t="s">
        <v>16468</v>
      </c>
    </row>
    <row r="7967" spans="1:2" x14ac:dyDescent="0.2">
      <c r="A7967" t="s">
        <v>10794</v>
      </c>
      <c r="B7967" t="s">
        <v>16469</v>
      </c>
    </row>
    <row r="7968" spans="1:2" x14ac:dyDescent="0.2">
      <c r="A7968" t="s">
        <v>10794</v>
      </c>
      <c r="B7968" t="s">
        <v>16470</v>
      </c>
    </row>
    <row r="7969" spans="1:2" x14ac:dyDescent="0.2">
      <c r="A7969" t="s">
        <v>10794</v>
      </c>
      <c r="B7969" t="s">
        <v>16471</v>
      </c>
    </row>
    <row r="7970" spans="1:2" x14ac:dyDescent="0.2">
      <c r="A7970" t="s">
        <v>10794</v>
      </c>
      <c r="B7970" t="s">
        <v>16472</v>
      </c>
    </row>
    <row r="7971" spans="1:2" x14ac:dyDescent="0.2">
      <c r="A7971" t="s">
        <v>10794</v>
      </c>
      <c r="B7971" t="s">
        <v>16473</v>
      </c>
    </row>
    <row r="7972" spans="1:2" x14ac:dyDescent="0.2">
      <c r="A7972" t="s">
        <v>10794</v>
      </c>
      <c r="B7972" t="s">
        <v>16474</v>
      </c>
    </row>
    <row r="7973" spans="1:2" x14ac:dyDescent="0.2">
      <c r="A7973" t="s">
        <v>10794</v>
      </c>
      <c r="B7973" t="s">
        <v>16475</v>
      </c>
    </row>
    <row r="7974" spans="1:2" x14ac:dyDescent="0.2">
      <c r="A7974" t="s">
        <v>10794</v>
      </c>
      <c r="B7974" t="s">
        <v>16476</v>
      </c>
    </row>
    <row r="7975" spans="1:2" x14ac:dyDescent="0.2">
      <c r="A7975" t="s">
        <v>10794</v>
      </c>
      <c r="B7975" t="s">
        <v>16477</v>
      </c>
    </row>
    <row r="7976" spans="1:2" x14ac:dyDescent="0.2">
      <c r="A7976" t="s">
        <v>10794</v>
      </c>
      <c r="B7976" t="s">
        <v>16478</v>
      </c>
    </row>
    <row r="7977" spans="1:2" x14ac:dyDescent="0.2">
      <c r="A7977" t="s">
        <v>10794</v>
      </c>
      <c r="B7977" t="s">
        <v>16479</v>
      </c>
    </row>
    <row r="7978" spans="1:2" x14ac:dyDescent="0.2">
      <c r="A7978" t="s">
        <v>10794</v>
      </c>
      <c r="B7978" t="s">
        <v>211</v>
      </c>
    </row>
    <row r="7979" spans="1:2" x14ac:dyDescent="0.2">
      <c r="A7979" t="s">
        <v>10794</v>
      </c>
      <c r="B7979" t="s">
        <v>16480</v>
      </c>
    </row>
    <row r="7980" spans="1:2" x14ac:dyDescent="0.2">
      <c r="A7980" t="s">
        <v>10794</v>
      </c>
      <c r="B7980" t="s">
        <v>16481</v>
      </c>
    </row>
    <row r="7981" spans="1:2" x14ac:dyDescent="0.2">
      <c r="A7981" t="s">
        <v>10794</v>
      </c>
      <c r="B7981" t="s">
        <v>16482</v>
      </c>
    </row>
    <row r="7982" spans="1:2" x14ac:dyDescent="0.2">
      <c r="A7982" t="s">
        <v>10794</v>
      </c>
      <c r="B7982" t="s">
        <v>16483</v>
      </c>
    </row>
    <row r="7983" spans="1:2" x14ac:dyDescent="0.2">
      <c r="A7983" t="s">
        <v>10794</v>
      </c>
      <c r="B7983" t="s">
        <v>16484</v>
      </c>
    </row>
    <row r="7984" spans="1:2" x14ac:dyDescent="0.2">
      <c r="A7984" t="s">
        <v>10794</v>
      </c>
      <c r="B7984" t="s">
        <v>16485</v>
      </c>
    </row>
    <row r="7985" spans="1:2" x14ac:dyDescent="0.2">
      <c r="A7985" t="s">
        <v>10794</v>
      </c>
      <c r="B7985" t="s">
        <v>16486</v>
      </c>
    </row>
    <row r="7986" spans="1:2" x14ac:dyDescent="0.2">
      <c r="A7986" t="s">
        <v>10794</v>
      </c>
      <c r="B7986" t="s">
        <v>16487</v>
      </c>
    </row>
    <row r="7987" spans="1:2" x14ac:dyDescent="0.2">
      <c r="A7987" t="s">
        <v>10794</v>
      </c>
      <c r="B7987" t="s">
        <v>16488</v>
      </c>
    </row>
    <row r="7988" spans="1:2" x14ac:dyDescent="0.2">
      <c r="A7988" t="s">
        <v>10794</v>
      </c>
      <c r="B7988" t="s">
        <v>16489</v>
      </c>
    </row>
    <row r="7989" spans="1:2" x14ac:dyDescent="0.2">
      <c r="A7989" t="s">
        <v>10794</v>
      </c>
      <c r="B7989" t="s">
        <v>16490</v>
      </c>
    </row>
    <row r="7990" spans="1:2" x14ac:dyDescent="0.2">
      <c r="A7990" t="s">
        <v>10794</v>
      </c>
      <c r="B7990" t="s">
        <v>16491</v>
      </c>
    </row>
    <row r="7991" spans="1:2" x14ac:dyDescent="0.2">
      <c r="A7991" t="s">
        <v>10794</v>
      </c>
      <c r="B7991" t="s">
        <v>16492</v>
      </c>
    </row>
    <row r="7992" spans="1:2" x14ac:dyDescent="0.2">
      <c r="A7992" t="s">
        <v>10794</v>
      </c>
      <c r="B7992" t="s">
        <v>16493</v>
      </c>
    </row>
    <row r="7993" spans="1:2" x14ac:dyDescent="0.2">
      <c r="A7993" t="s">
        <v>10794</v>
      </c>
      <c r="B7993" t="s">
        <v>16494</v>
      </c>
    </row>
    <row r="7994" spans="1:2" x14ac:dyDescent="0.2">
      <c r="A7994" t="s">
        <v>10794</v>
      </c>
      <c r="B7994" t="s">
        <v>16495</v>
      </c>
    </row>
    <row r="7995" spans="1:2" x14ac:dyDescent="0.2">
      <c r="A7995" t="s">
        <v>10794</v>
      </c>
      <c r="B7995" t="s">
        <v>16496</v>
      </c>
    </row>
    <row r="7996" spans="1:2" x14ac:dyDescent="0.2">
      <c r="A7996" t="s">
        <v>10794</v>
      </c>
      <c r="B7996" t="s">
        <v>16497</v>
      </c>
    </row>
    <row r="7997" spans="1:2" x14ac:dyDescent="0.2">
      <c r="A7997" t="s">
        <v>10794</v>
      </c>
      <c r="B7997" t="s">
        <v>16498</v>
      </c>
    </row>
    <row r="7998" spans="1:2" x14ac:dyDescent="0.2">
      <c r="A7998" t="s">
        <v>10794</v>
      </c>
      <c r="B7998" t="s">
        <v>16499</v>
      </c>
    </row>
    <row r="7999" spans="1:2" x14ac:dyDescent="0.2">
      <c r="A7999" t="s">
        <v>10794</v>
      </c>
      <c r="B7999" t="s">
        <v>16500</v>
      </c>
    </row>
    <row r="8000" spans="1:2" x14ac:dyDescent="0.2">
      <c r="A8000" t="s">
        <v>10794</v>
      </c>
      <c r="B8000" t="s">
        <v>16501</v>
      </c>
    </row>
    <row r="8001" spans="1:2" x14ac:dyDescent="0.2">
      <c r="A8001" t="s">
        <v>10794</v>
      </c>
      <c r="B8001" t="s">
        <v>16502</v>
      </c>
    </row>
    <row r="8002" spans="1:2" x14ac:dyDescent="0.2">
      <c r="A8002" t="s">
        <v>10794</v>
      </c>
      <c r="B8002" t="s">
        <v>16503</v>
      </c>
    </row>
    <row r="8003" spans="1:2" x14ac:dyDescent="0.2">
      <c r="A8003" t="s">
        <v>10794</v>
      </c>
      <c r="B8003" t="s">
        <v>16504</v>
      </c>
    </row>
    <row r="8004" spans="1:2" x14ac:dyDescent="0.2">
      <c r="A8004" t="s">
        <v>10794</v>
      </c>
      <c r="B8004" t="s">
        <v>16505</v>
      </c>
    </row>
    <row r="8005" spans="1:2" x14ac:dyDescent="0.2">
      <c r="A8005" t="s">
        <v>10794</v>
      </c>
      <c r="B8005" t="s">
        <v>16506</v>
      </c>
    </row>
    <row r="8006" spans="1:2" x14ac:dyDescent="0.2">
      <c r="A8006" t="s">
        <v>10794</v>
      </c>
      <c r="B8006" t="s">
        <v>16507</v>
      </c>
    </row>
    <row r="8007" spans="1:2" x14ac:dyDescent="0.2">
      <c r="A8007" t="s">
        <v>10794</v>
      </c>
      <c r="B8007" t="s">
        <v>16508</v>
      </c>
    </row>
    <row r="8008" spans="1:2" x14ac:dyDescent="0.2">
      <c r="A8008" t="s">
        <v>10794</v>
      </c>
      <c r="B8008" t="s">
        <v>16509</v>
      </c>
    </row>
    <row r="8009" spans="1:2" x14ac:dyDescent="0.2">
      <c r="A8009" t="s">
        <v>10794</v>
      </c>
      <c r="B8009" t="s">
        <v>16510</v>
      </c>
    </row>
    <row r="8010" spans="1:2" x14ac:dyDescent="0.2">
      <c r="A8010" t="s">
        <v>10794</v>
      </c>
      <c r="B8010" t="s">
        <v>16511</v>
      </c>
    </row>
    <row r="8011" spans="1:2" x14ac:dyDescent="0.2">
      <c r="A8011" t="s">
        <v>10794</v>
      </c>
      <c r="B8011" t="s">
        <v>16512</v>
      </c>
    </row>
    <row r="8012" spans="1:2" x14ac:dyDescent="0.2">
      <c r="A8012" t="s">
        <v>10794</v>
      </c>
      <c r="B8012" t="s">
        <v>16513</v>
      </c>
    </row>
    <row r="8013" spans="1:2" x14ac:dyDescent="0.2">
      <c r="A8013" t="s">
        <v>10794</v>
      </c>
      <c r="B8013" t="s">
        <v>16514</v>
      </c>
    </row>
    <row r="8014" spans="1:2" x14ac:dyDescent="0.2">
      <c r="A8014" t="s">
        <v>10794</v>
      </c>
      <c r="B8014" t="s">
        <v>16515</v>
      </c>
    </row>
    <row r="8015" spans="1:2" x14ac:dyDescent="0.2">
      <c r="A8015" t="s">
        <v>10794</v>
      </c>
      <c r="B8015" t="s">
        <v>16516</v>
      </c>
    </row>
    <row r="8016" spans="1:2" x14ac:dyDescent="0.2">
      <c r="A8016" t="s">
        <v>10794</v>
      </c>
      <c r="B8016" t="s">
        <v>16517</v>
      </c>
    </row>
    <row r="8017" spans="1:2" x14ac:dyDescent="0.2">
      <c r="A8017" t="s">
        <v>10794</v>
      </c>
      <c r="B8017" t="s">
        <v>16518</v>
      </c>
    </row>
    <row r="8018" spans="1:2" x14ac:dyDescent="0.2">
      <c r="A8018" t="s">
        <v>10794</v>
      </c>
      <c r="B8018" t="s">
        <v>16519</v>
      </c>
    </row>
    <row r="8019" spans="1:2" x14ac:dyDescent="0.2">
      <c r="A8019" t="s">
        <v>10794</v>
      </c>
      <c r="B8019" t="s">
        <v>16520</v>
      </c>
    </row>
    <row r="8020" spans="1:2" x14ac:dyDescent="0.2">
      <c r="A8020" t="s">
        <v>10794</v>
      </c>
      <c r="B8020" t="s">
        <v>1108</v>
      </c>
    </row>
    <row r="8021" spans="1:2" x14ac:dyDescent="0.2">
      <c r="A8021" t="s">
        <v>10794</v>
      </c>
      <c r="B8021" t="s">
        <v>16521</v>
      </c>
    </row>
    <row r="8022" spans="1:2" x14ac:dyDescent="0.2">
      <c r="A8022" t="s">
        <v>10794</v>
      </c>
      <c r="B8022" t="s">
        <v>16522</v>
      </c>
    </row>
    <row r="8023" spans="1:2" x14ac:dyDescent="0.2">
      <c r="A8023" t="s">
        <v>10794</v>
      </c>
      <c r="B8023" t="s">
        <v>16523</v>
      </c>
    </row>
    <row r="8024" spans="1:2" x14ac:dyDescent="0.2">
      <c r="A8024" t="s">
        <v>10794</v>
      </c>
      <c r="B8024" t="s">
        <v>16524</v>
      </c>
    </row>
    <row r="8025" spans="1:2" x14ac:dyDescent="0.2">
      <c r="A8025" t="s">
        <v>10794</v>
      </c>
      <c r="B8025" t="s">
        <v>16525</v>
      </c>
    </row>
    <row r="8026" spans="1:2" x14ac:dyDescent="0.2">
      <c r="A8026" t="s">
        <v>10794</v>
      </c>
      <c r="B8026" t="s">
        <v>16526</v>
      </c>
    </row>
    <row r="8027" spans="1:2" x14ac:dyDescent="0.2">
      <c r="A8027" t="s">
        <v>10794</v>
      </c>
      <c r="B8027" t="s">
        <v>16527</v>
      </c>
    </row>
    <row r="8028" spans="1:2" x14ac:dyDescent="0.2">
      <c r="A8028" t="s">
        <v>10794</v>
      </c>
      <c r="B8028" t="s">
        <v>16528</v>
      </c>
    </row>
    <row r="8029" spans="1:2" x14ac:dyDescent="0.2">
      <c r="A8029" t="s">
        <v>10794</v>
      </c>
      <c r="B8029" t="s">
        <v>16529</v>
      </c>
    </row>
    <row r="8030" spans="1:2" x14ac:dyDescent="0.2">
      <c r="A8030" t="s">
        <v>10794</v>
      </c>
      <c r="B8030" t="s">
        <v>16530</v>
      </c>
    </row>
    <row r="8031" spans="1:2" x14ac:dyDescent="0.2">
      <c r="A8031" t="s">
        <v>10794</v>
      </c>
      <c r="B8031" t="s">
        <v>16531</v>
      </c>
    </row>
    <row r="8032" spans="1:2" x14ac:dyDescent="0.2">
      <c r="A8032" t="s">
        <v>10794</v>
      </c>
      <c r="B8032" t="s">
        <v>16532</v>
      </c>
    </row>
    <row r="8033" spans="1:2" x14ac:dyDescent="0.2">
      <c r="A8033" t="s">
        <v>10794</v>
      </c>
      <c r="B8033" t="s">
        <v>16533</v>
      </c>
    </row>
    <row r="8034" spans="1:2" x14ac:dyDescent="0.2">
      <c r="A8034" t="s">
        <v>10794</v>
      </c>
      <c r="B8034" t="s">
        <v>16534</v>
      </c>
    </row>
    <row r="8035" spans="1:2" x14ac:dyDescent="0.2">
      <c r="A8035" t="s">
        <v>10794</v>
      </c>
      <c r="B8035" t="s">
        <v>16535</v>
      </c>
    </row>
    <row r="8036" spans="1:2" x14ac:dyDescent="0.2">
      <c r="A8036" t="s">
        <v>10794</v>
      </c>
      <c r="B8036" t="s">
        <v>16536</v>
      </c>
    </row>
    <row r="8037" spans="1:2" x14ac:dyDescent="0.2">
      <c r="A8037" t="s">
        <v>10794</v>
      </c>
      <c r="B8037" t="s">
        <v>16537</v>
      </c>
    </row>
    <row r="8038" spans="1:2" x14ac:dyDescent="0.2">
      <c r="A8038" t="s">
        <v>10794</v>
      </c>
      <c r="B8038" t="s">
        <v>16538</v>
      </c>
    </row>
    <row r="8039" spans="1:2" x14ac:dyDescent="0.2">
      <c r="A8039" t="s">
        <v>10794</v>
      </c>
      <c r="B8039" t="s">
        <v>16539</v>
      </c>
    </row>
    <row r="8040" spans="1:2" x14ac:dyDescent="0.2">
      <c r="A8040" t="s">
        <v>10794</v>
      </c>
      <c r="B8040" t="s">
        <v>16540</v>
      </c>
    </row>
    <row r="8041" spans="1:2" x14ac:dyDescent="0.2">
      <c r="A8041" t="s">
        <v>10794</v>
      </c>
      <c r="B8041" t="s">
        <v>16541</v>
      </c>
    </row>
    <row r="8042" spans="1:2" x14ac:dyDescent="0.2">
      <c r="A8042" t="s">
        <v>10794</v>
      </c>
      <c r="B8042" t="s">
        <v>232</v>
      </c>
    </row>
    <row r="8043" spans="1:2" x14ac:dyDescent="0.2">
      <c r="A8043" t="s">
        <v>10794</v>
      </c>
      <c r="B8043" t="s">
        <v>16542</v>
      </c>
    </row>
    <row r="8044" spans="1:2" x14ac:dyDescent="0.2">
      <c r="A8044" t="s">
        <v>10794</v>
      </c>
      <c r="B8044" t="s">
        <v>16543</v>
      </c>
    </row>
    <row r="8045" spans="1:2" x14ac:dyDescent="0.2">
      <c r="A8045" t="s">
        <v>10794</v>
      </c>
      <c r="B8045" t="s">
        <v>16544</v>
      </c>
    </row>
    <row r="8046" spans="1:2" x14ac:dyDescent="0.2">
      <c r="A8046" t="s">
        <v>10794</v>
      </c>
      <c r="B8046" t="s">
        <v>16545</v>
      </c>
    </row>
    <row r="8047" spans="1:2" x14ac:dyDescent="0.2">
      <c r="A8047" t="s">
        <v>10794</v>
      </c>
      <c r="B8047" t="s">
        <v>16546</v>
      </c>
    </row>
    <row r="8048" spans="1:2" x14ac:dyDescent="0.2">
      <c r="A8048" t="s">
        <v>10794</v>
      </c>
      <c r="B8048" t="s">
        <v>16547</v>
      </c>
    </row>
    <row r="8049" spans="1:2" x14ac:dyDescent="0.2">
      <c r="A8049" t="s">
        <v>10794</v>
      </c>
      <c r="B8049" t="s">
        <v>16548</v>
      </c>
    </row>
    <row r="8050" spans="1:2" x14ac:dyDescent="0.2">
      <c r="A8050" t="s">
        <v>10794</v>
      </c>
      <c r="B8050" t="s">
        <v>16549</v>
      </c>
    </row>
    <row r="8051" spans="1:2" x14ac:dyDescent="0.2">
      <c r="A8051" t="s">
        <v>10794</v>
      </c>
      <c r="B8051" t="s">
        <v>16550</v>
      </c>
    </row>
    <row r="8052" spans="1:2" x14ac:dyDescent="0.2">
      <c r="A8052" t="s">
        <v>10794</v>
      </c>
      <c r="B8052" t="s">
        <v>16551</v>
      </c>
    </row>
    <row r="8053" spans="1:2" x14ac:dyDescent="0.2">
      <c r="A8053" t="s">
        <v>10794</v>
      </c>
      <c r="B8053" t="s">
        <v>16552</v>
      </c>
    </row>
    <row r="8054" spans="1:2" x14ac:dyDescent="0.2">
      <c r="A8054" t="s">
        <v>10794</v>
      </c>
      <c r="B8054" t="s">
        <v>16553</v>
      </c>
    </row>
    <row r="8055" spans="1:2" x14ac:dyDescent="0.2">
      <c r="A8055" t="s">
        <v>10794</v>
      </c>
      <c r="B8055" t="s">
        <v>16554</v>
      </c>
    </row>
    <row r="8056" spans="1:2" x14ac:dyDescent="0.2">
      <c r="A8056" t="s">
        <v>10794</v>
      </c>
      <c r="B8056" t="s">
        <v>16555</v>
      </c>
    </row>
    <row r="8057" spans="1:2" x14ac:dyDescent="0.2">
      <c r="A8057" t="s">
        <v>10794</v>
      </c>
      <c r="B8057" t="s">
        <v>16556</v>
      </c>
    </row>
    <row r="8058" spans="1:2" x14ac:dyDescent="0.2">
      <c r="A8058" t="s">
        <v>10794</v>
      </c>
      <c r="B8058" t="s">
        <v>16557</v>
      </c>
    </row>
    <row r="8059" spans="1:2" x14ac:dyDescent="0.2">
      <c r="A8059" t="s">
        <v>10794</v>
      </c>
      <c r="B8059" t="s">
        <v>16558</v>
      </c>
    </row>
    <row r="8060" spans="1:2" x14ac:dyDescent="0.2">
      <c r="A8060" t="s">
        <v>10794</v>
      </c>
      <c r="B8060" t="s">
        <v>16559</v>
      </c>
    </row>
    <row r="8061" spans="1:2" x14ac:dyDescent="0.2">
      <c r="A8061" t="s">
        <v>10794</v>
      </c>
      <c r="B8061" t="s">
        <v>16560</v>
      </c>
    </row>
    <row r="8062" spans="1:2" x14ac:dyDescent="0.2">
      <c r="A8062" t="s">
        <v>10794</v>
      </c>
      <c r="B8062" t="s">
        <v>16561</v>
      </c>
    </row>
    <row r="8063" spans="1:2" x14ac:dyDescent="0.2">
      <c r="A8063" t="s">
        <v>10794</v>
      </c>
      <c r="B8063" t="s">
        <v>16562</v>
      </c>
    </row>
    <row r="8064" spans="1:2" x14ac:dyDescent="0.2">
      <c r="A8064" t="s">
        <v>10794</v>
      </c>
      <c r="B8064" t="s">
        <v>16563</v>
      </c>
    </row>
    <row r="8065" spans="1:2" x14ac:dyDescent="0.2">
      <c r="A8065" t="s">
        <v>10794</v>
      </c>
      <c r="B8065" t="s">
        <v>16564</v>
      </c>
    </row>
    <row r="8066" spans="1:2" x14ac:dyDescent="0.2">
      <c r="A8066" t="s">
        <v>10794</v>
      </c>
      <c r="B8066" t="s">
        <v>16565</v>
      </c>
    </row>
    <row r="8067" spans="1:2" x14ac:dyDescent="0.2">
      <c r="A8067" t="s">
        <v>10794</v>
      </c>
      <c r="B8067" t="s">
        <v>16566</v>
      </c>
    </row>
    <row r="8068" spans="1:2" x14ac:dyDescent="0.2">
      <c r="A8068" t="s">
        <v>10794</v>
      </c>
      <c r="B8068" t="s">
        <v>16567</v>
      </c>
    </row>
    <row r="8069" spans="1:2" x14ac:dyDescent="0.2">
      <c r="A8069" t="s">
        <v>10794</v>
      </c>
      <c r="B8069" t="s">
        <v>16568</v>
      </c>
    </row>
    <row r="8070" spans="1:2" x14ac:dyDescent="0.2">
      <c r="A8070" t="s">
        <v>10794</v>
      </c>
      <c r="B8070" t="s">
        <v>16569</v>
      </c>
    </row>
    <row r="8071" spans="1:2" x14ac:dyDescent="0.2">
      <c r="A8071" t="s">
        <v>10794</v>
      </c>
      <c r="B8071" t="s">
        <v>16570</v>
      </c>
    </row>
    <row r="8072" spans="1:2" x14ac:dyDescent="0.2">
      <c r="A8072" t="s">
        <v>10794</v>
      </c>
      <c r="B8072" t="s">
        <v>16571</v>
      </c>
    </row>
    <row r="8073" spans="1:2" x14ac:dyDescent="0.2">
      <c r="A8073" t="s">
        <v>10794</v>
      </c>
      <c r="B8073" t="s">
        <v>16572</v>
      </c>
    </row>
    <row r="8074" spans="1:2" x14ac:dyDescent="0.2">
      <c r="A8074" t="s">
        <v>10794</v>
      </c>
      <c r="B8074" t="s">
        <v>16573</v>
      </c>
    </row>
    <row r="8075" spans="1:2" x14ac:dyDescent="0.2">
      <c r="A8075" t="s">
        <v>10794</v>
      </c>
      <c r="B8075" t="s">
        <v>16574</v>
      </c>
    </row>
    <row r="8076" spans="1:2" x14ac:dyDescent="0.2">
      <c r="A8076" t="s">
        <v>10794</v>
      </c>
      <c r="B8076" t="s">
        <v>16575</v>
      </c>
    </row>
    <row r="8077" spans="1:2" x14ac:dyDescent="0.2">
      <c r="A8077" t="s">
        <v>10794</v>
      </c>
      <c r="B8077" t="s">
        <v>16576</v>
      </c>
    </row>
    <row r="8078" spans="1:2" x14ac:dyDescent="0.2">
      <c r="A8078" t="s">
        <v>10794</v>
      </c>
      <c r="B8078" t="s">
        <v>16577</v>
      </c>
    </row>
    <row r="8079" spans="1:2" x14ac:dyDescent="0.2">
      <c r="A8079" t="s">
        <v>10794</v>
      </c>
      <c r="B8079" t="s">
        <v>16578</v>
      </c>
    </row>
    <row r="8080" spans="1:2" x14ac:dyDescent="0.2">
      <c r="A8080" t="s">
        <v>10794</v>
      </c>
      <c r="B8080" t="s">
        <v>1109</v>
      </c>
    </row>
    <row r="8081" spans="1:2" x14ac:dyDescent="0.2">
      <c r="A8081" t="s">
        <v>10794</v>
      </c>
      <c r="B8081" t="s">
        <v>16579</v>
      </c>
    </row>
    <row r="8082" spans="1:2" x14ac:dyDescent="0.2">
      <c r="A8082" t="s">
        <v>10794</v>
      </c>
      <c r="B8082" t="s">
        <v>16580</v>
      </c>
    </row>
    <row r="8083" spans="1:2" x14ac:dyDescent="0.2">
      <c r="A8083" t="s">
        <v>10794</v>
      </c>
      <c r="B8083" t="s">
        <v>16581</v>
      </c>
    </row>
    <row r="8084" spans="1:2" x14ac:dyDescent="0.2">
      <c r="A8084" t="s">
        <v>10794</v>
      </c>
      <c r="B8084" t="s">
        <v>16582</v>
      </c>
    </row>
    <row r="8085" spans="1:2" x14ac:dyDescent="0.2">
      <c r="A8085" t="s">
        <v>10794</v>
      </c>
      <c r="B8085" t="s">
        <v>16583</v>
      </c>
    </row>
    <row r="8086" spans="1:2" x14ac:dyDescent="0.2">
      <c r="A8086" t="s">
        <v>10794</v>
      </c>
      <c r="B8086" t="s">
        <v>16584</v>
      </c>
    </row>
    <row r="8087" spans="1:2" x14ac:dyDescent="0.2">
      <c r="A8087" t="s">
        <v>10794</v>
      </c>
      <c r="B8087" t="s">
        <v>16585</v>
      </c>
    </row>
    <row r="8088" spans="1:2" x14ac:dyDescent="0.2">
      <c r="A8088" t="s">
        <v>10794</v>
      </c>
      <c r="B8088" t="s">
        <v>16586</v>
      </c>
    </row>
    <row r="8089" spans="1:2" x14ac:dyDescent="0.2">
      <c r="A8089" t="s">
        <v>10794</v>
      </c>
      <c r="B8089" t="s">
        <v>16587</v>
      </c>
    </row>
    <row r="8090" spans="1:2" x14ac:dyDescent="0.2">
      <c r="A8090" t="s">
        <v>10794</v>
      </c>
      <c r="B8090" t="s">
        <v>16588</v>
      </c>
    </row>
    <row r="8091" spans="1:2" x14ac:dyDescent="0.2">
      <c r="A8091" t="s">
        <v>10794</v>
      </c>
      <c r="B8091" t="s">
        <v>16589</v>
      </c>
    </row>
    <row r="8092" spans="1:2" x14ac:dyDescent="0.2">
      <c r="A8092" t="s">
        <v>10794</v>
      </c>
      <c r="B8092" t="s">
        <v>16590</v>
      </c>
    </row>
    <row r="8093" spans="1:2" x14ac:dyDescent="0.2">
      <c r="A8093" t="s">
        <v>10794</v>
      </c>
      <c r="B8093" t="s">
        <v>16591</v>
      </c>
    </row>
    <row r="8094" spans="1:2" x14ac:dyDescent="0.2">
      <c r="A8094" t="s">
        <v>10794</v>
      </c>
      <c r="B8094" t="s">
        <v>16592</v>
      </c>
    </row>
    <row r="8095" spans="1:2" x14ac:dyDescent="0.2">
      <c r="A8095" t="s">
        <v>10794</v>
      </c>
      <c r="B8095" t="s">
        <v>16593</v>
      </c>
    </row>
    <row r="8096" spans="1:2" x14ac:dyDescent="0.2">
      <c r="A8096" t="s">
        <v>10794</v>
      </c>
      <c r="B8096" t="s">
        <v>16594</v>
      </c>
    </row>
    <row r="8097" spans="1:2" x14ac:dyDescent="0.2">
      <c r="A8097" t="s">
        <v>10794</v>
      </c>
      <c r="B8097" t="s">
        <v>16595</v>
      </c>
    </row>
    <row r="8098" spans="1:2" x14ac:dyDescent="0.2">
      <c r="A8098" t="s">
        <v>10794</v>
      </c>
      <c r="B8098" t="s">
        <v>16596</v>
      </c>
    </row>
    <row r="8099" spans="1:2" x14ac:dyDescent="0.2">
      <c r="A8099" t="s">
        <v>10794</v>
      </c>
      <c r="B8099" t="s">
        <v>16597</v>
      </c>
    </row>
    <row r="8100" spans="1:2" x14ac:dyDescent="0.2">
      <c r="A8100" t="s">
        <v>10794</v>
      </c>
      <c r="B8100" t="s">
        <v>16598</v>
      </c>
    </row>
    <row r="8101" spans="1:2" x14ac:dyDescent="0.2">
      <c r="A8101" t="s">
        <v>10794</v>
      </c>
      <c r="B8101" t="s">
        <v>16599</v>
      </c>
    </row>
    <row r="8102" spans="1:2" x14ac:dyDescent="0.2">
      <c r="A8102" t="s">
        <v>10794</v>
      </c>
      <c r="B8102" t="s">
        <v>16600</v>
      </c>
    </row>
    <row r="8103" spans="1:2" x14ac:dyDescent="0.2">
      <c r="A8103" t="s">
        <v>10794</v>
      </c>
      <c r="B8103" t="s">
        <v>16601</v>
      </c>
    </row>
    <row r="8104" spans="1:2" x14ac:dyDescent="0.2">
      <c r="A8104" t="s">
        <v>10794</v>
      </c>
      <c r="B8104" t="s">
        <v>16602</v>
      </c>
    </row>
    <row r="8105" spans="1:2" x14ac:dyDescent="0.2">
      <c r="A8105" t="s">
        <v>10794</v>
      </c>
      <c r="B8105" t="s">
        <v>16603</v>
      </c>
    </row>
    <row r="8106" spans="1:2" x14ac:dyDescent="0.2">
      <c r="A8106" t="s">
        <v>10794</v>
      </c>
      <c r="B8106" t="s">
        <v>16604</v>
      </c>
    </row>
    <row r="8107" spans="1:2" x14ac:dyDescent="0.2">
      <c r="A8107" t="s">
        <v>10794</v>
      </c>
      <c r="B8107" t="s">
        <v>16605</v>
      </c>
    </row>
    <row r="8108" spans="1:2" x14ac:dyDescent="0.2">
      <c r="A8108" t="s">
        <v>10794</v>
      </c>
      <c r="B8108" t="s">
        <v>16606</v>
      </c>
    </row>
    <row r="8109" spans="1:2" x14ac:dyDescent="0.2">
      <c r="A8109" t="s">
        <v>10794</v>
      </c>
      <c r="B8109" t="s">
        <v>16607</v>
      </c>
    </row>
    <row r="8110" spans="1:2" x14ac:dyDescent="0.2">
      <c r="A8110" t="s">
        <v>10794</v>
      </c>
      <c r="B8110" t="s">
        <v>16608</v>
      </c>
    </row>
    <row r="8111" spans="1:2" x14ac:dyDescent="0.2">
      <c r="A8111" t="s">
        <v>10794</v>
      </c>
      <c r="B8111" t="s">
        <v>16609</v>
      </c>
    </row>
    <row r="8112" spans="1:2" x14ac:dyDescent="0.2">
      <c r="A8112" t="s">
        <v>10794</v>
      </c>
      <c r="B8112" t="s">
        <v>16610</v>
      </c>
    </row>
    <row r="8113" spans="1:2" x14ac:dyDescent="0.2">
      <c r="A8113" t="s">
        <v>10794</v>
      </c>
      <c r="B8113" t="s">
        <v>16611</v>
      </c>
    </row>
    <row r="8114" spans="1:2" x14ac:dyDescent="0.2">
      <c r="A8114" t="s">
        <v>10794</v>
      </c>
      <c r="B8114" t="s">
        <v>16612</v>
      </c>
    </row>
    <row r="8115" spans="1:2" x14ac:dyDescent="0.2">
      <c r="A8115" t="s">
        <v>10794</v>
      </c>
      <c r="B8115" t="s">
        <v>16613</v>
      </c>
    </row>
    <row r="8116" spans="1:2" x14ac:dyDescent="0.2">
      <c r="A8116" t="s">
        <v>10794</v>
      </c>
      <c r="B8116" t="s">
        <v>16614</v>
      </c>
    </row>
    <row r="8117" spans="1:2" x14ac:dyDescent="0.2">
      <c r="A8117" t="s">
        <v>10794</v>
      </c>
      <c r="B8117" t="s">
        <v>231</v>
      </c>
    </row>
    <row r="8118" spans="1:2" x14ac:dyDescent="0.2">
      <c r="A8118" t="s">
        <v>10794</v>
      </c>
      <c r="B8118" t="s">
        <v>16615</v>
      </c>
    </row>
    <row r="8119" spans="1:2" x14ac:dyDescent="0.2">
      <c r="A8119" t="s">
        <v>10794</v>
      </c>
      <c r="B8119" t="s">
        <v>16616</v>
      </c>
    </row>
    <row r="8120" spans="1:2" x14ac:dyDescent="0.2">
      <c r="A8120" t="s">
        <v>10794</v>
      </c>
      <c r="B8120" t="s">
        <v>16617</v>
      </c>
    </row>
    <row r="8121" spans="1:2" x14ac:dyDescent="0.2">
      <c r="A8121" t="s">
        <v>10794</v>
      </c>
      <c r="B8121" t="s">
        <v>16618</v>
      </c>
    </row>
    <row r="8122" spans="1:2" x14ac:dyDescent="0.2">
      <c r="A8122" t="s">
        <v>10794</v>
      </c>
      <c r="B8122" t="s">
        <v>16619</v>
      </c>
    </row>
    <row r="8123" spans="1:2" x14ac:dyDescent="0.2">
      <c r="A8123" t="s">
        <v>10794</v>
      </c>
      <c r="B8123" t="s">
        <v>16620</v>
      </c>
    </row>
    <row r="8124" spans="1:2" x14ac:dyDescent="0.2">
      <c r="A8124" t="s">
        <v>10794</v>
      </c>
      <c r="B8124" t="s">
        <v>16621</v>
      </c>
    </row>
    <row r="8125" spans="1:2" x14ac:dyDescent="0.2">
      <c r="A8125" t="s">
        <v>10794</v>
      </c>
      <c r="B8125" t="s">
        <v>16622</v>
      </c>
    </row>
    <row r="8126" spans="1:2" x14ac:dyDescent="0.2">
      <c r="A8126" t="s">
        <v>10794</v>
      </c>
      <c r="B8126" t="s">
        <v>16623</v>
      </c>
    </row>
    <row r="8127" spans="1:2" x14ac:dyDescent="0.2">
      <c r="A8127" t="s">
        <v>10794</v>
      </c>
      <c r="B8127" t="s">
        <v>16624</v>
      </c>
    </row>
    <row r="8128" spans="1:2" x14ac:dyDescent="0.2">
      <c r="A8128" t="s">
        <v>10794</v>
      </c>
      <c r="B8128" t="s">
        <v>16625</v>
      </c>
    </row>
    <row r="8129" spans="1:2" x14ac:dyDescent="0.2">
      <c r="A8129" t="s">
        <v>10794</v>
      </c>
      <c r="B8129" t="s">
        <v>16626</v>
      </c>
    </row>
    <row r="8130" spans="1:2" x14ac:dyDescent="0.2">
      <c r="A8130" t="s">
        <v>10794</v>
      </c>
      <c r="B8130" t="s">
        <v>16627</v>
      </c>
    </row>
    <row r="8131" spans="1:2" x14ac:dyDescent="0.2">
      <c r="A8131" t="s">
        <v>10794</v>
      </c>
      <c r="B8131" t="s">
        <v>16628</v>
      </c>
    </row>
    <row r="8132" spans="1:2" x14ac:dyDescent="0.2">
      <c r="A8132" t="s">
        <v>10794</v>
      </c>
      <c r="B8132" t="s">
        <v>16629</v>
      </c>
    </row>
    <row r="8133" spans="1:2" x14ac:dyDescent="0.2">
      <c r="A8133" t="s">
        <v>10794</v>
      </c>
      <c r="B8133" t="s">
        <v>16630</v>
      </c>
    </row>
    <row r="8134" spans="1:2" x14ac:dyDescent="0.2">
      <c r="A8134" t="s">
        <v>10794</v>
      </c>
      <c r="B8134" t="s">
        <v>16631</v>
      </c>
    </row>
    <row r="8135" spans="1:2" x14ac:dyDescent="0.2">
      <c r="A8135" t="s">
        <v>10794</v>
      </c>
      <c r="B8135" t="s">
        <v>16632</v>
      </c>
    </row>
    <row r="8136" spans="1:2" x14ac:dyDescent="0.2">
      <c r="A8136" t="s">
        <v>10794</v>
      </c>
      <c r="B8136" t="s">
        <v>16633</v>
      </c>
    </row>
    <row r="8137" spans="1:2" x14ac:dyDescent="0.2">
      <c r="A8137" t="s">
        <v>10794</v>
      </c>
      <c r="B8137" t="s">
        <v>16634</v>
      </c>
    </row>
    <row r="8138" spans="1:2" x14ac:dyDescent="0.2">
      <c r="A8138" t="s">
        <v>10794</v>
      </c>
      <c r="B8138" t="s">
        <v>309</v>
      </c>
    </row>
    <row r="8139" spans="1:2" x14ac:dyDescent="0.2">
      <c r="A8139" t="s">
        <v>10794</v>
      </c>
      <c r="B8139" t="s">
        <v>16635</v>
      </c>
    </row>
    <row r="8140" spans="1:2" x14ac:dyDescent="0.2">
      <c r="A8140" t="s">
        <v>10794</v>
      </c>
      <c r="B8140" t="s">
        <v>16636</v>
      </c>
    </row>
    <row r="8141" spans="1:2" x14ac:dyDescent="0.2">
      <c r="A8141" t="s">
        <v>10794</v>
      </c>
      <c r="B8141" t="s">
        <v>16637</v>
      </c>
    </row>
    <row r="8142" spans="1:2" x14ac:dyDescent="0.2">
      <c r="A8142" t="s">
        <v>10794</v>
      </c>
      <c r="B8142" t="s">
        <v>16638</v>
      </c>
    </row>
    <row r="8143" spans="1:2" x14ac:dyDescent="0.2">
      <c r="A8143" t="s">
        <v>10794</v>
      </c>
      <c r="B8143" t="s">
        <v>16639</v>
      </c>
    </row>
    <row r="8144" spans="1:2" x14ac:dyDescent="0.2">
      <c r="A8144" t="s">
        <v>10794</v>
      </c>
      <c r="B8144" t="s">
        <v>16640</v>
      </c>
    </row>
    <row r="8145" spans="1:2" x14ac:dyDescent="0.2">
      <c r="A8145" t="s">
        <v>10794</v>
      </c>
      <c r="B8145" t="s">
        <v>16641</v>
      </c>
    </row>
    <row r="8146" spans="1:2" x14ac:dyDescent="0.2">
      <c r="A8146" t="s">
        <v>10794</v>
      </c>
      <c r="B8146" t="s">
        <v>16642</v>
      </c>
    </row>
    <row r="8147" spans="1:2" x14ac:dyDescent="0.2">
      <c r="A8147" t="s">
        <v>10794</v>
      </c>
      <c r="B8147" t="s">
        <v>16643</v>
      </c>
    </row>
    <row r="8148" spans="1:2" x14ac:dyDescent="0.2">
      <c r="A8148" t="s">
        <v>10794</v>
      </c>
      <c r="B8148" t="s">
        <v>16644</v>
      </c>
    </row>
    <row r="8149" spans="1:2" x14ac:dyDescent="0.2">
      <c r="A8149" t="s">
        <v>10794</v>
      </c>
      <c r="B8149" t="s">
        <v>16645</v>
      </c>
    </row>
    <row r="8150" spans="1:2" x14ac:dyDescent="0.2">
      <c r="A8150" t="s">
        <v>10794</v>
      </c>
      <c r="B8150" t="s">
        <v>16646</v>
      </c>
    </row>
    <row r="8151" spans="1:2" x14ac:dyDescent="0.2">
      <c r="A8151" t="s">
        <v>10794</v>
      </c>
      <c r="B8151" t="s">
        <v>16647</v>
      </c>
    </row>
    <row r="8152" spans="1:2" x14ac:dyDescent="0.2">
      <c r="A8152" t="s">
        <v>10794</v>
      </c>
      <c r="B8152" t="s">
        <v>16648</v>
      </c>
    </row>
    <row r="8153" spans="1:2" x14ac:dyDescent="0.2">
      <c r="A8153" t="s">
        <v>10794</v>
      </c>
      <c r="B8153" t="s">
        <v>16649</v>
      </c>
    </row>
    <row r="8154" spans="1:2" x14ac:dyDescent="0.2">
      <c r="A8154" t="s">
        <v>10794</v>
      </c>
      <c r="B8154" t="s">
        <v>16650</v>
      </c>
    </row>
    <row r="8155" spans="1:2" x14ac:dyDescent="0.2">
      <c r="A8155" t="s">
        <v>10794</v>
      </c>
      <c r="B8155" t="s">
        <v>16651</v>
      </c>
    </row>
    <row r="8156" spans="1:2" x14ac:dyDescent="0.2">
      <c r="A8156" t="s">
        <v>10794</v>
      </c>
      <c r="B8156" t="s">
        <v>16652</v>
      </c>
    </row>
    <row r="8157" spans="1:2" x14ac:dyDescent="0.2">
      <c r="A8157" t="s">
        <v>10794</v>
      </c>
      <c r="B8157" t="s">
        <v>16653</v>
      </c>
    </row>
    <row r="8158" spans="1:2" x14ac:dyDescent="0.2">
      <c r="A8158" t="s">
        <v>10794</v>
      </c>
      <c r="B8158" t="s">
        <v>870</v>
      </c>
    </row>
    <row r="8159" spans="1:2" x14ac:dyDescent="0.2">
      <c r="A8159" t="s">
        <v>10794</v>
      </c>
      <c r="B8159" t="s">
        <v>16654</v>
      </c>
    </row>
    <row r="8160" spans="1:2" x14ac:dyDescent="0.2">
      <c r="A8160" t="s">
        <v>10794</v>
      </c>
      <c r="B8160" t="s">
        <v>16655</v>
      </c>
    </row>
    <row r="8161" spans="1:2" x14ac:dyDescent="0.2">
      <c r="A8161" t="s">
        <v>10794</v>
      </c>
      <c r="B8161" t="s">
        <v>16656</v>
      </c>
    </row>
    <row r="8162" spans="1:2" x14ac:dyDescent="0.2">
      <c r="A8162" t="s">
        <v>10794</v>
      </c>
      <c r="B8162" t="s">
        <v>16657</v>
      </c>
    </row>
    <row r="8163" spans="1:2" x14ac:dyDescent="0.2">
      <c r="A8163" t="s">
        <v>10794</v>
      </c>
      <c r="B8163" t="s">
        <v>16658</v>
      </c>
    </row>
    <row r="8164" spans="1:2" x14ac:dyDescent="0.2">
      <c r="A8164" t="s">
        <v>10794</v>
      </c>
      <c r="B8164" t="s">
        <v>16659</v>
      </c>
    </row>
    <row r="8165" spans="1:2" x14ac:dyDescent="0.2">
      <c r="A8165" t="s">
        <v>10794</v>
      </c>
      <c r="B8165" t="s">
        <v>16660</v>
      </c>
    </row>
    <row r="8166" spans="1:2" x14ac:dyDescent="0.2">
      <c r="A8166" t="s">
        <v>10794</v>
      </c>
      <c r="B8166" t="s">
        <v>16661</v>
      </c>
    </row>
    <row r="8167" spans="1:2" x14ac:dyDescent="0.2">
      <c r="A8167" t="s">
        <v>10794</v>
      </c>
      <c r="B8167" t="s">
        <v>16662</v>
      </c>
    </row>
    <row r="8168" spans="1:2" x14ac:dyDescent="0.2">
      <c r="A8168" t="s">
        <v>10794</v>
      </c>
      <c r="B8168" t="s">
        <v>16663</v>
      </c>
    </row>
    <row r="8169" spans="1:2" x14ac:dyDescent="0.2">
      <c r="A8169" t="s">
        <v>10794</v>
      </c>
      <c r="B8169" t="s">
        <v>16664</v>
      </c>
    </row>
    <row r="8170" spans="1:2" x14ac:dyDescent="0.2">
      <c r="A8170" t="s">
        <v>10794</v>
      </c>
      <c r="B8170" t="s">
        <v>16665</v>
      </c>
    </row>
    <row r="8171" spans="1:2" x14ac:dyDescent="0.2">
      <c r="A8171" t="s">
        <v>10794</v>
      </c>
      <c r="B8171" t="s">
        <v>16666</v>
      </c>
    </row>
    <row r="8172" spans="1:2" x14ac:dyDescent="0.2">
      <c r="A8172" t="s">
        <v>10794</v>
      </c>
      <c r="B8172" t="s">
        <v>16667</v>
      </c>
    </row>
    <row r="8173" spans="1:2" x14ac:dyDescent="0.2">
      <c r="A8173" t="s">
        <v>10794</v>
      </c>
      <c r="B8173" t="s">
        <v>16668</v>
      </c>
    </row>
    <row r="8174" spans="1:2" x14ac:dyDescent="0.2">
      <c r="A8174" t="s">
        <v>10794</v>
      </c>
      <c r="B8174" t="s">
        <v>16669</v>
      </c>
    </row>
    <row r="8175" spans="1:2" x14ac:dyDescent="0.2">
      <c r="A8175" t="s">
        <v>10794</v>
      </c>
      <c r="B8175" t="s">
        <v>16670</v>
      </c>
    </row>
    <row r="8176" spans="1:2" x14ac:dyDescent="0.2">
      <c r="A8176" t="s">
        <v>10794</v>
      </c>
      <c r="B8176" t="s">
        <v>16671</v>
      </c>
    </row>
    <row r="8177" spans="1:2" x14ac:dyDescent="0.2">
      <c r="A8177" t="s">
        <v>10794</v>
      </c>
      <c r="B8177" t="s">
        <v>564</v>
      </c>
    </row>
    <row r="8178" spans="1:2" x14ac:dyDescent="0.2">
      <c r="A8178" t="s">
        <v>10794</v>
      </c>
      <c r="B8178" t="s">
        <v>16672</v>
      </c>
    </row>
    <row r="8179" spans="1:2" x14ac:dyDescent="0.2">
      <c r="A8179" t="s">
        <v>10794</v>
      </c>
      <c r="B8179" t="s">
        <v>16673</v>
      </c>
    </row>
    <row r="8180" spans="1:2" x14ac:dyDescent="0.2">
      <c r="A8180" t="s">
        <v>10794</v>
      </c>
      <c r="B8180" t="s">
        <v>16674</v>
      </c>
    </row>
    <row r="8181" spans="1:2" x14ac:dyDescent="0.2">
      <c r="A8181" t="s">
        <v>10794</v>
      </c>
      <c r="B8181" t="s">
        <v>84</v>
      </c>
    </row>
    <row r="8182" spans="1:2" x14ac:dyDescent="0.2">
      <c r="A8182" t="s">
        <v>10794</v>
      </c>
      <c r="B8182" t="s">
        <v>709</v>
      </c>
    </row>
    <row r="8183" spans="1:2" x14ac:dyDescent="0.2">
      <c r="A8183" t="s">
        <v>10794</v>
      </c>
      <c r="B8183" t="s">
        <v>16675</v>
      </c>
    </row>
    <row r="8184" spans="1:2" x14ac:dyDescent="0.2">
      <c r="A8184" t="s">
        <v>10794</v>
      </c>
      <c r="B8184" t="s">
        <v>710</v>
      </c>
    </row>
    <row r="8185" spans="1:2" x14ac:dyDescent="0.2">
      <c r="A8185" t="s">
        <v>10794</v>
      </c>
      <c r="B8185" t="s">
        <v>16676</v>
      </c>
    </row>
    <row r="8186" spans="1:2" x14ac:dyDescent="0.2">
      <c r="A8186" t="s">
        <v>10794</v>
      </c>
      <c r="B8186" t="s">
        <v>16677</v>
      </c>
    </row>
    <row r="8187" spans="1:2" x14ac:dyDescent="0.2">
      <c r="A8187" t="s">
        <v>10794</v>
      </c>
      <c r="B8187" t="s">
        <v>16678</v>
      </c>
    </row>
    <row r="8188" spans="1:2" x14ac:dyDescent="0.2">
      <c r="A8188" t="s">
        <v>10794</v>
      </c>
      <c r="B8188" t="s">
        <v>16679</v>
      </c>
    </row>
    <row r="8189" spans="1:2" x14ac:dyDescent="0.2">
      <c r="A8189" t="s">
        <v>10794</v>
      </c>
      <c r="B8189" t="s">
        <v>16680</v>
      </c>
    </row>
    <row r="8190" spans="1:2" x14ac:dyDescent="0.2">
      <c r="A8190" t="s">
        <v>10794</v>
      </c>
      <c r="B8190" t="s">
        <v>16681</v>
      </c>
    </row>
    <row r="8191" spans="1:2" x14ac:dyDescent="0.2">
      <c r="A8191" t="s">
        <v>10794</v>
      </c>
      <c r="B8191" t="s">
        <v>16682</v>
      </c>
    </row>
    <row r="8192" spans="1:2" x14ac:dyDescent="0.2">
      <c r="A8192" t="s">
        <v>10794</v>
      </c>
      <c r="B8192" t="s">
        <v>16683</v>
      </c>
    </row>
    <row r="8193" spans="1:2" x14ac:dyDescent="0.2">
      <c r="A8193" t="s">
        <v>10794</v>
      </c>
      <c r="B8193" t="s">
        <v>16684</v>
      </c>
    </row>
    <row r="8194" spans="1:2" x14ac:dyDescent="0.2">
      <c r="A8194" t="s">
        <v>10794</v>
      </c>
      <c r="B8194" t="s">
        <v>16685</v>
      </c>
    </row>
    <row r="8195" spans="1:2" x14ac:dyDescent="0.2">
      <c r="A8195" t="s">
        <v>10794</v>
      </c>
      <c r="B8195" t="s">
        <v>16686</v>
      </c>
    </row>
    <row r="8196" spans="1:2" x14ac:dyDescent="0.2">
      <c r="A8196" t="s">
        <v>10794</v>
      </c>
      <c r="B8196" t="s">
        <v>16687</v>
      </c>
    </row>
    <row r="8197" spans="1:2" x14ac:dyDescent="0.2">
      <c r="A8197" t="s">
        <v>10794</v>
      </c>
      <c r="B8197" t="s">
        <v>16688</v>
      </c>
    </row>
    <row r="8198" spans="1:2" x14ac:dyDescent="0.2">
      <c r="A8198" t="s">
        <v>10794</v>
      </c>
      <c r="B8198" t="s">
        <v>16689</v>
      </c>
    </row>
    <row r="8199" spans="1:2" x14ac:dyDescent="0.2">
      <c r="A8199" t="s">
        <v>10794</v>
      </c>
      <c r="B8199" t="s">
        <v>16690</v>
      </c>
    </row>
    <row r="8200" spans="1:2" x14ac:dyDescent="0.2">
      <c r="A8200" t="s">
        <v>10794</v>
      </c>
      <c r="B8200" t="s">
        <v>16691</v>
      </c>
    </row>
    <row r="8201" spans="1:2" x14ac:dyDescent="0.2">
      <c r="A8201" t="s">
        <v>10794</v>
      </c>
      <c r="B8201" t="s">
        <v>16692</v>
      </c>
    </row>
    <row r="8202" spans="1:2" x14ac:dyDescent="0.2">
      <c r="A8202" t="s">
        <v>10794</v>
      </c>
      <c r="B8202" t="s">
        <v>16693</v>
      </c>
    </row>
    <row r="8203" spans="1:2" x14ac:dyDescent="0.2">
      <c r="A8203" t="s">
        <v>10794</v>
      </c>
      <c r="B8203" t="s">
        <v>16694</v>
      </c>
    </row>
    <row r="8204" spans="1:2" x14ac:dyDescent="0.2">
      <c r="A8204" t="s">
        <v>10794</v>
      </c>
      <c r="B8204" t="s">
        <v>16695</v>
      </c>
    </row>
    <row r="8205" spans="1:2" x14ac:dyDescent="0.2">
      <c r="A8205" t="s">
        <v>10794</v>
      </c>
      <c r="B8205" t="s">
        <v>16696</v>
      </c>
    </row>
    <row r="8206" spans="1:2" x14ac:dyDescent="0.2">
      <c r="A8206" t="s">
        <v>10794</v>
      </c>
      <c r="B8206" t="s">
        <v>16697</v>
      </c>
    </row>
    <row r="8207" spans="1:2" x14ac:dyDescent="0.2">
      <c r="A8207" t="s">
        <v>10794</v>
      </c>
      <c r="B8207" t="s">
        <v>16698</v>
      </c>
    </row>
    <row r="8208" spans="1:2" x14ac:dyDescent="0.2">
      <c r="A8208" t="s">
        <v>10794</v>
      </c>
      <c r="B8208" t="s">
        <v>16699</v>
      </c>
    </row>
    <row r="8209" spans="1:2" x14ac:dyDescent="0.2">
      <c r="A8209" t="s">
        <v>10794</v>
      </c>
      <c r="B8209" t="s">
        <v>16700</v>
      </c>
    </row>
    <row r="8210" spans="1:2" x14ac:dyDescent="0.2">
      <c r="A8210" t="s">
        <v>10794</v>
      </c>
      <c r="B8210" t="s">
        <v>16701</v>
      </c>
    </row>
    <row r="8211" spans="1:2" x14ac:dyDescent="0.2">
      <c r="A8211" t="s">
        <v>10794</v>
      </c>
      <c r="B8211" t="s">
        <v>16702</v>
      </c>
    </row>
    <row r="8212" spans="1:2" x14ac:dyDescent="0.2">
      <c r="A8212" t="s">
        <v>10794</v>
      </c>
      <c r="B8212" t="s">
        <v>16703</v>
      </c>
    </row>
    <row r="8213" spans="1:2" x14ac:dyDescent="0.2">
      <c r="A8213" t="s">
        <v>10794</v>
      </c>
      <c r="B8213" t="s">
        <v>16704</v>
      </c>
    </row>
    <row r="8214" spans="1:2" x14ac:dyDescent="0.2">
      <c r="A8214" t="s">
        <v>10794</v>
      </c>
      <c r="B8214" t="s">
        <v>16705</v>
      </c>
    </row>
    <row r="8215" spans="1:2" x14ac:dyDescent="0.2">
      <c r="A8215" t="s">
        <v>10794</v>
      </c>
      <c r="B8215" t="s">
        <v>16706</v>
      </c>
    </row>
    <row r="8216" spans="1:2" x14ac:dyDescent="0.2">
      <c r="A8216" t="s">
        <v>10794</v>
      </c>
      <c r="B8216" t="s">
        <v>16707</v>
      </c>
    </row>
    <row r="8217" spans="1:2" x14ac:dyDescent="0.2">
      <c r="A8217" t="s">
        <v>10794</v>
      </c>
      <c r="B8217" t="s">
        <v>16708</v>
      </c>
    </row>
    <row r="8218" spans="1:2" x14ac:dyDescent="0.2">
      <c r="A8218" t="s">
        <v>10794</v>
      </c>
      <c r="B8218" t="s">
        <v>16709</v>
      </c>
    </row>
    <row r="8219" spans="1:2" x14ac:dyDescent="0.2">
      <c r="A8219" t="s">
        <v>10794</v>
      </c>
      <c r="B8219" t="s">
        <v>16710</v>
      </c>
    </row>
    <row r="8220" spans="1:2" x14ac:dyDescent="0.2">
      <c r="A8220" t="s">
        <v>10794</v>
      </c>
      <c r="B8220" t="s">
        <v>16711</v>
      </c>
    </row>
    <row r="8221" spans="1:2" x14ac:dyDescent="0.2">
      <c r="A8221" t="s">
        <v>10794</v>
      </c>
      <c r="B8221" t="s">
        <v>816</v>
      </c>
    </row>
    <row r="8222" spans="1:2" x14ac:dyDescent="0.2">
      <c r="A8222" t="s">
        <v>10794</v>
      </c>
      <c r="B8222" t="s">
        <v>16712</v>
      </c>
    </row>
    <row r="8223" spans="1:2" x14ac:dyDescent="0.2">
      <c r="A8223" t="s">
        <v>10794</v>
      </c>
      <c r="B8223" t="s">
        <v>16713</v>
      </c>
    </row>
    <row r="8224" spans="1:2" x14ac:dyDescent="0.2">
      <c r="A8224" t="s">
        <v>10794</v>
      </c>
      <c r="B8224" t="s">
        <v>16714</v>
      </c>
    </row>
    <row r="8225" spans="1:2" x14ac:dyDescent="0.2">
      <c r="A8225" t="s">
        <v>10794</v>
      </c>
      <c r="B8225" t="s">
        <v>16715</v>
      </c>
    </row>
    <row r="8226" spans="1:2" x14ac:dyDescent="0.2">
      <c r="A8226" t="s">
        <v>10794</v>
      </c>
      <c r="B8226" t="s">
        <v>16716</v>
      </c>
    </row>
    <row r="8227" spans="1:2" x14ac:dyDescent="0.2">
      <c r="A8227" t="s">
        <v>10794</v>
      </c>
      <c r="B8227" t="s">
        <v>16717</v>
      </c>
    </row>
    <row r="8228" spans="1:2" x14ac:dyDescent="0.2">
      <c r="A8228" t="s">
        <v>10794</v>
      </c>
      <c r="B8228" t="s">
        <v>16718</v>
      </c>
    </row>
    <row r="8229" spans="1:2" x14ac:dyDescent="0.2">
      <c r="A8229" t="s">
        <v>10794</v>
      </c>
      <c r="B8229" t="s">
        <v>16719</v>
      </c>
    </row>
    <row r="8230" spans="1:2" x14ac:dyDescent="0.2">
      <c r="A8230" t="s">
        <v>10794</v>
      </c>
      <c r="B8230" t="s">
        <v>16720</v>
      </c>
    </row>
    <row r="8231" spans="1:2" x14ac:dyDescent="0.2">
      <c r="A8231" t="s">
        <v>10794</v>
      </c>
      <c r="B8231" t="s">
        <v>16721</v>
      </c>
    </row>
    <row r="8232" spans="1:2" x14ac:dyDescent="0.2">
      <c r="A8232" t="s">
        <v>10794</v>
      </c>
      <c r="B8232" t="s">
        <v>16722</v>
      </c>
    </row>
    <row r="8233" spans="1:2" x14ac:dyDescent="0.2">
      <c r="A8233" t="s">
        <v>10794</v>
      </c>
      <c r="B8233" t="s">
        <v>16723</v>
      </c>
    </row>
    <row r="8234" spans="1:2" x14ac:dyDescent="0.2">
      <c r="A8234" t="s">
        <v>10794</v>
      </c>
      <c r="B8234" t="s">
        <v>16724</v>
      </c>
    </row>
    <row r="8235" spans="1:2" x14ac:dyDescent="0.2">
      <c r="A8235" t="s">
        <v>10794</v>
      </c>
      <c r="B8235" t="s">
        <v>16725</v>
      </c>
    </row>
    <row r="8236" spans="1:2" x14ac:dyDescent="0.2">
      <c r="A8236" t="s">
        <v>10794</v>
      </c>
      <c r="B8236" t="s">
        <v>16726</v>
      </c>
    </row>
    <row r="8237" spans="1:2" x14ac:dyDescent="0.2">
      <c r="A8237" t="s">
        <v>10794</v>
      </c>
      <c r="B8237" t="s">
        <v>16727</v>
      </c>
    </row>
    <row r="8238" spans="1:2" x14ac:dyDescent="0.2">
      <c r="A8238" t="s">
        <v>10794</v>
      </c>
      <c r="B8238" t="s">
        <v>16728</v>
      </c>
    </row>
    <row r="8239" spans="1:2" x14ac:dyDescent="0.2">
      <c r="A8239" t="s">
        <v>10794</v>
      </c>
      <c r="B8239" t="s">
        <v>16729</v>
      </c>
    </row>
    <row r="8240" spans="1:2" x14ac:dyDescent="0.2">
      <c r="A8240" t="s">
        <v>10794</v>
      </c>
      <c r="B8240" t="s">
        <v>16730</v>
      </c>
    </row>
    <row r="8241" spans="1:2" x14ac:dyDescent="0.2">
      <c r="A8241" t="s">
        <v>10794</v>
      </c>
      <c r="B8241" t="s">
        <v>16731</v>
      </c>
    </row>
    <row r="8242" spans="1:2" x14ac:dyDescent="0.2">
      <c r="A8242" t="s">
        <v>10794</v>
      </c>
      <c r="B8242" t="s">
        <v>16732</v>
      </c>
    </row>
    <row r="8243" spans="1:2" x14ac:dyDescent="0.2">
      <c r="A8243" t="s">
        <v>10794</v>
      </c>
      <c r="B8243" t="s">
        <v>16733</v>
      </c>
    </row>
    <row r="8244" spans="1:2" x14ac:dyDescent="0.2">
      <c r="A8244" t="s">
        <v>10794</v>
      </c>
      <c r="B8244" t="s">
        <v>16734</v>
      </c>
    </row>
    <row r="8245" spans="1:2" x14ac:dyDescent="0.2">
      <c r="A8245" t="s">
        <v>10794</v>
      </c>
      <c r="B8245" t="s">
        <v>16735</v>
      </c>
    </row>
    <row r="8246" spans="1:2" x14ac:dyDescent="0.2">
      <c r="A8246" t="s">
        <v>10794</v>
      </c>
      <c r="B8246" t="s">
        <v>16736</v>
      </c>
    </row>
    <row r="8247" spans="1:2" x14ac:dyDescent="0.2">
      <c r="A8247" t="s">
        <v>10794</v>
      </c>
      <c r="B8247" t="s">
        <v>16737</v>
      </c>
    </row>
    <row r="8248" spans="1:2" x14ac:dyDescent="0.2">
      <c r="A8248" t="s">
        <v>10794</v>
      </c>
      <c r="B8248" t="s">
        <v>16738</v>
      </c>
    </row>
    <row r="8249" spans="1:2" x14ac:dyDescent="0.2">
      <c r="A8249" t="s">
        <v>10794</v>
      </c>
      <c r="B8249" t="s">
        <v>16739</v>
      </c>
    </row>
    <row r="8250" spans="1:2" x14ac:dyDescent="0.2">
      <c r="A8250" t="s">
        <v>10794</v>
      </c>
      <c r="B8250" t="s">
        <v>16740</v>
      </c>
    </row>
    <row r="8251" spans="1:2" x14ac:dyDescent="0.2">
      <c r="A8251" t="s">
        <v>10794</v>
      </c>
      <c r="B8251" t="s">
        <v>16741</v>
      </c>
    </row>
    <row r="8252" spans="1:2" x14ac:dyDescent="0.2">
      <c r="A8252" t="s">
        <v>10794</v>
      </c>
      <c r="B8252" t="s">
        <v>16742</v>
      </c>
    </row>
    <row r="8253" spans="1:2" x14ac:dyDescent="0.2">
      <c r="A8253" t="s">
        <v>10794</v>
      </c>
      <c r="B8253" t="s">
        <v>16743</v>
      </c>
    </row>
    <row r="8254" spans="1:2" x14ac:dyDescent="0.2">
      <c r="A8254" t="s">
        <v>10794</v>
      </c>
      <c r="B8254" t="s">
        <v>16744</v>
      </c>
    </row>
    <row r="8255" spans="1:2" x14ac:dyDescent="0.2">
      <c r="A8255" t="s">
        <v>10794</v>
      </c>
      <c r="B8255" t="s">
        <v>16745</v>
      </c>
    </row>
    <row r="8256" spans="1:2" x14ac:dyDescent="0.2">
      <c r="A8256" t="s">
        <v>10794</v>
      </c>
      <c r="B8256" t="s">
        <v>16746</v>
      </c>
    </row>
    <row r="8257" spans="1:2" x14ac:dyDescent="0.2">
      <c r="A8257" t="s">
        <v>10794</v>
      </c>
      <c r="B8257" t="s">
        <v>16747</v>
      </c>
    </row>
    <row r="8258" spans="1:2" x14ac:dyDescent="0.2">
      <c r="A8258" t="s">
        <v>10794</v>
      </c>
      <c r="B8258" t="s">
        <v>16748</v>
      </c>
    </row>
    <row r="8259" spans="1:2" x14ac:dyDescent="0.2">
      <c r="A8259" t="s">
        <v>10794</v>
      </c>
      <c r="B8259" t="s">
        <v>16749</v>
      </c>
    </row>
    <row r="8260" spans="1:2" x14ac:dyDescent="0.2">
      <c r="A8260" t="s">
        <v>10794</v>
      </c>
      <c r="B8260" t="s">
        <v>16750</v>
      </c>
    </row>
    <row r="8261" spans="1:2" x14ac:dyDescent="0.2">
      <c r="A8261" t="s">
        <v>10794</v>
      </c>
      <c r="B8261" t="s">
        <v>16751</v>
      </c>
    </row>
    <row r="8262" spans="1:2" x14ac:dyDescent="0.2">
      <c r="A8262" t="s">
        <v>10794</v>
      </c>
      <c r="B8262" t="s">
        <v>16752</v>
      </c>
    </row>
    <row r="8263" spans="1:2" x14ac:dyDescent="0.2">
      <c r="A8263" t="s">
        <v>10794</v>
      </c>
      <c r="B8263" t="s">
        <v>16753</v>
      </c>
    </row>
    <row r="8264" spans="1:2" x14ac:dyDescent="0.2">
      <c r="A8264" t="s">
        <v>10794</v>
      </c>
      <c r="B8264" t="s">
        <v>16754</v>
      </c>
    </row>
    <row r="8265" spans="1:2" x14ac:dyDescent="0.2">
      <c r="A8265" t="s">
        <v>10794</v>
      </c>
      <c r="B8265" t="s">
        <v>16755</v>
      </c>
    </row>
    <row r="8266" spans="1:2" x14ac:dyDescent="0.2">
      <c r="A8266" t="s">
        <v>10794</v>
      </c>
      <c r="B8266" t="s">
        <v>16756</v>
      </c>
    </row>
    <row r="8267" spans="1:2" x14ac:dyDescent="0.2">
      <c r="A8267" t="s">
        <v>10794</v>
      </c>
      <c r="B8267" t="s">
        <v>16757</v>
      </c>
    </row>
    <row r="8268" spans="1:2" x14ac:dyDescent="0.2">
      <c r="A8268" t="s">
        <v>10794</v>
      </c>
      <c r="B8268" t="s">
        <v>16758</v>
      </c>
    </row>
    <row r="8269" spans="1:2" x14ac:dyDescent="0.2">
      <c r="A8269" t="s">
        <v>10794</v>
      </c>
      <c r="B8269" t="s">
        <v>16759</v>
      </c>
    </row>
    <row r="8270" spans="1:2" x14ac:dyDescent="0.2">
      <c r="A8270" t="s">
        <v>10794</v>
      </c>
      <c r="B8270" t="s">
        <v>16760</v>
      </c>
    </row>
    <row r="8271" spans="1:2" x14ac:dyDescent="0.2">
      <c r="A8271" t="s">
        <v>10794</v>
      </c>
      <c r="B8271" t="s">
        <v>16761</v>
      </c>
    </row>
    <row r="8272" spans="1:2" x14ac:dyDescent="0.2">
      <c r="A8272" t="s">
        <v>10794</v>
      </c>
      <c r="B8272" t="s">
        <v>16762</v>
      </c>
    </row>
    <row r="8273" spans="1:2" x14ac:dyDescent="0.2">
      <c r="A8273" t="s">
        <v>10794</v>
      </c>
      <c r="B8273" t="s">
        <v>16763</v>
      </c>
    </row>
    <row r="8274" spans="1:2" x14ac:dyDescent="0.2">
      <c r="A8274" t="s">
        <v>10794</v>
      </c>
      <c r="B8274" t="s">
        <v>16764</v>
      </c>
    </row>
    <row r="8275" spans="1:2" x14ac:dyDescent="0.2">
      <c r="A8275" t="s">
        <v>10794</v>
      </c>
      <c r="B8275" t="s">
        <v>16765</v>
      </c>
    </row>
    <row r="8276" spans="1:2" x14ac:dyDescent="0.2">
      <c r="A8276" t="s">
        <v>10794</v>
      </c>
      <c r="B8276" t="s">
        <v>16766</v>
      </c>
    </row>
    <row r="8277" spans="1:2" x14ac:dyDescent="0.2">
      <c r="A8277" t="s">
        <v>10794</v>
      </c>
      <c r="B8277" t="s">
        <v>16767</v>
      </c>
    </row>
    <row r="8278" spans="1:2" x14ac:dyDescent="0.2">
      <c r="A8278" t="s">
        <v>10794</v>
      </c>
      <c r="B8278" t="s">
        <v>16768</v>
      </c>
    </row>
    <row r="8279" spans="1:2" x14ac:dyDescent="0.2">
      <c r="A8279" t="s">
        <v>10794</v>
      </c>
      <c r="B8279" t="s">
        <v>16769</v>
      </c>
    </row>
    <row r="8280" spans="1:2" x14ac:dyDescent="0.2">
      <c r="A8280" t="s">
        <v>10794</v>
      </c>
      <c r="B8280" t="s">
        <v>16770</v>
      </c>
    </row>
    <row r="8281" spans="1:2" x14ac:dyDescent="0.2">
      <c r="A8281" t="s">
        <v>10794</v>
      </c>
      <c r="B8281" t="s">
        <v>16771</v>
      </c>
    </row>
    <row r="8282" spans="1:2" x14ac:dyDescent="0.2">
      <c r="A8282" t="s">
        <v>10794</v>
      </c>
      <c r="B8282" t="s">
        <v>16772</v>
      </c>
    </row>
    <row r="8283" spans="1:2" x14ac:dyDescent="0.2">
      <c r="A8283" t="s">
        <v>10794</v>
      </c>
      <c r="B8283" t="s">
        <v>16773</v>
      </c>
    </row>
    <row r="8284" spans="1:2" x14ac:dyDescent="0.2">
      <c r="A8284" t="s">
        <v>10794</v>
      </c>
      <c r="B8284" t="s">
        <v>16774</v>
      </c>
    </row>
    <row r="8285" spans="1:2" x14ac:dyDescent="0.2">
      <c r="A8285" t="s">
        <v>10794</v>
      </c>
      <c r="B8285" t="s">
        <v>16775</v>
      </c>
    </row>
    <row r="8286" spans="1:2" x14ac:dyDescent="0.2">
      <c r="A8286" t="s">
        <v>10794</v>
      </c>
      <c r="B8286" t="s">
        <v>16776</v>
      </c>
    </row>
    <row r="8287" spans="1:2" x14ac:dyDescent="0.2">
      <c r="A8287" t="s">
        <v>10794</v>
      </c>
      <c r="B8287" t="s">
        <v>16777</v>
      </c>
    </row>
    <row r="8288" spans="1:2" x14ac:dyDescent="0.2">
      <c r="A8288" t="s">
        <v>10794</v>
      </c>
      <c r="B8288" t="s">
        <v>16778</v>
      </c>
    </row>
    <row r="8289" spans="1:2" x14ac:dyDescent="0.2">
      <c r="A8289" t="s">
        <v>10794</v>
      </c>
      <c r="B8289" t="s">
        <v>16779</v>
      </c>
    </row>
    <row r="8290" spans="1:2" x14ac:dyDescent="0.2">
      <c r="A8290" t="s">
        <v>10794</v>
      </c>
      <c r="B8290" t="s">
        <v>16780</v>
      </c>
    </row>
    <row r="8291" spans="1:2" x14ac:dyDescent="0.2">
      <c r="A8291" t="s">
        <v>10794</v>
      </c>
      <c r="B8291" t="s">
        <v>16781</v>
      </c>
    </row>
    <row r="8292" spans="1:2" x14ac:dyDescent="0.2">
      <c r="A8292" t="s">
        <v>10794</v>
      </c>
      <c r="B8292" t="s">
        <v>16782</v>
      </c>
    </row>
    <row r="8293" spans="1:2" x14ac:dyDescent="0.2">
      <c r="A8293" t="s">
        <v>10794</v>
      </c>
      <c r="B8293" t="s">
        <v>16783</v>
      </c>
    </row>
    <row r="8294" spans="1:2" x14ac:dyDescent="0.2">
      <c r="A8294" t="s">
        <v>10794</v>
      </c>
      <c r="B8294" t="s">
        <v>16784</v>
      </c>
    </row>
    <row r="8295" spans="1:2" x14ac:dyDescent="0.2">
      <c r="A8295" t="s">
        <v>10794</v>
      </c>
      <c r="B8295" t="s">
        <v>16785</v>
      </c>
    </row>
    <row r="8296" spans="1:2" x14ac:dyDescent="0.2">
      <c r="A8296" t="s">
        <v>10794</v>
      </c>
      <c r="B8296" t="s">
        <v>16786</v>
      </c>
    </row>
    <row r="8297" spans="1:2" x14ac:dyDescent="0.2">
      <c r="A8297" t="s">
        <v>10794</v>
      </c>
      <c r="B8297" t="s">
        <v>16787</v>
      </c>
    </row>
    <row r="8298" spans="1:2" x14ac:dyDescent="0.2">
      <c r="A8298" t="s">
        <v>10794</v>
      </c>
      <c r="B8298" t="s">
        <v>16788</v>
      </c>
    </row>
    <row r="8299" spans="1:2" x14ac:dyDescent="0.2">
      <c r="A8299" t="s">
        <v>10794</v>
      </c>
      <c r="B8299" t="s">
        <v>16789</v>
      </c>
    </row>
    <row r="8300" spans="1:2" x14ac:dyDescent="0.2">
      <c r="A8300" t="s">
        <v>10794</v>
      </c>
      <c r="B8300" t="s">
        <v>16790</v>
      </c>
    </row>
    <row r="8301" spans="1:2" x14ac:dyDescent="0.2">
      <c r="A8301" t="s">
        <v>10794</v>
      </c>
      <c r="B8301" t="s">
        <v>16791</v>
      </c>
    </row>
    <row r="8302" spans="1:2" x14ac:dyDescent="0.2">
      <c r="A8302" t="s">
        <v>10794</v>
      </c>
      <c r="B8302" t="s">
        <v>16792</v>
      </c>
    </row>
    <row r="8303" spans="1:2" x14ac:dyDescent="0.2">
      <c r="A8303" t="s">
        <v>10794</v>
      </c>
      <c r="B8303" t="s">
        <v>107</v>
      </c>
    </row>
    <row r="8304" spans="1:2" x14ac:dyDescent="0.2">
      <c r="A8304" t="s">
        <v>10794</v>
      </c>
      <c r="B8304" t="s">
        <v>411</v>
      </c>
    </row>
    <row r="8305" spans="1:2" x14ac:dyDescent="0.2">
      <c r="A8305" t="s">
        <v>10794</v>
      </c>
      <c r="B8305" t="s">
        <v>16793</v>
      </c>
    </row>
    <row r="8306" spans="1:2" x14ac:dyDescent="0.2">
      <c r="A8306" t="s">
        <v>10794</v>
      </c>
      <c r="B8306" t="s">
        <v>16794</v>
      </c>
    </row>
    <row r="8307" spans="1:2" x14ac:dyDescent="0.2">
      <c r="A8307" t="s">
        <v>10794</v>
      </c>
      <c r="B8307" t="s">
        <v>16795</v>
      </c>
    </row>
    <row r="8308" spans="1:2" x14ac:dyDescent="0.2">
      <c r="A8308" t="s">
        <v>10794</v>
      </c>
      <c r="B8308" t="s">
        <v>16796</v>
      </c>
    </row>
    <row r="8309" spans="1:2" x14ac:dyDescent="0.2">
      <c r="A8309" t="s">
        <v>10794</v>
      </c>
      <c r="B8309" t="s">
        <v>16797</v>
      </c>
    </row>
    <row r="8310" spans="1:2" x14ac:dyDescent="0.2">
      <c r="A8310" t="s">
        <v>10794</v>
      </c>
      <c r="B8310" t="s">
        <v>16798</v>
      </c>
    </row>
    <row r="8311" spans="1:2" x14ac:dyDescent="0.2">
      <c r="A8311" t="s">
        <v>10794</v>
      </c>
      <c r="B8311" t="s">
        <v>16799</v>
      </c>
    </row>
    <row r="8312" spans="1:2" x14ac:dyDescent="0.2">
      <c r="A8312" t="s">
        <v>10794</v>
      </c>
      <c r="B8312" t="s">
        <v>16800</v>
      </c>
    </row>
    <row r="8313" spans="1:2" x14ac:dyDescent="0.2">
      <c r="A8313" t="s">
        <v>10794</v>
      </c>
      <c r="B8313" t="s">
        <v>16801</v>
      </c>
    </row>
    <row r="8314" spans="1:2" x14ac:dyDescent="0.2">
      <c r="A8314" t="s">
        <v>10794</v>
      </c>
      <c r="B8314" t="s">
        <v>16802</v>
      </c>
    </row>
    <row r="8315" spans="1:2" x14ac:dyDescent="0.2">
      <c r="A8315" t="s">
        <v>10794</v>
      </c>
      <c r="B8315" t="s">
        <v>16803</v>
      </c>
    </row>
    <row r="8316" spans="1:2" x14ac:dyDescent="0.2">
      <c r="A8316" t="s">
        <v>10794</v>
      </c>
      <c r="B8316" t="s">
        <v>16804</v>
      </c>
    </row>
    <row r="8317" spans="1:2" x14ac:dyDescent="0.2">
      <c r="A8317" t="s">
        <v>10794</v>
      </c>
      <c r="B8317" t="s">
        <v>16805</v>
      </c>
    </row>
    <row r="8318" spans="1:2" x14ac:dyDescent="0.2">
      <c r="A8318" t="s">
        <v>10794</v>
      </c>
      <c r="B8318" t="s">
        <v>16806</v>
      </c>
    </row>
    <row r="8319" spans="1:2" x14ac:dyDescent="0.2">
      <c r="A8319" t="s">
        <v>10794</v>
      </c>
      <c r="B8319" t="s">
        <v>16807</v>
      </c>
    </row>
    <row r="8320" spans="1:2" x14ac:dyDescent="0.2">
      <c r="A8320" t="s">
        <v>10794</v>
      </c>
      <c r="B8320" t="s">
        <v>16808</v>
      </c>
    </row>
    <row r="8321" spans="1:2" x14ac:dyDescent="0.2">
      <c r="A8321" t="s">
        <v>10794</v>
      </c>
      <c r="B8321" t="s">
        <v>16809</v>
      </c>
    </row>
    <row r="8322" spans="1:2" x14ac:dyDescent="0.2">
      <c r="A8322" t="s">
        <v>10794</v>
      </c>
      <c r="B8322" t="s">
        <v>16810</v>
      </c>
    </row>
    <row r="8323" spans="1:2" x14ac:dyDescent="0.2">
      <c r="A8323" t="s">
        <v>10794</v>
      </c>
      <c r="B8323" t="s">
        <v>16811</v>
      </c>
    </row>
    <row r="8324" spans="1:2" x14ac:dyDescent="0.2">
      <c r="A8324" t="s">
        <v>10794</v>
      </c>
      <c r="B8324" t="s">
        <v>16812</v>
      </c>
    </row>
    <row r="8325" spans="1:2" x14ac:dyDescent="0.2">
      <c r="A8325" t="s">
        <v>10794</v>
      </c>
      <c r="B8325" t="s">
        <v>16813</v>
      </c>
    </row>
    <row r="8326" spans="1:2" x14ac:dyDescent="0.2">
      <c r="A8326" t="s">
        <v>10794</v>
      </c>
      <c r="B8326" t="s">
        <v>16814</v>
      </c>
    </row>
    <row r="8327" spans="1:2" x14ac:dyDescent="0.2">
      <c r="A8327" t="s">
        <v>10794</v>
      </c>
      <c r="B8327" t="s">
        <v>16815</v>
      </c>
    </row>
    <row r="8328" spans="1:2" x14ac:dyDescent="0.2">
      <c r="A8328" t="s">
        <v>10794</v>
      </c>
      <c r="B8328" t="s">
        <v>16816</v>
      </c>
    </row>
    <row r="8329" spans="1:2" x14ac:dyDescent="0.2">
      <c r="A8329" t="s">
        <v>10794</v>
      </c>
      <c r="B8329" t="s">
        <v>973</v>
      </c>
    </row>
    <row r="8330" spans="1:2" x14ac:dyDescent="0.2">
      <c r="A8330" t="s">
        <v>10794</v>
      </c>
      <c r="B8330" t="s">
        <v>16817</v>
      </c>
    </row>
    <row r="8331" spans="1:2" x14ac:dyDescent="0.2">
      <c r="A8331" t="s">
        <v>10794</v>
      </c>
      <c r="B8331" t="s">
        <v>16818</v>
      </c>
    </row>
    <row r="8332" spans="1:2" x14ac:dyDescent="0.2">
      <c r="A8332" t="s">
        <v>10794</v>
      </c>
      <c r="B8332" t="s">
        <v>544</v>
      </c>
    </row>
    <row r="8333" spans="1:2" x14ac:dyDescent="0.2">
      <c r="A8333" t="s">
        <v>10794</v>
      </c>
      <c r="B8333" t="s">
        <v>16819</v>
      </c>
    </row>
    <row r="8334" spans="1:2" x14ac:dyDescent="0.2">
      <c r="A8334" t="s">
        <v>10794</v>
      </c>
      <c r="B8334" t="s">
        <v>16820</v>
      </c>
    </row>
    <row r="8335" spans="1:2" x14ac:dyDescent="0.2">
      <c r="A8335" t="s">
        <v>10794</v>
      </c>
      <c r="B8335" t="s">
        <v>16821</v>
      </c>
    </row>
    <row r="8336" spans="1:2" x14ac:dyDescent="0.2">
      <c r="A8336" t="s">
        <v>10794</v>
      </c>
      <c r="B8336" t="s">
        <v>124</v>
      </c>
    </row>
    <row r="8337" spans="1:2" x14ac:dyDescent="0.2">
      <c r="A8337" t="s">
        <v>10794</v>
      </c>
      <c r="B8337" t="s">
        <v>194</v>
      </c>
    </row>
    <row r="8338" spans="1:2" x14ac:dyDescent="0.2">
      <c r="A8338" t="s">
        <v>10794</v>
      </c>
      <c r="B8338" t="s">
        <v>16822</v>
      </c>
    </row>
    <row r="8339" spans="1:2" x14ac:dyDescent="0.2">
      <c r="A8339" t="s">
        <v>10794</v>
      </c>
      <c r="B8339" t="s">
        <v>16823</v>
      </c>
    </row>
    <row r="8340" spans="1:2" x14ac:dyDescent="0.2">
      <c r="A8340" t="s">
        <v>10794</v>
      </c>
      <c r="B8340" t="s">
        <v>16824</v>
      </c>
    </row>
    <row r="8341" spans="1:2" x14ac:dyDescent="0.2">
      <c r="A8341" t="s">
        <v>10794</v>
      </c>
      <c r="B8341" t="s">
        <v>16825</v>
      </c>
    </row>
    <row r="8342" spans="1:2" x14ac:dyDescent="0.2">
      <c r="A8342" t="s">
        <v>10794</v>
      </c>
      <c r="B8342" t="s">
        <v>16826</v>
      </c>
    </row>
    <row r="8343" spans="1:2" x14ac:dyDescent="0.2">
      <c r="A8343" t="s">
        <v>10794</v>
      </c>
      <c r="B8343" t="s">
        <v>16827</v>
      </c>
    </row>
    <row r="8344" spans="1:2" x14ac:dyDescent="0.2">
      <c r="A8344" t="s">
        <v>10794</v>
      </c>
      <c r="B8344" t="s">
        <v>16828</v>
      </c>
    </row>
    <row r="8345" spans="1:2" x14ac:dyDescent="0.2">
      <c r="A8345" t="s">
        <v>10794</v>
      </c>
      <c r="B8345" t="s">
        <v>16829</v>
      </c>
    </row>
    <row r="8346" spans="1:2" x14ac:dyDescent="0.2">
      <c r="A8346" t="s">
        <v>10794</v>
      </c>
      <c r="B8346" t="s">
        <v>16830</v>
      </c>
    </row>
    <row r="8347" spans="1:2" x14ac:dyDescent="0.2">
      <c r="A8347" t="s">
        <v>10794</v>
      </c>
      <c r="B8347" t="s">
        <v>16831</v>
      </c>
    </row>
    <row r="8348" spans="1:2" x14ac:dyDescent="0.2">
      <c r="A8348" t="s">
        <v>10794</v>
      </c>
      <c r="B8348" t="s">
        <v>16832</v>
      </c>
    </row>
    <row r="8349" spans="1:2" x14ac:dyDescent="0.2">
      <c r="A8349" t="s">
        <v>10794</v>
      </c>
      <c r="B8349" t="s">
        <v>16833</v>
      </c>
    </row>
    <row r="8350" spans="1:2" x14ac:dyDescent="0.2">
      <c r="A8350" t="s">
        <v>10794</v>
      </c>
      <c r="B8350" t="s">
        <v>16834</v>
      </c>
    </row>
    <row r="8351" spans="1:2" x14ac:dyDescent="0.2">
      <c r="A8351" t="s">
        <v>10794</v>
      </c>
      <c r="B8351" t="s">
        <v>16835</v>
      </c>
    </row>
    <row r="8352" spans="1:2" x14ac:dyDescent="0.2">
      <c r="A8352" t="s">
        <v>10794</v>
      </c>
      <c r="B8352" t="s">
        <v>16836</v>
      </c>
    </row>
    <row r="8353" spans="1:2" x14ac:dyDescent="0.2">
      <c r="A8353" t="s">
        <v>10794</v>
      </c>
      <c r="B8353" t="s">
        <v>16837</v>
      </c>
    </row>
    <row r="8354" spans="1:2" x14ac:dyDescent="0.2">
      <c r="A8354" t="s">
        <v>10794</v>
      </c>
      <c r="B8354" t="s">
        <v>16838</v>
      </c>
    </row>
    <row r="8355" spans="1:2" x14ac:dyDescent="0.2">
      <c r="A8355" t="s">
        <v>10794</v>
      </c>
      <c r="B8355" t="s">
        <v>16839</v>
      </c>
    </row>
    <row r="8356" spans="1:2" x14ac:dyDescent="0.2">
      <c r="A8356" t="s">
        <v>10794</v>
      </c>
      <c r="B8356" t="s">
        <v>16840</v>
      </c>
    </row>
    <row r="8357" spans="1:2" x14ac:dyDescent="0.2">
      <c r="A8357" t="s">
        <v>10794</v>
      </c>
      <c r="B8357" t="s">
        <v>16841</v>
      </c>
    </row>
    <row r="8358" spans="1:2" x14ac:dyDescent="0.2">
      <c r="A8358" t="s">
        <v>10794</v>
      </c>
      <c r="B8358" t="s">
        <v>16842</v>
      </c>
    </row>
    <row r="8359" spans="1:2" x14ac:dyDescent="0.2">
      <c r="A8359" t="s">
        <v>10794</v>
      </c>
      <c r="B8359" t="s">
        <v>16843</v>
      </c>
    </row>
    <row r="8360" spans="1:2" x14ac:dyDescent="0.2">
      <c r="A8360" t="s">
        <v>10794</v>
      </c>
      <c r="B8360" t="s">
        <v>16844</v>
      </c>
    </row>
    <row r="8361" spans="1:2" x14ac:dyDescent="0.2">
      <c r="A8361" t="s">
        <v>10794</v>
      </c>
      <c r="B8361" t="s">
        <v>16845</v>
      </c>
    </row>
    <row r="8362" spans="1:2" x14ac:dyDescent="0.2">
      <c r="A8362" t="s">
        <v>10794</v>
      </c>
      <c r="B8362" t="s">
        <v>16846</v>
      </c>
    </row>
    <row r="8363" spans="1:2" x14ac:dyDescent="0.2">
      <c r="A8363" t="s">
        <v>10794</v>
      </c>
      <c r="B8363" t="s">
        <v>16847</v>
      </c>
    </row>
    <row r="8364" spans="1:2" x14ac:dyDescent="0.2">
      <c r="A8364" t="s">
        <v>10794</v>
      </c>
      <c r="B8364" t="s">
        <v>16848</v>
      </c>
    </row>
    <row r="8365" spans="1:2" x14ac:dyDescent="0.2">
      <c r="A8365" t="s">
        <v>10794</v>
      </c>
      <c r="B8365" t="s">
        <v>16849</v>
      </c>
    </row>
    <row r="8366" spans="1:2" x14ac:dyDescent="0.2">
      <c r="A8366" t="s">
        <v>10794</v>
      </c>
      <c r="B8366" t="s">
        <v>16850</v>
      </c>
    </row>
    <row r="8367" spans="1:2" x14ac:dyDescent="0.2">
      <c r="A8367" t="s">
        <v>10794</v>
      </c>
      <c r="B8367" t="s">
        <v>526</v>
      </c>
    </row>
    <row r="8368" spans="1:2" x14ac:dyDescent="0.2">
      <c r="A8368" t="s">
        <v>10794</v>
      </c>
      <c r="B8368" t="s">
        <v>16851</v>
      </c>
    </row>
    <row r="8369" spans="1:2" x14ac:dyDescent="0.2">
      <c r="A8369" t="s">
        <v>10794</v>
      </c>
      <c r="B8369" t="s">
        <v>16852</v>
      </c>
    </row>
    <row r="8370" spans="1:2" x14ac:dyDescent="0.2">
      <c r="A8370" t="s">
        <v>10794</v>
      </c>
      <c r="B8370" t="s">
        <v>16853</v>
      </c>
    </row>
    <row r="8371" spans="1:2" x14ac:dyDescent="0.2">
      <c r="A8371" t="s">
        <v>10794</v>
      </c>
      <c r="B8371" t="s">
        <v>16854</v>
      </c>
    </row>
    <row r="8372" spans="1:2" x14ac:dyDescent="0.2">
      <c r="A8372" t="s">
        <v>10794</v>
      </c>
      <c r="B8372" t="s">
        <v>16855</v>
      </c>
    </row>
    <row r="8373" spans="1:2" x14ac:dyDescent="0.2">
      <c r="A8373" t="s">
        <v>10794</v>
      </c>
      <c r="B8373" t="s">
        <v>16856</v>
      </c>
    </row>
    <row r="8374" spans="1:2" x14ac:dyDescent="0.2">
      <c r="A8374" t="s">
        <v>10794</v>
      </c>
      <c r="B8374" t="s">
        <v>16857</v>
      </c>
    </row>
    <row r="8375" spans="1:2" x14ac:dyDescent="0.2">
      <c r="A8375" t="s">
        <v>10794</v>
      </c>
      <c r="B8375" t="s">
        <v>16858</v>
      </c>
    </row>
    <row r="8376" spans="1:2" x14ac:dyDescent="0.2">
      <c r="A8376" t="s">
        <v>10794</v>
      </c>
      <c r="B8376" t="s">
        <v>16859</v>
      </c>
    </row>
    <row r="8377" spans="1:2" x14ac:dyDescent="0.2">
      <c r="A8377" t="s">
        <v>10794</v>
      </c>
      <c r="B8377" t="s">
        <v>16860</v>
      </c>
    </row>
    <row r="8378" spans="1:2" x14ac:dyDescent="0.2">
      <c r="A8378" t="s">
        <v>10794</v>
      </c>
      <c r="B8378" t="s">
        <v>16861</v>
      </c>
    </row>
    <row r="8379" spans="1:2" x14ac:dyDescent="0.2">
      <c r="A8379" t="s">
        <v>10794</v>
      </c>
      <c r="B8379" t="s">
        <v>16862</v>
      </c>
    </row>
    <row r="8380" spans="1:2" x14ac:dyDescent="0.2">
      <c r="A8380" t="s">
        <v>10794</v>
      </c>
      <c r="B8380" t="s">
        <v>250</v>
      </c>
    </row>
    <row r="8381" spans="1:2" x14ac:dyDescent="0.2">
      <c r="A8381" t="s">
        <v>10794</v>
      </c>
      <c r="B8381" t="s">
        <v>16863</v>
      </c>
    </row>
    <row r="8382" spans="1:2" x14ac:dyDescent="0.2">
      <c r="A8382" t="s">
        <v>10794</v>
      </c>
      <c r="B8382" t="s">
        <v>16864</v>
      </c>
    </row>
    <row r="8383" spans="1:2" x14ac:dyDescent="0.2">
      <c r="A8383" t="s">
        <v>10794</v>
      </c>
      <c r="B8383" t="s">
        <v>16865</v>
      </c>
    </row>
    <row r="8384" spans="1:2" x14ac:dyDescent="0.2">
      <c r="A8384" t="s">
        <v>10794</v>
      </c>
      <c r="B8384" t="s">
        <v>16866</v>
      </c>
    </row>
    <row r="8385" spans="1:2" x14ac:dyDescent="0.2">
      <c r="A8385" t="s">
        <v>10794</v>
      </c>
      <c r="B8385" t="s">
        <v>16867</v>
      </c>
    </row>
    <row r="8386" spans="1:2" x14ac:dyDescent="0.2">
      <c r="A8386" t="s">
        <v>10794</v>
      </c>
      <c r="B8386" t="s">
        <v>16868</v>
      </c>
    </row>
    <row r="8387" spans="1:2" x14ac:dyDescent="0.2">
      <c r="A8387" t="s">
        <v>10794</v>
      </c>
      <c r="B8387" t="s">
        <v>16869</v>
      </c>
    </row>
    <row r="8388" spans="1:2" x14ac:dyDescent="0.2">
      <c r="A8388" t="s">
        <v>10794</v>
      </c>
      <c r="B8388" t="s">
        <v>16870</v>
      </c>
    </row>
    <row r="8389" spans="1:2" x14ac:dyDescent="0.2">
      <c r="A8389" t="s">
        <v>10794</v>
      </c>
      <c r="B8389" t="s">
        <v>16871</v>
      </c>
    </row>
    <row r="8390" spans="1:2" x14ac:dyDescent="0.2">
      <c r="A8390" t="s">
        <v>10794</v>
      </c>
      <c r="B8390" t="s">
        <v>16872</v>
      </c>
    </row>
    <row r="8391" spans="1:2" x14ac:dyDescent="0.2">
      <c r="A8391" t="s">
        <v>10794</v>
      </c>
      <c r="B8391" t="s">
        <v>16873</v>
      </c>
    </row>
    <row r="8392" spans="1:2" x14ac:dyDescent="0.2">
      <c r="A8392" t="s">
        <v>10794</v>
      </c>
      <c r="B8392" t="s">
        <v>16874</v>
      </c>
    </row>
    <row r="8393" spans="1:2" x14ac:dyDescent="0.2">
      <c r="A8393" t="s">
        <v>10794</v>
      </c>
      <c r="B8393" t="s">
        <v>16875</v>
      </c>
    </row>
    <row r="8394" spans="1:2" x14ac:dyDescent="0.2">
      <c r="A8394" t="s">
        <v>10794</v>
      </c>
      <c r="B8394" t="s">
        <v>16876</v>
      </c>
    </row>
    <row r="8395" spans="1:2" x14ac:dyDescent="0.2">
      <c r="A8395" t="s">
        <v>10794</v>
      </c>
      <c r="B8395" t="s">
        <v>16877</v>
      </c>
    </row>
    <row r="8396" spans="1:2" x14ac:dyDescent="0.2">
      <c r="A8396" t="s">
        <v>10794</v>
      </c>
      <c r="B8396" t="s">
        <v>88</v>
      </c>
    </row>
    <row r="8397" spans="1:2" x14ac:dyDescent="0.2">
      <c r="A8397" t="s">
        <v>10794</v>
      </c>
      <c r="B8397" t="s">
        <v>16878</v>
      </c>
    </row>
    <row r="8398" spans="1:2" x14ac:dyDescent="0.2">
      <c r="A8398" t="s">
        <v>10794</v>
      </c>
      <c r="B8398" t="s">
        <v>16879</v>
      </c>
    </row>
    <row r="8399" spans="1:2" x14ac:dyDescent="0.2">
      <c r="A8399" t="s">
        <v>10794</v>
      </c>
      <c r="B8399" t="s">
        <v>16880</v>
      </c>
    </row>
    <row r="8400" spans="1:2" x14ac:dyDescent="0.2">
      <c r="A8400" t="s">
        <v>10794</v>
      </c>
      <c r="B8400" t="s">
        <v>16881</v>
      </c>
    </row>
    <row r="8401" spans="1:2" x14ac:dyDescent="0.2">
      <c r="A8401" t="s">
        <v>10794</v>
      </c>
      <c r="B8401" t="s">
        <v>16882</v>
      </c>
    </row>
    <row r="8402" spans="1:2" x14ac:dyDescent="0.2">
      <c r="A8402" t="s">
        <v>10794</v>
      </c>
      <c r="B8402" t="s">
        <v>16883</v>
      </c>
    </row>
    <row r="8403" spans="1:2" x14ac:dyDescent="0.2">
      <c r="A8403" t="s">
        <v>10794</v>
      </c>
      <c r="B8403" t="s">
        <v>16884</v>
      </c>
    </row>
    <row r="8404" spans="1:2" x14ac:dyDescent="0.2">
      <c r="A8404" t="s">
        <v>10794</v>
      </c>
      <c r="B8404" t="s">
        <v>16885</v>
      </c>
    </row>
    <row r="8405" spans="1:2" x14ac:dyDescent="0.2">
      <c r="A8405" t="s">
        <v>10794</v>
      </c>
      <c r="B8405" t="s">
        <v>16886</v>
      </c>
    </row>
    <row r="8406" spans="1:2" x14ac:dyDescent="0.2">
      <c r="A8406" t="s">
        <v>10794</v>
      </c>
      <c r="B8406" t="s">
        <v>16887</v>
      </c>
    </row>
    <row r="8407" spans="1:2" x14ac:dyDescent="0.2">
      <c r="A8407" t="s">
        <v>10794</v>
      </c>
      <c r="B8407" t="s">
        <v>16888</v>
      </c>
    </row>
    <row r="8408" spans="1:2" x14ac:dyDescent="0.2">
      <c r="A8408" t="s">
        <v>10794</v>
      </c>
      <c r="B8408" t="s">
        <v>16889</v>
      </c>
    </row>
    <row r="8409" spans="1:2" x14ac:dyDescent="0.2">
      <c r="A8409" t="s">
        <v>10794</v>
      </c>
      <c r="B8409" t="s">
        <v>16890</v>
      </c>
    </row>
    <row r="8410" spans="1:2" x14ac:dyDescent="0.2">
      <c r="A8410" t="s">
        <v>10794</v>
      </c>
      <c r="B8410" t="s">
        <v>16891</v>
      </c>
    </row>
    <row r="8411" spans="1:2" x14ac:dyDescent="0.2">
      <c r="A8411" t="s">
        <v>10794</v>
      </c>
      <c r="B8411" t="s">
        <v>16892</v>
      </c>
    </row>
    <row r="8412" spans="1:2" x14ac:dyDescent="0.2">
      <c r="A8412" t="s">
        <v>10794</v>
      </c>
      <c r="B8412" t="s">
        <v>16893</v>
      </c>
    </row>
    <row r="8413" spans="1:2" x14ac:dyDescent="0.2">
      <c r="A8413" t="s">
        <v>10794</v>
      </c>
      <c r="B8413" t="s">
        <v>16894</v>
      </c>
    </row>
    <row r="8414" spans="1:2" x14ac:dyDescent="0.2">
      <c r="A8414" t="s">
        <v>10794</v>
      </c>
      <c r="B8414" t="s">
        <v>16895</v>
      </c>
    </row>
    <row r="8415" spans="1:2" x14ac:dyDescent="0.2">
      <c r="A8415" t="s">
        <v>10794</v>
      </c>
      <c r="B8415" t="s">
        <v>16896</v>
      </c>
    </row>
    <row r="8416" spans="1:2" x14ac:dyDescent="0.2">
      <c r="A8416" t="s">
        <v>10794</v>
      </c>
      <c r="B8416" t="s">
        <v>831</v>
      </c>
    </row>
    <row r="8417" spans="1:2" x14ac:dyDescent="0.2">
      <c r="A8417" t="s">
        <v>10794</v>
      </c>
      <c r="B8417" t="s">
        <v>16897</v>
      </c>
    </row>
    <row r="8418" spans="1:2" x14ac:dyDescent="0.2">
      <c r="A8418" t="s">
        <v>10794</v>
      </c>
      <c r="B8418" t="s">
        <v>16898</v>
      </c>
    </row>
    <row r="8419" spans="1:2" x14ac:dyDescent="0.2">
      <c r="A8419" t="s">
        <v>10794</v>
      </c>
      <c r="B8419" t="s">
        <v>16899</v>
      </c>
    </row>
    <row r="8420" spans="1:2" x14ac:dyDescent="0.2">
      <c r="A8420" t="s">
        <v>10794</v>
      </c>
      <c r="B8420" t="s">
        <v>16900</v>
      </c>
    </row>
    <row r="8421" spans="1:2" x14ac:dyDescent="0.2">
      <c r="A8421" t="s">
        <v>10794</v>
      </c>
      <c r="B8421" t="s">
        <v>16901</v>
      </c>
    </row>
    <row r="8422" spans="1:2" x14ac:dyDescent="0.2">
      <c r="A8422" t="s">
        <v>10794</v>
      </c>
      <c r="B8422" t="s">
        <v>16902</v>
      </c>
    </row>
    <row r="8423" spans="1:2" x14ac:dyDescent="0.2">
      <c r="A8423" t="s">
        <v>10794</v>
      </c>
      <c r="B8423" t="s">
        <v>16903</v>
      </c>
    </row>
    <row r="8424" spans="1:2" x14ac:dyDescent="0.2">
      <c r="A8424" t="s">
        <v>10794</v>
      </c>
      <c r="B8424" t="s">
        <v>16904</v>
      </c>
    </row>
    <row r="8425" spans="1:2" x14ac:dyDescent="0.2">
      <c r="A8425" t="s">
        <v>10794</v>
      </c>
      <c r="B8425" t="s">
        <v>205</v>
      </c>
    </row>
    <row r="8426" spans="1:2" x14ac:dyDescent="0.2">
      <c r="A8426" t="s">
        <v>10794</v>
      </c>
      <c r="B8426" t="s">
        <v>16905</v>
      </c>
    </row>
    <row r="8427" spans="1:2" x14ac:dyDescent="0.2">
      <c r="A8427" t="s">
        <v>10794</v>
      </c>
      <c r="B8427" t="s">
        <v>16906</v>
      </c>
    </row>
    <row r="8428" spans="1:2" x14ac:dyDescent="0.2">
      <c r="A8428" t="s">
        <v>10794</v>
      </c>
      <c r="B8428" t="s">
        <v>16907</v>
      </c>
    </row>
    <row r="8429" spans="1:2" x14ac:dyDescent="0.2">
      <c r="A8429" t="s">
        <v>10794</v>
      </c>
      <c r="B8429" t="s">
        <v>16908</v>
      </c>
    </row>
    <row r="8430" spans="1:2" x14ac:dyDescent="0.2">
      <c r="A8430" t="s">
        <v>10794</v>
      </c>
      <c r="B8430" t="s">
        <v>16909</v>
      </c>
    </row>
    <row r="8431" spans="1:2" x14ac:dyDescent="0.2">
      <c r="A8431" t="s">
        <v>10794</v>
      </c>
      <c r="B8431" t="s">
        <v>16910</v>
      </c>
    </row>
    <row r="8432" spans="1:2" x14ac:dyDescent="0.2">
      <c r="A8432" t="s">
        <v>10794</v>
      </c>
      <c r="B8432" t="s">
        <v>16911</v>
      </c>
    </row>
    <row r="8433" spans="1:2" x14ac:dyDescent="0.2">
      <c r="A8433" t="s">
        <v>10794</v>
      </c>
      <c r="B8433" t="s">
        <v>16912</v>
      </c>
    </row>
    <row r="8434" spans="1:2" x14ac:dyDescent="0.2">
      <c r="A8434" t="s">
        <v>10794</v>
      </c>
      <c r="B8434" t="s">
        <v>16913</v>
      </c>
    </row>
    <row r="8435" spans="1:2" x14ac:dyDescent="0.2">
      <c r="A8435" t="s">
        <v>10794</v>
      </c>
      <c r="B8435" t="s">
        <v>16914</v>
      </c>
    </row>
    <row r="8436" spans="1:2" x14ac:dyDescent="0.2">
      <c r="A8436" t="s">
        <v>10794</v>
      </c>
      <c r="B8436" t="s">
        <v>16915</v>
      </c>
    </row>
    <row r="8437" spans="1:2" x14ac:dyDescent="0.2">
      <c r="A8437" t="s">
        <v>10794</v>
      </c>
      <c r="B8437" t="s">
        <v>16916</v>
      </c>
    </row>
    <row r="8438" spans="1:2" x14ac:dyDescent="0.2">
      <c r="A8438" t="s">
        <v>10794</v>
      </c>
      <c r="B8438" t="s">
        <v>16917</v>
      </c>
    </row>
    <row r="8439" spans="1:2" x14ac:dyDescent="0.2">
      <c r="A8439" t="s">
        <v>10794</v>
      </c>
      <c r="B8439" t="s">
        <v>16918</v>
      </c>
    </row>
    <row r="8440" spans="1:2" x14ac:dyDescent="0.2">
      <c r="A8440" t="s">
        <v>10794</v>
      </c>
      <c r="B8440" t="s">
        <v>16919</v>
      </c>
    </row>
    <row r="8441" spans="1:2" x14ac:dyDescent="0.2">
      <c r="A8441" t="s">
        <v>10794</v>
      </c>
      <c r="B8441" t="s">
        <v>16920</v>
      </c>
    </row>
    <row r="8442" spans="1:2" x14ac:dyDescent="0.2">
      <c r="A8442" t="s">
        <v>10794</v>
      </c>
      <c r="B8442" t="s">
        <v>16921</v>
      </c>
    </row>
    <row r="8443" spans="1:2" x14ac:dyDescent="0.2">
      <c r="A8443" t="s">
        <v>10794</v>
      </c>
      <c r="B8443" t="s">
        <v>16922</v>
      </c>
    </row>
    <row r="8444" spans="1:2" x14ac:dyDescent="0.2">
      <c r="A8444" t="s">
        <v>10794</v>
      </c>
      <c r="B8444" t="s">
        <v>16923</v>
      </c>
    </row>
    <row r="8445" spans="1:2" x14ac:dyDescent="0.2">
      <c r="A8445" t="s">
        <v>10794</v>
      </c>
      <c r="B8445" t="s">
        <v>16924</v>
      </c>
    </row>
    <row r="8446" spans="1:2" x14ac:dyDescent="0.2">
      <c r="A8446" t="s">
        <v>10794</v>
      </c>
      <c r="B8446" t="s">
        <v>16925</v>
      </c>
    </row>
    <row r="8447" spans="1:2" x14ac:dyDescent="0.2">
      <c r="A8447" t="s">
        <v>10794</v>
      </c>
      <c r="B8447" t="s">
        <v>16926</v>
      </c>
    </row>
    <row r="8448" spans="1:2" x14ac:dyDescent="0.2">
      <c r="A8448" t="s">
        <v>10794</v>
      </c>
      <c r="B8448" t="s">
        <v>16927</v>
      </c>
    </row>
    <row r="8449" spans="1:2" x14ac:dyDescent="0.2">
      <c r="A8449" t="s">
        <v>10794</v>
      </c>
      <c r="B8449" t="s">
        <v>16928</v>
      </c>
    </row>
    <row r="8450" spans="1:2" x14ac:dyDescent="0.2">
      <c r="A8450" t="s">
        <v>10794</v>
      </c>
      <c r="B8450" t="s">
        <v>16929</v>
      </c>
    </row>
    <row r="8451" spans="1:2" x14ac:dyDescent="0.2">
      <c r="A8451" t="s">
        <v>10794</v>
      </c>
      <c r="B8451" t="s">
        <v>16930</v>
      </c>
    </row>
    <row r="8452" spans="1:2" x14ac:dyDescent="0.2">
      <c r="A8452" t="s">
        <v>10794</v>
      </c>
      <c r="B8452" t="s">
        <v>16931</v>
      </c>
    </row>
    <row r="8453" spans="1:2" x14ac:dyDescent="0.2">
      <c r="A8453" t="s">
        <v>10794</v>
      </c>
      <c r="B8453" t="s">
        <v>16932</v>
      </c>
    </row>
    <row r="8454" spans="1:2" x14ac:dyDescent="0.2">
      <c r="A8454" t="s">
        <v>10794</v>
      </c>
      <c r="B8454" t="s">
        <v>16933</v>
      </c>
    </row>
    <row r="8455" spans="1:2" x14ac:dyDescent="0.2">
      <c r="A8455" t="s">
        <v>10794</v>
      </c>
      <c r="B8455" t="s">
        <v>16934</v>
      </c>
    </row>
    <row r="8456" spans="1:2" x14ac:dyDescent="0.2">
      <c r="A8456" t="s">
        <v>10794</v>
      </c>
      <c r="B8456" t="s">
        <v>16935</v>
      </c>
    </row>
    <row r="8457" spans="1:2" x14ac:dyDescent="0.2">
      <c r="A8457" t="s">
        <v>10794</v>
      </c>
      <c r="B8457" t="s">
        <v>16936</v>
      </c>
    </row>
    <row r="8458" spans="1:2" x14ac:dyDescent="0.2">
      <c r="A8458" t="s">
        <v>10794</v>
      </c>
      <c r="B8458" t="s">
        <v>16937</v>
      </c>
    </row>
    <row r="8459" spans="1:2" x14ac:dyDescent="0.2">
      <c r="A8459" t="s">
        <v>10794</v>
      </c>
      <c r="B8459" t="s">
        <v>16938</v>
      </c>
    </row>
    <row r="8460" spans="1:2" x14ac:dyDescent="0.2">
      <c r="A8460" t="s">
        <v>10794</v>
      </c>
      <c r="B8460" t="s">
        <v>16939</v>
      </c>
    </row>
    <row r="8461" spans="1:2" x14ac:dyDescent="0.2">
      <c r="A8461" t="s">
        <v>10794</v>
      </c>
      <c r="B8461" t="s">
        <v>16940</v>
      </c>
    </row>
    <row r="8462" spans="1:2" x14ac:dyDescent="0.2">
      <c r="A8462" t="s">
        <v>10794</v>
      </c>
      <c r="B8462" t="s">
        <v>16941</v>
      </c>
    </row>
    <row r="8463" spans="1:2" x14ac:dyDescent="0.2">
      <c r="A8463" t="s">
        <v>10794</v>
      </c>
      <c r="B8463" t="s">
        <v>16942</v>
      </c>
    </row>
    <row r="8464" spans="1:2" x14ac:dyDescent="0.2">
      <c r="A8464" t="s">
        <v>10794</v>
      </c>
      <c r="B8464" t="s">
        <v>16943</v>
      </c>
    </row>
    <row r="8465" spans="1:2" x14ac:dyDescent="0.2">
      <c r="A8465" t="s">
        <v>10794</v>
      </c>
      <c r="B8465" t="s">
        <v>16944</v>
      </c>
    </row>
    <row r="8466" spans="1:2" x14ac:dyDescent="0.2">
      <c r="A8466" t="s">
        <v>10794</v>
      </c>
      <c r="B8466" t="s">
        <v>16945</v>
      </c>
    </row>
    <row r="8467" spans="1:2" x14ac:dyDescent="0.2">
      <c r="A8467" t="s">
        <v>10794</v>
      </c>
      <c r="B8467" t="s">
        <v>16946</v>
      </c>
    </row>
    <row r="8468" spans="1:2" x14ac:dyDescent="0.2">
      <c r="A8468" t="s">
        <v>10794</v>
      </c>
      <c r="B8468" t="s">
        <v>16947</v>
      </c>
    </row>
    <row r="8469" spans="1:2" x14ac:dyDescent="0.2">
      <c r="A8469" t="s">
        <v>10794</v>
      </c>
      <c r="B8469" t="s">
        <v>16948</v>
      </c>
    </row>
    <row r="8470" spans="1:2" x14ac:dyDescent="0.2">
      <c r="A8470" t="s">
        <v>10794</v>
      </c>
      <c r="B8470" t="s">
        <v>16949</v>
      </c>
    </row>
    <row r="8471" spans="1:2" x14ac:dyDescent="0.2">
      <c r="A8471" t="s">
        <v>10794</v>
      </c>
      <c r="B8471" t="s">
        <v>16950</v>
      </c>
    </row>
    <row r="8472" spans="1:2" x14ac:dyDescent="0.2">
      <c r="A8472" t="s">
        <v>10794</v>
      </c>
      <c r="B8472" t="s">
        <v>16951</v>
      </c>
    </row>
    <row r="8473" spans="1:2" x14ac:dyDescent="0.2">
      <c r="A8473" t="s">
        <v>10794</v>
      </c>
      <c r="B8473" t="s">
        <v>16952</v>
      </c>
    </row>
    <row r="8474" spans="1:2" x14ac:dyDescent="0.2">
      <c r="A8474" t="s">
        <v>10794</v>
      </c>
      <c r="B8474" t="s">
        <v>16953</v>
      </c>
    </row>
    <row r="8475" spans="1:2" x14ac:dyDescent="0.2">
      <c r="A8475" t="s">
        <v>10794</v>
      </c>
      <c r="B8475" t="s">
        <v>16954</v>
      </c>
    </row>
    <row r="8476" spans="1:2" x14ac:dyDescent="0.2">
      <c r="A8476" t="s">
        <v>10794</v>
      </c>
      <c r="B8476" t="s">
        <v>16955</v>
      </c>
    </row>
    <row r="8477" spans="1:2" x14ac:dyDescent="0.2">
      <c r="A8477" t="s">
        <v>10794</v>
      </c>
      <c r="B8477" t="s">
        <v>622</v>
      </c>
    </row>
    <row r="8478" spans="1:2" x14ac:dyDescent="0.2">
      <c r="A8478" t="s">
        <v>10794</v>
      </c>
      <c r="B8478" t="s">
        <v>16956</v>
      </c>
    </row>
    <row r="8479" spans="1:2" x14ac:dyDescent="0.2">
      <c r="A8479" t="s">
        <v>10794</v>
      </c>
      <c r="B8479" t="s">
        <v>16957</v>
      </c>
    </row>
    <row r="8480" spans="1:2" x14ac:dyDescent="0.2">
      <c r="A8480" t="s">
        <v>10794</v>
      </c>
      <c r="B8480" t="s">
        <v>674</v>
      </c>
    </row>
    <row r="8481" spans="1:2" x14ac:dyDescent="0.2">
      <c r="A8481" t="s">
        <v>10794</v>
      </c>
      <c r="B8481" t="s">
        <v>161</v>
      </c>
    </row>
    <row r="8482" spans="1:2" x14ac:dyDescent="0.2">
      <c r="A8482" t="s">
        <v>10794</v>
      </c>
      <c r="B8482" t="s">
        <v>16958</v>
      </c>
    </row>
    <row r="8483" spans="1:2" x14ac:dyDescent="0.2">
      <c r="A8483" t="s">
        <v>10794</v>
      </c>
      <c r="B8483" t="s">
        <v>16959</v>
      </c>
    </row>
    <row r="8484" spans="1:2" x14ac:dyDescent="0.2">
      <c r="A8484" t="s">
        <v>10794</v>
      </c>
      <c r="B8484" t="s">
        <v>16960</v>
      </c>
    </row>
    <row r="8485" spans="1:2" x14ac:dyDescent="0.2">
      <c r="A8485" t="s">
        <v>10794</v>
      </c>
      <c r="B8485" t="s">
        <v>16961</v>
      </c>
    </row>
    <row r="8486" spans="1:2" x14ac:dyDescent="0.2">
      <c r="A8486" t="s">
        <v>10794</v>
      </c>
      <c r="B8486" t="s">
        <v>16962</v>
      </c>
    </row>
    <row r="8487" spans="1:2" x14ac:dyDescent="0.2">
      <c r="A8487" t="s">
        <v>10794</v>
      </c>
      <c r="B8487" t="s">
        <v>16963</v>
      </c>
    </row>
    <row r="8488" spans="1:2" x14ac:dyDescent="0.2">
      <c r="A8488" t="s">
        <v>10794</v>
      </c>
      <c r="B8488" t="s">
        <v>16964</v>
      </c>
    </row>
    <row r="8489" spans="1:2" x14ac:dyDescent="0.2">
      <c r="A8489" t="s">
        <v>10794</v>
      </c>
      <c r="B8489" t="s">
        <v>16965</v>
      </c>
    </row>
    <row r="8490" spans="1:2" x14ac:dyDescent="0.2">
      <c r="A8490" t="s">
        <v>10794</v>
      </c>
      <c r="B8490" t="s">
        <v>16966</v>
      </c>
    </row>
    <row r="8491" spans="1:2" x14ac:dyDescent="0.2">
      <c r="A8491" t="s">
        <v>10794</v>
      </c>
      <c r="B8491" t="s">
        <v>16967</v>
      </c>
    </row>
    <row r="8492" spans="1:2" x14ac:dyDescent="0.2">
      <c r="A8492" t="s">
        <v>10794</v>
      </c>
      <c r="B8492" t="s">
        <v>16968</v>
      </c>
    </row>
    <row r="8493" spans="1:2" x14ac:dyDescent="0.2">
      <c r="A8493" t="s">
        <v>10794</v>
      </c>
      <c r="B8493" t="s">
        <v>16969</v>
      </c>
    </row>
    <row r="8494" spans="1:2" x14ac:dyDescent="0.2">
      <c r="A8494" t="s">
        <v>10794</v>
      </c>
      <c r="B8494" t="s">
        <v>16970</v>
      </c>
    </row>
    <row r="8495" spans="1:2" x14ac:dyDescent="0.2">
      <c r="A8495" t="s">
        <v>10794</v>
      </c>
      <c r="B8495" t="s">
        <v>16971</v>
      </c>
    </row>
    <row r="8496" spans="1:2" x14ac:dyDescent="0.2">
      <c r="A8496" t="s">
        <v>10794</v>
      </c>
      <c r="B8496" t="s">
        <v>16972</v>
      </c>
    </row>
    <row r="8497" spans="1:2" x14ac:dyDescent="0.2">
      <c r="A8497" t="s">
        <v>10794</v>
      </c>
      <c r="B8497" t="s">
        <v>16973</v>
      </c>
    </row>
    <row r="8498" spans="1:2" x14ac:dyDescent="0.2">
      <c r="A8498" t="s">
        <v>10794</v>
      </c>
      <c r="B8498" t="s">
        <v>16974</v>
      </c>
    </row>
    <row r="8499" spans="1:2" x14ac:dyDescent="0.2">
      <c r="A8499" t="s">
        <v>10794</v>
      </c>
      <c r="B8499" t="s">
        <v>16975</v>
      </c>
    </row>
    <row r="8500" spans="1:2" x14ac:dyDescent="0.2">
      <c r="A8500" t="s">
        <v>10794</v>
      </c>
      <c r="B8500" t="s">
        <v>16976</v>
      </c>
    </row>
    <row r="8501" spans="1:2" x14ac:dyDescent="0.2">
      <c r="A8501" t="s">
        <v>10794</v>
      </c>
      <c r="B8501" t="s">
        <v>16977</v>
      </c>
    </row>
    <row r="8502" spans="1:2" x14ac:dyDescent="0.2">
      <c r="A8502" t="s">
        <v>10794</v>
      </c>
      <c r="B8502" t="s">
        <v>16978</v>
      </c>
    </row>
    <row r="8503" spans="1:2" x14ac:dyDescent="0.2">
      <c r="A8503" t="s">
        <v>10794</v>
      </c>
      <c r="B8503" t="s">
        <v>16979</v>
      </c>
    </row>
    <row r="8504" spans="1:2" x14ac:dyDescent="0.2">
      <c r="A8504" t="s">
        <v>10794</v>
      </c>
      <c r="B8504" t="s">
        <v>16980</v>
      </c>
    </row>
    <row r="8505" spans="1:2" x14ac:dyDescent="0.2">
      <c r="A8505" t="s">
        <v>10794</v>
      </c>
      <c r="B8505" t="s">
        <v>16981</v>
      </c>
    </row>
    <row r="8506" spans="1:2" x14ac:dyDescent="0.2">
      <c r="A8506" t="s">
        <v>10794</v>
      </c>
      <c r="B8506" t="s">
        <v>16982</v>
      </c>
    </row>
    <row r="8507" spans="1:2" x14ac:dyDescent="0.2">
      <c r="A8507" t="s">
        <v>10794</v>
      </c>
      <c r="B8507" t="s">
        <v>16983</v>
      </c>
    </row>
    <row r="8508" spans="1:2" x14ac:dyDescent="0.2">
      <c r="A8508" t="s">
        <v>10794</v>
      </c>
      <c r="B8508" t="s">
        <v>16984</v>
      </c>
    </row>
    <row r="8509" spans="1:2" x14ac:dyDescent="0.2">
      <c r="A8509" t="s">
        <v>10794</v>
      </c>
      <c r="B8509" t="s">
        <v>16985</v>
      </c>
    </row>
    <row r="8510" spans="1:2" x14ac:dyDescent="0.2">
      <c r="A8510" t="s">
        <v>10794</v>
      </c>
      <c r="B8510" t="s">
        <v>16986</v>
      </c>
    </row>
    <row r="8511" spans="1:2" x14ac:dyDescent="0.2">
      <c r="A8511" t="s">
        <v>10794</v>
      </c>
      <c r="B8511" t="s">
        <v>16987</v>
      </c>
    </row>
    <row r="8512" spans="1:2" x14ac:dyDescent="0.2">
      <c r="A8512" t="s">
        <v>10794</v>
      </c>
      <c r="B8512" t="s">
        <v>16988</v>
      </c>
    </row>
    <row r="8513" spans="1:2" x14ac:dyDescent="0.2">
      <c r="A8513" t="s">
        <v>10794</v>
      </c>
      <c r="B8513" t="s">
        <v>16989</v>
      </c>
    </row>
    <row r="8514" spans="1:2" x14ac:dyDescent="0.2">
      <c r="A8514" t="s">
        <v>10794</v>
      </c>
      <c r="B8514" t="s">
        <v>16990</v>
      </c>
    </row>
    <row r="8515" spans="1:2" x14ac:dyDescent="0.2">
      <c r="A8515" t="s">
        <v>10794</v>
      </c>
      <c r="B8515" t="s">
        <v>16991</v>
      </c>
    </row>
    <row r="8516" spans="1:2" x14ac:dyDescent="0.2">
      <c r="A8516" t="s">
        <v>10794</v>
      </c>
      <c r="B8516" t="s">
        <v>16992</v>
      </c>
    </row>
    <row r="8517" spans="1:2" x14ac:dyDescent="0.2">
      <c r="A8517" t="s">
        <v>10794</v>
      </c>
      <c r="B8517" t="s">
        <v>16993</v>
      </c>
    </row>
    <row r="8518" spans="1:2" x14ac:dyDescent="0.2">
      <c r="A8518" t="s">
        <v>10794</v>
      </c>
      <c r="B8518" t="s">
        <v>16994</v>
      </c>
    </row>
    <row r="8519" spans="1:2" x14ac:dyDescent="0.2">
      <c r="A8519" t="s">
        <v>10794</v>
      </c>
      <c r="B8519" t="s">
        <v>16995</v>
      </c>
    </row>
    <row r="8520" spans="1:2" x14ac:dyDescent="0.2">
      <c r="A8520" t="s">
        <v>10794</v>
      </c>
      <c r="B8520" t="s">
        <v>16996</v>
      </c>
    </row>
    <row r="8521" spans="1:2" x14ac:dyDescent="0.2">
      <c r="A8521" t="s">
        <v>10794</v>
      </c>
      <c r="B8521" t="s">
        <v>16997</v>
      </c>
    </row>
    <row r="8522" spans="1:2" x14ac:dyDescent="0.2">
      <c r="A8522" t="s">
        <v>10794</v>
      </c>
      <c r="B8522" t="s">
        <v>16998</v>
      </c>
    </row>
    <row r="8523" spans="1:2" x14ac:dyDescent="0.2">
      <c r="A8523" t="s">
        <v>10794</v>
      </c>
      <c r="B8523" t="s">
        <v>16999</v>
      </c>
    </row>
    <row r="8524" spans="1:2" x14ac:dyDescent="0.2">
      <c r="A8524" t="s">
        <v>10794</v>
      </c>
      <c r="B8524" t="s">
        <v>17000</v>
      </c>
    </row>
    <row r="8525" spans="1:2" x14ac:dyDescent="0.2">
      <c r="A8525" t="s">
        <v>10794</v>
      </c>
      <c r="B8525" t="s">
        <v>17001</v>
      </c>
    </row>
    <row r="8526" spans="1:2" x14ac:dyDescent="0.2">
      <c r="A8526" t="s">
        <v>10794</v>
      </c>
      <c r="B8526" t="s">
        <v>17002</v>
      </c>
    </row>
    <row r="8527" spans="1:2" x14ac:dyDescent="0.2">
      <c r="A8527" t="s">
        <v>10794</v>
      </c>
      <c r="B8527" t="s">
        <v>17003</v>
      </c>
    </row>
    <row r="8528" spans="1:2" x14ac:dyDescent="0.2">
      <c r="A8528" t="s">
        <v>10794</v>
      </c>
      <c r="B8528" t="s">
        <v>1110</v>
      </c>
    </row>
    <row r="8529" spans="1:2" x14ac:dyDescent="0.2">
      <c r="A8529" t="s">
        <v>10794</v>
      </c>
      <c r="B8529" t="s">
        <v>17004</v>
      </c>
    </row>
    <row r="8530" spans="1:2" x14ac:dyDescent="0.2">
      <c r="A8530" t="s">
        <v>10794</v>
      </c>
      <c r="B8530" t="s">
        <v>17005</v>
      </c>
    </row>
    <row r="8531" spans="1:2" x14ac:dyDescent="0.2">
      <c r="A8531" t="s">
        <v>10794</v>
      </c>
      <c r="B8531" t="s">
        <v>17006</v>
      </c>
    </row>
    <row r="8532" spans="1:2" x14ac:dyDescent="0.2">
      <c r="A8532" t="s">
        <v>10794</v>
      </c>
      <c r="B8532" t="s">
        <v>17007</v>
      </c>
    </row>
    <row r="8533" spans="1:2" x14ac:dyDescent="0.2">
      <c r="A8533" t="s">
        <v>10794</v>
      </c>
      <c r="B8533" t="s">
        <v>17008</v>
      </c>
    </row>
    <row r="8534" spans="1:2" x14ac:dyDescent="0.2">
      <c r="A8534" t="s">
        <v>10794</v>
      </c>
      <c r="B8534" t="s">
        <v>17009</v>
      </c>
    </row>
    <row r="8535" spans="1:2" x14ac:dyDescent="0.2">
      <c r="A8535" t="s">
        <v>10794</v>
      </c>
      <c r="B8535" t="s">
        <v>17010</v>
      </c>
    </row>
    <row r="8536" spans="1:2" x14ac:dyDescent="0.2">
      <c r="A8536" t="s">
        <v>10794</v>
      </c>
      <c r="B8536" t="s">
        <v>17011</v>
      </c>
    </row>
    <row r="8537" spans="1:2" x14ac:dyDescent="0.2">
      <c r="A8537" t="s">
        <v>10794</v>
      </c>
      <c r="B8537" t="s">
        <v>17012</v>
      </c>
    </row>
    <row r="8538" spans="1:2" x14ac:dyDescent="0.2">
      <c r="A8538" t="s">
        <v>10794</v>
      </c>
      <c r="B8538" t="s">
        <v>17013</v>
      </c>
    </row>
    <row r="8539" spans="1:2" x14ac:dyDescent="0.2">
      <c r="A8539" t="s">
        <v>10794</v>
      </c>
      <c r="B8539" t="s">
        <v>17014</v>
      </c>
    </row>
    <row r="8540" spans="1:2" x14ac:dyDescent="0.2">
      <c r="A8540" t="s">
        <v>10794</v>
      </c>
      <c r="B8540" t="s">
        <v>17015</v>
      </c>
    </row>
    <row r="8541" spans="1:2" x14ac:dyDescent="0.2">
      <c r="A8541" t="s">
        <v>10794</v>
      </c>
      <c r="B8541" t="s">
        <v>17016</v>
      </c>
    </row>
    <row r="8542" spans="1:2" x14ac:dyDescent="0.2">
      <c r="A8542" t="s">
        <v>10794</v>
      </c>
      <c r="B8542" t="s">
        <v>17017</v>
      </c>
    </row>
    <row r="8543" spans="1:2" x14ac:dyDescent="0.2">
      <c r="A8543" t="s">
        <v>10794</v>
      </c>
      <c r="B8543" t="s">
        <v>17018</v>
      </c>
    </row>
    <row r="8544" spans="1:2" x14ac:dyDescent="0.2">
      <c r="A8544" t="s">
        <v>10794</v>
      </c>
      <c r="B8544" t="s">
        <v>17019</v>
      </c>
    </row>
    <row r="8545" spans="1:2" x14ac:dyDescent="0.2">
      <c r="A8545" t="s">
        <v>10794</v>
      </c>
      <c r="B8545" t="s">
        <v>17020</v>
      </c>
    </row>
    <row r="8546" spans="1:2" x14ac:dyDescent="0.2">
      <c r="A8546" t="s">
        <v>10794</v>
      </c>
      <c r="B8546" t="s">
        <v>17021</v>
      </c>
    </row>
    <row r="8547" spans="1:2" x14ac:dyDescent="0.2">
      <c r="A8547" t="s">
        <v>10794</v>
      </c>
      <c r="B8547" t="s">
        <v>17022</v>
      </c>
    </row>
    <row r="8548" spans="1:2" x14ac:dyDescent="0.2">
      <c r="A8548" t="s">
        <v>10794</v>
      </c>
      <c r="B8548" t="s">
        <v>17023</v>
      </c>
    </row>
    <row r="8549" spans="1:2" x14ac:dyDescent="0.2">
      <c r="A8549" t="s">
        <v>10794</v>
      </c>
      <c r="B8549" t="s">
        <v>17024</v>
      </c>
    </row>
    <row r="8550" spans="1:2" x14ac:dyDescent="0.2">
      <c r="A8550" t="s">
        <v>10794</v>
      </c>
      <c r="B8550" t="s">
        <v>17025</v>
      </c>
    </row>
    <row r="8551" spans="1:2" x14ac:dyDescent="0.2">
      <c r="A8551" t="s">
        <v>10794</v>
      </c>
      <c r="B8551" t="s">
        <v>17026</v>
      </c>
    </row>
    <row r="8552" spans="1:2" x14ac:dyDescent="0.2">
      <c r="A8552" t="s">
        <v>10794</v>
      </c>
      <c r="B8552" t="s">
        <v>17027</v>
      </c>
    </row>
    <row r="8553" spans="1:2" x14ac:dyDescent="0.2">
      <c r="A8553" t="s">
        <v>10794</v>
      </c>
      <c r="B8553" t="s">
        <v>17028</v>
      </c>
    </row>
    <row r="8554" spans="1:2" x14ac:dyDescent="0.2">
      <c r="A8554" t="s">
        <v>10794</v>
      </c>
      <c r="B8554" t="s">
        <v>17029</v>
      </c>
    </row>
    <row r="8555" spans="1:2" x14ac:dyDescent="0.2">
      <c r="A8555" t="s">
        <v>10794</v>
      </c>
      <c r="B8555" t="s">
        <v>17030</v>
      </c>
    </row>
    <row r="8556" spans="1:2" x14ac:dyDescent="0.2">
      <c r="A8556" t="s">
        <v>10794</v>
      </c>
      <c r="B8556" t="s">
        <v>17031</v>
      </c>
    </row>
    <row r="8557" spans="1:2" x14ac:dyDescent="0.2">
      <c r="A8557" t="s">
        <v>10794</v>
      </c>
      <c r="B8557" t="s">
        <v>17032</v>
      </c>
    </row>
    <row r="8558" spans="1:2" x14ac:dyDescent="0.2">
      <c r="A8558" t="s">
        <v>10794</v>
      </c>
      <c r="B8558" t="s">
        <v>17033</v>
      </c>
    </row>
    <row r="8559" spans="1:2" x14ac:dyDescent="0.2">
      <c r="A8559" t="s">
        <v>10794</v>
      </c>
      <c r="B8559" t="s">
        <v>17034</v>
      </c>
    </row>
    <row r="8560" spans="1:2" x14ac:dyDescent="0.2">
      <c r="A8560" t="s">
        <v>10794</v>
      </c>
      <c r="B8560" t="s">
        <v>131</v>
      </c>
    </row>
    <row r="8561" spans="1:2" x14ac:dyDescent="0.2">
      <c r="A8561" t="s">
        <v>10794</v>
      </c>
      <c r="B8561" t="s">
        <v>17035</v>
      </c>
    </row>
    <row r="8562" spans="1:2" x14ac:dyDescent="0.2">
      <c r="A8562" t="s">
        <v>10794</v>
      </c>
      <c r="B8562" t="s">
        <v>17036</v>
      </c>
    </row>
    <row r="8563" spans="1:2" x14ac:dyDescent="0.2">
      <c r="A8563" t="s">
        <v>10794</v>
      </c>
      <c r="B8563" t="s">
        <v>17037</v>
      </c>
    </row>
    <row r="8564" spans="1:2" x14ac:dyDescent="0.2">
      <c r="A8564" t="s">
        <v>10794</v>
      </c>
      <c r="B8564" t="s">
        <v>17038</v>
      </c>
    </row>
    <row r="8565" spans="1:2" x14ac:dyDescent="0.2">
      <c r="A8565" t="s">
        <v>10794</v>
      </c>
      <c r="B8565" t="s">
        <v>17039</v>
      </c>
    </row>
    <row r="8566" spans="1:2" x14ac:dyDescent="0.2">
      <c r="A8566" t="s">
        <v>10794</v>
      </c>
      <c r="B8566" t="s">
        <v>17040</v>
      </c>
    </row>
    <row r="8567" spans="1:2" x14ac:dyDescent="0.2">
      <c r="A8567" t="s">
        <v>10794</v>
      </c>
      <c r="B8567" t="s">
        <v>17041</v>
      </c>
    </row>
    <row r="8568" spans="1:2" x14ac:dyDescent="0.2">
      <c r="A8568" t="s">
        <v>10794</v>
      </c>
      <c r="B8568" t="s">
        <v>17042</v>
      </c>
    </row>
    <row r="8569" spans="1:2" x14ac:dyDescent="0.2">
      <c r="A8569" t="s">
        <v>10794</v>
      </c>
      <c r="B8569" t="s">
        <v>17043</v>
      </c>
    </row>
    <row r="8570" spans="1:2" x14ac:dyDescent="0.2">
      <c r="A8570" t="s">
        <v>10794</v>
      </c>
      <c r="B8570" t="s">
        <v>17044</v>
      </c>
    </row>
    <row r="8571" spans="1:2" x14ac:dyDescent="0.2">
      <c r="A8571" t="s">
        <v>10794</v>
      </c>
      <c r="B8571" t="s">
        <v>17045</v>
      </c>
    </row>
    <row r="8572" spans="1:2" x14ac:dyDescent="0.2">
      <c r="A8572" t="s">
        <v>10794</v>
      </c>
      <c r="B8572" t="s">
        <v>17046</v>
      </c>
    </row>
    <row r="8573" spans="1:2" x14ac:dyDescent="0.2">
      <c r="A8573" t="s">
        <v>10794</v>
      </c>
      <c r="B8573" t="s">
        <v>17047</v>
      </c>
    </row>
    <row r="8574" spans="1:2" x14ac:dyDescent="0.2">
      <c r="A8574" t="s">
        <v>10794</v>
      </c>
      <c r="B8574" t="s">
        <v>17048</v>
      </c>
    </row>
    <row r="8575" spans="1:2" x14ac:dyDescent="0.2">
      <c r="A8575" t="s">
        <v>10794</v>
      </c>
      <c r="B8575" t="s">
        <v>17049</v>
      </c>
    </row>
    <row r="8576" spans="1:2" x14ac:dyDescent="0.2">
      <c r="A8576" t="s">
        <v>10794</v>
      </c>
      <c r="B8576" t="s">
        <v>17050</v>
      </c>
    </row>
    <row r="8577" spans="1:2" x14ac:dyDescent="0.2">
      <c r="A8577" t="s">
        <v>10794</v>
      </c>
      <c r="B8577" t="s">
        <v>17051</v>
      </c>
    </row>
    <row r="8578" spans="1:2" x14ac:dyDescent="0.2">
      <c r="A8578" t="s">
        <v>10794</v>
      </c>
      <c r="B8578" t="s">
        <v>17052</v>
      </c>
    </row>
    <row r="8579" spans="1:2" x14ac:dyDescent="0.2">
      <c r="A8579" t="s">
        <v>10794</v>
      </c>
      <c r="B8579" t="s">
        <v>17053</v>
      </c>
    </row>
    <row r="8580" spans="1:2" x14ac:dyDescent="0.2">
      <c r="A8580" t="s">
        <v>10794</v>
      </c>
      <c r="B8580" t="s">
        <v>17054</v>
      </c>
    </row>
    <row r="8581" spans="1:2" x14ac:dyDescent="0.2">
      <c r="A8581" t="s">
        <v>10794</v>
      </c>
      <c r="B8581" t="s">
        <v>17055</v>
      </c>
    </row>
    <row r="8582" spans="1:2" x14ac:dyDescent="0.2">
      <c r="A8582" t="s">
        <v>10794</v>
      </c>
      <c r="B8582" t="s">
        <v>17056</v>
      </c>
    </row>
    <row r="8583" spans="1:2" x14ac:dyDescent="0.2">
      <c r="A8583" t="s">
        <v>10794</v>
      </c>
      <c r="B8583" t="s">
        <v>17057</v>
      </c>
    </row>
    <row r="8584" spans="1:2" x14ac:dyDescent="0.2">
      <c r="A8584" t="s">
        <v>10794</v>
      </c>
      <c r="B8584" t="s">
        <v>17058</v>
      </c>
    </row>
    <row r="8585" spans="1:2" x14ac:dyDescent="0.2">
      <c r="A8585" t="s">
        <v>10794</v>
      </c>
      <c r="B8585" t="s">
        <v>17059</v>
      </c>
    </row>
    <row r="8586" spans="1:2" x14ac:dyDescent="0.2">
      <c r="A8586" t="s">
        <v>10794</v>
      </c>
      <c r="B8586" t="s">
        <v>17060</v>
      </c>
    </row>
    <row r="8587" spans="1:2" x14ac:dyDescent="0.2">
      <c r="A8587" t="s">
        <v>10794</v>
      </c>
      <c r="B8587" t="s">
        <v>17061</v>
      </c>
    </row>
    <row r="8588" spans="1:2" x14ac:dyDescent="0.2">
      <c r="A8588" t="s">
        <v>10794</v>
      </c>
      <c r="B8588" t="s">
        <v>17062</v>
      </c>
    </row>
    <row r="8589" spans="1:2" x14ac:dyDescent="0.2">
      <c r="A8589" t="s">
        <v>10794</v>
      </c>
      <c r="B8589" t="s">
        <v>17063</v>
      </c>
    </row>
    <row r="8590" spans="1:2" x14ac:dyDescent="0.2">
      <c r="A8590" t="s">
        <v>10794</v>
      </c>
      <c r="B8590" t="s">
        <v>17064</v>
      </c>
    </row>
    <row r="8591" spans="1:2" x14ac:dyDescent="0.2">
      <c r="A8591" t="s">
        <v>10794</v>
      </c>
      <c r="B8591" t="s">
        <v>17065</v>
      </c>
    </row>
    <row r="8592" spans="1:2" x14ac:dyDescent="0.2">
      <c r="A8592" t="s">
        <v>10794</v>
      </c>
      <c r="B8592" t="s">
        <v>17066</v>
      </c>
    </row>
    <row r="8593" spans="1:2" x14ac:dyDescent="0.2">
      <c r="A8593" t="s">
        <v>10794</v>
      </c>
      <c r="B8593" t="s">
        <v>17067</v>
      </c>
    </row>
    <row r="8594" spans="1:2" x14ac:dyDescent="0.2">
      <c r="A8594" t="s">
        <v>10794</v>
      </c>
      <c r="B8594" t="s">
        <v>17068</v>
      </c>
    </row>
    <row r="8595" spans="1:2" x14ac:dyDescent="0.2">
      <c r="A8595" t="s">
        <v>10794</v>
      </c>
      <c r="B8595" t="s">
        <v>17069</v>
      </c>
    </row>
    <row r="8596" spans="1:2" x14ac:dyDescent="0.2">
      <c r="A8596" t="s">
        <v>10794</v>
      </c>
      <c r="B8596" t="s">
        <v>17070</v>
      </c>
    </row>
    <row r="8597" spans="1:2" x14ac:dyDescent="0.2">
      <c r="A8597" t="s">
        <v>10794</v>
      </c>
      <c r="B8597" t="s">
        <v>17071</v>
      </c>
    </row>
    <row r="8598" spans="1:2" x14ac:dyDescent="0.2">
      <c r="A8598" t="s">
        <v>10794</v>
      </c>
      <c r="B8598" t="s">
        <v>17072</v>
      </c>
    </row>
    <row r="8599" spans="1:2" x14ac:dyDescent="0.2">
      <c r="A8599" t="s">
        <v>10794</v>
      </c>
      <c r="B8599" t="s">
        <v>17073</v>
      </c>
    </row>
    <row r="8600" spans="1:2" x14ac:dyDescent="0.2">
      <c r="A8600" t="s">
        <v>10794</v>
      </c>
      <c r="B8600" t="s">
        <v>17074</v>
      </c>
    </row>
    <row r="8601" spans="1:2" x14ac:dyDescent="0.2">
      <c r="A8601" t="s">
        <v>10794</v>
      </c>
      <c r="B8601" t="s">
        <v>17075</v>
      </c>
    </row>
    <row r="8602" spans="1:2" x14ac:dyDescent="0.2">
      <c r="A8602" t="s">
        <v>10794</v>
      </c>
      <c r="B8602" t="s">
        <v>17076</v>
      </c>
    </row>
    <row r="8603" spans="1:2" x14ac:dyDescent="0.2">
      <c r="A8603" t="s">
        <v>10794</v>
      </c>
      <c r="B8603" t="s">
        <v>17077</v>
      </c>
    </row>
    <row r="8604" spans="1:2" x14ac:dyDescent="0.2">
      <c r="A8604" t="s">
        <v>10794</v>
      </c>
      <c r="B8604" t="s">
        <v>17078</v>
      </c>
    </row>
    <row r="8605" spans="1:2" x14ac:dyDescent="0.2">
      <c r="A8605" t="s">
        <v>10794</v>
      </c>
      <c r="B8605" t="s">
        <v>17079</v>
      </c>
    </row>
    <row r="8606" spans="1:2" x14ac:dyDescent="0.2">
      <c r="A8606" t="s">
        <v>10794</v>
      </c>
      <c r="B8606" t="s">
        <v>17080</v>
      </c>
    </row>
    <row r="8607" spans="1:2" x14ac:dyDescent="0.2">
      <c r="A8607" t="s">
        <v>10794</v>
      </c>
      <c r="B8607" t="s">
        <v>17081</v>
      </c>
    </row>
    <row r="8608" spans="1:2" x14ac:dyDescent="0.2">
      <c r="A8608" t="s">
        <v>10794</v>
      </c>
      <c r="B8608" t="s">
        <v>494</v>
      </c>
    </row>
    <row r="8609" spans="1:2" x14ac:dyDescent="0.2">
      <c r="A8609" t="s">
        <v>10794</v>
      </c>
      <c r="B8609" t="s">
        <v>17082</v>
      </c>
    </row>
    <row r="8610" spans="1:2" x14ac:dyDescent="0.2">
      <c r="A8610" t="s">
        <v>10794</v>
      </c>
      <c r="B8610" t="s">
        <v>17083</v>
      </c>
    </row>
    <row r="8611" spans="1:2" x14ac:dyDescent="0.2">
      <c r="A8611" t="s">
        <v>10794</v>
      </c>
      <c r="B8611" t="s">
        <v>17084</v>
      </c>
    </row>
    <row r="8612" spans="1:2" x14ac:dyDescent="0.2">
      <c r="A8612" t="s">
        <v>10794</v>
      </c>
      <c r="B8612" t="s">
        <v>17085</v>
      </c>
    </row>
    <row r="8613" spans="1:2" x14ac:dyDescent="0.2">
      <c r="A8613" t="s">
        <v>10794</v>
      </c>
      <c r="B8613" t="s">
        <v>17086</v>
      </c>
    </row>
    <row r="8614" spans="1:2" x14ac:dyDescent="0.2">
      <c r="A8614" t="s">
        <v>10794</v>
      </c>
      <c r="B8614" t="s">
        <v>17087</v>
      </c>
    </row>
    <row r="8615" spans="1:2" x14ac:dyDescent="0.2">
      <c r="A8615" t="s">
        <v>10794</v>
      </c>
      <c r="B8615" t="s">
        <v>17088</v>
      </c>
    </row>
    <row r="8616" spans="1:2" x14ac:dyDescent="0.2">
      <c r="A8616" t="s">
        <v>10794</v>
      </c>
      <c r="B8616" t="s">
        <v>17089</v>
      </c>
    </row>
    <row r="8617" spans="1:2" x14ac:dyDescent="0.2">
      <c r="A8617" t="s">
        <v>10794</v>
      </c>
      <c r="B8617" t="s">
        <v>192</v>
      </c>
    </row>
    <row r="8618" spans="1:2" x14ac:dyDescent="0.2">
      <c r="A8618" t="s">
        <v>10794</v>
      </c>
      <c r="B8618" t="s">
        <v>17090</v>
      </c>
    </row>
    <row r="8619" spans="1:2" x14ac:dyDescent="0.2">
      <c r="A8619" t="s">
        <v>10794</v>
      </c>
      <c r="B8619" t="s">
        <v>17091</v>
      </c>
    </row>
    <row r="8620" spans="1:2" x14ac:dyDescent="0.2">
      <c r="A8620" t="s">
        <v>10794</v>
      </c>
      <c r="B8620" t="s">
        <v>17092</v>
      </c>
    </row>
    <row r="8621" spans="1:2" x14ac:dyDescent="0.2">
      <c r="A8621" t="s">
        <v>10794</v>
      </c>
      <c r="B8621" t="s">
        <v>17093</v>
      </c>
    </row>
    <row r="8622" spans="1:2" x14ac:dyDescent="0.2">
      <c r="A8622" t="s">
        <v>10794</v>
      </c>
      <c r="B8622" t="s">
        <v>17094</v>
      </c>
    </row>
    <row r="8623" spans="1:2" x14ac:dyDescent="0.2">
      <c r="A8623" t="s">
        <v>10794</v>
      </c>
      <c r="B8623" t="s">
        <v>17095</v>
      </c>
    </row>
    <row r="8624" spans="1:2" x14ac:dyDescent="0.2">
      <c r="A8624" t="s">
        <v>10794</v>
      </c>
      <c r="B8624" t="s">
        <v>201</v>
      </c>
    </row>
    <row r="8625" spans="1:2" x14ac:dyDescent="0.2">
      <c r="A8625" t="s">
        <v>10794</v>
      </c>
      <c r="B8625" t="s">
        <v>17096</v>
      </c>
    </row>
    <row r="8626" spans="1:2" x14ac:dyDescent="0.2">
      <c r="A8626" t="s">
        <v>10794</v>
      </c>
      <c r="B8626" t="s">
        <v>17097</v>
      </c>
    </row>
    <row r="8627" spans="1:2" x14ac:dyDescent="0.2">
      <c r="A8627" t="s">
        <v>10794</v>
      </c>
      <c r="B8627" t="s">
        <v>17098</v>
      </c>
    </row>
    <row r="8628" spans="1:2" x14ac:dyDescent="0.2">
      <c r="A8628" t="s">
        <v>10794</v>
      </c>
      <c r="B8628" t="s">
        <v>17099</v>
      </c>
    </row>
    <row r="8629" spans="1:2" x14ac:dyDescent="0.2">
      <c r="A8629" t="s">
        <v>10794</v>
      </c>
      <c r="B8629" t="s">
        <v>17100</v>
      </c>
    </row>
    <row r="8630" spans="1:2" x14ac:dyDescent="0.2">
      <c r="A8630" t="s">
        <v>10794</v>
      </c>
      <c r="B8630" t="s">
        <v>17101</v>
      </c>
    </row>
    <row r="8631" spans="1:2" x14ac:dyDescent="0.2">
      <c r="A8631" t="s">
        <v>10794</v>
      </c>
      <c r="B8631" t="s">
        <v>17102</v>
      </c>
    </row>
    <row r="8632" spans="1:2" x14ac:dyDescent="0.2">
      <c r="A8632" t="s">
        <v>10794</v>
      </c>
      <c r="B8632" t="s">
        <v>17103</v>
      </c>
    </row>
    <row r="8633" spans="1:2" x14ac:dyDescent="0.2">
      <c r="A8633" t="s">
        <v>10794</v>
      </c>
      <c r="B8633" t="s">
        <v>17104</v>
      </c>
    </row>
    <row r="8634" spans="1:2" x14ac:dyDescent="0.2">
      <c r="A8634" t="s">
        <v>10794</v>
      </c>
      <c r="B8634" t="s">
        <v>648</v>
      </c>
    </row>
    <row r="8635" spans="1:2" x14ac:dyDescent="0.2">
      <c r="A8635" t="s">
        <v>10794</v>
      </c>
      <c r="B8635" t="s">
        <v>17105</v>
      </c>
    </row>
    <row r="8636" spans="1:2" x14ac:dyDescent="0.2">
      <c r="A8636" t="s">
        <v>10794</v>
      </c>
      <c r="B8636" t="s">
        <v>17106</v>
      </c>
    </row>
    <row r="8637" spans="1:2" x14ac:dyDescent="0.2">
      <c r="A8637" t="s">
        <v>10794</v>
      </c>
      <c r="B8637" t="s">
        <v>17107</v>
      </c>
    </row>
    <row r="8638" spans="1:2" x14ac:dyDescent="0.2">
      <c r="A8638" t="s">
        <v>10794</v>
      </c>
      <c r="B8638" t="s">
        <v>17108</v>
      </c>
    </row>
    <row r="8639" spans="1:2" x14ac:dyDescent="0.2">
      <c r="A8639" t="s">
        <v>10794</v>
      </c>
      <c r="B8639" t="s">
        <v>17109</v>
      </c>
    </row>
    <row r="8640" spans="1:2" x14ac:dyDescent="0.2">
      <c r="A8640" t="s">
        <v>10794</v>
      </c>
      <c r="B8640" t="s">
        <v>17110</v>
      </c>
    </row>
    <row r="8641" spans="1:2" x14ac:dyDescent="0.2">
      <c r="A8641" t="s">
        <v>10794</v>
      </c>
      <c r="B8641" t="s">
        <v>335</v>
      </c>
    </row>
    <row r="8642" spans="1:2" x14ac:dyDescent="0.2">
      <c r="A8642" t="s">
        <v>10794</v>
      </c>
      <c r="B8642" t="s">
        <v>17111</v>
      </c>
    </row>
    <row r="8643" spans="1:2" x14ac:dyDescent="0.2">
      <c r="A8643" t="s">
        <v>10794</v>
      </c>
      <c r="B8643" t="s">
        <v>17112</v>
      </c>
    </row>
    <row r="8644" spans="1:2" x14ac:dyDescent="0.2">
      <c r="A8644" t="s">
        <v>10794</v>
      </c>
      <c r="B8644" t="s">
        <v>17113</v>
      </c>
    </row>
    <row r="8645" spans="1:2" x14ac:dyDescent="0.2">
      <c r="A8645" t="s">
        <v>10794</v>
      </c>
      <c r="B8645" t="s">
        <v>17114</v>
      </c>
    </row>
    <row r="8646" spans="1:2" x14ac:dyDescent="0.2">
      <c r="A8646" t="s">
        <v>10794</v>
      </c>
      <c r="B8646" t="s">
        <v>17115</v>
      </c>
    </row>
    <row r="8647" spans="1:2" x14ac:dyDescent="0.2">
      <c r="A8647" t="s">
        <v>10794</v>
      </c>
      <c r="B8647" t="s">
        <v>17116</v>
      </c>
    </row>
    <row r="8648" spans="1:2" x14ac:dyDescent="0.2">
      <c r="A8648" t="s">
        <v>10794</v>
      </c>
      <c r="B8648" t="s">
        <v>17117</v>
      </c>
    </row>
    <row r="8649" spans="1:2" x14ac:dyDescent="0.2">
      <c r="A8649" t="s">
        <v>10794</v>
      </c>
      <c r="B8649" t="s">
        <v>17118</v>
      </c>
    </row>
    <row r="8650" spans="1:2" x14ac:dyDescent="0.2">
      <c r="A8650" t="s">
        <v>10794</v>
      </c>
      <c r="B8650" t="s">
        <v>17119</v>
      </c>
    </row>
    <row r="8651" spans="1:2" x14ac:dyDescent="0.2">
      <c r="A8651" t="s">
        <v>10794</v>
      </c>
      <c r="B8651" t="s">
        <v>17120</v>
      </c>
    </row>
    <row r="8652" spans="1:2" x14ac:dyDescent="0.2">
      <c r="A8652" t="s">
        <v>10794</v>
      </c>
      <c r="B8652" t="s">
        <v>17121</v>
      </c>
    </row>
    <row r="8653" spans="1:2" x14ac:dyDescent="0.2">
      <c r="A8653" t="s">
        <v>10794</v>
      </c>
      <c r="B8653" t="s">
        <v>17122</v>
      </c>
    </row>
    <row r="8654" spans="1:2" x14ac:dyDescent="0.2">
      <c r="A8654" t="s">
        <v>10794</v>
      </c>
      <c r="B8654" t="s">
        <v>473</v>
      </c>
    </row>
    <row r="8655" spans="1:2" x14ac:dyDescent="0.2">
      <c r="A8655" t="s">
        <v>10794</v>
      </c>
      <c r="B8655" t="s">
        <v>17123</v>
      </c>
    </row>
    <row r="8656" spans="1:2" x14ac:dyDescent="0.2">
      <c r="A8656" t="s">
        <v>10794</v>
      </c>
      <c r="B8656" t="s">
        <v>17124</v>
      </c>
    </row>
    <row r="8657" spans="1:2" x14ac:dyDescent="0.2">
      <c r="A8657" t="s">
        <v>10794</v>
      </c>
      <c r="B8657" t="s">
        <v>17125</v>
      </c>
    </row>
    <row r="8658" spans="1:2" x14ac:dyDescent="0.2">
      <c r="A8658" t="s">
        <v>10794</v>
      </c>
      <c r="B8658" t="s">
        <v>17126</v>
      </c>
    </row>
    <row r="8659" spans="1:2" x14ac:dyDescent="0.2">
      <c r="A8659" t="s">
        <v>10794</v>
      </c>
      <c r="B8659" t="s">
        <v>17127</v>
      </c>
    </row>
    <row r="8660" spans="1:2" x14ac:dyDescent="0.2">
      <c r="A8660" t="s">
        <v>10794</v>
      </c>
      <c r="B8660" t="s">
        <v>17128</v>
      </c>
    </row>
    <row r="8661" spans="1:2" x14ac:dyDescent="0.2">
      <c r="A8661" t="s">
        <v>10794</v>
      </c>
      <c r="B8661" t="s">
        <v>17129</v>
      </c>
    </row>
    <row r="8662" spans="1:2" x14ac:dyDescent="0.2">
      <c r="A8662" t="s">
        <v>10794</v>
      </c>
      <c r="B8662" t="s">
        <v>17130</v>
      </c>
    </row>
    <row r="8663" spans="1:2" x14ac:dyDescent="0.2">
      <c r="A8663" t="s">
        <v>10794</v>
      </c>
      <c r="B8663" t="s">
        <v>17131</v>
      </c>
    </row>
    <row r="8664" spans="1:2" x14ac:dyDescent="0.2">
      <c r="A8664" t="s">
        <v>10794</v>
      </c>
      <c r="B8664" t="s">
        <v>17132</v>
      </c>
    </row>
    <row r="8665" spans="1:2" x14ac:dyDescent="0.2">
      <c r="A8665" t="s">
        <v>10794</v>
      </c>
      <c r="B8665" t="s">
        <v>17133</v>
      </c>
    </row>
    <row r="8666" spans="1:2" x14ac:dyDescent="0.2">
      <c r="A8666" t="s">
        <v>10794</v>
      </c>
      <c r="B8666" t="s">
        <v>17134</v>
      </c>
    </row>
    <row r="8667" spans="1:2" x14ac:dyDescent="0.2">
      <c r="A8667" t="s">
        <v>10794</v>
      </c>
      <c r="B8667" t="s">
        <v>17135</v>
      </c>
    </row>
    <row r="8668" spans="1:2" x14ac:dyDescent="0.2">
      <c r="A8668" t="s">
        <v>10794</v>
      </c>
      <c r="B8668" t="s">
        <v>17136</v>
      </c>
    </row>
    <row r="8669" spans="1:2" x14ac:dyDescent="0.2">
      <c r="A8669" t="s">
        <v>10794</v>
      </c>
      <c r="B8669" t="s">
        <v>17137</v>
      </c>
    </row>
    <row r="8670" spans="1:2" x14ac:dyDescent="0.2">
      <c r="A8670" t="s">
        <v>10794</v>
      </c>
      <c r="B8670" t="s">
        <v>17138</v>
      </c>
    </row>
    <row r="8671" spans="1:2" x14ac:dyDescent="0.2">
      <c r="A8671" t="s">
        <v>10794</v>
      </c>
      <c r="B8671" t="s">
        <v>17139</v>
      </c>
    </row>
    <row r="8672" spans="1:2" x14ac:dyDescent="0.2">
      <c r="A8672" t="s">
        <v>10794</v>
      </c>
      <c r="B8672" t="s">
        <v>17140</v>
      </c>
    </row>
    <row r="8673" spans="1:2" x14ac:dyDescent="0.2">
      <c r="A8673" t="s">
        <v>10794</v>
      </c>
      <c r="B8673" t="s">
        <v>808</v>
      </c>
    </row>
    <row r="8674" spans="1:2" x14ac:dyDescent="0.2">
      <c r="A8674" t="s">
        <v>10794</v>
      </c>
      <c r="B8674" t="s">
        <v>17141</v>
      </c>
    </row>
    <row r="8675" spans="1:2" x14ac:dyDescent="0.2">
      <c r="A8675" t="s">
        <v>10794</v>
      </c>
      <c r="B8675" t="s">
        <v>17142</v>
      </c>
    </row>
    <row r="8676" spans="1:2" x14ac:dyDescent="0.2">
      <c r="A8676" t="s">
        <v>10794</v>
      </c>
      <c r="B8676" t="s">
        <v>17143</v>
      </c>
    </row>
    <row r="8677" spans="1:2" x14ac:dyDescent="0.2">
      <c r="A8677" t="s">
        <v>10794</v>
      </c>
      <c r="B8677" t="s">
        <v>17144</v>
      </c>
    </row>
    <row r="8678" spans="1:2" x14ac:dyDescent="0.2">
      <c r="A8678" t="s">
        <v>10794</v>
      </c>
      <c r="B8678" t="s">
        <v>227</v>
      </c>
    </row>
    <row r="8679" spans="1:2" x14ac:dyDescent="0.2">
      <c r="A8679" t="s">
        <v>10794</v>
      </c>
      <c r="B8679" t="s">
        <v>17145</v>
      </c>
    </row>
    <row r="8680" spans="1:2" x14ac:dyDescent="0.2">
      <c r="A8680" t="s">
        <v>10794</v>
      </c>
      <c r="B8680" t="s">
        <v>17146</v>
      </c>
    </row>
    <row r="8681" spans="1:2" x14ac:dyDescent="0.2">
      <c r="A8681" t="s">
        <v>10794</v>
      </c>
      <c r="B8681" t="s">
        <v>17147</v>
      </c>
    </row>
    <row r="8682" spans="1:2" x14ac:dyDescent="0.2">
      <c r="A8682" t="s">
        <v>10794</v>
      </c>
      <c r="B8682" t="s">
        <v>17148</v>
      </c>
    </row>
    <row r="8683" spans="1:2" x14ac:dyDescent="0.2">
      <c r="A8683" t="s">
        <v>10794</v>
      </c>
      <c r="B8683" t="s">
        <v>17149</v>
      </c>
    </row>
    <row r="8684" spans="1:2" x14ac:dyDescent="0.2">
      <c r="A8684" t="s">
        <v>10794</v>
      </c>
      <c r="B8684" t="s">
        <v>17150</v>
      </c>
    </row>
    <row r="8685" spans="1:2" x14ac:dyDescent="0.2">
      <c r="A8685" t="s">
        <v>10794</v>
      </c>
      <c r="B8685" t="s">
        <v>17151</v>
      </c>
    </row>
    <row r="8686" spans="1:2" x14ac:dyDescent="0.2">
      <c r="A8686" t="s">
        <v>10794</v>
      </c>
      <c r="B8686" t="s">
        <v>17152</v>
      </c>
    </row>
    <row r="8687" spans="1:2" x14ac:dyDescent="0.2">
      <c r="A8687" t="s">
        <v>10794</v>
      </c>
      <c r="B8687" t="s">
        <v>894</v>
      </c>
    </row>
    <row r="8688" spans="1:2" x14ac:dyDescent="0.2">
      <c r="A8688" t="s">
        <v>10794</v>
      </c>
      <c r="B8688" t="s">
        <v>17153</v>
      </c>
    </row>
    <row r="8689" spans="1:2" x14ac:dyDescent="0.2">
      <c r="A8689" t="s">
        <v>10794</v>
      </c>
      <c r="B8689" t="s">
        <v>17154</v>
      </c>
    </row>
    <row r="8690" spans="1:2" x14ac:dyDescent="0.2">
      <c r="A8690" t="s">
        <v>10794</v>
      </c>
      <c r="B8690" t="s">
        <v>17155</v>
      </c>
    </row>
    <row r="8691" spans="1:2" x14ac:dyDescent="0.2">
      <c r="A8691" t="s">
        <v>10794</v>
      </c>
      <c r="B8691" t="s">
        <v>17156</v>
      </c>
    </row>
    <row r="8692" spans="1:2" x14ac:dyDescent="0.2">
      <c r="A8692" t="s">
        <v>10794</v>
      </c>
      <c r="B8692" t="s">
        <v>17157</v>
      </c>
    </row>
    <row r="8693" spans="1:2" x14ac:dyDescent="0.2">
      <c r="A8693" t="s">
        <v>10794</v>
      </c>
      <c r="B8693" t="s">
        <v>17158</v>
      </c>
    </row>
    <row r="8694" spans="1:2" x14ac:dyDescent="0.2">
      <c r="A8694" t="s">
        <v>10794</v>
      </c>
      <c r="B8694" t="s">
        <v>17159</v>
      </c>
    </row>
    <row r="8695" spans="1:2" x14ac:dyDescent="0.2">
      <c r="A8695" t="s">
        <v>10794</v>
      </c>
      <c r="B8695" t="s">
        <v>17160</v>
      </c>
    </row>
    <row r="8696" spans="1:2" x14ac:dyDescent="0.2">
      <c r="A8696" t="s">
        <v>10794</v>
      </c>
      <c r="B8696" t="s">
        <v>17161</v>
      </c>
    </row>
    <row r="8697" spans="1:2" x14ac:dyDescent="0.2">
      <c r="A8697" t="s">
        <v>10794</v>
      </c>
      <c r="B8697" t="s">
        <v>17162</v>
      </c>
    </row>
    <row r="8698" spans="1:2" x14ac:dyDescent="0.2">
      <c r="A8698" t="s">
        <v>10794</v>
      </c>
      <c r="B8698" t="s">
        <v>17163</v>
      </c>
    </row>
    <row r="8699" spans="1:2" x14ac:dyDescent="0.2">
      <c r="A8699" t="s">
        <v>10794</v>
      </c>
      <c r="B8699" t="s">
        <v>17164</v>
      </c>
    </row>
    <row r="8700" spans="1:2" x14ac:dyDescent="0.2">
      <c r="A8700" t="s">
        <v>10794</v>
      </c>
      <c r="B8700" t="s">
        <v>17165</v>
      </c>
    </row>
    <row r="8701" spans="1:2" x14ac:dyDescent="0.2">
      <c r="A8701" t="s">
        <v>10794</v>
      </c>
      <c r="B8701" t="s">
        <v>17166</v>
      </c>
    </row>
    <row r="8702" spans="1:2" x14ac:dyDescent="0.2">
      <c r="A8702" t="s">
        <v>10794</v>
      </c>
      <c r="B8702" t="s">
        <v>17167</v>
      </c>
    </row>
    <row r="8703" spans="1:2" x14ac:dyDescent="0.2">
      <c r="A8703" t="s">
        <v>10794</v>
      </c>
      <c r="B8703" t="s">
        <v>17168</v>
      </c>
    </row>
    <row r="8704" spans="1:2" x14ac:dyDescent="0.2">
      <c r="A8704" t="s">
        <v>10794</v>
      </c>
      <c r="B8704" t="s">
        <v>17169</v>
      </c>
    </row>
    <row r="8705" spans="1:2" x14ac:dyDescent="0.2">
      <c r="A8705" t="s">
        <v>10794</v>
      </c>
      <c r="B8705" t="s">
        <v>17170</v>
      </c>
    </row>
    <row r="8706" spans="1:2" x14ac:dyDescent="0.2">
      <c r="A8706" t="s">
        <v>10794</v>
      </c>
      <c r="B8706" t="s">
        <v>17171</v>
      </c>
    </row>
    <row r="8707" spans="1:2" x14ac:dyDescent="0.2">
      <c r="A8707" t="s">
        <v>10794</v>
      </c>
      <c r="B8707" t="s">
        <v>17172</v>
      </c>
    </row>
    <row r="8708" spans="1:2" x14ac:dyDescent="0.2">
      <c r="A8708" t="s">
        <v>10794</v>
      </c>
      <c r="B8708" t="s">
        <v>17173</v>
      </c>
    </row>
    <row r="8709" spans="1:2" x14ac:dyDescent="0.2">
      <c r="A8709" t="s">
        <v>10794</v>
      </c>
      <c r="B8709" t="s">
        <v>17174</v>
      </c>
    </row>
    <row r="8710" spans="1:2" x14ac:dyDescent="0.2">
      <c r="A8710" t="s">
        <v>10794</v>
      </c>
      <c r="B8710" t="s">
        <v>17175</v>
      </c>
    </row>
    <row r="8711" spans="1:2" x14ac:dyDescent="0.2">
      <c r="A8711" t="s">
        <v>10794</v>
      </c>
      <c r="B8711" t="s">
        <v>17176</v>
      </c>
    </row>
    <row r="8712" spans="1:2" x14ac:dyDescent="0.2">
      <c r="A8712" t="s">
        <v>10794</v>
      </c>
      <c r="B8712" t="s">
        <v>17177</v>
      </c>
    </row>
    <row r="8713" spans="1:2" x14ac:dyDescent="0.2">
      <c r="A8713" t="s">
        <v>10794</v>
      </c>
      <c r="B8713" t="s">
        <v>17178</v>
      </c>
    </row>
    <row r="8714" spans="1:2" x14ac:dyDescent="0.2">
      <c r="A8714" t="s">
        <v>10794</v>
      </c>
      <c r="B8714" t="s">
        <v>17179</v>
      </c>
    </row>
    <row r="8715" spans="1:2" x14ac:dyDescent="0.2">
      <c r="A8715" t="s">
        <v>10794</v>
      </c>
      <c r="B8715" t="s">
        <v>17180</v>
      </c>
    </row>
    <row r="8716" spans="1:2" x14ac:dyDescent="0.2">
      <c r="A8716" t="s">
        <v>10794</v>
      </c>
      <c r="B8716" t="s">
        <v>17181</v>
      </c>
    </row>
    <row r="8717" spans="1:2" x14ac:dyDescent="0.2">
      <c r="A8717" t="s">
        <v>10794</v>
      </c>
      <c r="B8717" t="s">
        <v>17182</v>
      </c>
    </row>
    <row r="8718" spans="1:2" x14ac:dyDescent="0.2">
      <c r="A8718" t="s">
        <v>10794</v>
      </c>
      <c r="B8718" t="s">
        <v>17183</v>
      </c>
    </row>
    <row r="8719" spans="1:2" x14ac:dyDescent="0.2">
      <c r="A8719" t="s">
        <v>10794</v>
      </c>
      <c r="B8719" t="s">
        <v>17184</v>
      </c>
    </row>
    <row r="8720" spans="1:2" x14ac:dyDescent="0.2">
      <c r="A8720" t="s">
        <v>10794</v>
      </c>
      <c r="B8720" t="s">
        <v>17185</v>
      </c>
    </row>
    <row r="8721" spans="1:2" x14ac:dyDescent="0.2">
      <c r="A8721" t="s">
        <v>10794</v>
      </c>
      <c r="B8721" t="s">
        <v>17186</v>
      </c>
    </row>
    <row r="8722" spans="1:2" x14ac:dyDescent="0.2">
      <c r="A8722" t="s">
        <v>10794</v>
      </c>
      <c r="B8722" t="s">
        <v>950</v>
      </c>
    </row>
    <row r="8723" spans="1:2" x14ac:dyDescent="0.2">
      <c r="A8723" t="s">
        <v>10794</v>
      </c>
      <c r="B8723" t="s">
        <v>17187</v>
      </c>
    </row>
    <row r="8724" spans="1:2" x14ac:dyDescent="0.2">
      <c r="A8724" t="s">
        <v>10794</v>
      </c>
      <c r="B8724" t="s">
        <v>17188</v>
      </c>
    </row>
    <row r="8725" spans="1:2" x14ac:dyDescent="0.2">
      <c r="A8725" t="s">
        <v>10794</v>
      </c>
      <c r="B8725" t="s">
        <v>17189</v>
      </c>
    </row>
    <row r="8726" spans="1:2" x14ac:dyDescent="0.2">
      <c r="A8726" t="s">
        <v>10794</v>
      </c>
      <c r="B8726" t="s">
        <v>17190</v>
      </c>
    </row>
    <row r="8727" spans="1:2" x14ac:dyDescent="0.2">
      <c r="A8727" t="s">
        <v>10794</v>
      </c>
      <c r="B8727" t="s">
        <v>17191</v>
      </c>
    </row>
    <row r="8728" spans="1:2" x14ac:dyDescent="0.2">
      <c r="A8728" t="s">
        <v>10794</v>
      </c>
      <c r="B8728" t="s">
        <v>17192</v>
      </c>
    </row>
    <row r="8729" spans="1:2" x14ac:dyDescent="0.2">
      <c r="A8729" t="s">
        <v>10794</v>
      </c>
      <c r="B8729" t="s">
        <v>17193</v>
      </c>
    </row>
    <row r="8730" spans="1:2" x14ac:dyDescent="0.2">
      <c r="A8730" t="s">
        <v>10794</v>
      </c>
      <c r="B8730" t="s">
        <v>17194</v>
      </c>
    </row>
    <row r="8731" spans="1:2" x14ac:dyDescent="0.2">
      <c r="A8731" t="s">
        <v>10794</v>
      </c>
      <c r="B8731" t="s">
        <v>17195</v>
      </c>
    </row>
    <row r="8732" spans="1:2" x14ac:dyDescent="0.2">
      <c r="A8732" t="s">
        <v>10794</v>
      </c>
      <c r="B8732" t="s">
        <v>17196</v>
      </c>
    </row>
    <row r="8733" spans="1:2" x14ac:dyDescent="0.2">
      <c r="A8733" t="s">
        <v>10794</v>
      </c>
      <c r="B8733" t="s">
        <v>17197</v>
      </c>
    </row>
    <row r="8734" spans="1:2" x14ac:dyDescent="0.2">
      <c r="A8734" t="s">
        <v>10794</v>
      </c>
      <c r="B8734" t="s">
        <v>17198</v>
      </c>
    </row>
    <row r="8735" spans="1:2" x14ac:dyDescent="0.2">
      <c r="A8735" t="s">
        <v>10794</v>
      </c>
      <c r="B8735" t="s">
        <v>17199</v>
      </c>
    </row>
    <row r="8736" spans="1:2" x14ac:dyDescent="0.2">
      <c r="A8736" t="s">
        <v>10794</v>
      </c>
      <c r="B8736" t="s">
        <v>17200</v>
      </c>
    </row>
    <row r="8737" spans="1:2" x14ac:dyDescent="0.2">
      <c r="A8737" t="s">
        <v>10794</v>
      </c>
      <c r="B8737" t="s">
        <v>17201</v>
      </c>
    </row>
    <row r="8738" spans="1:2" x14ac:dyDescent="0.2">
      <c r="A8738" t="s">
        <v>10794</v>
      </c>
      <c r="B8738" t="s">
        <v>17202</v>
      </c>
    </row>
    <row r="8739" spans="1:2" x14ac:dyDescent="0.2">
      <c r="A8739" t="s">
        <v>10794</v>
      </c>
      <c r="B8739" t="s">
        <v>17203</v>
      </c>
    </row>
    <row r="8740" spans="1:2" x14ac:dyDescent="0.2">
      <c r="A8740" t="s">
        <v>10794</v>
      </c>
      <c r="B8740" t="s">
        <v>17204</v>
      </c>
    </row>
    <row r="8741" spans="1:2" x14ac:dyDescent="0.2">
      <c r="A8741" t="s">
        <v>10794</v>
      </c>
      <c r="B8741" t="s">
        <v>17205</v>
      </c>
    </row>
    <row r="8742" spans="1:2" x14ac:dyDescent="0.2">
      <c r="A8742" t="s">
        <v>10794</v>
      </c>
      <c r="B8742" t="s">
        <v>17206</v>
      </c>
    </row>
    <row r="8743" spans="1:2" x14ac:dyDescent="0.2">
      <c r="A8743" t="s">
        <v>10794</v>
      </c>
      <c r="B8743" t="s">
        <v>17207</v>
      </c>
    </row>
    <row r="8744" spans="1:2" x14ac:dyDescent="0.2">
      <c r="A8744" t="s">
        <v>10794</v>
      </c>
      <c r="B8744" t="s">
        <v>17208</v>
      </c>
    </row>
    <row r="8745" spans="1:2" x14ac:dyDescent="0.2">
      <c r="A8745" t="s">
        <v>10794</v>
      </c>
      <c r="B8745" t="s">
        <v>17209</v>
      </c>
    </row>
    <row r="8746" spans="1:2" x14ac:dyDescent="0.2">
      <c r="A8746" t="s">
        <v>10794</v>
      </c>
      <c r="B8746" t="s">
        <v>17210</v>
      </c>
    </row>
    <row r="8747" spans="1:2" x14ac:dyDescent="0.2">
      <c r="A8747" t="s">
        <v>10794</v>
      </c>
      <c r="B8747" t="s">
        <v>17211</v>
      </c>
    </row>
    <row r="8748" spans="1:2" x14ac:dyDescent="0.2">
      <c r="A8748" t="s">
        <v>10794</v>
      </c>
      <c r="B8748" t="s">
        <v>17212</v>
      </c>
    </row>
    <row r="8749" spans="1:2" x14ac:dyDescent="0.2">
      <c r="A8749" t="s">
        <v>10794</v>
      </c>
      <c r="B8749" t="s">
        <v>17213</v>
      </c>
    </row>
    <row r="8750" spans="1:2" x14ac:dyDescent="0.2">
      <c r="A8750" t="s">
        <v>10794</v>
      </c>
      <c r="B8750" t="s">
        <v>17214</v>
      </c>
    </row>
    <row r="8751" spans="1:2" x14ac:dyDescent="0.2">
      <c r="A8751" t="s">
        <v>10794</v>
      </c>
      <c r="B8751" t="s">
        <v>17215</v>
      </c>
    </row>
    <row r="8752" spans="1:2" x14ac:dyDescent="0.2">
      <c r="A8752" t="s">
        <v>10794</v>
      </c>
      <c r="B8752" t="s">
        <v>17216</v>
      </c>
    </row>
    <row r="8753" spans="1:2" x14ac:dyDescent="0.2">
      <c r="A8753" t="s">
        <v>10794</v>
      </c>
      <c r="B8753" t="s">
        <v>17217</v>
      </c>
    </row>
    <row r="8754" spans="1:2" x14ac:dyDescent="0.2">
      <c r="A8754" t="s">
        <v>10794</v>
      </c>
      <c r="B8754" t="s">
        <v>17218</v>
      </c>
    </row>
    <row r="8755" spans="1:2" x14ac:dyDescent="0.2">
      <c r="A8755" t="s">
        <v>10794</v>
      </c>
      <c r="B8755" t="s">
        <v>17219</v>
      </c>
    </row>
    <row r="8756" spans="1:2" x14ac:dyDescent="0.2">
      <c r="A8756" t="s">
        <v>10794</v>
      </c>
      <c r="B8756" t="s">
        <v>17220</v>
      </c>
    </row>
    <row r="8757" spans="1:2" x14ac:dyDescent="0.2">
      <c r="A8757" t="s">
        <v>10794</v>
      </c>
      <c r="B8757" t="s">
        <v>17221</v>
      </c>
    </row>
    <row r="8758" spans="1:2" x14ac:dyDescent="0.2">
      <c r="A8758" t="s">
        <v>10794</v>
      </c>
      <c r="B8758" t="s">
        <v>17222</v>
      </c>
    </row>
    <row r="8759" spans="1:2" x14ac:dyDescent="0.2">
      <c r="A8759" t="s">
        <v>10794</v>
      </c>
      <c r="B8759" t="s">
        <v>17223</v>
      </c>
    </row>
    <row r="8760" spans="1:2" x14ac:dyDescent="0.2">
      <c r="A8760" t="s">
        <v>10794</v>
      </c>
      <c r="B8760" t="s">
        <v>17224</v>
      </c>
    </row>
    <row r="8761" spans="1:2" x14ac:dyDescent="0.2">
      <c r="A8761" t="s">
        <v>10794</v>
      </c>
      <c r="B8761" t="s">
        <v>17225</v>
      </c>
    </row>
    <row r="8762" spans="1:2" x14ac:dyDescent="0.2">
      <c r="A8762" t="s">
        <v>10794</v>
      </c>
      <c r="B8762" t="s">
        <v>17226</v>
      </c>
    </row>
    <row r="8763" spans="1:2" x14ac:dyDescent="0.2">
      <c r="A8763" t="s">
        <v>10794</v>
      </c>
      <c r="B8763" t="s">
        <v>17227</v>
      </c>
    </row>
    <row r="8764" spans="1:2" x14ac:dyDescent="0.2">
      <c r="A8764" t="s">
        <v>10794</v>
      </c>
      <c r="B8764" t="s">
        <v>17228</v>
      </c>
    </row>
    <row r="8765" spans="1:2" x14ac:dyDescent="0.2">
      <c r="A8765" t="s">
        <v>10794</v>
      </c>
      <c r="B8765" t="s">
        <v>17229</v>
      </c>
    </row>
    <row r="8766" spans="1:2" x14ac:dyDescent="0.2">
      <c r="A8766" t="s">
        <v>10794</v>
      </c>
      <c r="B8766" t="s">
        <v>17230</v>
      </c>
    </row>
    <row r="8767" spans="1:2" x14ac:dyDescent="0.2">
      <c r="A8767" t="s">
        <v>10794</v>
      </c>
      <c r="B8767" t="s">
        <v>17231</v>
      </c>
    </row>
    <row r="8768" spans="1:2" x14ac:dyDescent="0.2">
      <c r="A8768" t="s">
        <v>10794</v>
      </c>
      <c r="B8768" t="s">
        <v>17232</v>
      </c>
    </row>
    <row r="8769" spans="1:2" x14ac:dyDescent="0.2">
      <c r="A8769" t="s">
        <v>10794</v>
      </c>
      <c r="B8769" t="s">
        <v>17233</v>
      </c>
    </row>
    <row r="8770" spans="1:2" x14ac:dyDescent="0.2">
      <c r="A8770" t="s">
        <v>10794</v>
      </c>
      <c r="B8770" t="s">
        <v>17234</v>
      </c>
    </row>
    <row r="8771" spans="1:2" x14ac:dyDescent="0.2">
      <c r="A8771" t="s">
        <v>10794</v>
      </c>
      <c r="B8771" t="s">
        <v>17235</v>
      </c>
    </row>
    <row r="8772" spans="1:2" x14ac:dyDescent="0.2">
      <c r="A8772" t="s">
        <v>10794</v>
      </c>
      <c r="B8772" t="s">
        <v>17236</v>
      </c>
    </row>
    <row r="8773" spans="1:2" x14ac:dyDescent="0.2">
      <c r="A8773" t="s">
        <v>10794</v>
      </c>
      <c r="B8773" t="s">
        <v>17237</v>
      </c>
    </row>
    <row r="8774" spans="1:2" x14ac:dyDescent="0.2">
      <c r="A8774" t="s">
        <v>10794</v>
      </c>
      <c r="B8774" t="s">
        <v>17238</v>
      </c>
    </row>
    <row r="8775" spans="1:2" x14ac:dyDescent="0.2">
      <c r="A8775" t="s">
        <v>10794</v>
      </c>
      <c r="B8775" t="s">
        <v>391</v>
      </c>
    </row>
    <row r="8776" spans="1:2" x14ac:dyDescent="0.2">
      <c r="A8776" t="s">
        <v>10794</v>
      </c>
      <c r="B8776" t="s">
        <v>17239</v>
      </c>
    </row>
    <row r="8777" spans="1:2" x14ac:dyDescent="0.2">
      <c r="A8777" t="s">
        <v>10794</v>
      </c>
      <c r="B8777" t="s">
        <v>17240</v>
      </c>
    </row>
    <row r="8778" spans="1:2" x14ac:dyDescent="0.2">
      <c r="A8778" t="s">
        <v>10794</v>
      </c>
      <c r="B8778" t="s">
        <v>17241</v>
      </c>
    </row>
    <row r="8779" spans="1:2" x14ac:dyDescent="0.2">
      <c r="A8779" t="s">
        <v>10794</v>
      </c>
      <c r="B8779" t="s">
        <v>17242</v>
      </c>
    </row>
    <row r="8780" spans="1:2" x14ac:dyDescent="0.2">
      <c r="A8780" t="s">
        <v>10794</v>
      </c>
      <c r="B8780" t="s">
        <v>17243</v>
      </c>
    </row>
    <row r="8781" spans="1:2" x14ac:dyDescent="0.2">
      <c r="A8781" t="s">
        <v>10794</v>
      </c>
      <c r="B8781" t="s">
        <v>881</v>
      </c>
    </row>
    <row r="8782" spans="1:2" x14ac:dyDescent="0.2">
      <c r="A8782" t="s">
        <v>10794</v>
      </c>
      <c r="B8782" t="s">
        <v>17244</v>
      </c>
    </row>
    <row r="8783" spans="1:2" x14ac:dyDescent="0.2">
      <c r="A8783" t="s">
        <v>10794</v>
      </c>
      <c r="B8783" t="s">
        <v>17245</v>
      </c>
    </row>
    <row r="8784" spans="1:2" x14ac:dyDescent="0.2">
      <c r="A8784" t="s">
        <v>10794</v>
      </c>
      <c r="B8784" t="s">
        <v>17246</v>
      </c>
    </row>
    <row r="8785" spans="1:2" x14ac:dyDescent="0.2">
      <c r="A8785" t="s">
        <v>10794</v>
      </c>
      <c r="B8785" t="s">
        <v>17247</v>
      </c>
    </row>
    <row r="8786" spans="1:2" x14ac:dyDescent="0.2">
      <c r="A8786" t="s">
        <v>10794</v>
      </c>
      <c r="B8786" t="s">
        <v>17248</v>
      </c>
    </row>
    <row r="8787" spans="1:2" x14ac:dyDescent="0.2">
      <c r="A8787" t="s">
        <v>10794</v>
      </c>
      <c r="B8787" t="s">
        <v>17249</v>
      </c>
    </row>
    <row r="8788" spans="1:2" x14ac:dyDescent="0.2">
      <c r="A8788" t="s">
        <v>10794</v>
      </c>
      <c r="B8788" t="s">
        <v>17250</v>
      </c>
    </row>
    <row r="8789" spans="1:2" x14ac:dyDescent="0.2">
      <c r="A8789" t="s">
        <v>10794</v>
      </c>
      <c r="B8789" t="s">
        <v>918</v>
      </c>
    </row>
    <row r="8790" spans="1:2" x14ac:dyDescent="0.2">
      <c r="A8790" t="s">
        <v>10794</v>
      </c>
      <c r="B8790" t="s">
        <v>17251</v>
      </c>
    </row>
    <row r="8791" spans="1:2" x14ac:dyDescent="0.2">
      <c r="A8791" t="s">
        <v>10794</v>
      </c>
      <c r="B8791" t="s">
        <v>17252</v>
      </c>
    </row>
    <row r="8792" spans="1:2" x14ac:dyDescent="0.2">
      <c r="A8792" t="s">
        <v>10794</v>
      </c>
      <c r="B8792" t="s">
        <v>17253</v>
      </c>
    </row>
    <row r="8793" spans="1:2" x14ac:dyDescent="0.2">
      <c r="A8793" t="s">
        <v>10794</v>
      </c>
      <c r="B8793" t="s">
        <v>17254</v>
      </c>
    </row>
    <row r="8794" spans="1:2" x14ac:dyDescent="0.2">
      <c r="A8794" t="s">
        <v>10794</v>
      </c>
      <c r="B8794" t="s">
        <v>17255</v>
      </c>
    </row>
    <row r="8795" spans="1:2" x14ac:dyDescent="0.2">
      <c r="A8795" t="s">
        <v>10794</v>
      </c>
      <c r="B8795" t="s">
        <v>17256</v>
      </c>
    </row>
    <row r="8796" spans="1:2" x14ac:dyDescent="0.2">
      <c r="A8796" t="s">
        <v>10794</v>
      </c>
      <c r="B8796" t="s">
        <v>17257</v>
      </c>
    </row>
    <row r="8797" spans="1:2" x14ac:dyDescent="0.2">
      <c r="A8797" t="s">
        <v>10794</v>
      </c>
      <c r="B8797" t="s">
        <v>17258</v>
      </c>
    </row>
    <row r="8798" spans="1:2" x14ac:dyDescent="0.2">
      <c r="A8798" t="s">
        <v>10794</v>
      </c>
      <c r="B8798" t="s">
        <v>17259</v>
      </c>
    </row>
    <row r="8799" spans="1:2" x14ac:dyDescent="0.2">
      <c r="A8799" t="s">
        <v>10794</v>
      </c>
      <c r="B8799" t="s">
        <v>17260</v>
      </c>
    </row>
    <row r="8800" spans="1:2" x14ac:dyDescent="0.2">
      <c r="A8800" t="s">
        <v>10794</v>
      </c>
      <c r="B8800" t="s">
        <v>17261</v>
      </c>
    </row>
    <row r="8801" spans="1:2" x14ac:dyDescent="0.2">
      <c r="A8801" t="s">
        <v>10794</v>
      </c>
      <c r="B8801" t="s">
        <v>17262</v>
      </c>
    </row>
    <row r="8802" spans="1:2" x14ac:dyDescent="0.2">
      <c r="A8802" t="s">
        <v>10794</v>
      </c>
      <c r="B8802" t="s">
        <v>17263</v>
      </c>
    </row>
    <row r="8803" spans="1:2" x14ac:dyDescent="0.2">
      <c r="A8803" t="s">
        <v>10794</v>
      </c>
      <c r="B8803" t="s">
        <v>17264</v>
      </c>
    </row>
    <row r="8804" spans="1:2" x14ac:dyDescent="0.2">
      <c r="A8804" t="s">
        <v>10794</v>
      </c>
      <c r="B8804" t="s">
        <v>17265</v>
      </c>
    </row>
    <row r="8805" spans="1:2" x14ac:dyDescent="0.2">
      <c r="A8805" t="s">
        <v>10794</v>
      </c>
      <c r="B8805" t="s">
        <v>17266</v>
      </c>
    </row>
    <row r="8806" spans="1:2" x14ac:dyDescent="0.2">
      <c r="A8806" t="s">
        <v>10794</v>
      </c>
      <c r="B8806" t="s">
        <v>17267</v>
      </c>
    </row>
    <row r="8807" spans="1:2" x14ac:dyDescent="0.2">
      <c r="A8807" t="s">
        <v>10794</v>
      </c>
      <c r="B8807" t="s">
        <v>17268</v>
      </c>
    </row>
    <row r="8808" spans="1:2" x14ac:dyDescent="0.2">
      <c r="A8808" t="s">
        <v>10794</v>
      </c>
      <c r="B8808" t="s">
        <v>17269</v>
      </c>
    </row>
    <row r="8809" spans="1:2" x14ac:dyDescent="0.2">
      <c r="A8809" t="s">
        <v>10794</v>
      </c>
      <c r="B8809" t="s">
        <v>17270</v>
      </c>
    </row>
    <row r="8810" spans="1:2" x14ac:dyDescent="0.2">
      <c r="A8810" t="s">
        <v>10794</v>
      </c>
      <c r="B8810" t="s">
        <v>17271</v>
      </c>
    </row>
    <row r="8811" spans="1:2" x14ac:dyDescent="0.2">
      <c r="A8811" t="s">
        <v>10794</v>
      </c>
      <c r="B8811" t="s">
        <v>17272</v>
      </c>
    </row>
    <row r="8812" spans="1:2" x14ac:dyDescent="0.2">
      <c r="A8812" t="s">
        <v>10794</v>
      </c>
      <c r="B8812" t="s">
        <v>17273</v>
      </c>
    </row>
    <row r="8813" spans="1:2" x14ac:dyDescent="0.2">
      <c r="A8813" t="s">
        <v>10794</v>
      </c>
      <c r="B8813" t="s">
        <v>17274</v>
      </c>
    </row>
    <row r="8814" spans="1:2" x14ac:dyDescent="0.2">
      <c r="A8814" t="s">
        <v>10794</v>
      </c>
      <c r="B8814" t="s">
        <v>17275</v>
      </c>
    </row>
    <row r="8815" spans="1:2" x14ac:dyDescent="0.2">
      <c r="A8815" t="s">
        <v>10794</v>
      </c>
      <c r="B8815" t="s">
        <v>17276</v>
      </c>
    </row>
    <row r="8816" spans="1:2" x14ac:dyDescent="0.2">
      <c r="A8816" t="s">
        <v>10794</v>
      </c>
      <c r="B8816" t="s">
        <v>17277</v>
      </c>
    </row>
    <row r="8817" spans="1:2" x14ac:dyDescent="0.2">
      <c r="A8817" t="s">
        <v>10794</v>
      </c>
      <c r="B8817" t="s">
        <v>17278</v>
      </c>
    </row>
    <row r="8818" spans="1:2" x14ac:dyDescent="0.2">
      <c r="A8818" t="s">
        <v>10794</v>
      </c>
      <c r="B8818" t="s">
        <v>17279</v>
      </c>
    </row>
    <row r="8819" spans="1:2" x14ac:dyDescent="0.2">
      <c r="A8819" t="s">
        <v>10794</v>
      </c>
      <c r="B8819" t="s">
        <v>17280</v>
      </c>
    </row>
    <row r="8820" spans="1:2" x14ac:dyDescent="0.2">
      <c r="A8820" t="s">
        <v>10794</v>
      </c>
      <c r="B8820" t="s">
        <v>17281</v>
      </c>
    </row>
    <row r="8821" spans="1:2" x14ac:dyDescent="0.2">
      <c r="A8821" t="s">
        <v>10794</v>
      </c>
      <c r="B8821" t="s">
        <v>17282</v>
      </c>
    </row>
    <row r="8822" spans="1:2" x14ac:dyDescent="0.2">
      <c r="A8822" t="s">
        <v>10794</v>
      </c>
      <c r="B8822" t="s">
        <v>17283</v>
      </c>
    </row>
    <row r="8823" spans="1:2" x14ac:dyDescent="0.2">
      <c r="A8823" t="s">
        <v>10794</v>
      </c>
      <c r="B8823" t="s">
        <v>17284</v>
      </c>
    </row>
    <row r="8824" spans="1:2" x14ac:dyDescent="0.2">
      <c r="A8824" t="s">
        <v>10794</v>
      </c>
      <c r="B8824" t="s">
        <v>17285</v>
      </c>
    </row>
    <row r="8825" spans="1:2" x14ac:dyDescent="0.2">
      <c r="A8825" t="s">
        <v>10794</v>
      </c>
      <c r="B8825" t="s">
        <v>17286</v>
      </c>
    </row>
    <row r="8826" spans="1:2" x14ac:dyDescent="0.2">
      <c r="A8826" t="s">
        <v>10794</v>
      </c>
      <c r="B8826" t="s">
        <v>17287</v>
      </c>
    </row>
    <row r="8827" spans="1:2" x14ac:dyDescent="0.2">
      <c r="A8827" t="s">
        <v>10794</v>
      </c>
      <c r="B8827" t="s">
        <v>17288</v>
      </c>
    </row>
    <row r="8828" spans="1:2" x14ac:dyDescent="0.2">
      <c r="A8828" t="s">
        <v>10794</v>
      </c>
      <c r="B8828" t="s">
        <v>17289</v>
      </c>
    </row>
    <row r="8829" spans="1:2" x14ac:dyDescent="0.2">
      <c r="A8829" t="s">
        <v>10794</v>
      </c>
      <c r="B8829" t="s">
        <v>17290</v>
      </c>
    </row>
    <row r="8830" spans="1:2" x14ac:dyDescent="0.2">
      <c r="A8830" t="s">
        <v>10794</v>
      </c>
      <c r="B8830" t="s">
        <v>17291</v>
      </c>
    </row>
    <row r="8831" spans="1:2" x14ac:dyDescent="0.2">
      <c r="A8831" t="s">
        <v>10794</v>
      </c>
      <c r="B8831" t="s">
        <v>17292</v>
      </c>
    </row>
    <row r="8832" spans="1:2" x14ac:dyDescent="0.2">
      <c r="A8832" t="s">
        <v>10794</v>
      </c>
      <c r="B8832" t="s">
        <v>17293</v>
      </c>
    </row>
    <row r="8833" spans="1:2" x14ac:dyDescent="0.2">
      <c r="A8833" t="s">
        <v>10794</v>
      </c>
      <c r="B8833" t="s">
        <v>17294</v>
      </c>
    </row>
    <row r="8834" spans="1:2" x14ac:dyDescent="0.2">
      <c r="A8834" t="s">
        <v>10794</v>
      </c>
      <c r="B8834" t="s">
        <v>17295</v>
      </c>
    </row>
    <row r="8835" spans="1:2" x14ac:dyDescent="0.2">
      <c r="A8835" t="s">
        <v>10794</v>
      </c>
      <c r="B8835" t="s">
        <v>17296</v>
      </c>
    </row>
    <row r="8836" spans="1:2" x14ac:dyDescent="0.2">
      <c r="A8836" t="s">
        <v>10794</v>
      </c>
      <c r="B8836" t="s">
        <v>17297</v>
      </c>
    </row>
    <row r="8837" spans="1:2" x14ac:dyDescent="0.2">
      <c r="A8837" t="s">
        <v>10794</v>
      </c>
      <c r="B8837" t="s">
        <v>17298</v>
      </c>
    </row>
    <row r="8838" spans="1:2" x14ac:dyDescent="0.2">
      <c r="A8838" t="s">
        <v>10794</v>
      </c>
      <c r="B8838" t="s">
        <v>17299</v>
      </c>
    </row>
    <row r="8839" spans="1:2" x14ac:dyDescent="0.2">
      <c r="A8839" t="s">
        <v>10794</v>
      </c>
      <c r="B8839" t="s">
        <v>17300</v>
      </c>
    </row>
    <row r="8840" spans="1:2" x14ac:dyDescent="0.2">
      <c r="A8840" t="s">
        <v>10794</v>
      </c>
      <c r="B8840" t="s">
        <v>1112</v>
      </c>
    </row>
    <row r="8841" spans="1:2" x14ac:dyDescent="0.2">
      <c r="A8841" t="s">
        <v>10794</v>
      </c>
      <c r="B8841" t="s">
        <v>17301</v>
      </c>
    </row>
    <row r="8842" spans="1:2" x14ac:dyDescent="0.2">
      <c r="A8842" t="s">
        <v>10794</v>
      </c>
      <c r="B8842" t="s">
        <v>17302</v>
      </c>
    </row>
    <row r="8843" spans="1:2" x14ac:dyDescent="0.2">
      <c r="A8843" t="s">
        <v>10794</v>
      </c>
      <c r="B8843" t="s">
        <v>17303</v>
      </c>
    </row>
    <row r="8844" spans="1:2" x14ac:dyDescent="0.2">
      <c r="A8844" t="s">
        <v>10794</v>
      </c>
      <c r="B8844" t="s">
        <v>17304</v>
      </c>
    </row>
    <row r="8845" spans="1:2" x14ac:dyDescent="0.2">
      <c r="A8845" t="s">
        <v>10794</v>
      </c>
      <c r="B8845" t="s">
        <v>489</v>
      </c>
    </row>
    <row r="8846" spans="1:2" x14ac:dyDescent="0.2">
      <c r="A8846" t="s">
        <v>10794</v>
      </c>
      <c r="B8846" t="s">
        <v>17305</v>
      </c>
    </row>
    <row r="8847" spans="1:2" x14ac:dyDescent="0.2">
      <c r="A8847" t="s">
        <v>10794</v>
      </c>
      <c r="B8847" t="s">
        <v>17306</v>
      </c>
    </row>
    <row r="8848" spans="1:2" x14ac:dyDescent="0.2">
      <c r="A8848" t="s">
        <v>10794</v>
      </c>
      <c r="B8848" t="s">
        <v>17307</v>
      </c>
    </row>
    <row r="8849" spans="1:2" x14ac:dyDescent="0.2">
      <c r="A8849" t="s">
        <v>10794</v>
      </c>
      <c r="B8849" t="s">
        <v>17308</v>
      </c>
    </row>
    <row r="8850" spans="1:2" x14ac:dyDescent="0.2">
      <c r="A8850" t="s">
        <v>10794</v>
      </c>
      <c r="B8850" t="s">
        <v>17309</v>
      </c>
    </row>
    <row r="8851" spans="1:2" x14ac:dyDescent="0.2">
      <c r="A8851" t="s">
        <v>10794</v>
      </c>
      <c r="B8851" t="s">
        <v>17310</v>
      </c>
    </row>
    <row r="8852" spans="1:2" x14ac:dyDescent="0.2">
      <c r="A8852" t="s">
        <v>10794</v>
      </c>
      <c r="B8852" t="s">
        <v>17311</v>
      </c>
    </row>
    <row r="8853" spans="1:2" x14ac:dyDescent="0.2">
      <c r="A8853" t="s">
        <v>10794</v>
      </c>
      <c r="B8853" t="s">
        <v>17312</v>
      </c>
    </row>
    <row r="8854" spans="1:2" x14ac:dyDescent="0.2">
      <c r="A8854" t="s">
        <v>10794</v>
      </c>
      <c r="B8854" t="s">
        <v>17313</v>
      </c>
    </row>
    <row r="8855" spans="1:2" x14ac:dyDescent="0.2">
      <c r="A8855" t="s">
        <v>10794</v>
      </c>
      <c r="B8855" t="s">
        <v>17314</v>
      </c>
    </row>
    <row r="8856" spans="1:2" x14ac:dyDescent="0.2">
      <c r="A8856" t="s">
        <v>10794</v>
      </c>
      <c r="B8856" t="s">
        <v>17315</v>
      </c>
    </row>
    <row r="8857" spans="1:2" x14ac:dyDescent="0.2">
      <c r="A8857" t="s">
        <v>10794</v>
      </c>
      <c r="B8857" t="s">
        <v>17316</v>
      </c>
    </row>
    <row r="8858" spans="1:2" x14ac:dyDescent="0.2">
      <c r="A8858" t="s">
        <v>10794</v>
      </c>
      <c r="B8858" t="s">
        <v>17317</v>
      </c>
    </row>
    <row r="8859" spans="1:2" x14ac:dyDescent="0.2">
      <c r="A8859" t="s">
        <v>10794</v>
      </c>
      <c r="B8859" t="s">
        <v>17318</v>
      </c>
    </row>
    <row r="8860" spans="1:2" x14ac:dyDescent="0.2">
      <c r="A8860" t="s">
        <v>10794</v>
      </c>
      <c r="B8860" t="s">
        <v>17319</v>
      </c>
    </row>
    <row r="8861" spans="1:2" x14ac:dyDescent="0.2">
      <c r="A8861" t="s">
        <v>10794</v>
      </c>
      <c r="B8861" t="s">
        <v>17320</v>
      </c>
    </row>
    <row r="8862" spans="1:2" x14ac:dyDescent="0.2">
      <c r="A8862" t="s">
        <v>10794</v>
      </c>
      <c r="B8862" t="s">
        <v>17321</v>
      </c>
    </row>
    <row r="8863" spans="1:2" x14ac:dyDescent="0.2">
      <c r="A8863" t="s">
        <v>10794</v>
      </c>
      <c r="B8863" t="s">
        <v>134</v>
      </c>
    </row>
    <row r="8864" spans="1:2" x14ac:dyDescent="0.2">
      <c r="A8864" t="s">
        <v>10794</v>
      </c>
      <c r="B8864" t="s">
        <v>17322</v>
      </c>
    </row>
    <row r="8865" spans="1:2" x14ac:dyDescent="0.2">
      <c r="A8865" t="s">
        <v>10794</v>
      </c>
      <c r="B8865" t="s">
        <v>17323</v>
      </c>
    </row>
    <row r="8866" spans="1:2" x14ac:dyDescent="0.2">
      <c r="A8866" t="s">
        <v>10794</v>
      </c>
      <c r="B8866" t="s">
        <v>17324</v>
      </c>
    </row>
    <row r="8867" spans="1:2" x14ac:dyDescent="0.2">
      <c r="A8867" t="s">
        <v>10794</v>
      </c>
      <c r="B8867" t="s">
        <v>17325</v>
      </c>
    </row>
    <row r="8868" spans="1:2" x14ac:dyDescent="0.2">
      <c r="A8868" t="s">
        <v>10794</v>
      </c>
      <c r="B8868" t="s">
        <v>17326</v>
      </c>
    </row>
    <row r="8869" spans="1:2" x14ac:dyDescent="0.2">
      <c r="A8869" t="s">
        <v>10794</v>
      </c>
      <c r="B8869" t="s">
        <v>17327</v>
      </c>
    </row>
    <row r="8870" spans="1:2" x14ac:dyDescent="0.2">
      <c r="A8870" t="s">
        <v>10794</v>
      </c>
      <c r="B8870" t="s">
        <v>17328</v>
      </c>
    </row>
    <row r="8871" spans="1:2" x14ac:dyDescent="0.2">
      <c r="A8871" t="s">
        <v>10794</v>
      </c>
      <c r="B8871" t="s">
        <v>17329</v>
      </c>
    </row>
    <row r="8872" spans="1:2" x14ac:dyDescent="0.2">
      <c r="A8872" t="s">
        <v>10794</v>
      </c>
      <c r="B8872" t="s">
        <v>17330</v>
      </c>
    </row>
    <row r="8873" spans="1:2" x14ac:dyDescent="0.2">
      <c r="A8873" t="s">
        <v>10794</v>
      </c>
      <c r="B8873" t="s">
        <v>17331</v>
      </c>
    </row>
    <row r="8874" spans="1:2" x14ac:dyDescent="0.2">
      <c r="A8874" t="s">
        <v>10794</v>
      </c>
      <c r="B8874" t="s">
        <v>17332</v>
      </c>
    </row>
    <row r="8875" spans="1:2" x14ac:dyDescent="0.2">
      <c r="A8875" t="s">
        <v>10794</v>
      </c>
      <c r="B8875" t="s">
        <v>17333</v>
      </c>
    </row>
    <row r="8876" spans="1:2" x14ac:dyDescent="0.2">
      <c r="A8876" t="s">
        <v>10794</v>
      </c>
      <c r="B8876" t="s">
        <v>17334</v>
      </c>
    </row>
    <row r="8877" spans="1:2" x14ac:dyDescent="0.2">
      <c r="A8877" t="s">
        <v>10794</v>
      </c>
      <c r="B8877" t="s">
        <v>598</v>
      </c>
    </row>
    <row r="8878" spans="1:2" x14ac:dyDescent="0.2">
      <c r="A8878" t="s">
        <v>10794</v>
      </c>
      <c r="B8878" t="s">
        <v>17335</v>
      </c>
    </row>
    <row r="8879" spans="1:2" x14ac:dyDescent="0.2">
      <c r="A8879" t="s">
        <v>10794</v>
      </c>
      <c r="B8879" t="s">
        <v>17336</v>
      </c>
    </row>
    <row r="8880" spans="1:2" x14ac:dyDescent="0.2">
      <c r="A8880" t="s">
        <v>10794</v>
      </c>
      <c r="B8880" t="s">
        <v>17337</v>
      </c>
    </row>
    <row r="8881" spans="1:2" x14ac:dyDescent="0.2">
      <c r="A8881" t="s">
        <v>10794</v>
      </c>
      <c r="B8881" t="s">
        <v>17338</v>
      </c>
    </row>
    <row r="8882" spans="1:2" x14ac:dyDescent="0.2">
      <c r="A8882" t="s">
        <v>10794</v>
      </c>
      <c r="B8882" t="s">
        <v>17339</v>
      </c>
    </row>
    <row r="8883" spans="1:2" x14ac:dyDescent="0.2">
      <c r="A8883" t="s">
        <v>10794</v>
      </c>
      <c r="B8883" t="s">
        <v>17340</v>
      </c>
    </row>
    <row r="8884" spans="1:2" x14ac:dyDescent="0.2">
      <c r="A8884" t="s">
        <v>10794</v>
      </c>
      <c r="B8884" t="s">
        <v>17341</v>
      </c>
    </row>
    <row r="8885" spans="1:2" x14ac:dyDescent="0.2">
      <c r="A8885" t="s">
        <v>10794</v>
      </c>
      <c r="B8885" t="s">
        <v>17342</v>
      </c>
    </row>
    <row r="8886" spans="1:2" x14ac:dyDescent="0.2">
      <c r="A8886" t="s">
        <v>10794</v>
      </c>
      <c r="B8886" t="s">
        <v>17343</v>
      </c>
    </row>
    <row r="8887" spans="1:2" x14ac:dyDescent="0.2">
      <c r="A8887" t="s">
        <v>10794</v>
      </c>
      <c r="B8887" t="s">
        <v>17344</v>
      </c>
    </row>
    <row r="8888" spans="1:2" x14ac:dyDescent="0.2">
      <c r="A8888" t="s">
        <v>10794</v>
      </c>
      <c r="B8888" t="s">
        <v>17345</v>
      </c>
    </row>
    <row r="8889" spans="1:2" x14ac:dyDescent="0.2">
      <c r="A8889" t="s">
        <v>10794</v>
      </c>
      <c r="B8889" t="s">
        <v>17346</v>
      </c>
    </row>
    <row r="8890" spans="1:2" x14ac:dyDescent="0.2">
      <c r="A8890" t="s">
        <v>10794</v>
      </c>
      <c r="B8890" t="s">
        <v>17347</v>
      </c>
    </row>
    <row r="8891" spans="1:2" x14ac:dyDescent="0.2">
      <c r="A8891" t="s">
        <v>10794</v>
      </c>
      <c r="B8891" t="s">
        <v>17348</v>
      </c>
    </row>
    <row r="8892" spans="1:2" x14ac:dyDescent="0.2">
      <c r="A8892" t="s">
        <v>10794</v>
      </c>
      <c r="B8892" t="s">
        <v>17349</v>
      </c>
    </row>
    <row r="8893" spans="1:2" x14ac:dyDescent="0.2">
      <c r="A8893" t="s">
        <v>10794</v>
      </c>
      <c r="B8893" t="s">
        <v>17350</v>
      </c>
    </row>
    <row r="8894" spans="1:2" x14ac:dyDescent="0.2">
      <c r="A8894" t="s">
        <v>10794</v>
      </c>
      <c r="B8894" t="s">
        <v>17351</v>
      </c>
    </row>
    <row r="8895" spans="1:2" x14ac:dyDescent="0.2">
      <c r="A8895" t="s">
        <v>10794</v>
      </c>
      <c r="B8895" t="s">
        <v>17352</v>
      </c>
    </row>
    <row r="8896" spans="1:2" x14ac:dyDescent="0.2">
      <c r="A8896" t="s">
        <v>10794</v>
      </c>
      <c r="B8896" t="s">
        <v>17353</v>
      </c>
    </row>
    <row r="8897" spans="1:2" x14ac:dyDescent="0.2">
      <c r="A8897" t="s">
        <v>10794</v>
      </c>
      <c r="B8897" t="s">
        <v>512</v>
      </c>
    </row>
    <row r="8898" spans="1:2" x14ac:dyDescent="0.2">
      <c r="A8898" t="s">
        <v>10794</v>
      </c>
      <c r="B8898" t="s">
        <v>17354</v>
      </c>
    </row>
    <row r="8899" spans="1:2" x14ac:dyDescent="0.2">
      <c r="A8899" t="s">
        <v>10794</v>
      </c>
      <c r="B8899" t="s">
        <v>17355</v>
      </c>
    </row>
    <row r="8900" spans="1:2" x14ac:dyDescent="0.2">
      <c r="A8900" t="s">
        <v>10794</v>
      </c>
      <c r="B8900" t="s">
        <v>17356</v>
      </c>
    </row>
    <row r="8901" spans="1:2" x14ac:dyDescent="0.2">
      <c r="A8901" t="s">
        <v>10794</v>
      </c>
      <c r="B8901" t="s">
        <v>197</v>
      </c>
    </row>
    <row r="8902" spans="1:2" x14ac:dyDescent="0.2">
      <c r="A8902" t="s">
        <v>10794</v>
      </c>
      <c r="B8902" t="s">
        <v>17357</v>
      </c>
    </row>
    <row r="8903" spans="1:2" x14ac:dyDescent="0.2">
      <c r="A8903" t="s">
        <v>10794</v>
      </c>
      <c r="B8903" t="s">
        <v>17358</v>
      </c>
    </row>
    <row r="8904" spans="1:2" x14ac:dyDescent="0.2">
      <c r="A8904" t="s">
        <v>10794</v>
      </c>
      <c r="B8904" t="s">
        <v>17359</v>
      </c>
    </row>
    <row r="8905" spans="1:2" x14ac:dyDescent="0.2">
      <c r="A8905" t="s">
        <v>10794</v>
      </c>
      <c r="B8905" t="s">
        <v>17360</v>
      </c>
    </row>
    <row r="8906" spans="1:2" x14ac:dyDescent="0.2">
      <c r="A8906" t="s">
        <v>10794</v>
      </c>
      <c r="B8906" t="s">
        <v>17361</v>
      </c>
    </row>
    <row r="8907" spans="1:2" x14ac:dyDescent="0.2">
      <c r="A8907" t="s">
        <v>10794</v>
      </c>
      <c r="B8907" t="s">
        <v>17362</v>
      </c>
    </row>
    <row r="8908" spans="1:2" x14ac:dyDescent="0.2">
      <c r="A8908" t="s">
        <v>10794</v>
      </c>
      <c r="B8908" t="s">
        <v>17363</v>
      </c>
    </row>
    <row r="8909" spans="1:2" x14ac:dyDescent="0.2">
      <c r="A8909" t="s">
        <v>10794</v>
      </c>
      <c r="B8909" t="s">
        <v>17364</v>
      </c>
    </row>
    <row r="8910" spans="1:2" x14ac:dyDescent="0.2">
      <c r="A8910" t="s">
        <v>10794</v>
      </c>
      <c r="B8910" t="s">
        <v>17365</v>
      </c>
    </row>
    <row r="8911" spans="1:2" x14ac:dyDescent="0.2">
      <c r="A8911" t="s">
        <v>10794</v>
      </c>
      <c r="B8911" t="s">
        <v>334</v>
      </c>
    </row>
    <row r="8912" spans="1:2" x14ac:dyDescent="0.2">
      <c r="A8912" t="s">
        <v>10794</v>
      </c>
      <c r="B8912" t="s">
        <v>17366</v>
      </c>
    </row>
    <row r="8913" spans="1:2" x14ac:dyDescent="0.2">
      <c r="A8913" t="s">
        <v>10794</v>
      </c>
      <c r="B8913" t="s">
        <v>17367</v>
      </c>
    </row>
    <row r="8914" spans="1:2" x14ac:dyDescent="0.2">
      <c r="A8914" t="s">
        <v>10794</v>
      </c>
      <c r="B8914" t="s">
        <v>17368</v>
      </c>
    </row>
    <row r="8915" spans="1:2" x14ac:dyDescent="0.2">
      <c r="A8915" t="s">
        <v>10794</v>
      </c>
      <c r="B8915" t="s">
        <v>17369</v>
      </c>
    </row>
    <row r="8916" spans="1:2" x14ac:dyDescent="0.2">
      <c r="A8916" t="s">
        <v>10794</v>
      </c>
      <c r="B8916" t="s">
        <v>17370</v>
      </c>
    </row>
    <row r="8917" spans="1:2" x14ac:dyDescent="0.2">
      <c r="A8917" t="s">
        <v>10794</v>
      </c>
      <c r="B8917" t="s">
        <v>17371</v>
      </c>
    </row>
    <row r="8918" spans="1:2" x14ac:dyDescent="0.2">
      <c r="A8918" t="s">
        <v>10794</v>
      </c>
      <c r="B8918" t="s">
        <v>17372</v>
      </c>
    </row>
    <row r="8919" spans="1:2" x14ac:dyDescent="0.2">
      <c r="A8919" t="s">
        <v>10794</v>
      </c>
      <c r="B8919" t="s">
        <v>17373</v>
      </c>
    </row>
    <row r="8920" spans="1:2" x14ac:dyDescent="0.2">
      <c r="A8920" t="s">
        <v>10794</v>
      </c>
      <c r="B8920" t="s">
        <v>17374</v>
      </c>
    </row>
    <row r="8921" spans="1:2" x14ac:dyDescent="0.2">
      <c r="A8921" t="s">
        <v>10794</v>
      </c>
      <c r="B8921" t="s">
        <v>17375</v>
      </c>
    </row>
    <row r="8922" spans="1:2" x14ac:dyDescent="0.2">
      <c r="A8922" t="s">
        <v>10794</v>
      </c>
      <c r="B8922" t="s">
        <v>17376</v>
      </c>
    </row>
    <row r="8923" spans="1:2" x14ac:dyDescent="0.2">
      <c r="A8923" t="s">
        <v>10794</v>
      </c>
      <c r="B8923" t="s">
        <v>17377</v>
      </c>
    </row>
    <row r="8924" spans="1:2" x14ac:dyDescent="0.2">
      <c r="A8924" t="s">
        <v>10794</v>
      </c>
      <c r="B8924" t="s">
        <v>17378</v>
      </c>
    </row>
    <row r="8925" spans="1:2" x14ac:dyDescent="0.2">
      <c r="A8925" t="s">
        <v>10794</v>
      </c>
      <c r="B8925" t="s">
        <v>17379</v>
      </c>
    </row>
    <row r="8926" spans="1:2" x14ac:dyDescent="0.2">
      <c r="A8926" t="s">
        <v>10794</v>
      </c>
      <c r="B8926" t="s">
        <v>17380</v>
      </c>
    </row>
    <row r="8927" spans="1:2" x14ac:dyDescent="0.2">
      <c r="A8927" t="s">
        <v>10794</v>
      </c>
      <c r="B8927" t="s">
        <v>17381</v>
      </c>
    </row>
    <row r="8928" spans="1:2" x14ac:dyDescent="0.2">
      <c r="A8928" t="s">
        <v>10794</v>
      </c>
      <c r="B8928" t="s">
        <v>17382</v>
      </c>
    </row>
    <row r="8929" spans="1:2" x14ac:dyDescent="0.2">
      <c r="A8929" t="s">
        <v>10794</v>
      </c>
      <c r="B8929" t="s">
        <v>17383</v>
      </c>
    </row>
    <row r="8930" spans="1:2" x14ac:dyDescent="0.2">
      <c r="A8930" t="s">
        <v>10794</v>
      </c>
      <c r="B8930" t="s">
        <v>17384</v>
      </c>
    </row>
    <row r="8931" spans="1:2" x14ac:dyDescent="0.2">
      <c r="A8931" t="s">
        <v>10794</v>
      </c>
      <c r="B8931" t="s">
        <v>17385</v>
      </c>
    </row>
    <row r="8932" spans="1:2" x14ac:dyDescent="0.2">
      <c r="A8932" t="s">
        <v>10794</v>
      </c>
      <c r="B8932" t="s">
        <v>17386</v>
      </c>
    </row>
    <row r="8933" spans="1:2" x14ac:dyDescent="0.2">
      <c r="A8933" t="s">
        <v>10794</v>
      </c>
      <c r="B8933" t="s">
        <v>17387</v>
      </c>
    </row>
    <row r="8934" spans="1:2" x14ac:dyDescent="0.2">
      <c r="A8934" t="s">
        <v>10794</v>
      </c>
      <c r="B8934" t="s">
        <v>17388</v>
      </c>
    </row>
    <row r="8935" spans="1:2" x14ac:dyDescent="0.2">
      <c r="A8935" t="s">
        <v>10794</v>
      </c>
      <c r="B8935" t="s">
        <v>17389</v>
      </c>
    </row>
    <row r="8936" spans="1:2" x14ac:dyDescent="0.2">
      <c r="A8936" t="s">
        <v>10794</v>
      </c>
      <c r="B8936" t="s">
        <v>17390</v>
      </c>
    </row>
    <row r="8937" spans="1:2" x14ac:dyDescent="0.2">
      <c r="A8937" t="s">
        <v>10794</v>
      </c>
      <c r="B8937" t="s">
        <v>17391</v>
      </c>
    </row>
    <row r="8938" spans="1:2" x14ac:dyDescent="0.2">
      <c r="A8938" t="s">
        <v>10794</v>
      </c>
      <c r="B8938" t="s">
        <v>17392</v>
      </c>
    </row>
    <row r="8939" spans="1:2" x14ac:dyDescent="0.2">
      <c r="A8939" t="s">
        <v>10794</v>
      </c>
      <c r="B8939" t="s">
        <v>17393</v>
      </c>
    </row>
    <row r="8940" spans="1:2" x14ac:dyDescent="0.2">
      <c r="A8940" t="s">
        <v>10794</v>
      </c>
      <c r="B8940" t="s">
        <v>17394</v>
      </c>
    </row>
    <row r="8941" spans="1:2" x14ac:dyDescent="0.2">
      <c r="A8941" t="s">
        <v>10794</v>
      </c>
      <c r="B8941" t="s">
        <v>17395</v>
      </c>
    </row>
    <row r="8942" spans="1:2" x14ac:dyDescent="0.2">
      <c r="A8942" t="s">
        <v>10794</v>
      </c>
      <c r="B8942" t="s">
        <v>17396</v>
      </c>
    </row>
    <row r="8943" spans="1:2" x14ac:dyDescent="0.2">
      <c r="A8943" t="s">
        <v>10794</v>
      </c>
      <c r="B8943" t="s">
        <v>17397</v>
      </c>
    </row>
    <row r="8944" spans="1:2" x14ac:dyDescent="0.2">
      <c r="A8944" t="s">
        <v>10794</v>
      </c>
      <c r="B8944" t="s">
        <v>17398</v>
      </c>
    </row>
    <row r="8945" spans="1:2" x14ac:dyDescent="0.2">
      <c r="A8945" t="s">
        <v>10794</v>
      </c>
      <c r="B8945" t="s">
        <v>17399</v>
      </c>
    </row>
    <row r="8946" spans="1:2" x14ac:dyDescent="0.2">
      <c r="A8946" t="s">
        <v>10794</v>
      </c>
      <c r="B8946" t="s">
        <v>17400</v>
      </c>
    </row>
    <row r="8947" spans="1:2" x14ac:dyDescent="0.2">
      <c r="A8947" t="s">
        <v>10794</v>
      </c>
      <c r="B8947" t="s">
        <v>17401</v>
      </c>
    </row>
    <row r="8948" spans="1:2" x14ac:dyDescent="0.2">
      <c r="A8948" t="s">
        <v>10794</v>
      </c>
      <c r="B8948" t="s">
        <v>17402</v>
      </c>
    </row>
    <row r="8949" spans="1:2" x14ac:dyDescent="0.2">
      <c r="A8949" t="s">
        <v>10794</v>
      </c>
      <c r="B8949" t="s">
        <v>17403</v>
      </c>
    </row>
    <row r="8950" spans="1:2" x14ac:dyDescent="0.2">
      <c r="A8950" t="s">
        <v>10794</v>
      </c>
      <c r="B8950" t="s">
        <v>17404</v>
      </c>
    </row>
    <row r="8951" spans="1:2" x14ac:dyDescent="0.2">
      <c r="A8951" t="s">
        <v>10794</v>
      </c>
      <c r="B8951" t="s">
        <v>17405</v>
      </c>
    </row>
    <row r="8952" spans="1:2" x14ac:dyDescent="0.2">
      <c r="A8952" t="s">
        <v>10794</v>
      </c>
      <c r="B8952" t="s">
        <v>17406</v>
      </c>
    </row>
    <row r="8953" spans="1:2" x14ac:dyDescent="0.2">
      <c r="A8953" t="s">
        <v>10794</v>
      </c>
      <c r="B8953" t="s">
        <v>17407</v>
      </c>
    </row>
    <row r="8954" spans="1:2" x14ac:dyDescent="0.2">
      <c r="A8954" t="s">
        <v>10794</v>
      </c>
      <c r="B8954" t="s">
        <v>17408</v>
      </c>
    </row>
    <row r="8955" spans="1:2" x14ac:dyDescent="0.2">
      <c r="A8955" t="s">
        <v>10794</v>
      </c>
      <c r="B8955" t="s">
        <v>17409</v>
      </c>
    </row>
    <row r="8956" spans="1:2" x14ac:dyDescent="0.2">
      <c r="A8956" t="s">
        <v>10794</v>
      </c>
      <c r="B8956" t="s">
        <v>17410</v>
      </c>
    </row>
    <row r="8957" spans="1:2" x14ac:dyDescent="0.2">
      <c r="A8957" t="s">
        <v>10794</v>
      </c>
      <c r="B8957" t="s">
        <v>1113</v>
      </c>
    </row>
    <row r="8958" spans="1:2" x14ac:dyDescent="0.2">
      <c r="A8958" t="s">
        <v>10794</v>
      </c>
      <c r="B8958" t="s">
        <v>17411</v>
      </c>
    </row>
    <row r="8959" spans="1:2" x14ac:dyDescent="0.2">
      <c r="A8959" t="s">
        <v>10794</v>
      </c>
      <c r="B8959" t="s">
        <v>17412</v>
      </c>
    </row>
    <row r="8960" spans="1:2" x14ac:dyDescent="0.2">
      <c r="A8960" t="s">
        <v>10794</v>
      </c>
      <c r="B8960" t="s">
        <v>17413</v>
      </c>
    </row>
    <row r="8961" spans="1:2" x14ac:dyDescent="0.2">
      <c r="A8961" t="s">
        <v>10794</v>
      </c>
      <c r="B8961" t="s">
        <v>17414</v>
      </c>
    </row>
    <row r="8962" spans="1:2" x14ac:dyDescent="0.2">
      <c r="A8962" t="s">
        <v>10794</v>
      </c>
      <c r="B8962" t="s">
        <v>17415</v>
      </c>
    </row>
    <row r="8963" spans="1:2" x14ac:dyDescent="0.2">
      <c r="A8963" t="s">
        <v>10794</v>
      </c>
      <c r="B8963" t="s">
        <v>17416</v>
      </c>
    </row>
    <row r="8964" spans="1:2" x14ac:dyDescent="0.2">
      <c r="A8964" t="s">
        <v>10794</v>
      </c>
      <c r="B8964" t="s">
        <v>17417</v>
      </c>
    </row>
    <row r="8965" spans="1:2" x14ac:dyDescent="0.2">
      <c r="A8965" t="s">
        <v>10794</v>
      </c>
      <c r="B8965" t="s">
        <v>17418</v>
      </c>
    </row>
    <row r="8966" spans="1:2" x14ac:dyDescent="0.2">
      <c r="A8966" t="s">
        <v>10794</v>
      </c>
      <c r="B8966" t="s">
        <v>17419</v>
      </c>
    </row>
    <row r="8967" spans="1:2" x14ac:dyDescent="0.2">
      <c r="A8967" t="s">
        <v>10794</v>
      </c>
      <c r="B8967" t="s">
        <v>17420</v>
      </c>
    </row>
    <row r="8968" spans="1:2" x14ac:dyDescent="0.2">
      <c r="A8968" t="s">
        <v>10794</v>
      </c>
      <c r="B8968" t="s">
        <v>17421</v>
      </c>
    </row>
    <row r="8969" spans="1:2" x14ac:dyDescent="0.2">
      <c r="A8969" t="s">
        <v>10794</v>
      </c>
      <c r="B8969" t="s">
        <v>17422</v>
      </c>
    </row>
    <row r="8970" spans="1:2" x14ac:dyDescent="0.2">
      <c r="A8970" t="s">
        <v>10794</v>
      </c>
      <c r="B8970" t="s">
        <v>17423</v>
      </c>
    </row>
    <row r="8971" spans="1:2" x14ac:dyDescent="0.2">
      <c r="A8971" t="s">
        <v>10794</v>
      </c>
      <c r="B8971" t="s">
        <v>17424</v>
      </c>
    </row>
    <row r="8972" spans="1:2" x14ac:dyDescent="0.2">
      <c r="A8972" t="s">
        <v>10794</v>
      </c>
      <c r="B8972" t="s">
        <v>17425</v>
      </c>
    </row>
    <row r="8973" spans="1:2" x14ac:dyDescent="0.2">
      <c r="A8973" t="s">
        <v>10794</v>
      </c>
      <c r="B8973" t="s">
        <v>17426</v>
      </c>
    </row>
    <row r="8974" spans="1:2" x14ac:dyDescent="0.2">
      <c r="A8974" t="s">
        <v>10794</v>
      </c>
      <c r="B8974" t="s">
        <v>17427</v>
      </c>
    </row>
    <row r="8975" spans="1:2" x14ac:dyDescent="0.2">
      <c r="A8975" t="s">
        <v>10794</v>
      </c>
      <c r="B8975" t="s">
        <v>17428</v>
      </c>
    </row>
    <row r="8976" spans="1:2" x14ac:dyDescent="0.2">
      <c r="A8976" t="s">
        <v>10794</v>
      </c>
      <c r="B8976" t="s">
        <v>17429</v>
      </c>
    </row>
    <row r="8977" spans="1:2" x14ac:dyDescent="0.2">
      <c r="A8977" t="s">
        <v>10794</v>
      </c>
      <c r="B8977" t="s">
        <v>17430</v>
      </c>
    </row>
    <row r="8978" spans="1:2" x14ac:dyDescent="0.2">
      <c r="A8978" t="s">
        <v>10794</v>
      </c>
      <c r="B8978" t="s">
        <v>17431</v>
      </c>
    </row>
    <row r="8979" spans="1:2" x14ac:dyDescent="0.2">
      <c r="A8979" t="s">
        <v>10794</v>
      </c>
      <c r="B8979" t="s">
        <v>17432</v>
      </c>
    </row>
    <row r="8980" spans="1:2" x14ac:dyDescent="0.2">
      <c r="A8980" t="s">
        <v>10794</v>
      </c>
      <c r="B8980" t="s">
        <v>17433</v>
      </c>
    </row>
    <row r="8981" spans="1:2" x14ac:dyDescent="0.2">
      <c r="A8981" t="s">
        <v>10794</v>
      </c>
      <c r="B8981" t="s">
        <v>17434</v>
      </c>
    </row>
    <row r="8982" spans="1:2" x14ac:dyDescent="0.2">
      <c r="A8982" t="s">
        <v>10794</v>
      </c>
      <c r="B8982" t="s">
        <v>17435</v>
      </c>
    </row>
    <row r="8983" spans="1:2" x14ac:dyDescent="0.2">
      <c r="A8983" t="s">
        <v>10794</v>
      </c>
      <c r="B8983" t="s">
        <v>17436</v>
      </c>
    </row>
    <row r="8984" spans="1:2" x14ac:dyDescent="0.2">
      <c r="A8984" t="s">
        <v>10794</v>
      </c>
      <c r="B8984" t="s">
        <v>17437</v>
      </c>
    </row>
    <row r="8985" spans="1:2" x14ac:dyDescent="0.2">
      <c r="A8985" t="s">
        <v>10794</v>
      </c>
      <c r="B8985" t="s">
        <v>17438</v>
      </c>
    </row>
    <row r="8986" spans="1:2" x14ac:dyDescent="0.2">
      <c r="A8986" t="s">
        <v>10794</v>
      </c>
      <c r="B8986" t="s">
        <v>17439</v>
      </c>
    </row>
    <row r="8987" spans="1:2" x14ac:dyDescent="0.2">
      <c r="A8987" t="s">
        <v>10794</v>
      </c>
      <c r="B8987" t="s">
        <v>17440</v>
      </c>
    </row>
    <row r="8988" spans="1:2" x14ac:dyDescent="0.2">
      <c r="A8988" t="s">
        <v>10794</v>
      </c>
      <c r="B8988" t="s">
        <v>635</v>
      </c>
    </row>
    <row r="8989" spans="1:2" x14ac:dyDescent="0.2">
      <c r="A8989" t="s">
        <v>10794</v>
      </c>
      <c r="B8989" t="s">
        <v>17441</v>
      </c>
    </row>
    <row r="8990" spans="1:2" x14ac:dyDescent="0.2">
      <c r="A8990" t="s">
        <v>10794</v>
      </c>
      <c r="B8990" t="s">
        <v>17442</v>
      </c>
    </row>
    <row r="8991" spans="1:2" x14ac:dyDescent="0.2">
      <c r="A8991" t="s">
        <v>10794</v>
      </c>
      <c r="B8991" t="s">
        <v>17443</v>
      </c>
    </row>
    <row r="8992" spans="1:2" x14ac:dyDescent="0.2">
      <c r="A8992" t="s">
        <v>10794</v>
      </c>
      <c r="B8992" t="s">
        <v>17444</v>
      </c>
    </row>
    <row r="8993" spans="1:2" x14ac:dyDescent="0.2">
      <c r="A8993" t="s">
        <v>10794</v>
      </c>
      <c r="B8993" t="s">
        <v>17445</v>
      </c>
    </row>
    <row r="8994" spans="1:2" x14ac:dyDescent="0.2">
      <c r="A8994" t="s">
        <v>10794</v>
      </c>
      <c r="B8994" t="s">
        <v>17446</v>
      </c>
    </row>
    <row r="8995" spans="1:2" x14ac:dyDescent="0.2">
      <c r="A8995" t="s">
        <v>10794</v>
      </c>
      <c r="B8995" t="s">
        <v>17447</v>
      </c>
    </row>
    <row r="8996" spans="1:2" x14ac:dyDescent="0.2">
      <c r="A8996" t="s">
        <v>10794</v>
      </c>
      <c r="B8996" t="s">
        <v>847</v>
      </c>
    </row>
    <row r="8997" spans="1:2" x14ac:dyDescent="0.2">
      <c r="A8997" t="s">
        <v>10794</v>
      </c>
      <c r="B8997" t="s">
        <v>17448</v>
      </c>
    </row>
    <row r="8998" spans="1:2" x14ac:dyDescent="0.2">
      <c r="A8998" t="s">
        <v>10794</v>
      </c>
      <c r="B8998" t="s">
        <v>17449</v>
      </c>
    </row>
    <row r="8999" spans="1:2" x14ac:dyDescent="0.2">
      <c r="A8999" t="s">
        <v>10794</v>
      </c>
      <c r="B8999" t="s">
        <v>17450</v>
      </c>
    </row>
    <row r="9000" spans="1:2" x14ac:dyDescent="0.2">
      <c r="A9000" t="s">
        <v>10794</v>
      </c>
      <c r="B9000" t="s">
        <v>17451</v>
      </c>
    </row>
    <row r="9001" spans="1:2" x14ac:dyDescent="0.2">
      <c r="A9001" t="s">
        <v>10794</v>
      </c>
      <c r="B9001" t="s">
        <v>17452</v>
      </c>
    </row>
    <row r="9002" spans="1:2" x14ac:dyDescent="0.2">
      <c r="A9002" t="s">
        <v>10794</v>
      </c>
      <c r="B9002" t="s">
        <v>17453</v>
      </c>
    </row>
    <row r="9003" spans="1:2" x14ac:dyDescent="0.2">
      <c r="A9003" t="s">
        <v>10794</v>
      </c>
      <c r="B9003" t="s">
        <v>17454</v>
      </c>
    </row>
    <row r="9004" spans="1:2" x14ac:dyDescent="0.2">
      <c r="A9004" t="s">
        <v>10794</v>
      </c>
      <c r="B9004" t="s">
        <v>17455</v>
      </c>
    </row>
    <row r="9005" spans="1:2" x14ac:dyDescent="0.2">
      <c r="A9005" t="s">
        <v>10794</v>
      </c>
      <c r="B9005" t="s">
        <v>17456</v>
      </c>
    </row>
    <row r="9006" spans="1:2" x14ac:dyDescent="0.2">
      <c r="A9006" t="s">
        <v>10794</v>
      </c>
      <c r="B9006" t="s">
        <v>17457</v>
      </c>
    </row>
    <row r="9007" spans="1:2" x14ac:dyDescent="0.2">
      <c r="A9007" t="s">
        <v>10794</v>
      </c>
      <c r="B9007" t="s">
        <v>17458</v>
      </c>
    </row>
    <row r="9008" spans="1:2" x14ac:dyDescent="0.2">
      <c r="A9008" t="s">
        <v>10794</v>
      </c>
      <c r="B9008" t="s">
        <v>17459</v>
      </c>
    </row>
    <row r="9009" spans="1:2" x14ac:dyDescent="0.2">
      <c r="A9009" t="s">
        <v>10794</v>
      </c>
      <c r="B9009" t="s">
        <v>17460</v>
      </c>
    </row>
    <row r="9010" spans="1:2" x14ac:dyDescent="0.2">
      <c r="A9010" t="s">
        <v>10794</v>
      </c>
      <c r="B9010" t="s">
        <v>17461</v>
      </c>
    </row>
    <row r="9011" spans="1:2" x14ac:dyDescent="0.2">
      <c r="A9011" t="s">
        <v>10794</v>
      </c>
      <c r="B9011" t="s">
        <v>17462</v>
      </c>
    </row>
    <row r="9012" spans="1:2" x14ac:dyDescent="0.2">
      <c r="A9012" t="s">
        <v>10794</v>
      </c>
      <c r="B9012" t="s">
        <v>17463</v>
      </c>
    </row>
    <row r="9013" spans="1:2" x14ac:dyDescent="0.2">
      <c r="A9013" t="s">
        <v>10794</v>
      </c>
      <c r="B9013" t="s">
        <v>17464</v>
      </c>
    </row>
    <row r="9014" spans="1:2" x14ac:dyDescent="0.2">
      <c r="A9014" t="s">
        <v>10794</v>
      </c>
      <c r="B9014" t="s">
        <v>17465</v>
      </c>
    </row>
    <row r="9015" spans="1:2" x14ac:dyDescent="0.2">
      <c r="A9015" t="s">
        <v>10794</v>
      </c>
      <c r="B9015" t="s">
        <v>17466</v>
      </c>
    </row>
    <row r="9016" spans="1:2" x14ac:dyDescent="0.2">
      <c r="A9016" t="s">
        <v>10794</v>
      </c>
      <c r="B9016" t="s">
        <v>17467</v>
      </c>
    </row>
    <row r="9017" spans="1:2" x14ac:dyDescent="0.2">
      <c r="A9017" t="s">
        <v>10794</v>
      </c>
      <c r="B9017" t="s">
        <v>17468</v>
      </c>
    </row>
    <row r="9018" spans="1:2" x14ac:dyDescent="0.2">
      <c r="A9018" t="s">
        <v>10794</v>
      </c>
      <c r="B9018" t="s">
        <v>17469</v>
      </c>
    </row>
    <row r="9019" spans="1:2" x14ac:dyDescent="0.2">
      <c r="A9019" t="s">
        <v>10794</v>
      </c>
      <c r="B9019" t="s">
        <v>298</v>
      </c>
    </row>
    <row r="9020" spans="1:2" x14ac:dyDescent="0.2">
      <c r="A9020" t="s">
        <v>10794</v>
      </c>
      <c r="B9020" t="s">
        <v>403</v>
      </c>
    </row>
    <row r="9021" spans="1:2" x14ac:dyDescent="0.2">
      <c r="A9021" t="s">
        <v>10794</v>
      </c>
      <c r="B9021" t="s">
        <v>17470</v>
      </c>
    </row>
    <row r="9022" spans="1:2" x14ac:dyDescent="0.2">
      <c r="A9022" t="s">
        <v>10794</v>
      </c>
      <c r="B9022" t="s">
        <v>17471</v>
      </c>
    </row>
    <row r="9023" spans="1:2" x14ac:dyDescent="0.2">
      <c r="A9023" t="s">
        <v>10794</v>
      </c>
      <c r="B9023" t="s">
        <v>17472</v>
      </c>
    </row>
    <row r="9024" spans="1:2" x14ac:dyDescent="0.2">
      <c r="A9024" t="s">
        <v>10794</v>
      </c>
      <c r="B9024" t="s">
        <v>17473</v>
      </c>
    </row>
    <row r="9025" spans="1:2" x14ac:dyDescent="0.2">
      <c r="A9025" t="s">
        <v>10794</v>
      </c>
      <c r="B9025" t="s">
        <v>17474</v>
      </c>
    </row>
    <row r="9026" spans="1:2" x14ac:dyDescent="0.2">
      <c r="A9026" t="s">
        <v>10794</v>
      </c>
      <c r="B9026" t="s">
        <v>17475</v>
      </c>
    </row>
    <row r="9027" spans="1:2" x14ac:dyDescent="0.2">
      <c r="A9027" t="s">
        <v>10794</v>
      </c>
      <c r="B9027" t="s">
        <v>17476</v>
      </c>
    </row>
    <row r="9028" spans="1:2" x14ac:dyDescent="0.2">
      <c r="A9028" t="s">
        <v>10794</v>
      </c>
      <c r="B9028" t="s">
        <v>17477</v>
      </c>
    </row>
    <row r="9029" spans="1:2" x14ac:dyDescent="0.2">
      <c r="A9029" t="s">
        <v>10794</v>
      </c>
      <c r="B9029" t="s">
        <v>17478</v>
      </c>
    </row>
    <row r="9030" spans="1:2" x14ac:dyDescent="0.2">
      <c r="A9030" t="s">
        <v>10794</v>
      </c>
      <c r="B9030" t="s">
        <v>165</v>
      </c>
    </row>
    <row r="9031" spans="1:2" x14ac:dyDescent="0.2">
      <c r="A9031" t="s">
        <v>10794</v>
      </c>
      <c r="B9031" t="s">
        <v>17479</v>
      </c>
    </row>
    <row r="9032" spans="1:2" x14ac:dyDescent="0.2">
      <c r="A9032" t="s">
        <v>10794</v>
      </c>
      <c r="B9032" t="s">
        <v>17480</v>
      </c>
    </row>
    <row r="9033" spans="1:2" x14ac:dyDescent="0.2">
      <c r="A9033" t="s">
        <v>10794</v>
      </c>
      <c r="B9033" t="s">
        <v>17481</v>
      </c>
    </row>
    <row r="9034" spans="1:2" x14ac:dyDescent="0.2">
      <c r="A9034" t="s">
        <v>10794</v>
      </c>
      <c r="B9034" t="s">
        <v>17482</v>
      </c>
    </row>
    <row r="9035" spans="1:2" x14ac:dyDescent="0.2">
      <c r="A9035" t="s">
        <v>10794</v>
      </c>
      <c r="B9035" t="s">
        <v>17483</v>
      </c>
    </row>
    <row r="9036" spans="1:2" x14ac:dyDescent="0.2">
      <c r="A9036" t="s">
        <v>10794</v>
      </c>
      <c r="B9036" t="s">
        <v>17484</v>
      </c>
    </row>
    <row r="9037" spans="1:2" x14ac:dyDescent="0.2">
      <c r="A9037" t="s">
        <v>10794</v>
      </c>
      <c r="B9037" t="s">
        <v>17485</v>
      </c>
    </row>
    <row r="9038" spans="1:2" x14ac:dyDescent="0.2">
      <c r="A9038" t="s">
        <v>10794</v>
      </c>
      <c r="B9038" t="s">
        <v>17486</v>
      </c>
    </row>
    <row r="9039" spans="1:2" x14ac:dyDescent="0.2">
      <c r="A9039" t="s">
        <v>10794</v>
      </c>
      <c r="B9039" t="s">
        <v>17487</v>
      </c>
    </row>
    <row r="9040" spans="1:2" x14ac:dyDescent="0.2">
      <c r="A9040" t="s">
        <v>10794</v>
      </c>
      <c r="B9040" t="s">
        <v>17488</v>
      </c>
    </row>
    <row r="9041" spans="1:2" x14ac:dyDescent="0.2">
      <c r="A9041" t="s">
        <v>10794</v>
      </c>
      <c r="B9041" t="s">
        <v>867</v>
      </c>
    </row>
    <row r="9042" spans="1:2" x14ac:dyDescent="0.2">
      <c r="A9042" t="s">
        <v>10794</v>
      </c>
      <c r="B9042" t="s">
        <v>17489</v>
      </c>
    </row>
    <row r="9043" spans="1:2" x14ac:dyDescent="0.2">
      <c r="A9043" t="s">
        <v>10794</v>
      </c>
      <c r="B9043" t="s">
        <v>435</v>
      </c>
    </row>
    <row r="9044" spans="1:2" x14ac:dyDescent="0.2">
      <c r="A9044" t="s">
        <v>10794</v>
      </c>
      <c r="B9044" t="s">
        <v>17490</v>
      </c>
    </row>
    <row r="9045" spans="1:2" x14ac:dyDescent="0.2">
      <c r="A9045" t="s">
        <v>10794</v>
      </c>
      <c r="B9045" t="s">
        <v>17491</v>
      </c>
    </row>
    <row r="9046" spans="1:2" x14ac:dyDescent="0.2">
      <c r="A9046" t="s">
        <v>10794</v>
      </c>
      <c r="B9046" t="s">
        <v>17492</v>
      </c>
    </row>
    <row r="9047" spans="1:2" x14ac:dyDescent="0.2">
      <c r="A9047" t="s">
        <v>10794</v>
      </c>
      <c r="B9047" t="s">
        <v>17493</v>
      </c>
    </row>
    <row r="9048" spans="1:2" x14ac:dyDescent="0.2">
      <c r="A9048" t="s">
        <v>10794</v>
      </c>
      <c r="B9048" t="s">
        <v>17494</v>
      </c>
    </row>
    <row r="9049" spans="1:2" x14ac:dyDescent="0.2">
      <c r="A9049" t="s">
        <v>10794</v>
      </c>
      <c r="B9049" t="s">
        <v>191</v>
      </c>
    </row>
    <row r="9050" spans="1:2" x14ac:dyDescent="0.2">
      <c r="A9050" t="s">
        <v>10794</v>
      </c>
      <c r="B9050" t="s">
        <v>17495</v>
      </c>
    </row>
    <row r="9051" spans="1:2" x14ac:dyDescent="0.2">
      <c r="A9051" t="s">
        <v>10794</v>
      </c>
      <c r="B9051" t="s">
        <v>17496</v>
      </c>
    </row>
    <row r="9052" spans="1:2" x14ac:dyDescent="0.2">
      <c r="A9052" t="s">
        <v>10794</v>
      </c>
      <c r="B9052" t="s">
        <v>17497</v>
      </c>
    </row>
    <row r="9053" spans="1:2" x14ac:dyDescent="0.2">
      <c r="A9053" t="s">
        <v>10794</v>
      </c>
      <c r="B9053" t="s">
        <v>17498</v>
      </c>
    </row>
    <row r="9054" spans="1:2" x14ac:dyDescent="0.2">
      <c r="A9054" t="s">
        <v>10794</v>
      </c>
      <c r="B9054" t="s">
        <v>17499</v>
      </c>
    </row>
    <row r="9055" spans="1:2" x14ac:dyDescent="0.2">
      <c r="A9055" t="s">
        <v>10794</v>
      </c>
      <c r="B9055" t="s">
        <v>17500</v>
      </c>
    </row>
    <row r="9056" spans="1:2" x14ac:dyDescent="0.2">
      <c r="A9056" t="s">
        <v>10794</v>
      </c>
      <c r="B9056" t="s">
        <v>17501</v>
      </c>
    </row>
    <row r="9057" spans="1:2" x14ac:dyDescent="0.2">
      <c r="A9057" t="s">
        <v>10794</v>
      </c>
      <c r="B9057" t="s">
        <v>17502</v>
      </c>
    </row>
    <row r="9058" spans="1:2" x14ac:dyDescent="0.2">
      <c r="A9058" t="s">
        <v>10794</v>
      </c>
      <c r="B9058" t="s">
        <v>17503</v>
      </c>
    </row>
    <row r="9059" spans="1:2" x14ac:dyDescent="0.2">
      <c r="A9059" t="s">
        <v>10794</v>
      </c>
      <c r="B9059" t="s">
        <v>17504</v>
      </c>
    </row>
    <row r="9060" spans="1:2" x14ac:dyDescent="0.2">
      <c r="A9060" t="s">
        <v>10794</v>
      </c>
      <c r="B9060" t="s">
        <v>17505</v>
      </c>
    </row>
    <row r="9061" spans="1:2" x14ac:dyDescent="0.2">
      <c r="A9061" t="s">
        <v>10794</v>
      </c>
      <c r="B9061" t="s">
        <v>17506</v>
      </c>
    </row>
    <row r="9062" spans="1:2" x14ac:dyDescent="0.2">
      <c r="A9062" t="s">
        <v>10794</v>
      </c>
      <c r="B9062" t="s">
        <v>17507</v>
      </c>
    </row>
    <row r="9063" spans="1:2" x14ac:dyDescent="0.2">
      <c r="A9063" t="s">
        <v>10794</v>
      </c>
      <c r="B9063" t="s">
        <v>17508</v>
      </c>
    </row>
    <row r="9064" spans="1:2" x14ac:dyDescent="0.2">
      <c r="A9064" t="s">
        <v>10794</v>
      </c>
      <c r="B9064" t="s">
        <v>17509</v>
      </c>
    </row>
    <row r="9065" spans="1:2" x14ac:dyDescent="0.2">
      <c r="A9065" t="s">
        <v>10794</v>
      </c>
      <c r="B9065" t="s">
        <v>17510</v>
      </c>
    </row>
    <row r="9066" spans="1:2" x14ac:dyDescent="0.2">
      <c r="A9066" t="s">
        <v>10794</v>
      </c>
      <c r="B9066" t="s">
        <v>17511</v>
      </c>
    </row>
    <row r="9067" spans="1:2" x14ac:dyDescent="0.2">
      <c r="A9067" t="s">
        <v>10794</v>
      </c>
      <c r="B9067" t="s">
        <v>17512</v>
      </c>
    </row>
    <row r="9068" spans="1:2" x14ac:dyDescent="0.2">
      <c r="A9068" t="s">
        <v>10794</v>
      </c>
      <c r="B9068" t="s">
        <v>17513</v>
      </c>
    </row>
    <row r="9069" spans="1:2" x14ac:dyDescent="0.2">
      <c r="A9069" t="s">
        <v>10794</v>
      </c>
      <c r="B9069" t="s">
        <v>17514</v>
      </c>
    </row>
    <row r="9070" spans="1:2" x14ac:dyDescent="0.2">
      <c r="A9070" t="s">
        <v>10794</v>
      </c>
      <c r="B9070" t="s">
        <v>17515</v>
      </c>
    </row>
    <row r="9071" spans="1:2" x14ac:dyDescent="0.2">
      <c r="A9071" t="s">
        <v>10794</v>
      </c>
      <c r="B9071" t="s">
        <v>17516</v>
      </c>
    </row>
    <row r="9072" spans="1:2" x14ac:dyDescent="0.2">
      <c r="A9072" t="s">
        <v>10794</v>
      </c>
      <c r="B9072" t="s">
        <v>17517</v>
      </c>
    </row>
    <row r="9073" spans="1:2" x14ac:dyDescent="0.2">
      <c r="A9073" t="s">
        <v>10794</v>
      </c>
      <c r="B9073" t="s">
        <v>17518</v>
      </c>
    </row>
    <row r="9074" spans="1:2" x14ac:dyDescent="0.2">
      <c r="A9074" t="s">
        <v>10794</v>
      </c>
      <c r="B9074" t="s">
        <v>17519</v>
      </c>
    </row>
    <row r="9075" spans="1:2" x14ac:dyDescent="0.2">
      <c r="A9075" t="s">
        <v>10794</v>
      </c>
      <c r="B9075" t="s">
        <v>17520</v>
      </c>
    </row>
    <row r="9076" spans="1:2" x14ac:dyDescent="0.2">
      <c r="A9076" t="s">
        <v>10794</v>
      </c>
      <c r="B9076" t="s">
        <v>17521</v>
      </c>
    </row>
    <row r="9077" spans="1:2" x14ac:dyDescent="0.2">
      <c r="A9077" t="s">
        <v>10794</v>
      </c>
      <c r="B9077" t="s">
        <v>17522</v>
      </c>
    </row>
    <row r="9078" spans="1:2" x14ac:dyDescent="0.2">
      <c r="A9078" t="s">
        <v>10794</v>
      </c>
      <c r="B9078" t="s">
        <v>17523</v>
      </c>
    </row>
    <row r="9079" spans="1:2" x14ac:dyDescent="0.2">
      <c r="A9079" t="s">
        <v>10794</v>
      </c>
      <c r="B9079" t="s">
        <v>17524</v>
      </c>
    </row>
    <row r="9080" spans="1:2" x14ac:dyDescent="0.2">
      <c r="A9080" t="s">
        <v>10794</v>
      </c>
      <c r="B9080" t="s">
        <v>17525</v>
      </c>
    </row>
    <row r="9081" spans="1:2" x14ac:dyDescent="0.2">
      <c r="A9081" t="s">
        <v>10794</v>
      </c>
      <c r="B9081" t="s">
        <v>17526</v>
      </c>
    </row>
    <row r="9082" spans="1:2" x14ac:dyDescent="0.2">
      <c r="A9082" t="s">
        <v>10794</v>
      </c>
      <c r="B9082" t="s">
        <v>17527</v>
      </c>
    </row>
    <row r="9083" spans="1:2" x14ac:dyDescent="0.2">
      <c r="A9083" t="s">
        <v>10794</v>
      </c>
      <c r="B9083" t="s">
        <v>17528</v>
      </c>
    </row>
    <row r="9084" spans="1:2" x14ac:dyDescent="0.2">
      <c r="A9084" t="s">
        <v>10794</v>
      </c>
      <c r="B9084" t="s">
        <v>17529</v>
      </c>
    </row>
    <row r="9085" spans="1:2" x14ac:dyDescent="0.2">
      <c r="A9085" t="s">
        <v>10794</v>
      </c>
      <c r="B9085" t="s">
        <v>17530</v>
      </c>
    </row>
    <row r="9086" spans="1:2" x14ac:dyDescent="0.2">
      <c r="A9086" t="s">
        <v>10794</v>
      </c>
      <c r="B9086" t="s">
        <v>17531</v>
      </c>
    </row>
    <row r="9087" spans="1:2" x14ac:dyDescent="0.2">
      <c r="A9087" t="s">
        <v>10794</v>
      </c>
      <c r="B9087" t="s">
        <v>17532</v>
      </c>
    </row>
    <row r="9088" spans="1:2" x14ac:dyDescent="0.2">
      <c r="A9088" t="s">
        <v>10794</v>
      </c>
      <c r="B9088" t="s">
        <v>17533</v>
      </c>
    </row>
    <row r="9089" spans="1:2" x14ac:dyDescent="0.2">
      <c r="A9089" t="s">
        <v>10794</v>
      </c>
      <c r="B9089" t="s">
        <v>17534</v>
      </c>
    </row>
    <row r="9090" spans="1:2" x14ac:dyDescent="0.2">
      <c r="A9090" t="s">
        <v>10794</v>
      </c>
      <c r="B9090" t="s">
        <v>17535</v>
      </c>
    </row>
    <row r="9091" spans="1:2" x14ac:dyDescent="0.2">
      <c r="A9091" t="s">
        <v>10794</v>
      </c>
      <c r="B9091" t="s">
        <v>17536</v>
      </c>
    </row>
    <row r="9092" spans="1:2" x14ac:dyDescent="0.2">
      <c r="A9092" t="s">
        <v>10794</v>
      </c>
      <c r="B9092" t="s">
        <v>17537</v>
      </c>
    </row>
    <row r="9093" spans="1:2" x14ac:dyDescent="0.2">
      <c r="A9093" t="s">
        <v>10794</v>
      </c>
      <c r="B9093" t="s">
        <v>17538</v>
      </c>
    </row>
    <row r="9094" spans="1:2" x14ac:dyDescent="0.2">
      <c r="A9094" t="s">
        <v>10794</v>
      </c>
      <c r="B9094" t="s">
        <v>17539</v>
      </c>
    </row>
    <row r="9095" spans="1:2" x14ac:dyDescent="0.2">
      <c r="A9095" t="s">
        <v>10794</v>
      </c>
      <c r="B9095" t="s">
        <v>17540</v>
      </c>
    </row>
    <row r="9096" spans="1:2" x14ac:dyDescent="0.2">
      <c r="A9096" t="s">
        <v>10794</v>
      </c>
      <c r="B9096" t="s">
        <v>216</v>
      </c>
    </row>
    <row r="9097" spans="1:2" x14ac:dyDescent="0.2">
      <c r="A9097" t="s">
        <v>10794</v>
      </c>
      <c r="B9097" t="s">
        <v>17541</v>
      </c>
    </row>
    <row r="9098" spans="1:2" x14ac:dyDescent="0.2">
      <c r="A9098" t="s">
        <v>10794</v>
      </c>
      <c r="B9098" t="s">
        <v>17542</v>
      </c>
    </row>
    <row r="9099" spans="1:2" x14ac:dyDescent="0.2">
      <c r="A9099" t="s">
        <v>10794</v>
      </c>
      <c r="B9099" t="s">
        <v>17543</v>
      </c>
    </row>
    <row r="9100" spans="1:2" x14ac:dyDescent="0.2">
      <c r="A9100" t="s">
        <v>10794</v>
      </c>
      <c r="B9100" t="s">
        <v>17544</v>
      </c>
    </row>
    <row r="9101" spans="1:2" x14ac:dyDescent="0.2">
      <c r="A9101" t="s">
        <v>10794</v>
      </c>
      <c r="B9101" t="s">
        <v>17545</v>
      </c>
    </row>
    <row r="9102" spans="1:2" x14ac:dyDescent="0.2">
      <c r="A9102" t="s">
        <v>10794</v>
      </c>
      <c r="B9102" t="s">
        <v>17546</v>
      </c>
    </row>
    <row r="9103" spans="1:2" x14ac:dyDescent="0.2">
      <c r="A9103" t="s">
        <v>10794</v>
      </c>
      <c r="B9103" t="s">
        <v>17547</v>
      </c>
    </row>
    <row r="9104" spans="1:2" x14ac:dyDescent="0.2">
      <c r="A9104" t="s">
        <v>10794</v>
      </c>
      <c r="B9104" t="s">
        <v>17548</v>
      </c>
    </row>
    <row r="9105" spans="1:2" x14ac:dyDescent="0.2">
      <c r="A9105" t="s">
        <v>10794</v>
      </c>
      <c r="B9105" t="s">
        <v>17549</v>
      </c>
    </row>
    <row r="9106" spans="1:2" x14ac:dyDescent="0.2">
      <c r="A9106" t="s">
        <v>10794</v>
      </c>
      <c r="B9106" t="s">
        <v>17550</v>
      </c>
    </row>
    <row r="9107" spans="1:2" x14ac:dyDescent="0.2">
      <c r="A9107" t="s">
        <v>10794</v>
      </c>
      <c r="B9107" t="s">
        <v>17551</v>
      </c>
    </row>
    <row r="9108" spans="1:2" x14ac:dyDescent="0.2">
      <c r="A9108" t="s">
        <v>10794</v>
      </c>
      <c r="B9108" t="s">
        <v>17552</v>
      </c>
    </row>
    <row r="9109" spans="1:2" x14ac:dyDescent="0.2">
      <c r="A9109" t="s">
        <v>10794</v>
      </c>
      <c r="B9109" t="s">
        <v>17553</v>
      </c>
    </row>
    <row r="9110" spans="1:2" x14ac:dyDescent="0.2">
      <c r="A9110" t="s">
        <v>10794</v>
      </c>
      <c r="B9110" t="s">
        <v>17554</v>
      </c>
    </row>
    <row r="9111" spans="1:2" x14ac:dyDescent="0.2">
      <c r="A9111" t="s">
        <v>10794</v>
      </c>
      <c r="B9111" t="s">
        <v>17555</v>
      </c>
    </row>
    <row r="9112" spans="1:2" x14ac:dyDescent="0.2">
      <c r="A9112" t="s">
        <v>10794</v>
      </c>
      <c r="B9112" t="s">
        <v>17556</v>
      </c>
    </row>
    <row r="9113" spans="1:2" x14ac:dyDescent="0.2">
      <c r="A9113" t="s">
        <v>10794</v>
      </c>
      <c r="B9113" t="s">
        <v>17557</v>
      </c>
    </row>
    <row r="9114" spans="1:2" x14ac:dyDescent="0.2">
      <c r="A9114" t="s">
        <v>10794</v>
      </c>
      <c r="B9114" t="s">
        <v>17558</v>
      </c>
    </row>
    <row r="9115" spans="1:2" x14ac:dyDescent="0.2">
      <c r="A9115" t="s">
        <v>10794</v>
      </c>
      <c r="B9115" t="s">
        <v>17559</v>
      </c>
    </row>
    <row r="9116" spans="1:2" x14ac:dyDescent="0.2">
      <c r="A9116" t="s">
        <v>10794</v>
      </c>
      <c r="B9116" t="s">
        <v>17560</v>
      </c>
    </row>
    <row r="9117" spans="1:2" x14ac:dyDescent="0.2">
      <c r="A9117" t="s">
        <v>10794</v>
      </c>
      <c r="B9117" t="s">
        <v>17561</v>
      </c>
    </row>
    <row r="9118" spans="1:2" x14ac:dyDescent="0.2">
      <c r="A9118" t="s">
        <v>10794</v>
      </c>
      <c r="B9118" t="s">
        <v>17562</v>
      </c>
    </row>
    <row r="9119" spans="1:2" x14ac:dyDescent="0.2">
      <c r="A9119" t="s">
        <v>10794</v>
      </c>
      <c r="B9119" t="s">
        <v>17563</v>
      </c>
    </row>
    <row r="9120" spans="1:2" x14ac:dyDescent="0.2">
      <c r="A9120" t="s">
        <v>10794</v>
      </c>
      <c r="B9120" t="s">
        <v>17564</v>
      </c>
    </row>
    <row r="9121" spans="1:2" x14ac:dyDescent="0.2">
      <c r="A9121" t="s">
        <v>10794</v>
      </c>
      <c r="B9121" t="s">
        <v>17565</v>
      </c>
    </row>
    <row r="9122" spans="1:2" x14ac:dyDescent="0.2">
      <c r="A9122" t="s">
        <v>10794</v>
      </c>
      <c r="B9122" t="s">
        <v>17566</v>
      </c>
    </row>
    <row r="9123" spans="1:2" x14ac:dyDescent="0.2">
      <c r="A9123" t="s">
        <v>10794</v>
      </c>
      <c r="B9123" t="s">
        <v>17567</v>
      </c>
    </row>
    <row r="9124" spans="1:2" x14ac:dyDescent="0.2">
      <c r="A9124" t="s">
        <v>10794</v>
      </c>
      <c r="B9124" t="s">
        <v>17568</v>
      </c>
    </row>
    <row r="9125" spans="1:2" x14ac:dyDescent="0.2">
      <c r="A9125" t="s">
        <v>10794</v>
      </c>
      <c r="B9125" t="s">
        <v>17569</v>
      </c>
    </row>
    <row r="9126" spans="1:2" x14ac:dyDescent="0.2">
      <c r="A9126" t="s">
        <v>10794</v>
      </c>
      <c r="B9126" t="s">
        <v>17570</v>
      </c>
    </row>
    <row r="9127" spans="1:2" x14ac:dyDescent="0.2">
      <c r="A9127" t="s">
        <v>10794</v>
      </c>
      <c r="B9127" t="s">
        <v>17571</v>
      </c>
    </row>
    <row r="9128" spans="1:2" x14ac:dyDescent="0.2">
      <c r="A9128" t="s">
        <v>10794</v>
      </c>
      <c r="B9128" t="s">
        <v>136</v>
      </c>
    </row>
    <row r="9129" spans="1:2" x14ac:dyDescent="0.2">
      <c r="A9129" t="s">
        <v>10794</v>
      </c>
      <c r="B9129" t="s">
        <v>17572</v>
      </c>
    </row>
    <row r="9130" spans="1:2" x14ac:dyDescent="0.2">
      <c r="A9130" t="s">
        <v>10794</v>
      </c>
      <c r="B9130" t="s">
        <v>17573</v>
      </c>
    </row>
    <row r="9131" spans="1:2" x14ac:dyDescent="0.2">
      <c r="A9131" t="s">
        <v>10794</v>
      </c>
      <c r="B9131" t="s">
        <v>17574</v>
      </c>
    </row>
    <row r="9132" spans="1:2" x14ac:dyDescent="0.2">
      <c r="A9132" t="s">
        <v>10794</v>
      </c>
      <c r="B9132" t="s">
        <v>17575</v>
      </c>
    </row>
    <row r="9133" spans="1:2" x14ac:dyDescent="0.2">
      <c r="A9133" t="s">
        <v>10794</v>
      </c>
      <c r="B9133" t="s">
        <v>17576</v>
      </c>
    </row>
    <row r="9134" spans="1:2" x14ac:dyDescent="0.2">
      <c r="A9134" t="s">
        <v>10794</v>
      </c>
      <c r="B9134" t="s">
        <v>17577</v>
      </c>
    </row>
    <row r="9135" spans="1:2" x14ac:dyDescent="0.2">
      <c r="A9135" t="s">
        <v>10794</v>
      </c>
      <c r="B9135" t="s">
        <v>17578</v>
      </c>
    </row>
    <row r="9136" spans="1:2" x14ac:dyDescent="0.2">
      <c r="A9136" t="s">
        <v>10794</v>
      </c>
      <c r="B9136" t="s">
        <v>17579</v>
      </c>
    </row>
    <row r="9137" spans="1:2" x14ac:dyDescent="0.2">
      <c r="A9137" t="s">
        <v>10794</v>
      </c>
      <c r="B9137" t="s">
        <v>17580</v>
      </c>
    </row>
    <row r="9138" spans="1:2" x14ac:dyDescent="0.2">
      <c r="A9138" t="s">
        <v>10794</v>
      </c>
      <c r="B9138" t="s">
        <v>17581</v>
      </c>
    </row>
    <row r="9139" spans="1:2" x14ac:dyDescent="0.2">
      <c r="A9139" t="s">
        <v>10794</v>
      </c>
      <c r="B9139" t="s">
        <v>17582</v>
      </c>
    </row>
    <row r="9140" spans="1:2" x14ac:dyDescent="0.2">
      <c r="A9140" t="s">
        <v>10794</v>
      </c>
      <c r="B9140" t="s">
        <v>17583</v>
      </c>
    </row>
    <row r="9141" spans="1:2" x14ac:dyDescent="0.2">
      <c r="A9141" t="s">
        <v>10794</v>
      </c>
      <c r="B9141" t="s">
        <v>17584</v>
      </c>
    </row>
    <row r="9142" spans="1:2" x14ac:dyDescent="0.2">
      <c r="A9142" t="s">
        <v>10794</v>
      </c>
      <c r="B9142" t="s">
        <v>17585</v>
      </c>
    </row>
    <row r="9143" spans="1:2" x14ac:dyDescent="0.2">
      <c r="A9143" t="s">
        <v>10794</v>
      </c>
      <c r="B9143" t="s">
        <v>17586</v>
      </c>
    </row>
    <row r="9144" spans="1:2" x14ac:dyDescent="0.2">
      <c r="A9144" t="s">
        <v>10794</v>
      </c>
      <c r="B9144" t="s">
        <v>17587</v>
      </c>
    </row>
    <row r="9145" spans="1:2" x14ac:dyDescent="0.2">
      <c r="A9145" t="s">
        <v>10794</v>
      </c>
      <c r="B9145" t="s">
        <v>17588</v>
      </c>
    </row>
    <row r="9146" spans="1:2" x14ac:dyDescent="0.2">
      <c r="A9146" t="s">
        <v>10794</v>
      </c>
      <c r="B9146" t="s">
        <v>17589</v>
      </c>
    </row>
    <row r="9147" spans="1:2" x14ac:dyDescent="0.2">
      <c r="A9147" t="s">
        <v>10794</v>
      </c>
      <c r="B9147" t="s">
        <v>17590</v>
      </c>
    </row>
    <row r="9148" spans="1:2" x14ac:dyDescent="0.2">
      <c r="A9148" t="s">
        <v>10794</v>
      </c>
      <c r="B9148" t="s">
        <v>17591</v>
      </c>
    </row>
    <row r="9149" spans="1:2" x14ac:dyDescent="0.2">
      <c r="A9149" t="s">
        <v>10794</v>
      </c>
      <c r="B9149" t="s">
        <v>17592</v>
      </c>
    </row>
    <row r="9150" spans="1:2" x14ac:dyDescent="0.2">
      <c r="A9150" t="s">
        <v>10794</v>
      </c>
      <c r="B9150" t="s">
        <v>17593</v>
      </c>
    </row>
    <row r="9151" spans="1:2" x14ac:dyDescent="0.2">
      <c r="A9151" t="s">
        <v>10794</v>
      </c>
      <c r="B9151" t="s">
        <v>17594</v>
      </c>
    </row>
    <row r="9152" spans="1:2" x14ac:dyDescent="0.2">
      <c r="A9152" t="s">
        <v>10794</v>
      </c>
      <c r="B9152" t="s">
        <v>17595</v>
      </c>
    </row>
    <row r="9153" spans="1:2" x14ac:dyDescent="0.2">
      <c r="A9153" t="s">
        <v>10794</v>
      </c>
      <c r="B9153" t="s">
        <v>17596</v>
      </c>
    </row>
    <row r="9154" spans="1:2" x14ac:dyDescent="0.2">
      <c r="A9154" t="s">
        <v>10794</v>
      </c>
      <c r="B9154" t="s">
        <v>17597</v>
      </c>
    </row>
    <row r="9155" spans="1:2" x14ac:dyDescent="0.2">
      <c r="A9155" t="s">
        <v>10794</v>
      </c>
      <c r="B9155" t="s">
        <v>17598</v>
      </c>
    </row>
    <row r="9156" spans="1:2" x14ac:dyDescent="0.2">
      <c r="A9156" t="s">
        <v>10794</v>
      </c>
      <c r="B9156" t="s">
        <v>17599</v>
      </c>
    </row>
    <row r="9157" spans="1:2" x14ac:dyDescent="0.2">
      <c r="A9157" t="s">
        <v>10794</v>
      </c>
      <c r="B9157" t="s">
        <v>17600</v>
      </c>
    </row>
    <row r="9158" spans="1:2" x14ac:dyDescent="0.2">
      <c r="A9158" t="s">
        <v>10794</v>
      </c>
      <c r="B9158" t="s">
        <v>17601</v>
      </c>
    </row>
    <row r="9159" spans="1:2" x14ac:dyDescent="0.2">
      <c r="A9159" t="s">
        <v>10794</v>
      </c>
      <c r="B9159" t="s">
        <v>17602</v>
      </c>
    </row>
    <row r="9160" spans="1:2" x14ac:dyDescent="0.2">
      <c r="A9160" t="s">
        <v>10794</v>
      </c>
      <c r="B9160" t="s">
        <v>17603</v>
      </c>
    </row>
    <row r="9161" spans="1:2" x14ac:dyDescent="0.2">
      <c r="A9161" t="s">
        <v>10794</v>
      </c>
      <c r="B9161" t="s">
        <v>17604</v>
      </c>
    </row>
    <row r="9162" spans="1:2" x14ac:dyDescent="0.2">
      <c r="A9162" t="s">
        <v>10794</v>
      </c>
      <c r="B9162" t="s">
        <v>17605</v>
      </c>
    </row>
    <row r="9163" spans="1:2" x14ac:dyDescent="0.2">
      <c r="A9163" t="s">
        <v>10794</v>
      </c>
      <c r="B9163" t="s">
        <v>17606</v>
      </c>
    </row>
    <row r="9164" spans="1:2" x14ac:dyDescent="0.2">
      <c r="A9164" t="s">
        <v>10794</v>
      </c>
      <c r="B9164" t="s">
        <v>17607</v>
      </c>
    </row>
    <row r="9165" spans="1:2" x14ac:dyDescent="0.2">
      <c r="A9165" t="s">
        <v>10794</v>
      </c>
      <c r="B9165" t="s">
        <v>17608</v>
      </c>
    </row>
    <row r="9166" spans="1:2" x14ac:dyDescent="0.2">
      <c r="A9166" t="s">
        <v>10794</v>
      </c>
      <c r="B9166" t="s">
        <v>17609</v>
      </c>
    </row>
    <row r="9167" spans="1:2" x14ac:dyDescent="0.2">
      <c r="A9167" t="s">
        <v>10794</v>
      </c>
      <c r="B9167" t="s">
        <v>17610</v>
      </c>
    </row>
    <row r="9168" spans="1:2" x14ac:dyDescent="0.2">
      <c r="A9168" t="s">
        <v>10794</v>
      </c>
      <c r="B9168" t="s">
        <v>17611</v>
      </c>
    </row>
    <row r="9169" spans="1:2" x14ac:dyDescent="0.2">
      <c r="A9169" t="s">
        <v>10794</v>
      </c>
      <c r="B9169" t="s">
        <v>17612</v>
      </c>
    </row>
    <row r="9170" spans="1:2" x14ac:dyDescent="0.2">
      <c r="A9170" t="s">
        <v>10794</v>
      </c>
      <c r="B9170" t="s">
        <v>17613</v>
      </c>
    </row>
    <row r="9171" spans="1:2" x14ac:dyDescent="0.2">
      <c r="A9171" t="s">
        <v>10794</v>
      </c>
      <c r="B9171" t="s">
        <v>17614</v>
      </c>
    </row>
    <row r="9172" spans="1:2" x14ac:dyDescent="0.2">
      <c r="A9172" t="s">
        <v>10794</v>
      </c>
      <c r="B9172" t="s">
        <v>17615</v>
      </c>
    </row>
    <row r="9173" spans="1:2" x14ac:dyDescent="0.2">
      <c r="A9173" t="s">
        <v>10794</v>
      </c>
      <c r="B9173" t="s">
        <v>17616</v>
      </c>
    </row>
    <row r="9174" spans="1:2" x14ac:dyDescent="0.2">
      <c r="A9174" t="s">
        <v>10794</v>
      </c>
      <c r="B9174" t="s">
        <v>17617</v>
      </c>
    </row>
    <row r="9175" spans="1:2" x14ac:dyDescent="0.2">
      <c r="A9175" t="s">
        <v>10794</v>
      </c>
      <c r="B9175" t="s">
        <v>17618</v>
      </c>
    </row>
    <row r="9176" spans="1:2" x14ac:dyDescent="0.2">
      <c r="A9176" t="s">
        <v>10794</v>
      </c>
      <c r="B9176" t="s">
        <v>17619</v>
      </c>
    </row>
    <row r="9177" spans="1:2" x14ac:dyDescent="0.2">
      <c r="A9177" t="s">
        <v>10794</v>
      </c>
      <c r="B9177" t="s">
        <v>17620</v>
      </c>
    </row>
    <row r="9178" spans="1:2" x14ac:dyDescent="0.2">
      <c r="A9178" t="s">
        <v>10794</v>
      </c>
      <c r="B9178" t="s">
        <v>17621</v>
      </c>
    </row>
    <row r="9179" spans="1:2" x14ac:dyDescent="0.2">
      <c r="A9179" t="s">
        <v>10794</v>
      </c>
      <c r="B9179" t="s">
        <v>17622</v>
      </c>
    </row>
    <row r="9180" spans="1:2" x14ac:dyDescent="0.2">
      <c r="A9180" t="s">
        <v>10794</v>
      </c>
      <c r="B9180" t="s">
        <v>17623</v>
      </c>
    </row>
    <row r="9181" spans="1:2" x14ac:dyDescent="0.2">
      <c r="A9181" t="s">
        <v>10794</v>
      </c>
      <c r="B9181" t="s">
        <v>17624</v>
      </c>
    </row>
    <row r="9182" spans="1:2" x14ac:dyDescent="0.2">
      <c r="A9182" t="s">
        <v>10794</v>
      </c>
      <c r="B9182" t="s">
        <v>17625</v>
      </c>
    </row>
    <row r="9183" spans="1:2" x14ac:dyDescent="0.2">
      <c r="A9183" t="s">
        <v>10794</v>
      </c>
      <c r="B9183" t="s">
        <v>17626</v>
      </c>
    </row>
    <row r="9184" spans="1:2" x14ac:dyDescent="0.2">
      <c r="A9184" t="s">
        <v>10794</v>
      </c>
      <c r="B9184" t="s">
        <v>17627</v>
      </c>
    </row>
    <row r="9185" spans="1:2" x14ac:dyDescent="0.2">
      <c r="A9185" t="s">
        <v>10794</v>
      </c>
      <c r="B9185" t="s">
        <v>17628</v>
      </c>
    </row>
    <row r="9186" spans="1:2" x14ac:dyDescent="0.2">
      <c r="A9186" t="s">
        <v>10794</v>
      </c>
      <c r="B9186" t="s">
        <v>171</v>
      </c>
    </row>
    <row r="9187" spans="1:2" x14ac:dyDescent="0.2">
      <c r="A9187" t="s">
        <v>10794</v>
      </c>
      <c r="B9187" t="s">
        <v>17629</v>
      </c>
    </row>
    <row r="9188" spans="1:2" x14ac:dyDescent="0.2">
      <c r="A9188" t="s">
        <v>10794</v>
      </c>
      <c r="B9188" t="s">
        <v>17630</v>
      </c>
    </row>
    <row r="9189" spans="1:2" x14ac:dyDescent="0.2">
      <c r="A9189" t="s">
        <v>10794</v>
      </c>
      <c r="B9189" t="s">
        <v>17631</v>
      </c>
    </row>
    <row r="9190" spans="1:2" x14ac:dyDescent="0.2">
      <c r="A9190" t="s">
        <v>10794</v>
      </c>
      <c r="B9190" t="s">
        <v>17632</v>
      </c>
    </row>
    <row r="9191" spans="1:2" x14ac:dyDescent="0.2">
      <c r="A9191" t="s">
        <v>10794</v>
      </c>
      <c r="B9191" t="s">
        <v>17633</v>
      </c>
    </row>
    <row r="9192" spans="1:2" x14ac:dyDescent="0.2">
      <c r="A9192" t="s">
        <v>10794</v>
      </c>
      <c r="B9192" t="s">
        <v>17634</v>
      </c>
    </row>
    <row r="9193" spans="1:2" x14ac:dyDescent="0.2">
      <c r="A9193" t="s">
        <v>10794</v>
      </c>
      <c r="B9193" t="s">
        <v>17635</v>
      </c>
    </row>
    <row r="9194" spans="1:2" x14ac:dyDescent="0.2">
      <c r="A9194" t="s">
        <v>10794</v>
      </c>
      <c r="B9194" t="s">
        <v>17636</v>
      </c>
    </row>
    <row r="9195" spans="1:2" x14ac:dyDescent="0.2">
      <c r="A9195" t="s">
        <v>10794</v>
      </c>
      <c r="B9195" t="s">
        <v>17637</v>
      </c>
    </row>
    <row r="9196" spans="1:2" x14ac:dyDescent="0.2">
      <c r="A9196" t="s">
        <v>10794</v>
      </c>
      <c r="B9196" t="s">
        <v>17638</v>
      </c>
    </row>
    <row r="9197" spans="1:2" x14ac:dyDescent="0.2">
      <c r="A9197" t="s">
        <v>10794</v>
      </c>
      <c r="B9197" t="s">
        <v>17639</v>
      </c>
    </row>
    <row r="9198" spans="1:2" x14ac:dyDescent="0.2">
      <c r="A9198" t="s">
        <v>10794</v>
      </c>
      <c r="B9198" t="s">
        <v>17640</v>
      </c>
    </row>
    <row r="9199" spans="1:2" x14ac:dyDescent="0.2">
      <c r="A9199" t="s">
        <v>10794</v>
      </c>
      <c r="B9199" t="s">
        <v>17641</v>
      </c>
    </row>
    <row r="9200" spans="1:2" x14ac:dyDescent="0.2">
      <c r="A9200" t="s">
        <v>10794</v>
      </c>
      <c r="B9200" t="s">
        <v>17642</v>
      </c>
    </row>
    <row r="9201" spans="1:2" x14ac:dyDescent="0.2">
      <c r="A9201" t="s">
        <v>10794</v>
      </c>
      <c r="B9201" t="s">
        <v>17643</v>
      </c>
    </row>
    <row r="9202" spans="1:2" x14ac:dyDescent="0.2">
      <c r="A9202" t="s">
        <v>10794</v>
      </c>
      <c r="B9202" t="s">
        <v>17644</v>
      </c>
    </row>
    <row r="9203" spans="1:2" x14ac:dyDescent="0.2">
      <c r="A9203" t="s">
        <v>10794</v>
      </c>
      <c r="B9203" t="s">
        <v>17645</v>
      </c>
    </row>
    <row r="9204" spans="1:2" x14ac:dyDescent="0.2">
      <c r="A9204" t="s">
        <v>10794</v>
      </c>
      <c r="B9204" t="s">
        <v>17646</v>
      </c>
    </row>
    <row r="9205" spans="1:2" x14ac:dyDescent="0.2">
      <c r="A9205" t="s">
        <v>10794</v>
      </c>
      <c r="B9205" t="s">
        <v>17647</v>
      </c>
    </row>
    <row r="9206" spans="1:2" x14ac:dyDescent="0.2">
      <c r="A9206" t="s">
        <v>10794</v>
      </c>
      <c r="B9206" t="s">
        <v>17648</v>
      </c>
    </row>
    <row r="9207" spans="1:2" x14ac:dyDescent="0.2">
      <c r="A9207" t="s">
        <v>10794</v>
      </c>
      <c r="B9207" t="s">
        <v>17649</v>
      </c>
    </row>
    <row r="9208" spans="1:2" x14ac:dyDescent="0.2">
      <c r="A9208" t="s">
        <v>10794</v>
      </c>
      <c r="B9208" t="s">
        <v>17650</v>
      </c>
    </row>
    <row r="9209" spans="1:2" x14ac:dyDescent="0.2">
      <c r="A9209" t="s">
        <v>10794</v>
      </c>
      <c r="B9209" t="s">
        <v>17651</v>
      </c>
    </row>
    <row r="9210" spans="1:2" x14ac:dyDescent="0.2">
      <c r="A9210" t="s">
        <v>10794</v>
      </c>
      <c r="B9210" t="s">
        <v>17652</v>
      </c>
    </row>
    <row r="9211" spans="1:2" x14ac:dyDescent="0.2">
      <c r="A9211" t="s">
        <v>10794</v>
      </c>
      <c r="B9211" t="s">
        <v>17653</v>
      </c>
    </row>
    <row r="9212" spans="1:2" x14ac:dyDescent="0.2">
      <c r="A9212" t="s">
        <v>10794</v>
      </c>
      <c r="B9212" t="s">
        <v>17654</v>
      </c>
    </row>
    <row r="9213" spans="1:2" x14ac:dyDescent="0.2">
      <c r="A9213" t="s">
        <v>10794</v>
      </c>
      <c r="B9213" t="s">
        <v>17655</v>
      </c>
    </row>
    <row r="9214" spans="1:2" x14ac:dyDescent="0.2">
      <c r="A9214" t="s">
        <v>10794</v>
      </c>
      <c r="B9214" t="s">
        <v>17656</v>
      </c>
    </row>
    <row r="9215" spans="1:2" x14ac:dyDescent="0.2">
      <c r="A9215" t="s">
        <v>10794</v>
      </c>
      <c r="B9215" t="s">
        <v>783</v>
      </c>
    </row>
    <row r="9216" spans="1:2" x14ac:dyDescent="0.2">
      <c r="A9216" t="s">
        <v>10794</v>
      </c>
      <c r="B9216" t="s">
        <v>17657</v>
      </c>
    </row>
    <row r="9217" spans="1:2" x14ac:dyDescent="0.2">
      <c r="A9217" t="s">
        <v>10794</v>
      </c>
      <c r="B9217" t="s">
        <v>17658</v>
      </c>
    </row>
    <row r="9218" spans="1:2" x14ac:dyDescent="0.2">
      <c r="A9218" t="s">
        <v>10794</v>
      </c>
      <c r="B9218" t="s">
        <v>1114</v>
      </c>
    </row>
    <row r="9219" spans="1:2" x14ac:dyDescent="0.2">
      <c r="A9219" t="s">
        <v>10794</v>
      </c>
      <c r="B9219" t="s">
        <v>17659</v>
      </c>
    </row>
    <row r="9220" spans="1:2" x14ac:dyDescent="0.2">
      <c r="A9220" t="s">
        <v>10794</v>
      </c>
      <c r="B9220" t="s">
        <v>17660</v>
      </c>
    </row>
    <row r="9221" spans="1:2" x14ac:dyDescent="0.2">
      <c r="A9221" t="s">
        <v>10794</v>
      </c>
      <c r="B9221" t="s">
        <v>17661</v>
      </c>
    </row>
    <row r="9222" spans="1:2" x14ac:dyDescent="0.2">
      <c r="A9222" t="s">
        <v>10794</v>
      </c>
      <c r="B9222" t="s">
        <v>17662</v>
      </c>
    </row>
    <row r="9223" spans="1:2" x14ac:dyDescent="0.2">
      <c r="A9223" t="s">
        <v>10794</v>
      </c>
      <c r="B9223" t="s">
        <v>17663</v>
      </c>
    </row>
    <row r="9224" spans="1:2" x14ac:dyDescent="0.2">
      <c r="A9224" t="s">
        <v>10794</v>
      </c>
      <c r="B9224" t="s">
        <v>17664</v>
      </c>
    </row>
    <row r="9225" spans="1:2" x14ac:dyDescent="0.2">
      <c r="A9225" t="s">
        <v>10794</v>
      </c>
      <c r="B9225" t="s">
        <v>17665</v>
      </c>
    </row>
    <row r="9226" spans="1:2" x14ac:dyDescent="0.2">
      <c r="A9226" t="s">
        <v>10794</v>
      </c>
      <c r="B9226" t="s">
        <v>17666</v>
      </c>
    </row>
    <row r="9227" spans="1:2" x14ac:dyDescent="0.2">
      <c r="A9227" t="s">
        <v>10794</v>
      </c>
      <c r="B9227" t="s">
        <v>17667</v>
      </c>
    </row>
    <row r="9228" spans="1:2" x14ac:dyDescent="0.2">
      <c r="A9228" t="s">
        <v>10794</v>
      </c>
      <c r="B9228" t="s">
        <v>17668</v>
      </c>
    </row>
    <row r="9229" spans="1:2" x14ac:dyDescent="0.2">
      <c r="A9229" t="s">
        <v>10794</v>
      </c>
      <c r="B9229" t="s">
        <v>17669</v>
      </c>
    </row>
    <row r="9230" spans="1:2" x14ac:dyDescent="0.2">
      <c r="A9230" t="s">
        <v>10794</v>
      </c>
      <c r="B9230" t="s">
        <v>17670</v>
      </c>
    </row>
    <row r="9231" spans="1:2" x14ac:dyDescent="0.2">
      <c r="A9231" t="s">
        <v>10794</v>
      </c>
      <c r="B9231" t="s">
        <v>17671</v>
      </c>
    </row>
    <row r="9232" spans="1:2" x14ac:dyDescent="0.2">
      <c r="A9232" t="s">
        <v>10794</v>
      </c>
      <c r="B9232" t="s">
        <v>17672</v>
      </c>
    </row>
    <row r="9233" spans="1:2" x14ac:dyDescent="0.2">
      <c r="A9233" t="s">
        <v>10794</v>
      </c>
      <c r="B9233" t="s">
        <v>17673</v>
      </c>
    </row>
    <row r="9234" spans="1:2" x14ac:dyDescent="0.2">
      <c r="A9234" t="s">
        <v>10794</v>
      </c>
      <c r="B9234" t="s">
        <v>17674</v>
      </c>
    </row>
    <row r="9235" spans="1:2" x14ac:dyDescent="0.2">
      <c r="A9235" t="s">
        <v>10794</v>
      </c>
      <c r="B9235" t="s">
        <v>17675</v>
      </c>
    </row>
    <row r="9236" spans="1:2" x14ac:dyDescent="0.2">
      <c r="A9236" t="s">
        <v>10794</v>
      </c>
      <c r="B9236" t="s">
        <v>17676</v>
      </c>
    </row>
    <row r="9237" spans="1:2" x14ac:dyDescent="0.2">
      <c r="A9237" t="s">
        <v>10794</v>
      </c>
      <c r="B9237" t="s">
        <v>17677</v>
      </c>
    </row>
    <row r="9238" spans="1:2" x14ac:dyDescent="0.2">
      <c r="A9238" t="s">
        <v>10794</v>
      </c>
      <c r="B9238" t="s">
        <v>17678</v>
      </c>
    </row>
    <row r="9239" spans="1:2" x14ac:dyDescent="0.2">
      <c r="A9239" t="s">
        <v>10794</v>
      </c>
      <c r="B9239" t="s">
        <v>17679</v>
      </c>
    </row>
    <row r="9240" spans="1:2" x14ac:dyDescent="0.2">
      <c r="A9240" t="s">
        <v>10794</v>
      </c>
      <c r="B9240" t="s">
        <v>17680</v>
      </c>
    </row>
    <row r="9241" spans="1:2" x14ac:dyDescent="0.2">
      <c r="A9241" t="s">
        <v>10794</v>
      </c>
      <c r="B9241" t="s">
        <v>17681</v>
      </c>
    </row>
    <row r="9242" spans="1:2" x14ac:dyDescent="0.2">
      <c r="A9242" t="s">
        <v>10794</v>
      </c>
      <c r="B9242" t="s">
        <v>17682</v>
      </c>
    </row>
    <row r="9243" spans="1:2" x14ac:dyDescent="0.2">
      <c r="A9243" t="s">
        <v>10794</v>
      </c>
      <c r="B9243" t="s">
        <v>17683</v>
      </c>
    </row>
    <row r="9244" spans="1:2" x14ac:dyDescent="0.2">
      <c r="A9244" t="s">
        <v>10794</v>
      </c>
      <c r="B9244" t="s">
        <v>17684</v>
      </c>
    </row>
    <row r="9245" spans="1:2" x14ac:dyDescent="0.2">
      <c r="A9245" t="s">
        <v>10794</v>
      </c>
      <c r="B9245" t="s">
        <v>17685</v>
      </c>
    </row>
    <row r="9246" spans="1:2" x14ac:dyDescent="0.2">
      <c r="A9246" t="s">
        <v>10794</v>
      </c>
      <c r="B9246" t="s">
        <v>17686</v>
      </c>
    </row>
    <row r="9247" spans="1:2" x14ac:dyDescent="0.2">
      <c r="A9247" t="s">
        <v>10794</v>
      </c>
      <c r="B9247" t="s">
        <v>270</v>
      </c>
    </row>
    <row r="9248" spans="1:2" x14ac:dyDescent="0.2">
      <c r="A9248" t="s">
        <v>10794</v>
      </c>
      <c r="B9248" t="s">
        <v>17687</v>
      </c>
    </row>
    <row r="9249" spans="1:2" x14ac:dyDescent="0.2">
      <c r="A9249" t="s">
        <v>10794</v>
      </c>
      <c r="B9249" t="s">
        <v>17688</v>
      </c>
    </row>
    <row r="9250" spans="1:2" x14ac:dyDescent="0.2">
      <c r="A9250" t="s">
        <v>10794</v>
      </c>
      <c r="B9250" t="s">
        <v>17689</v>
      </c>
    </row>
    <row r="9251" spans="1:2" x14ac:dyDescent="0.2">
      <c r="A9251" t="s">
        <v>10794</v>
      </c>
      <c r="B9251" t="s">
        <v>17690</v>
      </c>
    </row>
    <row r="9252" spans="1:2" x14ac:dyDescent="0.2">
      <c r="A9252" t="s">
        <v>10794</v>
      </c>
      <c r="B9252" t="s">
        <v>17691</v>
      </c>
    </row>
    <row r="9253" spans="1:2" x14ac:dyDescent="0.2">
      <c r="A9253" t="s">
        <v>10794</v>
      </c>
      <c r="B9253" t="s">
        <v>624</v>
      </c>
    </row>
    <row r="9254" spans="1:2" x14ac:dyDescent="0.2">
      <c r="A9254" t="s">
        <v>10794</v>
      </c>
      <c r="B9254" t="s">
        <v>17692</v>
      </c>
    </row>
    <row r="9255" spans="1:2" x14ac:dyDescent="0.2">
      <c r="A9255" t="s">
        <v>10794</v>
      </c>
      <c r="B9255" t="s">
        <v>17693</v>
      </c>
    </row>
    <row r="9256" spans="1:2" x14ac:dyDescent="0.2">
      <c r="A9256" t="s">
        <v>10794</v>
      </c>
      <c r="B9256" t="s">
        <v>17694</v>
      </c>
    </row>
    <row r="9257" spans="1:2" x14ac:dyDescent="0.2">
      <c r="A9257" t="s">
        <v>10794</v>
      </c>
      <c r="B9257" t="s">
        <v>17695</v>
      </c>
    </row>
    <row r="9258" spans="1:2" x14ac:dyDescent="0.2">
      <c r="A9258" t="s">
        <v>10794</v>
      </c>
      <c r="B9258" t="s">
        <v>17696</v>
      </c>
    </row>
    <row r="9259" spans="1:2" x14ac:dyDescent="0.2">
      <c r="A9259" t="s">
        <v>10794</v>
      </c>
      <c r="B9259" t="s">
        <v>17697</v>
      </c>
    </row>
    <row r="9260" spans="1:2" x14ac:dyDescent="0.2">
      <c r="A9260" t="s">
        <v>10794</v>
      </c>
      <c r="B9260" t="s">
        <v>468</v>
      </c>
    </row>
    <row r="9261" spans="1:2" x14ac:dyDescent="0.2">
      <c r="A9261" t="s">
        <v>10794</v>
      </c>
      <c r="B9261" t="s">
        <v>17698</v>
      </c>
    </row>
    <row r="9262" spans="1:2" x14ac:dyDescent="0.2">
      <c r="A9262" t="s">
        <v>10794</v>
      </c>
      <c r="B9262" t="s">
        <v>756</v>
      </c>
    </row>
    <row r="9263" spans="1:2" x14ac:dyDescent="0.2">
      <c r="A9263" t="s">
        <v>10794</v>
      </c>
      <c r="B9263" t="s">
        <v>17699</v>
      </c>
    </row>
    <row r="9264" spans="1:2" x14ac:dyDescent="0.2">
      <c r="A9264" t="s">
        <v>10794</v>
      </c>
      <c r="B9264" t="s">
        <v>17700</v>
      </c>
    </row>
    <row r="9265" spans="1:2" x14ac:dyDescent="0.2">
      <c r="A9265" t="s">
        <v>10794</v>
      </c>
      <c r="B9265" t="s">
        <v>17701</v>
      </c>
    </row>
    <row r="9266" spans="1:2" x14ac:dyDescent="0.2">
      <c r="A9266" t="s">
        <v>10794</v>
      </c>
      <c r="B9266" t="s">
        <v>17702</v>
      </c>
    </row>
    <row r="9267" spans="1:2" x14ac:dyDescent="0.2">
      <c r="A9267" t="s">
        <v>10794</v>
      </c>
      <c r="B9267" t="s">
        <v>17703</v>
      </c>
    </row>
    <row r="9268" spans="1:2" x14ac:dyDescent="0.2">
      <c r="A9268" t="s">
        <v>10794</v>
      </c>
      <c r="B9268" t="s">
        <v>17704</v>
      </c>
    </row>
    <row r="9269" spans="1:2" x14ac:dyDescent="0.2">
      <c r="A9269" t="s">
        <v>10794</v>
      </c>
      <c r="B9269" t="s">
        <v>17705</v>
      </c>
    </row>
    <row r="9270" spans="1:2" x14ac:dyDescent="0.2">
      <c r="A9270" t="s">
        <v>10794</v>
      </c>
      <c r="B9270" t="s">
        <v>17706</v>
      </c>
    </row>
    <row r="9271" spans="1:2" x14ac:dyDescent="0.2">
      <c r="A9271" t="s">
        <v>10794</v>
      </c>
      <c r="B9271" t="s">
        <v>17707</v>
      </c>
    </row>
    <row r="9272" spans="1:2" x14ac:dyDescent="0.2">
      <c r="A9272" t="s">
        <v>10794</v>
      </c>
      <c r="B9272" t="s">
        <v>17708</v>
      </c>
    </row>
    <row r="9273" spans="1:2" x14ac:dyDescent="0.2">
      <c r="A9273" t="s">
        <v>10794</v>
      </c>
      <c r="B9273" t="s">
        <v>17709</v>
      </c>
    </row>
    <row r="9274" spans="1:2" x14ac:dyDescent="0.2">
      <c r="A9274" t="s">
        <v>10794</v>
      </c>
      <c r="B9274" t="s">
        <v>17710</v>
      </c>
    </row>
    <row r="9275" spans="1:2" x14ac:dyDescent="0.2">
      <c r="A9275" t="s">
        <v>10794</v>
      </c>
      <c r="B9275" t="s">
        <v>17711</v>
      </c>
    </row>
    <row r="9276" spans="1:2" x14ac:dyDescent="0.2">
      <c r="A9276" t="s">
        <v>10794</v>
      </c>
      <c r="B9276" t="s">
        <v>17712</v>
      </c>
    </row>
    <row r="9277" spans="1:2" x14ac:dyDescent="0.2">
      <c r="A9277" t="s">
        <v>10794</v>
      </c>
      <c r="B9277" t="s">
        <v>17713</v>
      </c>
    </row>
    <row r="9278" spans="1:2" x14ac:dyDescent="0.2">
      <c r="A9278" t="s">
        <v>10794</v>
      </c>
      <c r="B9278" t="s">
        <v>17714</v>
      </c>
    </row>
    <row r="9279" spans="1:2" x14ac:dyDescent="0.2">
      <c r="A9279" t="s">
        <v>10794</v>
      </c>
      <c r="B9279" t="s">
        <v>17715</v>
      </c>
    </row>
    <row r="9280" spans="1:2" x14ac:dyDescent="0.2">
      <c r="A9280" t="s">
        <v>10794</v>
      </c>
      <c r="B9280" t="s">
        <v>17716</v>
      </c>
    </row>
    <row r="9281" spans="1:2" x14ac:dyDescent="0.2">
      <c r="A9281" t="s">
        <v>10794</v>
      </c>
      <c r="B9281" t="s">
        <v>17717</v>
      </c>
    </row>
    <row r="9282" spans="1:2" x14ac:dyDescent="0.2">
      <c r="A9282" t="s">
        <v>10794</v>
      </c>
      <c r="B9282" t="s">
        <v>17718</v>
      </c>
    </row>
    <row r="9283" spans="1:2" x14ac:dyDescent="0.2">
      <c r="A9283" t="s">
        <v>10794</v>
      </c>
      <c r="B9283" t="s">
        <v>17719</v>
      </c>
    </row>
    <row r="9284" spans="1:2" x14ac:dyDescent="0.2">
      <c r="A9284" t="s">
        <v>10794</v>
      </c>
      <c r="B9284" t="s">
        <v>17720</v>
      </c>
    </row>
    <row r="9285" spans="1:2" x14ac:dyDescent="0.2">
      <c r="A9285" t="s">
        <v>10794</v>
      </c>
      <c r="B9285" t="s">
        <v>17721</v>
      </c>
    </row>
    <row r="9286" spans="1:2" x14ac:dyDescent="0.2">
      <c r="A9286" t="s">
        <v>10794</v>
      </c>
      <c r="B9286" t="s">
        <v>17722</v>
      </c>
    </row>
    <row r="9287" spans="1:2" x14ac:dyDescent="0.2">
      <c r="A9287" t="s">
        <v>10794</v>
      </c>
      <c r="B9287" t="s">
        <v>17723</v>
      </c>
    </row>
    <row r="9288" spans="1:2" x14ac:dyDescent="0.2">
      <c r="A9288" t="s">
        <v>10794</v>
      </c>
      <c r="B9288" t="s">
        <v>224</v>
      </c>
    </row>
    <row r="9289" spans="1:2" x14ac:dyDescent="0.2">
      <c r="A9289" t="s">
        <v>10794</v>
      </c>
      <c r="B9289" t="s">
        <v>17724</v>
      </c>
    </row>
    <row r="9290" spans="1:2" x14ac:dyDescent="0.2">
      <c r="A9290" t="s">
        <v>10794</v>
      </c>
      <c r="B9290" t="s">
        <v>17725</v>
      </c>
    </row>
    <row r="9291" spans="1:2" x14ac:dyDescent="0.2">
      <c r="A9291" t="s">
        <v>10794</v>
      </c>
      <c r="B9291" t="s">
        <v>17726</v>
      </c>
    </row>
    <row r="9292" spans="1:2" x14ac:dyDescent="0.2">
      <c r="A9292" t="s">
        <v>10794</v>
      </c>
      <c r="B9292" t="s">
        <v>17727</v>
      </c>
    </row>
    <row r="9293" spans="1:2" x14ac:dyDescent="0.2">
      <c r="A9293" t="s">
        <v>10794</v>
      </c>
      <c r="B9293" t="s">
        <v>17728</v>
      </c>
    </row>
    <row r="9294" spans="1:2" x14ac:dyDescent="0.2">
      <c r="A9294" t="s">
        <v>10794</v>
      </c>
      <c r="B9294" t="s">
        <v>17729</v>
      </c>
    </row>
    <row r="9295" spans="1:2" x14ac:dyDescent="0.2">
      <c r="A9295" t="s">
        <v>10794</v>
      </c>
      <c r="B9295" t="s">
        <v>17730</v>
      </c>
    </row>
    <row r="9296" spans="1:2" x14ac:dyDescent="0.2">
      <c r="A9296" t="s">
        <v>10794</v>
      </c>
      <c r="B9296" t="s">
        <v>1116</v>
      </c>
    </row>
    <row r="9297" spans="1:2" x14ac:dyDescent="0.2">
      <c r="A9297" t="s">
        <v>10794</v>
      </c>
      <c r="B9297" t="s">
        <v>668</v>
      </c>
    </row>
    <row r="9298" spans="1:2" x14ac:dyDescent="0.2">
      <c r="A9298" t="s">
        <v>10794</v>
      </c>
      <c r="B9298" t="s">
        <v>17731</v>
      </c>
    </row>
    <row r="9299" spans="1:2" x14ac:dyDescent="0.2">
      <c r="A9299" t="s">
        <v>10794</v>
      </c>
      <c r="B9299" t="s">
        <v>820</v>
      </c>
    </row>
    <row r="9300" spans="1:2" x14ac:dyDescent="0.2">
      <c r="A9300" t="s">
        <v>10794</v>
      </c>
      <c r="B9300" t="s">
        <v>17732</v>
      </c>
    </row>
    <row r="9301" spans="1:2" x14ac:dyDescent="0.2">
      <c r="A9301" t="s">
        <v>10794</v>
      </c>
      <c r="B9301" t="s">
        <v>17733</v>
      </c>
    </row>
    <row r="9302" spans="1:2" x14ac:dyDescent="0.2">
      <c r="A9302" t="s">
        <v>10794</v>
      </c>
      <c r="B9302" t="s">
        <v>17734</v>
      </c>
    </row>
    <row r="9303" spans="1:2" x14ac:dyDescent="0.2">
      <c r="A9303" t="s">
        <v>10794</v>
      </c>
      <c r="B9303" t="s">
        <v>17735</v>
      </c>
    </row>
    <row r="9304" spans="1:2" x14ac:dyDescent="0.2">
      <c r="A9304" t="s">
        <v>10794</v>
      </c>
      <c r="B9304" t="s">
        <v>17736</v>
      </c>
    </row>
    <row r="9305" spans="1:2" x14ac:dyDescent="0.2">
      <c r="A9305" t="s">
        <v>10794</v>
      </c>
      <c r="B9305" t="s">
        <v>377</v>
      </c>
    </row>
    <row r="9306" spans="1:2" x14ac:dyDescent="0.2">
      <c r="A9306" t="s">
        <v>10794</v>
      </c>
      <c r="B9306" t="s">
        <v>17737</v>
      </c>
    </row>
    <row r="9307" spans="1:2" x14ac:dyDescent="0.2">
      <c r="A9307" t="s">
        <v>10794</v>
      </c>
      <c r="B9307" t="s">
        <v>17738</v>
      </c>
    </row>
    <row r="9308" spans="1:2" x14ac:dyDescent="0.2">
      <c r="A9308" t="s">
        <v>10794</v>
      </c>
      <c r="B9308" t="s">
        <v>17739</v>
      </c>
    </row>
    <row r="9309" spans="1:2" x14ac:dyDescent="0.2">
      <c r="A9309" t="s">
        <v>10794</v>
      </c>
      <c r="B9309" t="s">
        <v>17740</v>
      </c>
    </row>
    <row r="9310" spans="1:2" x14ac:dyDescent="0.2">
      <c r="A9310" t="s">
        <v>10794</v>
      </c>
      <c r="B9310" t="s">
        <v>17741</v>
      </c>
    </row>
    <row r="9311" spans="1:2" x14ac:dyDescent="0.2">
      <c r="A9311" t="s">
        <v>10794</v>
      </c>
      <c r="B9311" t="s">
        <v>17742</v>
      </c>
    </row>
    <row r="9312" spans="1:2" x14ac:dyDescent="0.2">
      <c r="A9312" t="s">
        <v>10794</v>
      </c>
      <c r="B9312" t="s">
        <v>17743</v>
      </c>
    </row>
    <row r="9313" spans="1:2" x14ac:dyDescent="0.2">
      <c r="A9313" t="s">
        <v>10794</v>
      </c>
      <c r="B9313" t="s">
        <v>17744</v>
      </c>
    </row>
    <row r="9314" spans="1:2" x14ac:dyDescent="0.2">
      <c r="A9314" t="s">
        <v>10794</v>
      </c>
      <c r="B9314" t="s">
        <v>246</v>
      </c>
    </row>
    <row r="9315" spans="1:2" x14ac:dyDescent="0.2">
      <c r="A9315" t="s">
        <v>10794</v>
      </c>
      <c r="B9315" t="s">
        <v>17745</v>
      </c>
    </row>
    <row r="9316" spans="1:2" x14ac:dyDescent="0.2">
      <c r="A9316" t="s">
        <v>10794</v>
      </c>
      <c r="B9316" t="s">
        <v>17746</v>
      </c>
    </row>
    <row r="9317" spans="1:2" x14ac:dyDescent="0.2">
      <c r="A9317" t="s">
        <v>10794</v>
      </c>
      <c r="B9317" t="s">
        <v>17747</v>
      </c>
    </row>
    <row r="9318" spans="1:2" x14ac:dyDescent="0.2">
      <c r="A9318" t="s">
        <v>10794</v>
      </c>
      <c r="B9318" t="s">
        <v>17748</v>
      </c>
    </row>
    <row r="9319" spans="1:2" x14ac:dyDescent="0.2">
      <c r="A9319" t="s">
        <v>10794</v>
      </c>
      <c r="B9319" t="s">
        <v>17749</v>
      </c>
    </row>
    <row r="9320" spans="1:2" x14ac:dyDescent="0.2">
      <c r="A9320" t="s">
        <v>10794</v>
      </c>
      <c r="B9320" t="s">
        <v>17750</v>
      </c>
    </row>
    <row r="9321" spans="1:2" x14ac:dyDescent="0.2">
      <c r="A9321" t="s">
        <v>10794</v>
      </c>
      <c r="B9321" t="s">
        <v>17751</v>
      </c>
    </row>
    <row r="9322" spans="1:2" x14ac:dyDescent="0.2">
      <c r="A9322" t="s">
        <v>10794</v>
      </c>
      <c r="B9322" t="s">
        <v>17752</v>
      </c>
    </row>
    <row r="9323" spans="1:2" x14ac:dyDescent="0.2">
      <c r="A9323" t="s">
        <v>10794</v>
      </c>
      <c r="B9323" t="s">
        <v>17753</v>
      </c>
    </row>
    <row r="9324" spans="1:2" x14ac:dyDescent="0.2">
      <c r="A9324" t="s">
        <v>10794</v>
      </c>
      <c r="B9324" t="s">
        <v>17754</v>
      </c>
    </row>
    <row r="9325" spans="1:2" x14ac:dyDescent="0.2">
      <c r="A9325" t="s">
        <v>10794</v>
      </c>
      <c r="B9325" t="s">
        <v>17755</v>
      </c>
    </row>
    <row r="9326" spans="1:2" x14ac:dyDescent="0.2">
      <c r="A9326" t="s">
        <v>10794</v>
      </c>
      <c r="B9326" t="s">
        <v>17756</v>
      </c>
    </row>
    <row r="9327" spans="1:2" x14ac:dyDescent="0.2">
      <c r="A9327" t="s">
        <v>10794</v>
      </c>
      <c r="B9327" t="s">
        <v>17757</v>
      </c>
    </row>
    <row r="9328" spans="1:2" x14ac:dyDescent="0.2">
      <c r="A9328" t="s">
        <v>10794</v>
      </c>
      <c r="B9328" t="s">
        <v>17758</v>
      </c>
    </row>
    <row r="9329" spans="1:2" x14ac:dyDescent="0.2">
      <c r="A9329" t="s">
        <v>10794</v>
      </c>
      <c r="B9329" t="s">
        <v>17759</v>
      </c>
    </row>
    <row r="9330" spans="1:2" x14ac:dyDescent="0.2">
      <c r="A9330" t="s">
        <v>10794</v>
      </c>
      <c r="B9330" t="s">
        <v>17760</v>
      </c>
    </row>
    <row r="9331" spans="1:2" x14ac:dyDescent="0.2">
      <c r="A9331" t="s">
        <v>10794</v>
      </c>
      <c r="B9331" t="s">
        <v>17761</v>
      </c>
    </row>
    <row r="9332" spans="1:2" x14ac:dyDescent="0.2">
      <c r="A9332" t="s">
        <v>10794</v>
      </c>
      <c r="B9332" t="s">
        <v>17762</v>
      </c>
    </row>
    <row r="9333" spans="1:2" x14ac:dyDescent="0.2">
      <c r="A9333" t="s">
        <v>10794</v>
      </c>
      <c r="B9333" t="s">
        <v>17763</v>
      </c>
    </row>
    <row r="9334" spans="1:2" x14ac:dyDescent="0.2">
      <c r="A9334" t="s">
        <v>10794</v>
      </c>
      <c r="B9334" t="s">
        <v>286</v>
      </c>
    </row>
    <row r="9335" spans="1:2" x14ac:dyDescent="0.2">
      <c r="A9335" t="s">
        <v>10794</v>
      </c>
      <c r="B9335" t="s">
        <v>17764</v>
      </c>
    </row>
    <row r="9336" spans="1:2" x14ac:dyDescent="0.2">
      <c r="A9336" t="s">
        <v>10794</v>
      </c>
      <c r="B9336" t="s">
        <v>17765</v>
      </c>
    </row>
    <row r="9337" spans="1:2" x14ac:dyDescent="0.2">
      <c r="A9337" t="s">
        <v>10794</v>
      </c>
      <c r="B9337" t="s">
        <v>17766</v>
      </c>
    </row>
    <row r="9338" spans="1:2" x14ac:dyDescent="0.2">
      <c r="A9338" t="s">
        <v>10794</v>
      </c>
      <c r="B9338" t="s">
        <v>17767</v>
      </c>
    </row>
    <row r="9339" spans="1:2" x14ac:dyDescent="0.2">
      <c r="A9339" t="s">
        <v>10794</v>
      </c>
      <c r="B9339" t="s">
        <v>17768</v>
      </c>
    </row>
    <row r="9340" spans="1:2" x14ac:dyDescent="0.2">
      <c r="A9340" t="s">
        <v>10794</v>
      </c>
      <c r="B9340" t="s">
        <v>17769</v>
      </c>
    </row>
    <row r="9341" spans="1:2" x14ac:dyDescent="0.2">
      <c r="A9341" t="s">
        <v>10794</v>
      </c>
      <c r="B9341" t="s">
        <v>17770</v>
      </c>
    </row>
    <row r="9342" spans="1:2" x14ac:dyDescent="0.2">
      <c r="A9342" t="s">
        <v>10794</v>
      </c>
      <c r="B9342" t="s">
        <v>17771</v>
      </c>
    </row>
    <row r="9343" spans="1:2" x14ac:dyDescent="0.2">
      <c r="A9343" t="s">
        <v>10794</v>
      </c>
      <c r="B9343" t="s">
        <v>17772</v>
      </c>
    </row>
    <row r="9344" spans="1:2" x14ac:dyDescent="0.2">
      <c r="A9344" t="s">
        <v>10794</v>
      </c>
      <c r="B9344" t="s">
        <v>17773</v>
      </c>
    </row>
    <row r="9345" spans="1:2" x14ac:dyDescent="0.2">
      <c r="A9345" t="s">
        <v>10794</v>
      </c>
      <c r="B9345" t="s">
        <v>17774</v>
      </c>
    </row>
    <row r="9346" spans="1:2" x14ac:dyDescent="0.2">
      <c r="A9346" t="s">
        <v>10794</v>
      </c>
      <c r="B9346" t="s">
        <v>17775</v>
      </c>
    </row>
    <row r="9347" spans="1:2" x14ac:dyDescent="0.2">
      <c r="A9347" t="s">
        <v>10794</v>
      </c>
      <c r="B9347" t="s">
        <v>17776</v>
      </c>
    </row>
    <row r="9348" spans="1:2" x14ac:dyDescent="0.2">
      <c r="A9348" t="s">
        <v>10794</v>
      </c>
      <c r="B9348" t="s">
        <v>17777</v>
      </c>
    </row>
    <row r="9349" spans="1:2" x14ac:dyDescent="0.2">
      <c r="A9349" t="s">
        <v>10794</v>
      </c>
      <c r="B9349" t="s">
        <v>17778</v>
      </c>
    </row>
    <row r="9350" spans="1:2" x14ac:dyDescent="0.2">
      <c r="A9350" t="s">
        <v>10794</v>
      </c>
      <c r="B9350" t="s">
        <v>17779</v>
      </c>
    </row>
    <row r="9351" spans="1:2" x14ac:dyDescent="0.2">
      <c r="A9351" t="s">
        <v>10794</v>
      </c>
      <c r="B9351" t="s">
        <v>17780</v>
      </c>
    </row>
    <row r="9352" spans="1:2" x14ac:dyDescent="0.2">
      <c r="A9352" t="s">
        <v>10794</v>
      </c>
      <c r="B9352" t="s">
        <v>17781</v>
      </c>
    </row>
    <row r="9353" spans="1:2" x14ac:dyDescent="0.2">
      <c r="A9353" t="s">
        <v>10794</v>
      </c>
      <c r="B9353" t="s">
        <v>17782</v>
      </c>
    </row>
    <row r="9354" spans="1:2" x14ac:dyDescent="0.2">
      <c r="A9354" t="s">
        <v>10794</v>
      </c>
      <c r="B9354" t="s">
        <v>17783</v>
      </c>
    </row>
    <row r="9355" spans="1:2" x14ac:dyDescent="0.2">
      <c r="A9355" t="s">
        <v>10794</v>
      </c>
      <c r="B9355" t="s">
        <v>1117</v>
      </c>
    </row>
    <row r="9356" spans="1:2" x14ac:dyDescent="0.2">
      <c r="A9356" t="s">
        <v>10794</v>
      </c>
      <c r="B9356" t="s">
        <v>17784</v>
      </c>
    </row>
    <row r="9357" spans="1:2" x14ac:dyDescent="0.2">
      <c r="A9357" t="s">
        <v>10794</v>
      </c>
      <c r="B9357" t="s">
        <v>17785</v>
      </c>
    </row>
    <row r="9358" spans="1:2" x14ac:dyDescent="0.2">
      <c r="A9358" t="s">
        <v>10794</v>
      </c>
      <c r="B9358" t="s">
        <v>17786</v>
      </c>
    </row>
    <row r="9359" spans="1:2" x14ac:dyDescent="0.2">
      <c r="A9359" t="s">
        <v>10794</v>
      </c>
      <c r="B9359" t="s">
        <v>17787</v>
      </c>
    </row>
    <row r="9360" spans="1:2" x14ac:dyDescent="0.2">
      <c r="A9360" t="s">
        <v>10794</v>
      </c>
      <c r="B9360" t="s">
        <v>17788</v>
      </c>
    </row>
    <row r="9361" spans="1:2" x14ac:dyDescent="0.2">
      <c r="A9361" t="s">
        <v>10794</v>
      </c>
      <c r="B9361" t="s">
        <v>17789</v>
      </c>
    </row>
    <row r="9362" spans="1:2" x14ac:dyDescent="0.2">
      <c r="A9362" t="s">
        <v>10794</v>
      </c>
      <c r="B9362" t="s">
        <v>17790</v>
      </c>
    </row>
    <row r="9363" spans="1:2" x14ac:dyDescent="0.2">
      <c r="A9363" t="s">
        <v>10794</v>
      </c>
      <c r="B9363" t="s">
        <v>17791</v>
      </c>
    </row>
    <row r="9364" spans="1:2" x14ac:dyDescent="0.2">
      <c r="A9364" t="s">
        <v>10794</v>
      </c>
      <c r="B9364" t="s">
        <v>17792</v>
      </c>
    </row>
    <row r="9365" spans="1:2" x14ac:dyDescent="0.2">
      <c r="A9365" t="s">
        <v>10794</v>
      </c>
      <c r="B9365" t="s">
        <v>17793</v>
      </c>
    </row>
    <row r="9366" spans="1:2" x14ac:dyDescent="0.2">
      <c r="A9366" t="s">
        <v>10794</v>
      </c>
      <c r="B9366" t="s">
        <v>17794</v>
      </c>
    </row>
    <row r="9367" spans="1:2" x14ac:dyDescent="0.2">
      <c r="A9367" t="s">
        <v>10794</v>
      </c>
      <c r="B9367" t="s">
        <v>17795</v>
      </c>
    </row>
    <row r="9368" spans="1:2" x14ac:dyDescent="0.2">
      <c r="A9368" t="s">
        <v>10794</v>
      </c>
      <c r="B9368" t="s">
        <v>17796</v>
      </c>
    </row>
    <row r="9369" spans="1:2" x14ac:dyDescent="0.2">
      <c r="A9369" t="s">
        <v>10794</v>
      </c>
      <c r="B9369" t="s">
        <v>17797</v>
      </c>
    </row>
    <row r="9370" spans="1:2" x14ac:dyDescent="0.2">
      <c r="A9370" t="s">
        <v>10794</v>
      </c>
      <c r="B9370" t="s">
        <v>947</v>
      </c>
    </row>
    <row r="9371" spans="1:2" x14ac:dyDescent="0.2">
      <c r="A9371" t="s">
        <v>10794</v>
      </c>
      <c r="B9371" t="s">
        <v>17798</v>
      </c>
    </row>
    <row r="9372" spans="1:2" x14ac:dyDescent="0.2">
      <c r="A9372" t="s">
        <v>10794</v>
      </c>
      <c r="B9372" t="s">
        <v>17799</v>
      </c>
    </row>
    <row r="9373" spans="1:2" x14ac:dyDescent="0.2">
      <c r="A9373" t="s">
        <v>10794</v>
      </c>
      <c r="B9373" t="s">
        <v>17800</v>
      </c>
    </row>
    <row r="9374" spans="1:2" x14ac:dyDescent="0.2">
      <c r="A9374" t="s">
        <v>10794</v>
      </c>
      <c r="B9374" t="s">
        <v>17801</v>
      </c>
    </row>
    <row r="9375" spans="1:2" x14ac:dyDescent="0.2">
      <c r="A9375" t="s">
        <v>10794</v>
      </c>
      <c r="B9375" t="s">
        <v>17802</v>
      </c>
    </row>
    <row r="9376" spans="1:2" x14ac:dyDescent="0.2">
      <c r="A9376" t="s">
        <v>10794</v>
      </c>
      <c r="B9376" t="s">
        <v>17803</v>
      </c>
    </row>
    <row r="9377" spans="1:2" x14ac:dyDescent="0.2">
      <c r="A9377" t="s">
        <v>10794</v>
      </c>
      <c r="B9377" t="s">
        <v>17804</v>
      </c>
    </row>
    <row r="9378" spans="1:2" x14ac:dyDescent="0.2">
      <c r="A9378" t="s">
        <v>10794</v>
      </c>
      <c r="B9378" t="s">
        <v>17805</v>
      </c>
    </row>
    <row r="9379" spans="1:2" x14ac:dyDescent="0.2">
      <c r="A9379" t="s">
        <v>10794</v>
      </c>
      <c r="B9379" t="s">
        <v>17806</v>
      </c>
    </row>
    <row r="9380" spans="1:2" x14ac:dyDescent="0.2">
      <c r="A9380" t="s">
        <v>10794</v>
      </c>
      <c r="B9380" t="s">
        <v>17807</v>
      </c>
    </row>
    <row r="9381" spans="1:2" x14ac:dyDescent="0.2">
      <c r="A9381" t="s">
        <v>10794</v>
      </c>
      <c r="B9381" t="s">
        <v>17808</v>
      </c>
    </row>
    <row r="9382" spans="1:2" x14ac:dyDescent="0.2">
      <c r="A9382" t="s">
        <v>10794</v>
      </c>
      <c r="B9382" t="s">
        <v>17809</v>
      </c>
    </row>
    <row r="9383" spans="1:2" x14ac:dyDescent="0.2">
      <c r="A9383" t="s">
        <v>10794</v>
      </c>
      <c r="B9383" t="s">
        <v>17810</v>
      </c>
    </row>
    <row r="9384" spans="1:2" x14ac:dyDescent="0.2">
      <c r="A9384" t="s">
        <v>10794</v>
      </c>
      <c r="B9384" t="s">
        <v>17811</v>
      </c>
    </row>
    <row r="9385" spans="1:2" x14ac:dyDescent="0.2">
      <c r="A9385" t="s">
        <v>10794</v>
      </c>
      <c r="B9385" t="s">
        <v>17812</v>
      </c>
    </row>
    <row r="9386" spans="1:2" x14ac:dyDescent="0.2">
      <c r="A9386" t="s">
        <v>10794</v>
      </c>
      <c r="B9386" t="s">
        <v>17813</v>
      </c>
    </row>
    <row r="9387" spans="1:2" x14ac:dyDescent="0.2">
      <c r="A9387" t="s">
        <v>10794</v>
      </c>
      <c r="B9387" t="s">
        <v>17814</v>
      </c>
    </row>
    <row r="9388" spans="1:2" x14ac:dyDescent="0.2">
      <c r="A9388" t="s">
        <v>10794</v>
      </c>
      <c r="B9388" t="s">
        <v>17815</v>
      </c>
    </row>
    <row r="9389" spans="1:2" x14ac:dyDescent="0.2">
      <c r="A9389" t="s">
        <v>10794</v>
      </c>
      <c r="B9389" t="s">
        <v>17816</v>
      </c>
    </row>
    <row r="9390" spans="1:2" x14ac:dyDescent="0.2">
      <c r="A9390" t="s">
        <v>10794</v>
      </c>
      <c r="B9390" t="s">
        <v>17817</v>
      </c>
    </row>
    <row r="9391" spans="1:2" x14ac:dyDescent="0.2">
      <c r="A9391" t="s">
        <v>10794</v>
      </c>
      <c r="B9391" t="s">
        <v>17818</v>
      </c>
    </row>
    <row r="9392" spans="1:2" x14ac:dyDescent="0.2">
      <c r="A9392" t="s">
        <v>10794</v>
      </c>
      <c r="B9392" t="s">
        <v>17819</v>
      </c>
    </row>
    <row r="9393" spans="1:2" x14ac:dyDescent="0.2">
      <c r="A9393" t="s">
        <v>10794</v>
      </c>
      <c r="B9393" t="s">
        <v>17820</v>
      </c>
    </row>
    <row r="9394" spans="1:2" x14ac:dyDescent="0.2">
      <c r="A9394" t="s">
        <v>10794</v>
      </c>
      <c r="B9394" t="s">
        <v>17821</v>
      </c>
    </row>
    <row r="9395" spans="1:2" x14ac:dyDescent="0.2">
      <c r="A9395" t="s">
        <v>10794</v>
      </c>
      <c r="B9395" t="s">
        <v>17822</v>
      </c>
    </row>
    <row r="9396" spans="1:2" x14ac:dyDescent="0.2">
      <c r="A9396" t="s">
        <v>10794</v>
      </c>
      <c r="B9396" t="s">
        <v>17823</v>
      </c>
    </row>
    <row r="9397" spans="1:2" x14ac:dyDescent="0.2">
      <c r="A9397" t="s">
        <v>10794</v>
      </c>
      <c r="B9397" t="s">
        <v>17824</v>
      </c>
    </row>
    <row r="9398" spans="1:2" x14ac:dyDescent="0.2">
      <c r="A9398" t="s">
        <v>10794</v>
      </c>
      <c r="B9398" t="s">
        <v>17825</v>
      </c>
    </row>
    <row r="9399" spans="1:2" x14ac:dyDescent="0.2">
      <c r="A9399" t="s">
        <v>10794</v>
      </c>
      <c r="B9399" t="s">
        <v>17826</v>
      </c>
    </row>
    <row r="9400" spans="1:2" x14ac:dyDescent="0.2">
      <c r="A9400" t="s">
        <v>10794</v>
      </c>
      <c r="B9400" t="s">
        <v>17827</v>
      </c>
    </row>
    <row r="9401" spans="1:2" x14ac:dyDescent="0.2">
      <c r="A9401" t="s">
        <v>10794</v>
      </c>
      <c r="B9401" t="s">
        <v>17828</v>
      </c>
    </row>
    <row r="9402" spans="1:2" x14ac:dyDescent="0.2">
      <c r="A9402" t="s">
        <v>10794</v>
      </c>
      <c r="B9402" t="s">
        <v>17829</v>
      </c>
    </row>
    <row r="9403" spans="1:2" x14ac:dyDescent="0.2">
      <c r="A9403" t="s">
        <v>10794</v>
      </c>
      <c r="B9403" t="s">
        <v>17830</v>
      </c>
    </row>
    <row r="9404" spans="1:2" x14ac:dyDescent="0.2">
      <c r="A9404" t="s">
        <v>10794</v>
      </c>
      <c r="B9404" t="s">
        <v>17831</v>
      </c>
    </row>
    <row r="9405" spans="1:2" x14ac:dyDescent="0.2">
      <c r="A9405" t="s">
        <v>10794</v>
      </c>
      <c r="B9405" t="s">
        <v>17832</v>
      </c>
    </row>
    <row r="9406" spans="1:2" x14ac:dyDescent="0.2">
      <c r="A9406" t="s">
        <v>10794</v>
      </c>
      <c r="B9406" t="s">
        <v>17833</v>
      </c>
    </row>
    <row r="9407" spans="1:2" x14ac:dyDescent="0.2">
      <c r="A9407" t="s">
        <v>10794</v>
      </c>
      <c r="B9407" t="s">
        <v>17834</v>
      </c>
    </row>
    <row r="9408" spans="1:2" x14ac:dyDescent="0.2">
      <c r="A9408" t="s">
        <v>10794</v>
      </c>
      <c r="B9408" t="s">
        <v>17835</v>
      </c>
    </row>
    <row r="9409" spans="1:2" x14ac:dyDescent="0.2">
      <c r="A9409" t="s">
        <v>10794</v>
      </c>
      <c r="B9409" t="s">
        <v>17836</v>
      </c>
    </row>
    <row r="9410" spans="1:2" x14ac:dyDescent="0.2">
      <c r="A9410" t="s">
        <v>10794</v>
      </c>
      <c r="B9410" t="s">
        <v>17837</v>
      </c>
    </row>
    <row r="9411" spans="1:2" x14ac:dyDescent="0.2">
      <c r="A9411" t="s">
        <v>10794</v>
      </c>
      <c r="B9411" t="s">
        <v>17838</v>
      </c>
    </row>
    <row r="9412" spans="1:2" x14ac:dyDescent="0.2">
      <c r="A9412" t="s">
        <v>10794</v>
      </c>
      <c r="B9412" t="s">
        <v>17839</v>
      </c>
    </row>
    <row r="9413" spans="1:2" x14ac:dyDescent="0.2">
      <c r="A9413" t="s">
        <v>10794</v>
      </c>
      <c r="B9413" t="s">
        <v>17840</v>
      </c>
    </row>
    <row r="9414" spans="1:2" x14ac:dyDescent="0.2">
      <c r="A9414" t="s">
        <v>10794</v>
      </c>
      <c r="B9414" t="s">
        <v>17841</v>
      </c>
    </row>
    <row r="9415" spans="1:2" x14ac:dyDescent="0.2">
      <c r="A9415" t="s">
        <v>10794</v>
      </c>
      <c r="B9415" t="s">
        <v>17842</v>
      </c>
    </row>
    <row r="9416" spans="1:2" x14ac:dyDescent="0.2">
      <c r="A9416" t="s">
        <v>10794</v>
      </c>
      <c r="B9416" t="s">
        <v>17843</v>
      </c>
    </row>
    <row r="9417" spans="1:2" x14ac:dyDescent="0.2">
      <c r="A9417" t="s">
        <v>10794</v>
      </c>
      <c r="B9417" t="s">
        <v>17844</v>
      </c>
    </row>
    <row r="9418" spans="1:2" x14ac:dyDescent="0.2">
      <c r="A9418" t="s">
        <v>10794</v>
      </c>
      <c r="B9418" t="s">
        <v>17845</v>
      </c>
    </row>
    <row r="9419" spans="1:2" x14ac:dyDescent="0.2">
      <c r="A9419" t="s">
        <v>10794</v>
      </c>
      <c r="B9419" t="s">
        <v>17846</v>
      </c>
    </row>
    <row r="9420" spans="1:2" x14ac:dyDescent="0.2">
      <c r="A9420" t="s">
        <v>10794</v>
      </c>
      <c r="B9420" t="s">
        <v>17847</v>
      </c>
    </row>
    <row r="9421" spans="1:2" x14ac:dyDescent="0.2">
      <c r="A9421" t="s">
        <v>10794</v>
      </c>
      <c r="B9421" t="s">
        <v>17848</v>
      </c>
    </row>
    <row r="9422" spans="1:2" x14ac:dyDescent="0.2">
      <c r="A9422" t="s">
        <v>10794</v>
      </c>
      <c r="B9422" t="s">
        <v>17849</v>
      </c>
    </row>
    <row r="9423" spans="1:2" x14ac:dyDescent="0.2">
      <c r="A9423" t="s">
        <v>10794</v>
      </c>
      <c r="B9423" t="s">
        <v>17850</v>
      </c>
    </row>
    <row r="9424" spans="1:2" x14ac:dyDescent="0.2">
      <c r="A9424" t="s">
        <v>10794</v>
      </c>
      <c r="B9424" t="s">
        <v>975</v>
      </c>
    </row>
    <row r="9425" spans="1:2" x14ac:dyDescent="0.2">
      <c r="A9425" t="s">
        <v>10794</v>
      </c>
      <c r="B9425" t="s">
        <v>17851</v>
      </c>
    </row>
    <row r="9426" spans="1:2" x14ac:dyDescent="0.2">
      <c r="A9426" t="s">
        <v>10794</v>
      </c>
      <c r="B9426" t="s">
        <v>17852</v>
      </c>
    </row>
    <row r="9427" spans="1:2" x14ac:dyDescent="0.2">
      <c r="A9427" t="s">
        <v>10794</v>
      </c>
      <c r="B9427" t="s">
        <v>608</v>
      </c>
    </row>
    <row r="9428" spans="1:2" x14ac:dyDescent="0.2">
      <c r="A9428" t="s">
        <v>10794</v>
      </c>
      <c r="B9428" t="s">
        <v>17853</v>
      </c>
    </row>
    <row r="9429" spans="1:2" x14ac:dyDescent="0.2">
      <c r="A9429" t="s">
        <v>10794</v>
      </c>
      <c r="B9429" t="s">
        <v>344</v>
      </c>
    </row>
    <row r="9430" spans="1:2" x14ac:dyDescent="0.2">
      <c r="A9430" t="s">
        <v>10794</v>
      </c>
      <c r="B9430" t="s">
        <v>17854</v>
      </c>
    </row>
    <row r="9431" spans="1:2" x14ac:dyDescent="0.2">
      <c r="A9431" t="s">
        <v>10794</v>
      </c>
      <c r="B9431" t="s">
        <v>17855</v>
      </c>
    </row>
    <row r="9432" spans="1:2" x14ac:dyDescent="0.2">
      <c r="A9432" t="s">
        <v>10794</v>
      </c>
      <c r="B9432" t="s">
        <v>17856</v>
      </c>
    </row>
    <row r="9433" spans="1:2" x14ac:dyDescent="0.2">
      <c r="A9433" t="s">
        <v>10794</v>
      </c>
      <c r="B9433" t="s">
        <v>17857</v>
      </c>
    </row>
    <row r="9434" spans="1:2" x14ac:dyDescent="0.2">
      <c r="A9434" t="s">
        <v>10794</v>
      </c>
      <c r="B9434" t="s">
        <v>17858</v>
      </c>
    </row>
    <row r="9435" spans="1:2" x14ac:dyDescent="0.2">
      <c r="A9435" t="s">
        <v>10794</v>
      </c>
      <c r="B9435" t="s">
        <v>17859</v>
      </c>
    </row>
    <row r="9436" spans="1:2" x14ac:dyDescent="0.2">
      <c r="A9436" t="s">
        <v>10794</v>
      </c>
      <c r="B9436" t="s">
        <v>17860</v>
      </c>
    </row>
    <row r="9437" spans="1:2" x14ac:dyDescent="0.2">
      <c r="A9437" t="s">
        <v>10794</v>
      </c>
      <c r="B9437" t="s">
        <v>17861</v>
      </c>
    </row>
    <row r="9438" spans="1:2" x14ac:dyDescent="0.2">
      <c r="A9438" t="s">
        <v>10794</v>
      </c>
      <c r="B9438" t="s">
        <v>17862</v>
      </c>
    </row>
    <row r="9439" spans="1:2" x14ac:dyDescent="0.2">
      <c r="A9439" t="s">
        <v>10794</v>
      </c>
      <c r="B9439" t="s">
        <v>17863</v>
      </c>
    </row>
    <row r="9440" spans="1:2" x14ac:dyDescent="0.2">
      <c r="A9440" t="s">
        <v>10794</v>
      </c>
      <c r="B9440" t="s">
        <v>17864</v>
      </c>
    </row>
    <row r="9441" spans="1:2" x14ac:dyDescent="0.2">
      <c r="A9441" t="s">
        <v>10794</v>
      </c>
      <c r="B9441" t="s">
        <v>17865</v>
      </c>
    </row>
    <row r="9442" spans="1:2" x14ac:dyDescent="0.2">
      <c r="A9442" t="s">
        <v>10794</v>
      </c>
      <c r="B9442" t="s">
        <v>17866</v>
      </c>
    </row>
    <row r="9443" spans="1:2" x14ac:dyDescent="0.2">
      <c r="A9443" t="s">
        <v>10794</v>
      </c>
      <c r="B9443" t="s">
        <v>17867</v>
      </c>
    </row>
    <row r="9444" spans="1:2" x14ac:dyDescent="0.2">
      <c r="A9444" t="s">
        <v>10794</v>
      </c>
      <c r="B9444" t="s">
        <v>17868</v>
      </c>
    </row>
    <row r="9445" spans="1:2" x14ac:dyDescent="0.2">
      <c r="A9445" t="s">
        <v>10794</v>
      </c>
      <c r="B9445" t="s">
        <v>17869</v>
      </c>
    </row>
    <row r="9446" spans="1:2" x14ac:dyDescent="0.2">
      <c r="A9446" t="s">
        <v>10794</v>
      </c>
      <c r="B9446" t="s">
        <v>17870</v>
      </c>
    </row>
    <row r="9447" spans="1:2" x14ac:dyDescent="0.2">
      <c r="A9447" t="s">
        <v>10794</v>
      </c>
      <c r="B9447" t="s">
        <v>17871</v>
      </c>
    </row>
    <row r="9448" spans="1:2" x14ac:dyDescent="0.2">
      <c r="A9448" t="s">
        <v>10794</v>
      </c>
      <c r="B9448" t="s">
        <v>17872</v>
      </c>
    </row>
    <row r="9449" spans="1:2" x14ac:dyDescent="0.2">
      <c r="A9449" t="s">
        <v>10794</v>
      </c>
      <c r="B9449" t="s">
        <v>17873</v>
      </c>
    </row>
    <row r="9450" spans="1:2" x14ac:dyDescent="0.2">
      <c r="A9450" t="s">
        <v>10794</v>
      </c>
      <c r="B9450" t="s">
        <v>660</v>
      </c>
    </row>
    <row r="9451" spans="1:2" x14ac:dyDescent="0.2">
      <c r="A9451" t="s">
        <v>10794</v>
      </c>
      <c r="B9451" t="s">
        <v>17874</v>
      </c>
    </row>
    <row r="9452" spans="1:2" x14ac:dyDescent="0.2">
      <c r="A9452" t="s">
        <v>10794</v>
      </c>
      <c r="B9452" t="s">
        <v>17875</v>
      </c>
    </row>
    <row r="9453" spans="1:2" x14ac:dyDescent="0.2">
      <c r="A9453" t="s">
        <v>10794</v>
      </c>
      <c r="B9453" t="s">
        <v>17876</v>
      </c>
    </row>
    <row r="9454" spans="1:2" x14ac:dyDescent="0.2">
      <c r="A9454" t="s">
        <v>10794</v>
      </c>
      <c r="B9454" t="s">
        <v>17877</v>
      </c>
    </row>
    <row r="9455" spans="1:2" x14ac:dyDescent="0.2">
      <c r="A9455" t="s">
        <v>10794</v>
      </c>
      <c r="B9455" t="s">
        <v>17878</v>
      </c>
    </row>
    <row r="9456" spans="1:2" x14ac:dyDescent="0.2">
      <c r="A9456" t="s">
        <v>10794</v>
      </c>
      <c r="B9456" t="s">
        <v>17879</v>
      </c>
    </row>
    <row r="9457" spans="1:2" x14ac:dyDescent="0.2">
      <c r="A9457" t="s">
        <v>10794</v>
      </c>
      <c r="B9457" t="s">
        <v>17880</v>
      </c>
    </row>
    <row r="9458" spans="1:2" x14ac:dyDescent="0.2">
      <c r="A9458" t="s">
        <v>10794</v>
      </c>
      <c r="B9458" t="s">
        <v>17881</v>
      </c>
    </row>
    <row r="9459" spans="1:2" x14ac:dyDescent="0.2">
      <c r="A9459" t="s">
        <v>10794</v>
      </c>
      <c r="B9459" t="s">
        <v>17882</v>
      </c>
    </row>
    <row r="9460" spans="1:2" x14ac:dyDescent="0.2">
      <c r="A9460" t="s">
        <v>10794</v>
      </c>
      <c r="B9460" t="s">
        <v>17883</v>
      </c>
    </row>
    <row r="9461" spans="1:2" x14ac:dyDescent="0.2">
      <c r="A9461" t="s">
        <v>10794</v>
      </c>
      <c r="B9461" t="s">
        <v>17884</v>
      </c>
    </row>
    <row r="9462" spans="1:2" x14ac:dyDescent="0.2">
      <c r="A9462" t="s">
        <v>10794</v>
      </c>
      <c r="B9462" t="s">
        <v>17885</v>
      </c>
    </row>
    <row r="9463" spans="1:2" x14ac:dyDescent="0.2">
      <c r="A9463" t="s">
        <v>10794</v>
      </c>
      <c r="B9463" t="s">
        <v>17886</v>
      </c>
    </row>
    <row r="9464" spans="1:2" x14ac:dyDescent="0.2">
      <c r="A9464" t="s">
        <v>10794</v>
      </c>
      <c r="B9464" t="s">
        <v>17887</v>
      </c>
    </row>
    <row r="9465" spans="1:2" x14ac:dyDescent="0.2">
      <c r="A9465" t="s">
        <v>10794</v>
      </c>
      <c r="B9465" t="s">
        <v>17888</v>
      </c>
    </row>
    <row r="9466" spans="1:2" x14ac:dyDescent="0.2">
      <c r="A9466" t="s">
        <v>10794</v>
      </c>
      <c r="B9466" t="s">
        <v>17889</v>
      </c>
    </row>
    <row r="9467" spans="1:2" x14ac:dyDescent="0.2">
      <c r="A9467" t="s">
        <v>10794</v>
      </c>
      <c r="B9467" t="s">
        <v>17890</v>
      </c>
    </row>
    <row r="9468" spans="1:2" x14ac:dyDescent="0.2">
      <c r="A9468" t="s">
        <v>10794</v>
      </c>
      <c r="B9468" t="s">
        <v>17891</v>
      </c>
    </row>
    <row r="9469" spans="1:2" x14ac:dyDescent="0.2">
      <c r="A9469" t="s">
        <v>10794</v>
      </c>
      <c r="B9469" t="s">
        <v>17892</v>
      </c>
    </row>
    <row r="9470" spans="1:2" x14ac:dyDescent="0.2">
      <c r="A9470" t="s">
        <v>10794</v>
      </c>
      <c r="B9470" t="s">
        <v>17893</v>
      </c>
    </row>
    <row r="9471" spans="1:2" x14ac:dyDescent="0.2">
      <c r="A9471" t="s">
        <v>10794</v>
      </c>
      <c r="B9471" t="s">
        <v>17894</v>
      </c>
    </row>
    <row r="9472" spans="1:2" x14ac:dyDescent="0.2">
      <c r="A9472" t="s">
        <v>10794</v>
      </c>
      <c r="B9472" t="s">
        <v>17895</v>
      </c>
    </row>
    <row r="9473" spans="1:2" x14ac:dyDescent="0.2">
      <c r="A9473" t="s">
        <v>10794</v>
      </c>
      <c r="B9473" t="s">
        <v>17896</v>
      </c>
    </row>
    <row r="9474" spans="1:2" x14ac:dyDescent="0.2">
      <c r="A9474" t="s">
        <v>10794</v>
      </c>
      <c r="B9474" t="s">
        <v>17897</v>
      </c>
    </row>
    <row r="9475" spans="1:2" x14ac:dyDescent="0.2">
      <c r="A9475" t="s">
        <v>10794</v>
      </c>
      <c r="B9475" t="s">
        <v>17898</v>
      </c>
    </row>
    <row r="9476" spans="1:2" x14ac:dyDescent="0.2">
      <c r="A9476" t="s">
        <v>10794</v>
      </c>
      <c r="B9476" t="s">
        <v>17899</v>
      </c>
    </row>
    <row r="9477" spans="1:2" x14ac:dyDescent="0.2">
      <c r="A9477" t="s">
        <v>10794</v>
      </c>
      <c r="B9477" t="s">
        <v>17900</v>
      </c>
    </row>
    <row r="9478" spans="1:2" x14ac:dyDescent="0.2">
      <c r="A9478" t="s">
        <v>10794</v>
      </c>
      <c r="B9478" t="s">
        <v>17901</v>
      </c>
    </row>
    <row r="9479" spans="1:2" x14ac:dyDescent="0.2">
      <c r="A9479" t="s">
        <v>10794</v>
      </c>
      <c r="B9479" t="s">
        <v>17902</v>
      </c>
    </row>
    <row r="9480" spans="1:2" x14ac:dyDescent="0.2">
      <c r="A9480" t="s">
        <v>10794</v>
      </c>
      <c r="B9480" t="s">
        <v>17903</v>
      </c>
    </row>
    <row r="9481" spans="1:2" x14ac:dyDescent="0.2">
      <c r="A9481" t="s">
        <v>10794</v>
      </c>
      <c r="B9481" t="s">
        <v>17904</v>
      </c>
    </row>
    <row r="9482" spans="1:2" x14ac:dyDescent="0.2">
      <c r="A9482" t="s">
        <v>10794</v>
      </c>
      <c r="B9482" t="s">
        <v>17905</v>
      </c>
    </row>
    <row r="9483" spans="1:2" x14ac:dyDescent="0.2">
      <c r="A9483" t="s">
        <v>10794</v>
      </c>
      <c r="B9483" t="s">
        <v>17906</v>
      </c>
    </row>
    <row r="9484" spans="1:2" x14ac:dyDescent="0.2">
      <c r="A9484" t="s">
        <v>10794</v>
      </c>
      <c r="B9484" t="s">
        <v>715</v>
      </c>
    </row>
    <row r="9485" spans="1:2" x14ac:dyDescent="0.2">
      <c r="A9485" t="s">
        <v>10794</v>
      </c>
      <c r="B9485" t="s">
        <v>17907</v>
      </c>
    </row>
    <row r="9486" spans="1:2" x14ac:dyDescent="0.2">
      <c r="A9486" t="s">
        <v>10794</v>
      </c>
      <c r="B9486" t="s">
        <v>17908</v>
      </c>
    </row>
    <row r="9487" spans="1:2" x14ac:dyDescent="0.2">
      <c r="A9487" t="s">
        <v>10794</v>
      </c>
      <c r="B9487" t="s">
        <v>17909</v>
      </c>
    </row>
    <row r="9488" spans="1:2" x14ac:dyDescent="0.2">
      <c r="A9488" t="s">
        <v>10794</v>
      </c>
      <c r="B9488" t="s">
        <v>17910</v>
      </c>
    </row>
    <row r="9489" spans="1:2" x14ac:dyDescent="0.2">
      <c r="A9489" t="s">
        <v>10794</v>
      </c>
      <c r="B9489" t="s">
        <v>17911</v>
      </c>
    </row>
    <row r="9490" spans="1:2" x14ac:dyDescent="0.2">
      <c r="A9490" t="s">
        <v>10794</v>
      </c>
      <c r="B9490" t="s">
        <v>17912</v>
      </c>
    </row>
    <row r="9491" spans="1:2" x14ac:dyDescent="0.2">
      <c r="A9491" t="s">
        <v>10794</v>
      </c>
      <c r="B9491" t="s">
        <v>750</v>
      </c>
    </row>
    <row r="9492" spans="1:2" x14ac:dyDescent="0.2">
      <c r="A9492" t="s">
        <v>10794</v>
      </c>
      <c r="B9492" t="s">
        <v>17913</v>
      </c>
    </row>
    <row r="9493" spans="1:2" x14ac:dyDescent="0.2">
      <c r="A9493" t="s">
        <v>10794</v>
      </c>
      <c r="B9493" t="s">
        <v>17914</v>
      </c>
    </row>
    <row r="9494" spans="1:2" x14ac:dyDescent="0.2">
      <c r="A9494" t="s">
        <v>10794</v>
      </c>
      <c r="B9494" t="s">
        <v>17915</v>
      </c>
    </row>
    <row r="9495" spans="1:2" x14ac:dyDescent="0.2">
      <c r="A9495" t="s">
        <v>10794</v>
      </c>
      <c r="B9495" t="s">
        <v>17916</v>
      </c>
    </row>
    <row r="9496" spans="1:2" x14ac:dyDescent="0.2">
      <c r="A9496" t="s">
        <v>10794</v>
      </c>
      <c r="B9496" t="s">
        <v>1118</v>
      </c>
    </row>
    <row r="9497" spans="1:2" x14ac:dyDescent="0.2">
      <c r="A9497" t="s">
        <v>10794</v>
      </c>
      <c r="B9497" t="s">
        <v>17917</v>
      </c>
    </row>
    <row r="9498" spans="1:2" x14ac:dyDescent="0.2">
      <c r="A9498" t="s">
        <v>10794</v>
      </c>
      <c r="B9498" t="s">
        <v>17918</v>
      </c>
    </row>
    <row r="9499" spans="1:2" x14ac:dyDescent="0.2">
      <c r="A9499" t="s">
        <v>10794</v>
      </c>
      <c r="B9499" t="s">
        <v>17919</v>
      </c>
    </row>
    <row r="9500" spans="1:2" x14ac:dyDescent="0.2">
      <c r="A9500" t="s">
        <v>10794</v>
      </c>
      <c r="B9500" t="s">
        <v>17920</v>
      </c>
    </row>
    <row r="9501" spans="1:2" x14ac:dyDescent="0.2">
      <c r="A9501" t="s">
        <v>10794</v>
      </c>
      <c r="B9501" t="s">
        <v>17921</v>
      </c>
    </row>
    <row r="9502" spans="1:2" x14ac:dyDescent="0.2">
      <c r="A9502" t="s">
        <v>10794</v>
      </c>
      <c r="B9502" t="s">
        <v>17922</v>
      </c>
    </row>
    <row r="9503" spans="1:2" x14ac:dyDescent="0.2">
      <c r="A9503" t="s">
        <v>10794</v>
      </c>
      <c r="B9503" t="s">
        <v>17923</v>
      </c>
    </row>
    <row r="9504" spans="1:2" x14ac:dyDescent="0.2">
      <c r="A9504" t="s">
        <v>10794</v>
      </c>
      <c r="B9504" t="s">
        <v>17924</v>
      </c>
    </row>
    <row r="9505" spans="1:2" x14ac:dyDescent="0.2">
      <c r="A9505" t="s">
        <v>10794</v>
      </c>
      <c r="B9505" t="s">
        <v>17925</v>
      </c>
    </row>
    <row r="9506" spans="1:2" x14ac:dyDescent="0.2">
      <c r="A9506" t="s">
        <v>10794</v>
      </c>
      <c r="B9506" t="s">
        <v>17926</v>
      </c>
    </row>
    <row r="9507" spans="1:2" x14ac:dyDescent="0.2">
      <c r="A9507" t="s">
        <v>10794</v>
      </c>
      <c r="B9507" t="s">
        <v>17927</v>
      </c>
    </row>
    <row r="9508" spans="1:2" x14ac:dyDescent="0.2">
      <c r="A9508" t="s">
        <v>10794</v>
      </c>
      <c r="B9508" t="s">
        <v>17928</v>
      </c>
    </row>
    <row r="9509" spans="1:2" x14ac:dyDescent="0.2">
      <c r="A9509" t="s">
        <v>10794</v>
      </c>
      <c r="B9509" t="s">
        <v>17929</v>
      </c>
    </row>
    <row r="9510" spans="1:2" x14ac:dyDescent="0.2">
      <c r="A9510" t="s">
        <v>10794</v>
      </c>
      <c r="B9510" t="s">
        <v>17930</v>
      </c>
    </row>
    <row r="9511" spans="1:2" x14ac:dyDescent="0.2">
      <c r="A9511" t="s">
        <v>10794</v>
      </c>
      <c r="B9511" t="s">
        <v>17931</v>
      </c>
    </row>
    <row r="9512" spans="1:2" x14ac:dyDescent="0.2">
      <c r="A9512" t="s">
        <v>10794</v>
      </c>
      <c r="B9512" t="s">
        <v>17932</v>
      </c>
    </row>
    <row r="9513" spans="1:2" x14ac:dyDescent="0.2">
      <c r="A9513" t="s">
        <v>10794</v>
      </c>
      <c r="B9513" t="s">
        <v>17933</v>
      </c>
    </row>
    <row r="9514" spans="1:2" x14ac:dyDescent="0.2">
      <c r="A9514" t="s">
        <v>10794</v>
      </c>
      <c r="B9514" t="s">
        <v>17934</v>
      </c>
    </row>
    <row r="9515" spans="1:2" x14ac:dyDescent="0.2">
      <c r="A9515" t="s">
        <v>10794</v>
      </c>
      <c r="B9515" t="s">
        <v>17935</v>
      </c>
    </row>
    <row r="9516" spans="1:2" x14ac:dyDescent="0.2">
      <c r="A9516" t="s">
        <v>10794</v>
      </c>
      <c r="B9516" t="s">
        <v>17936</v>
      </c>
    </row>
    <row r="9517" spans="1:2" x14ac:dyDescent="0.2">
      <c r="A9517" t="s">
        <v>10794</v>
      </c>
      <c r="B9517" t="s">
        <v>17937</v>
      </c>
    </row>
    <row r="9518" spans="1:2" x14ac:dyDescent="0.2">
      <c r="A9518" t="s">
        <v>10794</v>
      </c>
      <c r="B9518" t="s">
        <v>17938</v>
      </c>
    </row>
    <row r="9519" spans="1:2" x14ac:dyDescent="0.2">
      <c r="A9519" t="s">
        <v>10794</v>
      </c>
      <c r="B9519" t="s">
        <v>17939</v>
      </c>
    </row>
    <row r="9520" spans="1:2" x14ac:dyDescent="0.2">
      <c r="A9520" t="s">
        <v>10794</v>
      </c>
      <c r="B9520" t="s">
        <v>17940</v>
      </c>
    </row>
    <row r="9521" spans="1:2" x14ac:dyDescent="0.2">
      <c r="A9521" t="s">
        <v>10794</v>
      </c>
      <c r="B9521" t="s">
        <v>17941</v>
      </c>
    </row>
    <row r="9522" spans="1:2" x14ac:dyDescent="0.2">
      <c r="A9522" t="s">
        <v>10794</v>
      </c>
      <c r="B9522" t="s">
        <v>17942</v>
      </c>
    </row>
    <row r="9523" spans="1:2" x14ac:dyDescent="0.2">
      <c r="A9523" t="s">
        <v>10794</v>
      </c>
      <c r="B9523" t="s">
        <v>17943</v>
      </c>
    </row>
    <row r="9524" spans="1:2" x14ac:dyDescent="0.2">
      <c r="A9524" t="s">
        <v>10794</v>
      </c>
      <c r="B9524" t="s">
        <v>17944</v>
      </c>
    </row>
    <row r="9525" spans="1:2" x14ac:dyDescent="0.2">
      <c r="A9525" t="s">
        <v>10794</v>
      </c>
      <c r="B9525" t="s">
        <v>17945</v>
      </c>
    </row>
    <row r="9526" spans="1:2" x14ac:dyDescent="0.2">
      <c r="A9526" t="s">
        <v>10794</v>
      </c>
      <c r="B9526" t="s">
        <v>17946</v>
      </c>
    </row>
    <row r="9527" spans="1:2" x14ac:dyDescent="0.2">
      <c r="A9527" t="s">
        <v>10794</v>
      </c>
      <c r="B9527" t="s">
        <v>17947</v>
      </c>
    </row>
    <row r="9528" spans="1:2" x14ac:dyDescent="0.2">
      <c r="A9528" t="s">
        <v>10794</v>
      </c>
      <c r="B9528" t="s">
        <v>17948</v>
      </c>
    </row>
    <row r="9529" spans="1:2" x14ac:dyDescent="0.2">
      <c r="A9529" t="s">
        <v>10794</v>
      </c>
      <c r="B9529" t="s">
        <v>17949</v>
      </c>
    </row>
    <row r="9530" spans="1:2" x14ac:dyDescent="0.2">
      <c r="A9530" t="s">
        <v>10794</v>
      </c>
      <c r="B9530" t="s">
        <v>17950</v>
      </c>
    </row>
    <row r="9531" spans="1:2" x14ac:dyDescent="0.2">
      <c r="A9531" t="s">
        <v>10794</v>
      </c>
      <c r="B9531" t="s">
        <v>17951</v>
      </c>
    </row>
    <row r="9532" spans="1:2" x14ac:dyDescent="0.2">
      <c r="A9532" t="s">
        <v>10794</v>
      </c>
      <c r="B9532" t="s">
        <v>17952</v>
      </c>
    </row>
    <row r="9533" spans="1:2" x14ac:dyDescent="0.2">
      <c r="A9533" t="s">
        <v>10794</v>
      </c>
      <c r="B9533" t="s">
        <v>17953</v>
      </c>
    </row>
    <row r="9534" spans="1:2" x14ac:dyDescent="0.2">
      <c r="A9534" t="s">
        <v>10794</v>
      </c>
      <c r="B9534" t="s">
        <v>17954</v>
      </c>
    </row>
    <row r="9535" spans="1:2" x14ac:dyDescent="0.2">
      <c r="A9535" t="s">
        <v>10794</v>
      </c>
      <c r="B9535" t="s">
        <v>17955</v>
      </c>
    </row>
    <row r="9536" spans="1:2" x14ac:dyDescent="0.2">
      <c r="A9536" t="s">
        <v>10794</v>
      </c>
      <c r="B9536" t="s">
        <v>17956</v>
      </c>
    </row>
    <row r="9537" spans="1:2" x14ac:dyDescent="0.2">
      <c r="A9537" t="s">
        <v>10794</v>
      </c>
      <c r="B9537" t="s">
        <v>17957</v>
      </c>
    </row>
    <row r="9538" spans="1:2" x14ac:dyDescent="0.2">
      <c r="A9538" t="s">
        <v>10794</v>
      </c>
      <c r="B9538" t="s">
        <v>17958</v>
      </c>
    </row>
    <row r="9539" spans="1:2" x14ac:dyDescent="0.2">
      <c r="A9539" t="s">
        <v>10794</v>
      </c>
      <c r="B9539" t="s">
        <v>17959</v>
      </c>
    </row>
    <row r="9540" spans="1:2" x14ac:dyDescent="0.2">
      <c r="A9540" t="s">
        <v>10794</v>
      </c>
      <c r="B9540" t="s">
        <v>551</v>
      </c>
    </row>
    <row r="9541" spans="1:2" x14ac:dyDescent="0.2">
      <c r="A9541" t="s">
        <v>10794</v>
      </c>
      <c r="B9541" t="s">
        <v>17960</v>
      </c>
    </row>
    <row r="9542" spans="1:2" x14ac:dyDescent="0.2">
      <c r="A9542" t="s">
        <v>10794</v>
      </c>
      <c r="B9542" t="s">
        <v>17961</v>
      </c>
    </row>
    <row r="9543" spans="1:2" x14ac:dyDescent="0.2">
      <c r="A9543" t="s">
        <v>10794</v>
      </c>
      <c r="B9543" t="s">
        <v>17962</v>
      </c>
    </row>
    <row r="9544" spans="1:2" x14ac:dyDescent="0.2">
      <c r="A9544" t="s">
        <v>10794</v>
      </c>
      <c r="B9544" t="s">
        <v>17963</v>
      </c>
    </row>
    <row r="9545" spans="1:2" x14ac:dyDescent="0.2">
      <c r="A9545" t="s">
        <v>10794</v>
      </c>
      <c r="B9545" t="s">
        <v>17964</v>
      </c>
    </row>
    <row r="9546" spans="1:2" x14ac:dyDescent="0.2">
      <c r="A9546" t="s">
        <v>10794</v>
      </c>
      <c r="B9546" t="s">
        <v>17965</v>
      </c>
    </row>
    <row r="9547" spans="1:2" x14ac:dyDescent="0.2">
      <c r="A9547" t="s">
        <v>10794</v>
      </c>
      <c r="B9547" t="s">
        <v>17966</v>
      </c>
    </row>
    <row r="9548" spans="1:2" x14ac:dyDescent="0.2">
      <c r="A9548" t="s">
        <v>10794</v>
      </c>
      <c r="B9548" t="s">
        <v>17967</v>
      </c>
    </row>
    <row r="9549" spans="1:2" x14ac:dyDescent="0.2">
      <c r="A9549" t="s">
        <v>10794</v>
      </c>
      <c r="B9549" t="s">
        <v>17968</v>
      </c>
    </row>
    <row r="9550" spans="1:2" x14ac:dyDescent="0.2">
      <c r="A9550" t="s">
        <v>10794</v>
      </c>
      <c r="B9550" t="s">
        <v>17969</v>
      </c>
    </row>
    <row r="9551" spans="1:2" x14ac:dyDescent="0.2">
      <c r="A9551" t="s">
        <v>10794</v>
      </c>
      <c r="B9551" t="s">
        <v>17970</v>
      </c>
    </row>
    <row r="9552" spans="1:2" x14ac:dyDescent="0.2">
      <c r="A9552" t="s">
        <v>10794</v>
      </c>
      <c r="B9552" t="s">
        <v>17971</v>
      </c>
    </row>
    <row r="9553" spans="1:2" x14ac:dyDescent="0.2">
      <c r="A9553" t="s">
        <v>10794</v>
      </c>
      <c r="B9553" t="s">
        <v>948</v>
      </c>
    </row>
    <row r="9554" spans="1:2" x14ac:dyDescent="0.2">
      <c r="A9554" t="s">
        <v>10794</v>
      </c>
      <c r="B9554" t="s">
        <v>17972</v>
      </c>
    </row>
    <row r="9555" spans="1:2" x14ac:dyDescent="0.2">
      <c r="A9555" t="s">
        <v>10794</v>
      </c>
      <c r="B9555" t="s">
        <v>17973</v>
      </c>
    </row>
    <row r="9556" spans="1:2" x14ac:dyDescent="0.2">
      <c r="A9556" t="s">
        <v>10794</v>
      </c>
      <c r="B9556" t="s">
        <v>17974</v>
      </c>
    </row>
    <row r="9557" spans="1:2" x14ac:dyDescent="0.2">
      <c r="A9557" t="s">
        <v>10794</v>
      </c>
      <c r="B9557" t="s">
        <v>17975</v>
      </c>
    </row>
    <row r="9558" spans="1:2" x14ac:dyDescent="0.2">
      <c r="A9558" t="s">
        <v>10794</v>
      </c>
      <c r="B9558" t="s">
        <v>17976</v>
      </c>
    </row>
    <row r="9559" spans="1:2" x14ac:dyDescent="0.2">
      <c r="A9559" t="s">
        <v>10794</v>
      </c>
      <c r="B9559" t="s">
        <v>17977</v>
      </c>
    </row>
    <row r="9560" spans="1:2" x14ac:dyDescent="0.2">
      <c r="A9560" t="s">
        <v>10794</v>
      </c>
      <c r="B9560" t="s">
        <v>17978</v>
      </c>
    </row>
    <row r="9561" spans="1:2" x14ac:dyDescent="0.2">
      <c r="A9561" t="s">
        <v>10794</v>
      </c>
      <c r="B9561" t="s">
        <v>17979</v>
      </c>
    </row>
    <row r="9562" spans="1:2" x14ac:dyDescent="0.2">
      <c r="A9562" t="s">
        <v>10794</v>
      </c>
      <c r="B9562" t="s">
        <v>17980</v>
      </c>
    </row>
    <row r="9563" spans="1:2" x14ac:dyDescent="0.2">
      <c r="A9563" t="s">
        <v>10794</v>
      </c>
      <c r="B9563" t="s">
        <v>17981</v>
      </c>
    </row>
    <row r="9564" spans="1:2" x14ac:dyDescent="0.2">
      <c r="A9564" t="s">
        <v>10794</v>
      </c>
      <c r="B9564" t="s">
        <v>17982</v>
      </c>
    </row>
    <row r="9565" spans="1:2" x14ac:dyDescent="0.2">
      <c r="A9565" t="s">
        <v>10794</v>
      </c>
      <c r="B9565" t="s">
        <v>17983</v>
      </c>
    </row>
    <row r="9566" spans="1:2" x14ac:dyDescent="0.2">
      <c r="A9566" t="s">
        <v>10794</v>
      </c>
      <c r="B9566" t="s">
        <v>17984</v>
      </c>
    </row>
    <row r="9567" spans="1:2" x14ac:dyDescent="0.2">
      <c r="A9567" t="s">
        <v>10794</v>
      </c>
      <c r="B9567" t="s">
        <v>17985</v>
      </c>
    </row>
    <row r="9568" spans="1:2" x14ac:dyDescent="0.2">
      <c r="A9568" t="s">
        <v>10794</v>
      </c>
      <c r="B9568" t="s">
        <v>17986</v>
      </c>
    </row>
    <row r="9569" spans="1:2" x14ac:dyDescent="0.2">
      <c r="A9569" t="s">
        <v>10794</v>
      </c>
      <c r="B9569" t="s">
        <v>17987</v>
      </c>
    </row>
    <row r="9570" spans="1:2" x14ac:dyDescent="0.2">
      <c r="A9570" t="s">
        <v>10794</v>
      </c>
      <c r="B9570" t="s">
        <v>17988</v>
      </c>
    </row>
    <row r="9571" spans="1:2" x14ac:dyDescent="0.2">
      <c r="A9571" t="s">
        <v>10794</v>
      </c>
      <c r="B9571" t="s">
        <v>17989</v>
      </c>
    </row>
    <row r="9572" spans="1:2" x14ac:dyDescent="0.2">
      <c r="A9572" t="s">
        <v>10794</v>
      </c>
      <c r="B9572" t="s">
        <v>17990</v>
      </c>
    </row>
    <row r="9573" spans="1:2" x14ac:dyDescent="0.2">
      <c r="A9573" t="s">
        <v>10794</v>
      </c>
      <c r="B9573" t="s">
        <v>17991</v>
      </c>
    </row>
    <row r="9574" spans="1:2" x14ac:dyDescent="0.2">
      <c r="A9574" t="s">
        <v>10794</v>
      </c>
      <c r="B9574" t="s">
        <v>17992</v>
      </c>
    </row>
    <row r="9575" spans="1:2" x14ac:dyDescent="0.2">
      <c r="A9575" t="s">
        <v>10794</v>
      </c>
      <c r="B9575" t="s">
        <v>17993</v>
      </c>
    </row>
    <row r="9576" spans="1:2" x14ac:dyDescent="0.2">
      <c r="A9576" t="s">
        <v>10794</v>
      </c>
      <c r="B9576" t="s">
        <v>17994</v>
      </c>
    </row>
    <row r="9577" spans="1:2" x14ac:dyDescent="0.2">
      <c r="A9577" t="s">
        <v>10794</v>
      </c>
      <c r="B9577" t="s">
        <v>17995</v>
      </c>
    </row>
    <row r="9578" spans="1:2" x14ac:dyDescent="0.2">
      <c r="A9578" t="s">
        <v>10794</v>
      </c>
      <c r="B9578" t="s">
        <v>17996</v>
      </c>
    </row>
    <row r="9579" spans="1:2" x14ac:dyDescent="0.2">
      <c r="A9579" t="s">
        <v>10794</v>
      </c>
      <c r="B9579" t="s">
        <v>17997</v>
      </c>
    </row>
    <row r="9580" spans="1:2" x14ac:dyDescent="0.2">
      <c r="A9580" t="s">
        <v>10794</v>
      </c>
      <c r="B9580" t="s">
        <v>17998</v>
      </c>
    </row>
    <row r="9581" spans="1:2" x14ac:dyDescent="0.2">
      <c r="A9581" t="s">
        <v>10794</v>
      </c>
      <c r="B9581" t="s">
        <v>17999</v>
      </c>
    </row>
    <row r="9582" spans="1:2" x14ac:dyDescent="0.2">
      <c r="A9582" t="s">
        <v>10794</v>
      </c>
      <c r="B9582" t="s">
        <v>1119</v>
      </c>
    </row>
    <row r="9583" spans="1:2" x14ac:dyDescent="0.2">
      <c r="A9583" t="s">
        <v>10794</v>
      </c>
      <c r="B9583" t="s">
        <v>18000</v>
      </c>
    </row>
    <row r="9584" spans="1:2" x14ac:dyDescent="0.2">
      <c r="A9584" t="s">
        <v>10794</v>
      </c>
      <c r="B9584" t="s">
        <v>18001</v>
      </c>
    </row>
    <row r="9585" spans="1:2" x14ac:dyDescent="0.2">
      <c r="A9585" t="s">
        <v>10794</v>
      </c>
      <c r="B9585" t="s">
        <v>18002</v>
      </c>
    </row>
    <row r="9586" spans="1:2" x14ac:dyDescent="0.2">
      <c r="A9586" t="s">
        <v>10794</v>
      </c>
      <c r="B9586" t="s">
        <v>375</v>
      </c>
    </row>
    <row r="9587" spans="1:2" x14ac:dyDescent="0.2">
      <c r="A9587" t="s">
        <v>10794</v>
      </c>
      <c r="B9587" t="s">
        <v>18003</v>
      </c>
    </row>
    <row r="9588" spans="1:2" x14ac:dyDescent="0.2">
      <c r="A9588" t="s">
        <v>10794</v>
      </c>
      <c r="B9588" t="s">
        <v>18004</v>
      </c>
    </row>
    <row r="9589" spans="1:2" x14ac:dyDescent="0.2">
      <c r="A9589" t="s">
        <v>10794</v>
      </c>
      <c r="B9589" t="s">
        <v>18005</v>
      </c>
    </row>
    <row r="9590" spans="1:2" x14ac:dyDescent="0.2">
      <c r="A9590" t="s">
        <v>10794</v>
      </c>
      <c r="B9590" t="s">
        <v>18006</v>
      </c>
    </row>
    <row r="9591" spans="1:2" x14ac:dyDescent="0.2">
      <c r="A9591" t="s">
        <v>10794</v>
      </c>
      <c r="B9591" t="s">
        <v>18007</v>
      </c>
    </row>
    <row r="9592" spans="1:2" x14ac:dyDescent="0.2">
      <c r="A9592" t="s">
        <v>10794</v>
      </c>
      <c r="B9592" t="s">
        <v>18008</v>
      </c>
    </row>
    <row r="9593" spans="1:2" x14ac:dyDescent="0.2">
      <c r="A9593" t="s">
        <v>10794</v>
      </c>
      <c r="B9593" t="s">
        <v>18009</v>
      </c>
    </row>
    <row r="9594" spans="1:2" x14ac:dyDescent="0.2">
      <c r="A9594" t="s">
        <v>10794</v>
      </c>
      <c r="B9594" t="s">
        <v>18010</v>
      </c>
    </row>
    <row r="9595" spans="1:2" x14ac:dyDescent="0.2">
      <c r="A9595" t="s">
        <v>10794</v>
      </c>
      <c r="B9595" t="s">
        <v>716</v>
      </c>
    </row>
    <row r="9596" spans="1:2" x14ac:dyDescent="0.2">
      <c r="A9596" t="s">
        <v>10794</v>
      </c>
      <c r="B9596" t="s">
        <v>18011</v>
      </c>
    </row>
    <row r="9597" spans="1:2" x14ac:dyDescent="0.2">
      <c r="A9597" t="s">
        <v>10794</v>
      </c>
      <c r="B9597" t="s">
        <v>18012</v>
      </c>
    </row>
    <row r="9598" spans="1:2" x14ac:dyDescent="0.2">
      <c r="A9598" t="s">
        <v>10794</v>
      </c>
      <c r="B9598" t="s">
        <v>18013</v>
      </c>
    </row>
    <row r="9599" spans="1:2" x14ac:dyDescent="0.2">
      <c r="A9599" t="s">
        <v>10794</v>
      </c>
      <c r="B9599" t="s">
        <v>18014</v>
      </c>
    </row>
    <row r="9600" spans="1:2" x14ac:dyDescent="0.2">
      <c r="A9600" t="s">
        <v>10794</v>
      </c>
      <c r="B9600" t="s">
        <v>18015</v>
      </c>
    </row>
    <row r="9601" spans="1:2" x14ac:dyDescent="0.2">
      <c r="A9601" t="s">
        <v>10794</v>
      </c>
      <c r="B9601" t="s">
        <v>18016</v>
      </c>
    </row>
    <row r="9602" spans="1:2" x14ac:dyDescent="0.2">
      <c r="A9602" t="s">
        <v>10794</v>
      </c>
      <c r="B9602" t="s">
        <v>18017</v>
      </c>
    </row>
    <row r="9603" spans="1:2" x14ac:dyDescent="0.2">
      <c r="A9603" t="s">
        <v>10794</v>
      </c>
      <c r="B9603" t="s">
        <v>18018</v>
      </c>
    </row>
    <row r="9604" spans="1:2" x14ac:dyDescent="0.2">
      <c r="A9604" t="s">
        <v>10794</v>
      </c>
      <c r="B9604" t="s">
        <v>18019</v>
      </c>
    </row>
    <row r="9605" spans="1:2" x14ac:dyDescent="0.2">
      <c r="A9605" t="s">
        <v>10794</v>
      </c>
      <c r="B9605" t="s">
        <v>18020</v>
      </c>
    </row>
    <row r="9606" spans="1:2" x14ac:dyDescent="0.2">
      <c r="A9606" t="s">
        <v>10794</v>
      </c>
      <c r="B9606" t="s">
        <v>18021</v>
      </c>
    </row>
    <row r="9607" spans="1:2" x14ac:dyDescent="0.2">
      <c r="A9607" t="s">
        <v>10794</v>
      </c>
      <c r="B9607" t="s">
        <v>18022</v>
      </c>
    </row>
    <row r="9608" spans="1:2" x14ac:dyDescent="0.2">
      <c r="A9608" t="s">
        <v>10794</v>
      </c>
      <c r="B9608" t="s">
        <v>18023</v>
      </c>
    </row>
    <row r="9609" spans="1:2" x14ac:dyDescent="0.2">
      <c r="A9609" t="s">
        <v>10794</v>
      </c>
      <c r="B9609" t="s">
        <v>18024</v>
      </c>
    </row>
    <row r="9610" spans="1:2" x14ac:dyDescent="0.2">
      <c r="A9610" t="s">
        <v>10794</v>
      </c>
      <c r="B9610" t="s">
        <v>18025</v>
      </c>
    </row>
    <row r="9611" spans="1:2" x14ac:dyDescent="0.2">
      <c r="A9611" t="s">
        <v>10794</v>
      </c>
      <c r="B9611" t="s">
        <v>1120</v>
      </c>
    </row>
    <row r="9612" spans="1:2" x14ac:dyDescent="0.2">
      <c r="A9612" t="s">
        <v>10794</v>
      </c>
      <c r="B9612" t="s">
        <v>18026</v>
      </c>
    </row>
    <row r="9613" spans="1:2" x14ac:dyDescent="0.2">
      <c r="A9613" t="s">
        <v>10794</v>
      </c>
      <c r="B9613" t="s">
        <v>18027</v>
      </c>
    </row>
    <row r="9614" spans="1:2" x14ac:dyDescent="0.2">
      <c r="A9614" t="s">
        <v>10794</v>
      </c>
      <c r="B9614" t="s">
        <v>18028</v>
      </c>
    </row>
    <row r="9615" spans="1:2" x14ac:dyDescent="0.2">
      <c r="A9615" t="s">
        <v>10794</v>
      </c>
      <c r="B9615" t="s">
        <v>18029</v>
      </c>
    </row>
    <row r="9616" spans="1:2" x14ac:dyDescent="0.2">
      <c r="A9616" t="s">
        <v>10794</v>
      </c>
      <c r="B9616" t="s">
        <v>18030</v>
      </c>
    </row>
    <row r="9617" spans="1:2" x14ac:dyDescent="0.2">
      <c r="A9617" t="s">
        <v>10794</v>
      </c>
      <c r="B9617" t="s">
        <v>18031</v>
      </c>
    </row>
    <row r="9618" spans="1:2" x14ac:dyDescent="0.2">
      <c r="A9618" t="s">
        <v>10794</v>
      </c>
      <c r="B9618" t="s">
        <v>18032</v>
      </c>
    </row>
    <row r="9619" spans="1:2" x14ac:dyDescent="0.2">
      <c r="A9619" t="s">
        <v>10794</v>
      </c>
      <c r="B9619" t="s">
        <v>18033</v>
      </c>
    </row>
    <row r="9620" spans="1:2" x14ac:dyDescent="0.2">
      <c r="A9620" t="s">
        <v>10794</v>
      </c>
      <c r="B9620" t="s">
        <v>18034</v>
      </c>
    </row>
    <row r="9621" spans="1:2" x14ac:dyDescent="0.2">
      <c r="A9621" t="s">
        <v>10794</v>
      </c>
      <c r="B9621" t="s">
        <v>18035</v>
      </c>
    </row>
    <row r="9622" spans="1:2" x14ac:dyDescent="0.2">
      <c r="A9622" t="s">
        <v>10794</v>
      </c>
      <c r="B9622" t="s">
        <v>18036</v>
      </c>
    </row>
    <row r="9623" spans="1:2" x14ac:dyDescent="0.2">
      <c r="A9623" t="s">
        <v>10794</v>
      </c>
      <c r="B9623" t="s">
        <v>18037</v>
      </c>
    </row>
    <row r="9624" spans="1:2" x14ac:dyDescent="0.2">
      <c r="A9624" t="s">
        <v>10794</v>
      </c>
      <c r="B9624" t="s">
        <v>18038</v>
      </c>
    </row>
    <row r="9625" spans="1:2" x14ac:dyDescent="0.2">
      <c r="A9625" t="s">
        <v>10794</v>
      </c>
      <c r="B9625" t="s">
        <v>18039</v>
      </c>
    </row>
    <row r="9626" spans="1:2" x14ac:dyDescent="0.2">
      <c r="A9626" t="s">
        <v>10794</v>
      </c>
      <c r="B9626" t="s">
        <v>18040</v>
      </c>
    </row>
    <row r="9627" spans="1:2" x14ac:dyDescent="0.2">
      <c r="A9627" t="s">
        <v>10794</v>
      </c>
      <c r="B9627" t="s">
        <v>18041</v>
      </c>
    </row>
    <row r="9628" spans="1:2" x14ac:dyDescent="0.2">
      <c r="A9628" t="s">
        <v>10794</v>
      </c>
      <c r="B9628" t="s">
        <v>976</v>
      </c>
    </row>
    <row r="9629" spans="1:2" x14ac:dyDescent="0.2">
      <c r="A9629" t="s">
        <v>10794</v>
      </c>
      <c r="B9629" t="s">
        <v>18042</v>
      </c>
    </row>
    <row r="9630" spans="1:2" x14ac:dyDescent="0.2">
      <c r="A9630" t="s">
        <v>10794</v>
      </c>
      <c r="B9630" t="s">
        <v>18043</v>
      </c>
    </row>
    <row r="9631" spans="1:2" x14ac:dyDescent="0.2">
      <c r="A9631" t="s">
        <v>10794</v>
      </c>
      <c r="B9631" t="s">
        <v>18044</v>
      </c>
    </row>
    <row r="9632" spans="1:2" x14ac:dyDescent="0.2">
      <c r="A9632" t="s">
        <v>10794</v>
      </c>
      <c r="B9632" t="s">
        <v>18045</v>
      </c>
    </row>
    <row r="9633" spans="1:2" x14ac:dyDescent="0.2">
      <c r="A9633" t="s">
        <v>10794</v>
      </c>
      <c r="B9633" t="s">
        <v>18046</v>
      </c>
    </row>
    <row r="9634" spans="1:2" x14ac:dyDescent="0.2">
      <c r="A9634" t="s">
        <v>10794</v>
      </c>
      <c r="B9634" t="s">
        <v>18047</v>
      </c>
    </row>
    <row r="9635" spans="1:2" x14ac:dyDescent="0.2">
      <c r="A9635" t="s">
        <v>10794</v>
      </c>
      <c r="B9635" t="s">
        <v>18048</v>
      </c>
    </row>
    <row r="9636" spans="1:2" x14ac:dyDescent="0.2">
      <c r="A9636" t="s">
        <v>10794</v>
      </c>
      <c r="B9636" t="s">
        <v>18049</v>
      </c>
    </row>
    <row r="9637" spans="1:2" x14ac:dyDescent="0.2">
      <c r="A9637" t="s">
        <v>10794</v>
      </c>
      <c r="B9637" t="s">
        <v>149</v>
      </c>
    </row>
    <row r="9638" spans="1:2" x14ac:dyDescent="0.2">
      <c r="A9638" t="s">
        <v>10794</v>
      </c>
      <c r="B9638" t="s">
        <v>18050</v>
      </c>
    </row>
    <row r="9639" spans="1:2" x14ac:dyDescent="0.2">
      <c r="A9639" t="s">
        <v>10794</v>
      </c>
      <c r="B9639" t="s">
        <v>18051</v>
      </c>
    </row>
    <row r="9640" spans="1:2" x14ac:dyDescent="0.2">
      <c r="A9640" t="s">
        <v>10794</v>
      </c>
      <c r="B9640" t="s">
        <v>18052</v>
      </c>
    </row>
    <row r="9641" spans="1:2" x14ac:dyDescent="0.2">
      <c r="A9641" t="s">
        <v>10794</v>
      </c>
      <c r="B9641" t="s">
        <v>103</v>
      </c>
    </row>
    <row r="9642" spans="1:2" x14ac:dyDescent="0.2">
      <c r="A9642" t="s">
        <v>10794</v>
      </c>
      <c r="B9642" t="s">
        <v>18053</v>
      </c>
    </row>
    <row r="9643" spans="1:2" x14ac:dyDescent="0.2">
      <c r="A9643" t="s">
        <v>10794</v>
      </c>
      <c r="B9643" t="s">
        <v>18054</v>
      </c>
    </row>
    <row r="9644" spans="1:2" x14ac:dyDescent="0.2">
      <c r="A9644" t="s">
        <v>10794</v>
      </c>
      <c r="B9644" t="s">
        <v>18055</v>
      </c>
    </row>
    <row r="9645" spans="1:2" x14ac:dyDescent="0.2">
      <c r="A9645" t="s">
        <v>10794</v>
      </c>
      <c r="B9645" t="s">
        <v>18056</v>
      </c>
    </row>
    <row r="9646" spans="1:2" x14ac:dyDescent="0.2">
      <c r="A9646" t="s">
        <v>10794</v>
      </c>
      <c r="B9646" t="s">
        <v>18057</v>
      </c>
    </row>
    <row r="9647" spans="1:2" x14ac:dyDescent="0.2">
      <c r="A9647" t="s">
        <v>10794</v>
      </c>
      <c r="B9647" t="s">
        <v>18058</v>
      </c>
    </row>
    <row r="9648" spans="1:2" x14ac:dyDescent="0.2">
      <c r="A9648" t="s">
        <v>10794</v>
      </c>
      <c r="B9648" t="s">
        <v>18059</v>
      </c>
    </row>
    <row r="9649" spans="1:2" x14ac:dyDescent="0.2">
      <c r="A9649" t="s">
        <v>10794</v>
      </c>
      <c r="B9649" t="s">
        <v>18060</v>
      </c>
    </row>
    <row r="9650" spans="1:2" x14ac:dyDescent="0.2">
      <c r="A9650" t="s">
        <v>10794</v>
      </c>
      <c r="B9650" t="s">
        <v>18061</v>
      </c>
    </row>
    <row r="9651" spans="1:2" x14ac:dyDescent="0.2">
      <c r="A9651" t="s">
        <v>10794</v>
      </c>
      <c r="B9651" t="s">
        <v>18062</v>
      </c>
    </row>
    <row r="9652" spans="1:2" x14ac:dyDescent="0.2">
      <c r="A9652" t="s">
        <v>10794</v>
      </c>
      <c r="B9652" t="s">
        <v>18063</v>
      </c>
    </row>
    <row r="9653" spans="1:2" x14ac:dyDescent="0.2">
      <c r="A9653" t="s">
        <v>10794</v>
      </c>
      <c r="B9653" t="s">
        <v>18064</v>
      </c>
    </row>
    <row r="9654" spans="1:2" x14ac:dyDescent="0.2">
      <c r="A9654" t="s">
        <v>10794</v>
      </c>
      <c r="B9654" t="s">
        <v>18065</v>
      </c>
    </row>
    <row r="9655" spans="1:2" x14ac:dyDescent="0.2">
      <c r="A9655" t="s">
        <v>10794</v>
      </c>
      <c r="B9655" t="s">
        <v>18066</v>
      </c>
    </row>
    <row r="9656" spans="1:2" x14ac:dyDescent="0.2">
      <c r="A9656" t="s">
        <v>10794</v>
      </c>
      <c r="B9656" t="s">
        <v>18067</v>
      </c>
    </row>
    <row r="9657" spans="1:2" x14ac:dyDescent="0.2">
      <c r="A9657" t="s">
        <v>10794</v>
      </c>
      <c r="B9657" t="s">
        <v>18068</v>
      </c>
    </row>
    <row r="9658" spans="1:2" x14ac:dyDescent="0.2">
      <c r="A9658" t="s">
        <v>10794</v>
      </c>
      <c r="B9658" t="s">
        <v>18069</v>
      </c>
    </row>
    <row r="9659" spans="1:2" x14ac:dyDescent="0.2">
      <c r="A9659" t="s">
        <v>10794</v>
      </c>
      <c r="B9659" t="s">
        <v>18070</v>
      </c>
    </row>
    <row r="9660" spans="1:2" x14ac:dyDescent="0.2">
      <c r="A9660" t="s">
        <v>10794</v>
      </c>
      <c r="B9660" t="s">
        <v>18071</v>
      </c>
    </row>
    <row r="9661" spans="1:2" x14ac:dyDescent="0.2">
      <c r="A9661" t="s">
        <v>10794</v>
      </c>
      <c r="B9661" t="s">
        <v>977</v>
      </c>
    </row>
    <row r="9662" spans="1:2" x14ac:dyDescent="0.2">
      <c r="A9662" t="s">
        <v>10794</v>
      </c>
      <c r="B9662" t="s">
        <v>557</v>
      </c>
    </row>
    <row r="9663" spans="1:2" x14ac:dyDescent="0.2">
      <c r="A9663" t="s">
        <v>10794</v>
      </c>
      <c r="B9663" t="s">
        <v>18072</v>
      </c>
    </row>
    <row r="9664" spans="1:2" x14ac:dyDescent="0.2">
      <c r="A9664" t="s">
        <v>10794</v>
      </c>
      <c r="B9664" t="s">
        <v>18073</v>
      </c>
    </row>
    <row r="9665" spans="1:2" x14ac:dyDescent="0.2">
      <c r="A9665" t="s">
        <v>10794</v>
      </c>
      <c r="B9665" t="s">
        <v>18074</v>
      </c>
    </row>
    <row r="9666" spans="1:2" x14ac:dyDescent="0.2">
      <c r="A9666" t="s">
        <v>10794</v>
      </c>
      <c r="B9666" t="s">
        <v>18075</v>
      </c>
    </row>
    <row r="9667" spans="1:2" x14ac:dyDescent="0.2">
      <c r="A9667" t="s">
        <v>10794</v>
      </c>
      <c r="B9667" t="s">
        <v>18076</v>
      </c>
    </row>
    <row r="9668" spans="1:2" x14ac:dyDescent="0.2">
      <c r="A9668" t="s">
        <v>10794</v>
      </c>
      <c r="B9668" t="s">
        <v>18077</v>
      </c>
    </row>
    <row r="9669" spans="1:2" x14ac:dyDescent="0.2">
      <c r="A9669" t="s">
        <v>10794</v>
      </c>
      <c r="B9669" t="s">
        <v>520</v>
      </c>
    </row>
    <row r="9670" spans="1:2" x14ac:dyDescent="0.2">
      <c r="A9670" t="s">
        <v>10794</v>
      </c>
      <c r="B9670" t="s">
        <v>18078</v>
      </c>
    </row>
    <row r="9671" spans="1:2" x14ac:dyDescent="0.2">
      <c r="A9671" t="s">
        <v>10794</v>
      </c>
      <c r="B9671" t="s">
        <v>18079</v>
      </c>
    </row>
    <row r="9672" spans="1:2" x14ac:dyDescent="0.2">
      <c r="A9672" t="s">
        <v>10794</v>
      </c>
      <c r="B9672" t="s">
        <v>18080</v>
      </c>
    </row>
    <row r="9673" spans="1:2" x14ac:dyDescent="0.2">
      <c r="A9673" t="s">
        <v>10794</v>
      </c>
      <c r="B9673" t="s">
        <v>800</v>
      </c>
    </row>
    <row r="9674" spans="1:2" x14ac:dyDescent="0.2">
      <c r="A9674" t="s">
        <v>10794</v>
      </c>
      <c r="B9674" t="s">
        <v>18081</v>
      </c>
    </row>
    <row r="9675" spans="1:2" x14ac:dyDescent="0.2">
      <c r="A9675" t="s">
        <v>10794</v>
      </c>
      <c r="B9675" t="s">
        <v>1121</v>
      </c>
    </row>
    <row r="9676" spans="1:2" x14ac:dyDescent="0.2">
      <c r="A9676" t="s">
        <v>10794</v>
      </c>
      <c r="B9676" t="s">
        <v>18082</v>
      </c>
    </row>
    <row r="9677" spans="1:2" x14ac:dyDescent="0.2">
      <c r="A9677" t="s">
        <v>10794</v>
      </c>
      <c r="B9677" t="s">
        <v>18083</v>
      </c>
    </row>
    <row r="9678" spans="1:2" x14ac:dyDescent="0.2">
      <c r="A9678" t="s">
        <v>10794</v>
      </c>
      <c r="B9678" t="s">
        <v>86</v>
      </c>
    </row>
    <row r="9679" spans="1:2" x14ac:dyDescent="0.2">
      <c r="A9679" t="s">
        <v>10794</v>
      </c>
      <c r="B9679" t="s">
        <v>18084</v>
      </c>
    </row>
    <row r="9680" spans="1:2" x14ac:dyDescent="0.2">
      <c r="A9680" t="s">
        <v>10794</v>
      </c>
      <c r="B9680" t="s">
        <v>18085</v>
      </c>
    </row>
    <row r="9681" spans="1:2" x14ac:dyDescent="0.2">
      <c r="A9681" t="s">
        <v>10794</v>
      </c>
      <c r="B9681" t="s">
        <v>18086</v>
      </c>
    </row>
    <row r="9682" spans="1:2" x14ac:dyDescent="0.2">
      <c r="A9682" t="s">
        <v>10794</v>
      </c>
      <c r="B9682" t="s">
        <v>18087</v>
      </c>
    </row>
    <row r="9683" spans="1:2" x14ac:dyDescent="0.2">
      <c r="A9683" t="s">
        <v>10794</v>
      </c>
      <c r="B9683" t="s">
        <v>18088</v>
      </c>
    </row>
    <row r="9684" spans="1:2" x14ac:dyDescent="0.2">
      <c r="A9684" t="s">
        <v>10794</v>
      </c>
      <c r="B9684" t="s">
        <v>18089</v>
      </c>
    </row>
    <row r="9685" spans="1:2" x14ac:dyDescent="0.2">
      <c r="A9685" t="s">
        <v>10794</v>
      </c>
      <c r="B9685" t="s">
        <v>18090</v>
      </c>
    </row>
    <row r="9686" spans="1:2" x14ac:dyDescent="0.2">
      <c r="A9686" t="s">
        <v>10794</v>
      </c>
      <c r="B9686" t="s">
        <v>18091</v>
      </c>
    </row>
    <row r="9687" spans="1:2" x14ac:dyDescent="0.2">
      <c r="A9687" t="s">
        <v>10794</v>
      </c>
      <c r="B9687" t="s">
        <v>18092</v>
      </c>
    </row>
    <row r="9688" spans="1:2" x14ac:dyDescent="0.2">
      <c r="A9688" t="s">
        <v>10794</v>
      </c>
      <c r="B9688" t="s">
        <v>18093</v>
      </c>
    </row>
    <row r="9689" spans="1:2" x14ac:dyDescent="0.2">
      <c r="A9689" t="s">
        <v>10794</v>
      </c>
      <c r="B9689" t="s">
        <v>18094</v>
      </c>
    </row>
    <row r="9690" spans="1:2" x14ac:dyDescent="0.2">
      <c r="A9690" t="s">
        <v>10794</v>
      </c>
      <c r="B9690" t="s">
        <v>697</v>
      </c>
    </row>
    <row r="9691" spans="1:2" x14ac:dyDescent="0.2">
      <c r="A9691" t="s">
        <v>10794</v>
      </c>
      <c r="B9691" t="s">
        <v>18095</v>
      </c>
    </row>
    <row r="9692" spans="1:2" x14ac:dyDescent="0.2">
      <c r="A9692" t="s">
        <v>10794</v>
      </c>
      <c r="B9692" t="s">
        <v>18096</v>
      </c>
    </row>
    <row r="9693" spans="1:2" x14ac:dyDescent="0.2">
      <c r="A9693" t="s">
        <v>10794</v>
      </c>
      <c r="B9693" t="s">
        <v>18097</v>
      </c>
    </row>
    <row r="9694" spans="1:2" x14ac:dyDescent="0.2">
      <c r="A9694" t="s">
        <v>10794</v>
      </c>
      <c r="B9694" t="s">
        <v>18098</v>
      </c>
    </row>
    <row r="9695" spans="1:2" x14ac:dyDescent="0.2">
      <c r="A9695" t="s">
        <v>10794</v>
      </c>
      <c r="B9695" t="s">
        <v>18099</v>
      </c>
    </row>
    <row r="9696" spans="1:2" x14ac:dyDescent="0.2">
      <c r="A9696" t="s">
        <v>10794</v>
      </c>
      <c r="B9696" t="s">
        <v>18100</v>
      </c>
    </row>
    <row r="9697" spans="1:2" x14ac:dyDescent="0.2">
      <c r="A9697" t="s">
        <v>10794</v>
      </c>
      <c r="B9697" t="s">
        <v>908</v>
      </c>
    </row>
    <row r="9698" spans="1:2" x14ac:dyDescent="0.2">
      <c r="A9698" t="s">
        <v>10794</v>
      </c>
      <c r="B9698" t="s">
        <v>18101</v>
      </c>
    </row>
    <row r="9699" spans="1:2" x14ac:dyDescent="0.2">
      <c r="A9699" t="s">
        <v>10794</v>
      </c>
      <c r="B9699" t="s">
        <v>18102</v>
      </c>
    </row>
    <row r="9700" spans="1:2" x14ac:dyDescent="0.2">
      <c r="A9700" t="s">
        <v>10794</v>
      </c>
      <c r="B9700" t="s">
        <v>18103</v>
      </c>
    </row>
    <row r="9701" spans="1:2" x14ac:dyDescent="0.2">
      <c r="A9701" t="s">
        <v>10794</v>
      </c>
      <c r="B9701" t="s">
        <v>18104</v>
      </c>
    </row>
    <row r="9702" spans="1:2" x14ac:dyDescent="0.2">
      <c r="A9702" t="s">
        <v>10794</v>
      </c>
      <c r="B9702" t="s">
        <v>18105</v>
      </c>
    </row>
    <row r="9703" spans="1:2" x14ac:dyDescent="0.2">
      <c r="A9703" t="s">
        <v>10794</v>
      </c>
      <c r="B9703" t="s">
        <v>18106</v>
      </c>
    </row>
    <row r="9704" spans="1:2" x14ac:dyDescent="0.2">
      <c r="A9704" t="s">
        <v>10794</v>
      </c>
      <c r="B9704" t="s">
        <v>18107</v>
      </c>
    </row>
    <row r="9705" spans="1:2" x14ac:dyDescent="0.2">
      <c r="A9705" t="s">
        <v>10794</v>
      </c>
      <c r="B9705" t="s">
        <v>18108</v>
      </c>
    </row>
    <row r="9706" spans="1:2" x14ac:dyDescent="0.2">
      <c r="A9706" t="s">
        <v>10794</v>
      </c>
      <c r="B9706" t="s">
        <v>18109</v>
      </c>
    </row>
    <row r="9707" spans="1:2" x14ac:dyDescent="0.2">
      <c r="A9707" t="s">
        <v>10794</v>
      </c>
      <c r="B9707" t="s">
        <v>18110</v>
      </c>
    </row>
    <row r="9708" spans="1:2" x14ac:dyDescent="0.2">
      <c r="A9708" t="s">
        <v>10794</v>
      </c>
      <c r="B9708" t="s">
        <v>18111</v>
      </c>
    </row>
    <row r="9709" spans="1:2" x14ac:dyDescent="0.2">
      <c r="A9709" t="s">
        <v>10794</v>
      </c>
      <c r="B9709" t="s">
        <v>18112</v>
      </c>
    </row>
    <row r="9710" spans="1:2" x14ac:dyDescent="0.2">
      <c r="A9710" t="s">
        <v>10794</v>
      </c>
      <c r="B9710" t="s">
        <v>18113</v>
      </c>
    </row>
    <row r="9711" spans="1:2" x14ac:dyDescent="0.2">
      <c r="A9711" t="s">
        <v>10794</v>
      </c>
      <c r="B9711" t="s">
        <v>18114</v>
      </c>
    </row>
    <row r="9712" spans="1:2" x14ac:dyDescent="0.2">
      <c r="A9712" t="s">
        <v>10794</v>
      </c>
      <c r="B9712" t="s">
        <v>18115</v>
      </c>
    </row>
    <row r="9713" spans="1:2" x14ac:dyDescent="0.2">
      <c r="A9713" t="s">
        <v>10794</v>
      </c>
      <c r="B9713" t="s">
        <v>18116</v>
      </c>
    </row>
    <row r="9714" spans="1:2" x14ac:dyDescent="0.2">
      <c r="A9714" t="s">
        <v>10794</v>
      </c>
      <c r="B9714" t="s">
        <v>18117</v>
      </c>
    </row>
    <row r="9715" spans="1:2" x14ac:dyDescent="0.2">
      <c r="A9715" t="s">
        <v>10794</v>
      </c>
      <c r="B9715" t="s">
        <v>18118</v>
      </c>
    </row>
    <row r="9716" spans="1:2" x14ac:dyDescent="0.2">
      <c r="A9716" t="s">
        <v>10794</v>
      </c>
      <c r="B9716" t="s">
        <v>18119</v>
      </c>
    </row>
    <row r="9717" spans="1:2" x14ac:dyDescent="0.2">
      <c r="A9717" t="s">
        <v>10794</v>
      </c>
      <c r="B9717" t="s">
        <v>18120</v>
      </c>
    </row>
    <row r="9718" spans="1:2" x14ac:dyDescent="0.2">
      <c r="A9718" t="s">
        <v>10794</v>
      </c>
      <c r="B9718" t="s">
        <v>18121</v>
      </c>
    </row>
    <row r="9719" spans="1:2" x14ac:dyDescent="0.2">
      <c r="A9719" t="s">
        <v>10794</v>
      </c>
      <c r="B9719" t="s">
        <v>18122</v>
      </c>
    </row>
    <row r="9720" spans="1:2" x14ac:dyDescent="0.2">
      <c r="A9720" t="s">
        <v>10794</v>
      </c>
      <c r="B9720" t="s">
        <v>18123</v>
      </c>
    </row>
    <row r="9721" spans="1:2" x14ac:dyDescent="0.2">
      <c r="A9721" t="s">
        <v>10794</v>
      </c>
      <c r="B9721" t="s">
        <v>18124</v>
      </c>
    </row>
    <row r="9722" spans="1:2" x14ac:dyDescent="0.2">
      <c r="A9722" t="s">
        <v>10794</v>
      </c>
      <c r="B9722" t="s">
        <v>18125</v>
      </c>
    </row>
    <row r="9723" spans="1:2" x14ac:dyDescent="0.2">
      <c r="A9723" t="s">
        <v>10794</v>
      </c>
      <c r="B9723" t="s">
        <v>18126</v>
      </c>
    </row>
    <row r="9724" spans="1:2" x14ac:dyDescent="0.2">
      <c r="A9724" t="s">
        <v>10794</v>
      </c>
      <c r="B9724" t="s">
        <v>121</v>
      </c>
    </row>
    <row r="9725" spans="1:2" x14ac:dyDescent="0.2">
      <c r="A9725" t="s">
        <v>10794</v>
      </c>
      <c r="B9725" t="s">
        <v>18127</v>
      </c>
    </row>
    <row r="9726" spans="1:2" x14ac:dyDescent="0.2">
      <c r="A9726" t="s">
        <v>10794</v>
      </c>
      <c r="B9726" t="s">
        <v>18128</v>
      </c>
    </row>
    <row r="9727" spans="1:2" x14ac:dyDescent="0.2">
      <c r="A9727" t="s">
        <v>10794</v>
      </c>
      <c r="B9727" t="s">
        <v>18129</v>
      </c>
    </row>
    <row r="9728" spans="1:2" x14ac:dyDescent="0.2">
      <c r="A9728" t="s">
        <v>10794</v>
      </c>
      <c r="B9728" t="s">
        <v>18130</v>
      </c>
    </row>
    <row r="9729" spans="1:2" x14ac:dyDescent="0.2">
      <c r="A9729" t="s">
        <v>10794</v>
      </c>
      <c r="B9729" t="s">
        <v>18131</v>
      </c>
    </row>
    <row r="9730" spans="1:2" x14ac:dyDescent="0.2">
      <c r="A9730" t="s">
        <v>10794</v>
      </c>
      <c r="B9730" t="s">
        <v>18132</v>
      </c>
    </row>
    <row r="9731" spans="1:2" x14ac:dyDescent="0.2">
      <c r="A9731" t="s">
        <v>10794</v>
      </c>
      <c r="B9731" t="s">
        <v>18133</v>
      </c>
    </row>
    <row r="9732" spans="1:2" x14ac:dyDescent="0.2">
      <c r="A9732" t="s">
        <v>10794</v>
      </c>
      <c r="B9732" t="s">
        <v>18134</v>
      </c>
    </row>
    <row r="9733" spans="1:2" x14ac:dyDescent="0.2">
      <c r="A9733" t="s">
        <v>10794</v>
      </c>
      <c r="B9733" t="s">
        <v>141</v>
      </c>
    </row>
    <row r="9734" spans="1:2" x14ac:dyDescent="0.2">
      <c r="A9734" t="s">
        <v>10794</v>
      </c>
      <c r="B9734" t="s">
        <v>18135</v>
      </c>
    </row>
    <row r="9735" spans="1:2" x14ac:dyDescent="0.2">
      <c r="A9735" t="s">
        <v>10794</v>
      </c>
      <c r="B9735" t="s">
        <v>18136</v>
      </c>
    </row>
    <row r="9736" spans="1:2" x14ac:dyDescent="0.2">
      <c r="A9736" t="s">
        <v>10794</v>
      </c>
      <c r="B9736" t="s">
        <v>18137</v>
      </c>
    </row>
    <row r="9737" spans="1:2" x14ac:dyDescent="0.2">
      <c r="A9737" t="s">
        <v>10794</v>
      </c>
      <c r="B9737" t="s">
        <v>18138</v>
      </c>
    </row>
    <row r="9738" spans="1:2" x14ac:dyDescent="0.2">
      <c r="A9738" t="s">
        <v>10794</v>
      </c>
      <c r="B9738" t="s">
        <v>18139</v>
      </c>
    </row>
    <row r="9739" spans="1:2" x14ac:dyDescent="0.2">
      <c r="A9739" t="s">
        <v>10794</v>
      </c>
      <c r="B9739" t="s">
        <v>18140</v>
      </c>
    </row>
    <row r="9740" spans="1:2" x14ac:dyDescent="0.2">
      <c r="A9740" t="s">
        <v>10794</v>
      </c>
      <c r="B9740" t="s">
        <v>18141</v>
      </c>
    </row>
    <row r="9741" spans="1:2" x14ac:dyDescent="0.2">
      <c r="A9741" t="s">
        <v>10794</v>
      </c>
      <c r="B9741" t="s">
        <v>18142</v>
      </c>
    </row>
    <row r="9742" spans="1:2" x14ac:dyDescent="0.2">
      <c r="A9742" t="s">
        <v>10794</v>
      </c>
      <c r="B9742" t="s">
        <v>18143</v>
      </c>
    </row>
    <row r="9743" spans="1:2" x14ac:dyDescent="0.2">
      <c r="A9743" t="s">
        <v>10794</v>
      </c>
      <c r="B9743" t="s">
        <v>18144</v>
      </c>
    </row>
    <row r="9744" spans="1:2" x14ac:dyDescent="0.2">
      <c r="A9744" t="s">
        <v>10794</v>
      </c>
      <c r="B9744" t="s">
        <v>1122</v>
      </c>
    </row>
    <row r="9745" spans="1:2" x14ac:dyDescent="0.2">
      <c r="A9745" t="s">
        <v>10794</v>
      </c>
      <c r="B9745" t="s">
        <v>18145</v>
      </c>
    </row>
    <row r="9746" spans="1:2" x14ac:dyDescent="0.2">
      <c r="A9746" t="s">
        <v>10794</v>
      </c>
      <c r="B9746" t="s">
        <v>18146</v>
      </c>
    </row>
    <row r="9747" spans="1:2" x14ac:dyDescent="0.2">
      <c r="A9747" t="s">
        <v>10794</v>
      </c>
      <c r="B9747" t="s">
        <v>18147</v>
      </c>
    </row>
    <row r="9748" spans="1:2" x14ac:dyDescent="0.2">
      <c r="A9748" t="s">
        <v>10794</v>
      </c>
      <c r="B9748" t="s">
        <v>18148</v>
      </c>
    </row>
    <row r="9749" spans="1:2" x14ac:dyDescent="0.2">
      <c r="A9749" t="s">
        <v>10794</v>
      </c>
      <c r="B9749" t="s">
        <v>18149</v>
      </c>
    </row>
    <row r="9750" spans="1:2" x14ac:dyDescent="0.2">
      <c r="A9750" t="s">
        <v>10794</v>
      </c>
      <c r="B9750" t="s">
        <v>18150</v>
      </c>
    </row>
    <row r="9751" spans="1:2" x14ac:dyDescent="0.2">
      <c r="A9751" t="s">
        <v>10794</v>
      </c>
      <c r="B9751" t="s">
        <v>18151</v>
      </c>
    </row>
    <row r="9752" spans="1:2" x14ac:dyDescent="0.2">
      <c r="A9752" t="s">
        <v>10794</v>
      </c>
      <c r="B9752" t="s">
        <v>18152</v>
      </c>
    </row>
    <row r="9753" spans="1:2" x14ac:dyDescent="0.2">
      <c r="A9753" t="s">
        <v>10794</v>
      </c>
      <c r="B9753" t="s">
        <v>18153</v>
      </c>
    </row>
    <row r="9754" spans="1:2" x14ac:dyDescent="0.2">
      <c r="A9754" t="s">
        <v>10794</v>
      </c>
      <c r="B9754" t="s">
        <v>18154</v>
      </c>
    </row>
    <row r="9755" spans="1:2" x14ac:dyDescent="0.2">
      <c r="A9755" t="s">
        <v>10794</v>
      </c>
      <c r="B9755" t="s">
        <v>18155</v>
      </c>
    </row>
    <row r="9756" spans="1:2" x14ac:dyDescent="0.2">
      <c r="A9756" t="s">
        <v>10794</v>
      </c>
      <c r="B9756" t="s">
        <v>905</v>
      </c>
    </row>
    <row r="9757" spans="1:2" x14ac:dyDescent="0.2">
      <c r="A9757" t="s">
        <v>10794</v>
      </c>
      <c r="B9757" t="s">
        <v>18156</v>
      </c>
    </row>
    <row r="9758" spans="1:2" x14ac:dyDescent="0.2">
      <c r="A9758" t="s">
        <v>10794</v>
      </c>
      <c r="B9758" t="s">
        <v>18157</v>
      </c>
    </row>
    <row r="9759" spans="1:2" x14ac:dyDescent="0.2">
      <c r="A9759" t="s">
        <v>10794</v>
      </c>
      <c r="B9759" t="s">
        <v>18158</v>
      </c>
    </row>
    <row r="9760" spans="1:2" x14ac:dyDescent="0.2">
      <c r="A9760" t="s">
        <v>10794</v>
      </c>
      <c r="B9760" t="s">
        <v>18159</v>
      </c>
    </row>
    <row r="9761" spans="1:2" x14ac:dyDescent="0.2">
      <c r="A9761" t="s">
        <v>10794</v>
      </c>
      <c r="B9761" t="s">
        <v>18160</v>
      </c>
    </row>
    <row r="9762" spans="1:2" x14ac:dyDescent="0.2">
      <c r="A9762" t="s">
        <v>10794</v>
      </c>
      <c r="B9762" t="s">
        <v>18161</v>
      </c>
    </row>
    <row r="9763" spans="1:2" x14ac:dyDescent="0.2">
      <c r="A9763" t="s">
        <v>10794</v>
      </c>
      <c r="B9763" t="s">
        <v>18162</v>
      </c>
    </row>
    <row r="9764" spans="1:2" x14ac:dyDescent="0.2">
      <c r="A9764" t="s">
        <v>10794</v>
      </c>
      <c r="B9764" t="s">
        <v>18163</v>
      </c>
    </row>
    <row r="9765" spans="1:2" x14ac:dyDescent="0.2">
      <c r="A9765" t="s">
        <v>10794</v>
      </c>
      <c r="B9765" t="s">
        <v>1123</v>
      </c>
    </row>
    <row r="9766" spans="1:2" x14ac:dyDescent="0.2">
      <c r="A9766" t="s">
        <v>10794</v>
      </c>
      <c r="B9766" t="s">
        <v>18164</v>
      </c>
    </row>
    <row r="9767" spans="1:2" x14ac:dyDescent="0.2">
      <c r="A9767" t="s">
        <v>10794</v>
      </c>
      <c r="B9767" t="s">
        <v>18165</v>
      </c>
    </row>
    <row r="9768" spans="1:2" x14ac:dyDescent="0.2">
      <c r="A9768" t="s">
        <v>10794</v>
      </c>
      <c r="B9768" t="s">
        <v>18166</v>
      </c>
    </row>
    <row r="9769" spans="1:2" x14ac:dyDescent="0.2">
      <c r="A9769" t="s">
        <v>10794</v>
      </c>
      <c r="B9769" t="s">
        <v>18167</v>
      </c>
    </row>
    <row r="9770" spans="1:2" x14ac:dyDescent="0.2">
      <c r="A9770" t="s">
        <v>10794</v>
      </c>
      <c r="B9770" t="s">
        <v>18168</v>
      </c>
    </row>
    <row r="9771" spans="1:2" x14ac:dyDescent="0.2">
      <c r="A9771" t="s">
        <v>10794</v>
      </c>
      <c r="B9771" t="s">
        <v>18169</v>
      </c>
    </row>
    <row r="9772" spans="1:2" x14ac:dyDescent="0.2">
      <c r="A9772" t="s">
        <v>10794</v>
      </c>
      <c r="B9772" t="s">
        <v>18170</v>
      </c>
    </row>
    <row r="9773" spans="1:2" x14ac:dyDescent="0.2">
      <c r="A9773" t="s">
        <v>10794</v>
      </c>
      <c r="B9773" t="s">
        <v>18171</v>
      </c>
    </row>
    <row r="9774" spans="1:2" x14ac:dyDescent="0.2">
      <c r="A9774" t="s">
        <v>10794</v>
      </c>
      <c r="B9774" t="s">
        <v>18172</v>
      </c>
    </row>
    <row r="9775" spans="1:2" x14ac:dyDescent="0.2">
      <c r="A9775" t="s">
        <v>10794</v>
      </c>
      <c r="B9775" t="s">
        <v>18173</v>
      </c>
    </row>
    <row r="9776" spans="1:2" x14ac:dyDescent="0.2">
      <c r="A9776" t="s">
        <v>10794</v>
      </c>
      <c r="B9776" t="s">
        <v>18174</v>
      </c>
    </row>
    <row r="9777" spans="1:2" x14ac:dyDescent="0.2">
      <c r="A9777" t="s">
        <v>10794</v>
      </c>
      <c r="B9777" t="s">
        <v>18175</v>
      </c>
    </row>
    <row r="9778" spans="1:2" x14ac:dyDescent="0.2">
      <c r="A9778" t="s">
        <v>10794</v>
      </c>
      <c r="B9778" t="s">
        <v>18176</v>
      </c>
    </row>
    <row r="9779" spans="1:2" x14ac:dyDescent="0.2">
      <c r="A9779" t="s">
        <v>10794</v>
      </c>
      <c r="B9779" t="s">
        <v>18177</v>
      </c>
    </row>
    <row r="9780" spans="1:2" x14ac:dyDescent="0.2">
      <c r="A9780" t="s">
        <v>10794</v>
      </c>
      <c r="B9780" t="s">
        <v>18178</v>
      </c>
    </row>
    <row r="9781" spans="1:2" x14ac:dyDescent="0.2">
      <c r="A9781" t="s">
        <v>10794</v>
      </c>
      <c r="B9781" t="s">
        <v>18179</v>
      </c>
    </row>
    <row r="9782" spans="1:2" x14ac:dyDescent="0.2">
      <c r="A9782" t="s">
        <v>10794</v>
      </c>
      <c r="B9782" t="s">
        <v>18180</v>
      </c>
    </row>
    <row r="9783" spans="1:2" x14ac:dyDescent="0.2">
      <c r="A9783" t="s">
        <v>10794</v>
      </c>
      <c r="B9783" t="s">
        <v>18181</v>
      </c>
    </row>
    <row r="9784" spans="1:2" x14ac:dyDescent="0.2">
      <c r="A9784" t="s">
        <v>10794</v>
      </c>
      <c r="B9784" t="s">
        <v>18182</v>
      </c>
    </row>
    <row r="9785" spans="1:2" x14ac:dyDescent="0.2">
      <c r="A9785" t="s">
        <v>10794</v>
      </c>
      <c r="B9785" t="s">
        <v>18183</v>
      </c>
    </row>
    <row r="9786" spans="1:2" x14ac:dyDescent="0.2">
      <c r="A9786" t="s">
        <v>10794</v>
      </c>
      <c r="B9786" t="s">
        <v>18184</v>
      </c>
    </row>
    <row r="9787" spans="1:2" x14ac:dyDescent="0.2">
      <c r="A9787" t="s">
        <v>10794</v>
      </c>
      <c r="B9787" t="s">
        <v>18185</v>
      </c>
    </row>
    <row r="9788" spans="1:2" x14ac:dyDescent="0.2">
      <c r="A9788" t="s">
        <v>10794</v>
      </c>
      <c r="B9788" t="s">
        <v>18186</v>
      </c>
    </row>
    <row r="9789" spans="1:2" x14ac:dyDescent="0.2">
      <c r="A9789" t="s">
        <v>10794</v>
      </c>
      <c r="B9789" t="s">
        <v>18187</v>
      </c>
    </row>
    <row r="9790" spans="1:2" x14ac:dyDescent="0.2">
      <c r="A9790" t="s">
        <v>10794</v>
      </c>
      <c r="B9790" t="s">
        <v>18188</v>
      </c>
    </row>
    <row r="9791" spans="1:2" x14ac:dyDescent="0.2">
      <c r="A9791" t="s">
        <v>10794</v>
      </c>
      <c r="B9791" t="s">
        <v>18189</v>
      </c>
    </row>
    <row r="9792" spans="1:2" x14ac:dyDescent="0.2">
      <c r="A9792" t="s">
        <v>10794</v>
      </c>
      <c r="B9792" t="s">
        <v>18190</v>
      </c>
    </row>
    <row r="9793" spans="1:2" x14ac:dyDescent="0.2">
      <c r="A9793" t="s">
        <v>10794</v>
      </c>
      <c r="B9793" t="s">
        <v>18191</v>
      </c>
    </row>
    <row r="9794" spans="1:2" x14ac:dyDescent="0.2">
      <c r="A9794" t="s">
        <v>10794</v>
      </c>
      <c r="B9794" t="s">
        <v>18192</v>
      </c>
    </row>
    <row r="9795" spans="1:2" x14ac:dyDescent="0.2">
      <c r="A9795" t="s">
        <v>10794</v>
      </c>
      <c r="B9795" t="s">
        <v>18193</v>
      </c>
    </row>
    <row r="9796" spans="1:2" x14ac:dyDescent="0.2">
      <c r="A9796" t="s">
        <v>10794</v>
      </c>
      <c r="B9796" t="s">
        <v>420</v>
      </c>
    </row>
    <row r="9797" spans="1:2" x14ac:dyDescent="0.2">
      <c r="A9797" t="s">
        <v>10794</v>
      </c>
      <c r="B9797" t="s">
        <v>590</v>
      </c>
    </row>
    <row r="9798" spans="1:2" x14ac:dyDescent="0.2">
      <c r="A9798" t="s">
        <v>10794</v>
      </c>
      <c r="B9798" t="s">
        <v>18194</v>
      </c>
    </row>
    <row r="9799" spans="1:2" x14ac:dyDescent="0.2">
      <c r="A9799" t="s">
        <v>10794</v>
      </c>
      <c r="B9799" t="s">
        <v>18195</v>
      </c>
    </row>
    <row r="9800" spans="1:2" x14ac:dyDescent="0.2">
      <c r="A9800" t="s">
        <v>10794</v>
      </c>
      <c r="B9800" t="s">
        <v>18196</v>
      </c>
    </row>
    <row r="9801" spans="1:2" x14ac:dyDescent="0.2">
      <c r="A9801" t="s">
        <v>10794</v>
      </c>
      <c r="B9801" t="s">
        <v>18197</v>
      </c>
    </row>
    <row r="9802" spans="1:2" x14ac:dyDescent="0.2">
      <c r="A9802" t="s">
        <v>10794</v>
      </c>
      <c r="B9802" t="s">
        <v>18198</v>
      </c>
    </row>
    <row r="9803" spans="1:2" x14ac:dyDescent="0.2">
      <c r="A9803" t="s">
        <v>10794</v>
      </c>
      <c r="B9803" t="s">
        <v>18199</v>
      </c>
    </row>
    <row r="9804" spans="1:2" x14ac:dyDescent="0.2">
      <c r="A9804" t="s">
        <v>10794</v>
      </c>
      <c r="B9804" t="s">
        <v>18200</v>
      </c>
    </row>
    <row r="9805" spans="1:2" x14ac:dyDescent="0.2">
      <c r="A9805" t="s">
        <v>10794</v>
      </c>
      <c r="B9805" t="s">
        <v>18201</v>
      </c>
    </row>
    <row r="9806" spans="1:2" x14ac:dyDescent="0.2">
      <c r="A9806" t="s">
        <v>10794</v>
      </c>
      <c r="B9806" t="s">
        <v>18202</v>
      </c>
    </row>
    <row r="9807" spans="1:2" x14ac:dyDescent="0.2">
      <c r="A9807" t="s">
        <v>10794</v>
      </c>
      <c r="B9807" t="s">
        <v>18203</v>
      </c>
    </row>
    <row r="9808" spans="1:2" x14ac:dyDescent="0.2">
      <c r="A9808" t="s">
        <v>10794</v>
      </c>
      <c r="B9808" t="s">
        <v>18204</v>
      </c>
    </row>
    <row r="9809" spans="1:2" x14ac:dyDescent="0.2">
      <c r="A9809" t="s">
        <v>10794</v>
      </c>
      <c r="B9809" t="s">
        <v>18205</v>
      </c>
    </row>
    <row r="9810" spans="1:2" x14ac:dyDescent="0.2">
      <c r="A9810" t="s">
        <v>10794</v>
      </c>
      <c r="B9810" t="s">
        <v>18206</v>
      </c>
    </row>
    <row r="9811" spans="1:2" x14ac:dyDescent="0.2">
      <c r="A9811" t="s">
        <v>10794</v>
      </c>
      <c r="B9811" t="s">
        <v>18207</v>
      </c>
    </row>
    <row r="9812" spans="1:2" x14ac:dyDescent="0.2">
      <c r="A9812" t="s">
        <v>10794</v>
      </c>
      <c r="B9812" t="s">
        <v>18208</v>
      </c>
    </row>
    <row r="9813" spans="1:2" x14ac:dyDescent="0.2">
      <c r="A9813" t="s">
        <v>10794</v>
      </c>
      <c r="B9813" t="s">
        <v>18209</v>
      </c>
    </row>
    <row r="9814" spans="1:2" x14ac:dyDescent="0.2">
      <c r="A9814" t="s">
        <v>10794</v>
      </c>
      <c r="B9814" t="s">
        <v>18210</v>
      </c>
    </row>
    <row r="9815" spans="1:2" x14ac:dyDescent="0.2">
      <c r="A9815" t="s">
        <v>10794</v>
      </c>
      <c r="B9815" t="s">
        <v>18211</v>
      </c>
    </row>
    <row r="9816" spans="1:2" x14ac:dyDescent="0.2">
      <c r="A9816" t="s">
        <v>10794</v>
      </c>
      <c r="B9816" t="s">
        <v>18212</v>
      </c>
    </row>
    <row r="9817" spans="1:2" x14ac:dyDescent="0.2">
      <c r="A9817" t="s">
        <v>10794</v>
      </c>
      <c r="B9817" t="s">
        <v>18213</v>
      </c>
    </row>
    <row r="9818" spans="1:2" x14ac:dyDescent="0.2">
      <c r="A9818" t="s">
        <v>10794</v>
      </c>
      <c r="B9818" t="s">
        <v>18214</v>
      </c>
    </row>
    <row r="9819" spans="1:2" x14ac:dyDescent="0.2">
      <c r="A9819" t="s">
        <v>10794</v>
      </c>
      <c r="B9819" t="s">
        <v>18215</v>
      </c>
    </row>
    <row r="9820" spans="1:2" x14ac:dyDescent="0.2">
      <c r="A9820" t="s">
        <v>10794</v>
      </c>
      <c r="B9820" t="s">
        <v>18216</v>
      </c>
    </row>
    <row r="9821" spans="1:2" x14ac:dyDescent="0.2">
      <c r="A9821" t="s">
        <v>10794</v>
      </c>
      <c r="B9821" t="s">
        <v>18217</v>
      </c>
    </row>
    <row r="9822" spans="1:2" x14ac:dyDescent="0.2">
      <c r="A9822" t="s">
        <v>10794</v>
      </c>
      <c r="B9822" t="s">
        <v>18218</v>
      </c>
    </row>
    <row r="9823" spans="1:2" x14ac:dyDescent="0.2">
      <c r="A9823" t="s">
        <v>10794</v>
      </c>
      <c r="B9823" t="s">
        <v>18219</v>
      </c>
    </row>
    <row r="9824" spans="1:2" x14ac:dyDescent="0.2">
      <c r="A9824" t="s">
        <v>10794</v>
      </c>
      <c r="B9824" t="s">
        <v>18220</v>
      </c>
    </row>
    <row r="9825" spans="1:2" x14ac:dyDescent="0.2">
      <c r="A9825" t="s">
        <v>10794</v>
      </c>
      <c r="B9825" t="s">
        <v>18221</v>
      </c>
    </row>
    <row r="9826" spans="1:2" x14ac:dyDescent="0.2">
      <c r="A9826" t="s">
        <v>10794</v>
      </c>
      <c r="B9826" t="s">
        <v>18222</v>
      </c>
    </row>
    <row r="9827" spans="1:2" x14ac:dyDescent="0.2">
      <c r="A9827" t="s">
        <v>10794</v>
      </c>
      <c r="B9827" t="s">
        <v>18223</v>
      </c>
    </row>
    <row r="9828" spans="1:2" x14ac:dyDescent="0.2">
      <c r="A9828" t="s">
        <v>10794</v>
      </c>
      <c r="B9828" t="s">
        <v>18224</v>
      </c>
    </row>
    <row r="9829" spans="1:2" x14ac:dyDescent="0.2">
      <c r="A9829" t="s">
        <v>10794</v>
      </c>
      <c r="B9829" t="s">
        <v>18225</v>
      </c>
    </row>
    <row r="9830" spans="1:2" x14ac:dyDescent="0.2">
      <c r="A9830" t="s">
        <v>10794</v>
      </c>
      <c r="B9830" t="s">
        <v>18226</v>
      </c>
    </row>
    <row r="9831" spans="1:2" x14ac:dyDescent="0.2">
      <c r="A9831" t="s">
        <v>10794</v>
      </c>
      <c r="B9831" t="s">
        <v>18227</v>
      </c>
    </row>
    <row r="9832" spans="1:2" x14ac:dyDescent="0.2">
      <c r="A9832" t="s">
        <v>10794</v>
      </c>
      <c r="B9832" t="s">
        <v>18228</v>
      </c>
    </row>
    <row r="9833" spans="1:2" x14ac:dyDescent="0.2">
      <c r="A9833" t="s">
        <v>10794</v>
      </c>
      <c r="B9833" t="s">
        <v>18229</v>
      </c>
    </row>
    <row r="9834" spans="1:2" x14ac:dyDescent="0.2">
      <c r="A9834" t="s">
        <v>10794</v>
      </c>
      <c r="B9834" t="s">
        <v>18230</v>
      </c>
    </row>
    <row r="9835" spans="1:2" x14ac:dyDescent="0.2">
      <c r="A9835" t="s">
        <v>10794</v>
      </c>
      <c r="B9835" t="s">
        <v>1124</v>
      </c>
    </row>
    <row r="9836" spans="1:2" x14ac:dyDescent="0.2">
      <c r="A9836" t="s">
        <v>10794</v>
      </c>
      <c r="B9836" t="s">
        <v>18231</v>
      </c>
    </row>
    <row r="9837" spans="1:2" x14ac:dyDescent="0.2">
      <c r="A9837" t="s">
        <v>10794</v>
      </c>
      <c r="B9837" t="s">
        <v>18232</v>
      </c>
    </row>
    <row r="9838" spans="1:2" x14ac:dyDescent="0.2">
      <c r="A9838" t="s">
        <v>10794</v>
      </c>
      <c r="B9838" t="s">
        <v>18233</v>
      </c>
    </row>
    <row r="9839" spans="1:2" x14ac:dyDescent="0.2">
      <c r="A9839" t="s">
        <v>10794</v>
      </c>
      <c r="B9839" t="s">
        <v>18234</v>
      </c>
    </row>
    <row r="9840" spans="1:2" x14ac:dyDescent="0.2">
      <c r="A9840" t="s">
        <v>10794</v>
      </c>
      <c r="B9840" t="s">
        <v>18235</v>
      </c>
    </row>
    <row r="9841" spans="1:2" x14ac:dyDescent="0.2">
      <c r="A9841" t="s">
        <v>10794</v>
      </c>
      <c r="B9841" t="s">
        <v>18236</v>
      </c>
    </row>
    <row r="9842" spans="1:2" x14ac:dyDescent="0.2">
      <c r="A9842" t="s">
        <v>10794</v>
      </c>
      <c r="B9842" t="s">
        <v>18237</v>
      </c>
    </row>
    <row r="9843" spans="1:2" x14ac:dyDescent="0.2">
      <c r="A9843" t="s">
        <v>10794</v>
      </c>
      <c r="B9843" t="s">
        <v>18238</v>
      </c>
    </row>
    <row r="9844" spans="1:2" x14ac:dyDescent="0.2">
      <c r="A9844" t="s">
        <v>10794</v>
      </c>
      <c r="B9844" t="s">
        <v>18239</v>
      </c>
    </row>
    <row r="9845" spans="1:2" x14ac:dyDescent="0.2">
      <c r="A9845" t="s">
        <v>10794</v>
      </c>
      <c r="B9845" t="s">
        <v>18240</v>
      </c>
    </row>
    <row r="9846" spans="1:2" x14ac:dyDescent="0.2">
      <c r="A9846" t="s">
        <v>10794</v>
      </c>
      <c r="B9846" t="s">
        <v>18241</v>
      </c>
    </row>
    <row r="9847" spans="1:2" x14ac:dyDescent="0.2">
      <c r="A9847" t="s">
        <v>10794</v>
      </c>
      <c r="B9847" t="s">
        <v>18242</v>
      </c>
    </row>
    <row r="9848" spans="1:2" x14ac:dyDescent="0.2">
      <c r="A9848" t="s">
        <v>10794</v>
      </c>
      <c r="B9848" t="s">
        <v>18243</v>
      </c>
    </row>
    <row r="9849" spans="1:2" x14ac:dyDescent="0.2">
      <c r="A9849" t="s">
        <v>10794</v>
      </c>
      <c r="B9849" t="s">
        <v>18244</v>
      </c>
    </row>
    <row r="9850" spans="1:2" x14ac:dyDescent="0.2">
      <c r="A9850" t="s">
        <v>10794</v>
      </c>
      <c r="B9850" t="s">
        <v>18245</v>
      </c>
    </row>
    <row r="9851" spans="1:2" x14ac:dyDescent="0.2">
      <c r="A9851" t="s">
        <v>10794</v>
      </c>
      <c r="B9851" t="s">
        <v>18246</v>
      </c>
    </row>
    <row r="9852" spans="1:2" x14ac:dyDescent="0.2">
      <c r="A9852" t="s">
        <v>10794</v>
      </c>
      <c r="B9852" t="s">
        <v>18247</v>
      </c>
    </row>
    <row r="9853" spans="1:2" x14ac:dyDescent="0.2">
      <c r="A9853" t="s">
        <v>10794</v>
      </c>
      <c r="B9853" t="s">
        <v>636</v>
      </c>
    </row>
    <row r="9854" spans="1:2" x14ac:dyDescent="0.2">
      <c r="A9854" t="s">
        <v>10794</v>
      </c>
      <c r="B9854" t="s">
        <v>18248</v>
      </c>
    </row>
    <row r="9855" spans="1:2" x14ac:dyDescent="0.2">
      <c r="A9855" t="s">
        <v>10794</v>
      </c>
      <c r="B9855" t="s">
        <v>18249</v>
      </c>
    </row>
    <row r="9856" spans="1:2" x14ac:dyDescent="0.2">
      <c r="A9856" t="s">
        <v>10794</v>
      </c>
      <c r="B9856" t="s">
        <v>18250</v>
      </c>
    </row>
    <row r="9857" spans="1:2" x14ac:dyDescent="0.2">
      <c r="A9857" t="s">
        <v>10794</v>
      </c>
      <c r="B9857" t="s">
        <v>18251</v>
      </c>
    </row>
    <row r="9858" spans="1:2" x14ac:dyDescent="0.2">
      <c r="A9858" t="s">
        <v>10794</v>
      </c>
      <c r="B9858" t="s">
        <v>18252</v>
      </c>
    </row>
    <row r="9859" spans="1:2" x14ac:dyDescent="0.2">
      <c r="A9859" t="s">
        <v>10794</v>
      </c>
      <c r="B9859" t="s">
        <v>18253</v>
      </c>
    </row>
    <row r="9860" spans="1:2" x14ac:dyDescent="0.2">
      <c r="A9860" t="s">
        <v>10794</v>
      </c>
      <c r="B9860" t="s">
        <v>979</v>
      </c>
    </row>
    <row r="9861" spans="1:2" x14ac:dyDescent="0.2">
      <c r="A9861" t="s">
        <v>10794</v>
      </c>
      <c r="B9861" t="s">
        <v>18254</v>
      </c>
    </row>
    <row r="9862" spans="1:2" x14ac:dyDescent="0.2">
      <c r="A9862" t="s">
        <v>10794</v>
      </c>
      <c r="B9862" t="s">
        <v>18255</v>
      </c>
    </row>
    <row r="9863" spans="1:2" x14ac:dyDescent="0.2">
      <c r="A9863" t="s">
        <v>10794</v>
      </c>
      <c r="B9863" t="s">
        <v>18256</v>
      </c>
    </row>
    <row r="9864" spans="1:2" x14ac:dyDescent="0.2">
      <c r="A9864" t="s">
        <v>10794</v>
      </c>
      <c r="B9864" t="s">
        <v>18257</v>
      </c>
    </row>
    <row r="9865" spans="1:2" x14ac:dyDescent="0.2">
      <c r="A9865" t="s">
        <v>10794</v>
      </c>
      <c r="B9865" t="s">
        <v>18258</v>
      </c>
    </row>
    <row r="9866" spans="1:2" x14ac:dyDescent="0.2">
      <c r="A9866" t="s">
        <v>10794</v>
      </c>
      <c r="B9866" t="s">
        <v>18259</v>
      </c>
    </row>
    <row r="9867" spans="1:2" x14ac:dyDescent="0.2">
      <c r="A9867" t="s">
        <v>10794</v>
      </c>
      <c r="B9867" t="s">
        <v>18260</v>
      </c>
    </row>
    <row r="9868" spans="1:2" x14ac:dyDescent="0.2">
      <c r="A9868" t="s">
        <v>10794</v>
      </c>
      <c r="B9868" t="s">
        <v>18261</v>
      </c>
    </row>
    <row r="9869" spans="1:2" x14ac:dyDescent="0.2">
      <c r="A9869" t="s">
        <v>10794</v>
      </c>
      <c r="B9869" t="s">
        <v>18262</v>
      </c>
    </row>
    <row r="9870" spans="1:2" x14ac:dyDescent="0.2">
      <c r="A9870" t="s">
        <v>10794</v>
      </c>
      <c r="B9870" t="s">
        <v>18263</v>
      </c>
    </row>
    <row r="9871" spans="1:2" x14ac:dyDescent="0.2">
      <c r="A9871" t="s">
        <v>10794</v>
      </c>
      <c r="B9871" t="s">
        <v>18264</v>
      </c>
    </row>
    <row r="9872" spans="1:2" x14ac:dyDescent="0.2">
      <c r="A9872" t="s">
        <v>10794</v>
      </c>
      <c r="B9872" t="s">
        <v>738</v>
      </c>
    </row>
    <row r="9873" spans="1:2" x14ac:dyDescent="0.2">
      <c r="A9873" t="s">
        <v>10794</v>
      </c>
      <c r="B9873" t="s">
        <v>18265</v>
      </c>
    </row>
    <row r="9874" spans="1:2" x14ac:dyDescent="0.2">
      <c r="A9874" t="s">
        <v>10794</v>
      </c>
      <c r="B9874" t="s">
        <v>18266</v>
      </c>
    </row>
    <row r="9875" spans="1:2" x14ac:dyDescent="0.2">
      <c r="A9875" t="s">
        <v>10794</v>
      </c>
      <c r="B9875" t="s">
        <v>18267</v>
      </c>
    </row>
    <row r="9876" spans="1:2" x14ac:dyDescent="0.2">
      <c r="A9876" t="s">
        <v>10794</v>
      </c>
      <c r="B9876" t="s">
        <v>18268</v>
      </c>
    </row>
    <row r="9877" spans="1:2" x14ac:dyDescent="0.2">
      <c r="A9877" t="s">
        <v>10794</v>
      </c>
      <c r="B9877" t="s">
        <v>18269</v>
      </c>
    </row>
    <row r="9878" spans="1:2" x14ac:dyDescent="0.2">
      <c r="A9878" t="s">
        <v>10794</v>
      </c>
      <c r="B9878" t="s">
        <v>18270</v>
      </c>
    </row>
    <row r="9879" spans="1:2" x14ac:dyDescent="0.2">
      <c r="A9879" t="s">
        <v>10794</v>
      </c>
      <c r="B9879" t="s">
        <v>18271</v>
      </c>
    </row>
    <row r="9880" spans="1:2" x14ac:dyDescent="0.2">
      <c r="A9880" t="s">
        <v>10794</v>
      </c>
      <c r="B9880" t="s">
        <v>18272</v>
      </c>
    </row>
    <row r="9881" spans="1:2" x14ac:dyDescent="0.2">
      <c r="A9881" t="s">
        <v>10794</v>
      </c>
      <c r="B9881" t="s">
        <v>18273</v>
      </c>
    </row>
    <row r="9882" spans="1:2" x14ac:dyDescent="0.2">
      <c r="A9882" t="s">
        <v>10794</v>
      </c>
      <c r="B9882" t="s">
        <v>18274</v>
      </c>
    </row>
    <row r="9883" spans="1:2" x14ac:dyDescent="0.2">
      <c r="A9883" t="s">
        <v>10794</v>
      </c>
      <c r="B9883" t="s">
        <v>18275</v>
      </c>
    </row>
    <row r="9884" spans="1:2" x14ac:dyDescent="0.2">
      <c r="A9884" t="s">
        <v>10794</v>
      </c>
      <c r="B9884" t="s">
        <v>18276</v>
      </c>
    </row>
    <row r="9885" spans="1:2" x14ac:dyDescent="0.2">
      <c r="A9885" t="s">
        <v>10794</v>
      </c>
      <c r="B9885" t="s">
        <v>18277</v>
      </c>
    </row>
    <row r="9886" spans="1:2" x14ac:dyDescent="0.2">
      <c r="A9886" t="s">
        <v>10794</v>
      </c>
      <c r="B9886" t="s">
        <v>18278</v>
      </c>
    </row>
    <row r="9887" spans="1:2" x14ac:dyDescent="0.2">
      <c r="A9887" t="s">
        <v>10794</v>
      </c>
      <c r="B9887" t="s">
        <v>18279</v>
      </c>
    </row>
    <row r="9888" spans="1:2" x14ac:dyDescent="0.2">
      <c r="A9888" t="s">
        <v>10794</v>
      </c>
      <c r="B9888" t="s">
        <v>18280</v>
      </c>
    </row>
    <row r="9889" spans="1:2" x14ac:dyDescent="0.2">
      <c r="A9889" t="s">
        <v>10794</v>
      </c>
      <c r="B9889" t="s">
        <v>18281</v>
      </c>
    </row>
    <row r="9890" spans="1:2" x14ac:dyDescent="0.2">
      <c r="A9890" t="s">
        <v>10794</v>
      </c>
      <c r="B9890" t="s">
        <v>18282</v>
      </c>
    </row>
    <row r="9891" spans="1:2" x14ac:dyDescent="0.2">
      <c r="A9891" t="s">
        <v>10794</v>
      </c>
      <c r="B9891" t="s">
        <v>18283</v>
      </c>
    </row>
    <row r="9892" spans="1:2" x14ac:dyDescent="0.2">
      <c r="A9892" t="s">
        <v>10794</v>
      </c>
      <c r="B9892" t="s">
        <v>18284</v>
      </c>
    </row>
    <row r="9893" spans="1:2" x14ac:dyDescent="0.2">
      <c r="A9893" t="s">
        <v>10794</v>
      </c>
      <c r="B9893" t="s">
        <v>18285</v>
      </c>
    </row>
    <row r="9894" spans="1:2" x14ac:dyDescent="0.2">
      <c r="A9894" t="s">
        <v>10794</v>
      </c>
      <c r="B9894" t="s">
        <v>18286</v>
      </c>
    </row>
    <row r="9895" spans="1:2" x14ac:dyDescent="0.2">
      <c r="A9895" t="s">
        <v>10794</v>
      </c>
      <c r="B9895" t="s">
        <v>18287</v>
      </c>
    </row>
    <row r="9896" spans="1:2" x14ac:dyDescent="0.2">
      <c r="A9896" t="s">
        <v>10794</v>
      </c>
      <c r="B9896" t="s">
        <v>18288</v>
      </c>
    </row>
    <row r="9897" spans="1:2" x14ac:dyDescent="0.2">
      <c r="A9897" t="s">
        <v>10794</v>
      </c>
      <c r="B9897" t="s">
        <v>18289</v>
      </c>
    </row>
    <row r="9898" spans="1:2" x14ac:dyDescent="0.2">
      <c r="A9898" t="s">
        <v>10794</v>
      </c>
      <c r="B9898" t="s">
        <v>18290</v>
      </c>
    </row>
    <row r="9899" spans="1:2" x14ac:dyDescent="0.2">
      <c r="A9899" t="s">
        <v>10794</v>
      </c>
      <c r="B9899" t="s">
        <v>18291</v>
      </c>
    </row>
    <row r="9900" spans="1:2" x14ac:dyDescent="0.2">
      <c r="A9900" t="s">
        <v>10794</v>
      </c>
      <c r="B9900" t="s">
        <v>18292</v>
      </c>
    </row>
    <row r="9901" spans="1:2" x14ac:dyDescent="0.2">
      <c r="A9901" t="s">
        <v>10794</v>
      </c>
      <c r="B9901" t="s">
        <v>18293</v>
      </c>
    </row>
    <row r="9902" spans="1:2" x14ac:dyDescent="0.2">
      <c r="A9902" t="s">
        <v>10794</v>
      </c>
      <c r="B9902" t="s">
        <v>18294</v>
      </c>
    </row>
    <row r="9903" spans="1:2" x14ac:dyDescent="0.2">
      <c r="A9903" t="s">
        <v>10794</v>
      </c>
      <c r="B9903" t="s">
        <v>18295</v>
      </c>
    </row>
    <row r="9904" spans="1:2" x14ac:dyDescent="0.2">
      <c r="A9904" t="s">
        <v>10794</v>
      </c>
      <c r="B9904" t="s">
        <v>18296</v>
      </c>
    </row>
    <row r="9905" spans="1:2" x14ac:dyDescent="0.2">
      <c r="A9905" t="s">
        <v>10794</v>
      </c>
      <c r="B9905" t="s">
        <v>18297</v>
      </c>
    </row>
    <row r="9906" spans="1:2" x14ac:dyDescent="0.2">
      <c r="A9906" t="s">
        <v>10794</v>
      </c>
      <c r="B9906" t="s">
        <v>18298</v>
      </c>
    </row>
    <row r="9907" spans="1:2" x14ac:dyDescent="0.2">
      <c r="A9907" t="s">
        <v>10794</v>
      </c>
      <c r="B9907" t="s">
        <v>18299</v>
      </c>
    </row>
    <row r="9908" spans="1:2" x14ac:dyDescent="0.2">
      <c r="A9908" t="s">
        <v>10794</v>
      </c>
      <c r="B9908" t="s">
        <v>1125</v>
      </c>
    </row>
    <row r="9909" spans="1:2" x14ac:dyDescent="0.2">
      <c r="A9909" t="s">
        <v>10794</v>
      </c>
      <c r="B9909" t="s">
        <v>18300</v>
      </c>
    </row>
    <row r="9910" spans="1:2" x14ac:dyDescent="0.2">
      <c r="A9910" t="s">
        <v>10794</v>
      </c>
      <c r="B9910" t="s">
        <v>18301</v>
      </c>
    </row>
    <row r="9911" spans="1:2" x14ac:dyDescent="0.2">
      <c r="A9911" t="s">
        <v>10794</v>
      </c>
      <c r="B9911" t="s">
        <v>18302</v>
      </c>
    </row>
    <row r="9912" spans="1:2" x14ac:dyDescent="0.2">
      <c r="A9912" t="s">
        <v>10794</v>
      </c>
      <c r="B9912" t="s">
        <v>18303</v>
      </c>
    </row>
    <row r="9913" spans="1:2" x14ac:dyDescent="0.2">
      <c r="A9913" t="s">
        <v>10794</v>
      </c>
      <c r="B9913" t="s">
        <v>18304</v>
      </c>
    </row>
    <row r="9914" spans="1:2" x14ac:dyDescent="0.2">
      <c r="A9914" t="s">
        <v>10794</v>
      </c>
      <c r="B9914" t="s">
        <v>18305</v>
      </c>
    </row>
    <row r="9915" spans="1:2" x14ac:dyDescent="0.2">
      <c r="A9915" t="s">
        <v>10794</v>
      </c>
      <c r="B9915" t="s">
        <v>18306</v>
      </c>
    </row>
    <row r="9916" spans="1:2" x14ac:dyDescent="0.2">
      <c r="A9916" t="s">
        <v>10794</v>
      </c>
      <c r="B9916" t="s">
        <v>18307</v>
      </c>
    </row>
    <row r="9917" spans="1:2" x14ac:dyDescent="0.2">
      <c r="A9917" t="s">
        <v>10794</v>
      </c>
      <c r="B9917" t="s">
        <v>18308</v>
      </c>
    </row>
    <row r="9918" spans="1:2" x14ac:dyDescent="0.2">
      <c r="A9918" t="s">
        <v>10794</v>
      </c>
      <c r="B9918" t="s">
        <v>18309</v>
      </c>
    </row>
    <row r="9919" spans="1:2" x14ac:dyDescent="0.2">
      <c r="A9919" t="s">
        <v>10794</v>
      </c>
      <c r="B9919" t="s">
        <v>18310</v>
      </c>
    </row>
    <row r="9920" spans="1:2" x14ac:dyDescent="0.2">
      <c r="A9920" t="s">
        <v>10794</v>
      </c>
      <c r="B9920" t="s">
        <v>18311</v>
      </c>
    </row>
    <row r="9921" spans="1:2" x14ac:dyDescent="0.2">
      <c r="A9921" t="s">
        <v>10794</v>
      </c>
      <c r="B9921" t="s">
        <v>18312</v>
      </c>
    </row>
    <row r="9922" spans="1:2" x14ac:dyDescent="0.2">
      <c r="A9922" t="s">
        <v>10794</v>
      </c>
      <c r="B9922" t="s">
        <v>18313</v>
      </c>
    </row>
    <row r="9923" spans="1:2" x14ac:dyDescent="0.2">
      <c r="A9923" t="s">
        <v>10794</v>
      </c>
      <c r="B9923" t="s">
        <v>746</v>
      </c>
    </row>
    <row r="9924" spans="1:2" x14ac:dyDescent="0.2">
      <c r="A9924" t="s">
        <v>10794</v>
      </c>
      <c r="B9924" t="s">
        <v>18314</v>
      </c>
    </row>
    <row r="9925" spans="1:2" x14ac:dyDescent="0.2">
      <c r="A9925" t="s">
        <v>10794</v>
      </c>
      <c r="B9925" t="s">
        <v>18315</v>
      </c>
    </row>
    <row r="9926" spans="1:2" x14ac:dyDescent="0.2">
      <c r="A9926" t="s">
        <v>10794</v>
      </c>
      <c r="B9926" t="s">
        <v>18316</v>
      </c>
    </row>
    <row r="9927" spans="1:2" x14ac:dyDescent="0.2">
      <c r="A9927" t="s">
        <v>10794</v>
      </c>
      <c r="B9927" t="s">
        <v>18317</v>
      </c>
    </row>
    <row r="9928" spans="1:2" x14ac:dyDescent="0.2">
      <c r="A9928" t="s">
        <v>10794</v>
      </c>
      <c r="B9928" t="s">
        <v>18318</v>
      </c>
    </row>
    <row r="9929" spans="1:2" x14ac:dyDescent="0.2">
      <c r="A9929" t="s">
        <v>10794</v>
      </c>
      <c r="B9929" t="s">
        <v>18319</v>
      </c>
    </row>
    <row r="9930" spans="1:2" x14ac:dyDescent="0.2">
      <c r="A9930" t="s">
        <v>10794</v>
      </c>
      <c r="B9930" t="s">
        <v>18320</v>
      </c>
    </row>
    <row r="9931" spans="1:2" x14ac:dyDescent="0.2">
      <c r="A9931" t="s">
        <v>10794</v>
      </c>
      <c r="B9931" t="s">
        <v>18321</v>
      </c>
    </row>
    <row r="9932" spans="1:2" x14ac:dyDescent="0.2">
      <c r="A9932" t="s">
        <v>10794</v>
      </c>
      <c r="B9932" t="s">
        <v>18322</v>
      </c>
    </row>
    <row r="9933" spans="1:2" x14ac:dyDescent="0.2">
      <c r="A9933" t="s">
        <v>10794</v>
      </c>
      <c r="B9933" t="s">
        <v>18323</v>
      </c>
    </row>
    <row r="9934" spans="1:2" x14ac:dyDescent="0.2">
      <c r="A9934" t="s">
        <v>10794</v>
      </c>
      <c r="B9934" t="s">
        <v>18324</v>
      </c>
    </row>
    <row r="9935" spans="1:2" x14ac:dyDescent="0.2">
      <c r="A9935" t="s">
        <v>10794</v>
      </c>
      <c r="B9935" t="s">
        <v>18325</v>
      </c>
    </row>
    <row r="9936" spans="1:2" x14ac:dyDescent="0.2">
      <c r="A9936" t="s">
        <v>10794</v>
      </c>
      <c r="B9936" t="s">
        <v>18326</v>
      </c>
    </row>
    <row r="9937" spans="1:2" x14ac:dyDescent="0.2">
      <c r="A9937" t="s">
        <v>10794</v>
      </c>
      <c r="B9937" t="s">
        <v>980</v>
      </c>
    </row>
    <row r="9938" spans="1:2" x14ac:dyDescent="0.2">
      <c r="A9938" t="s">
        <v>10794</v>
      </c>
      <c r="B9938" t="s">
        <v>18327</v>
      </c>
    </row>
    <row r="9939" spans="1:2" x14ac:dyDescent="0.2">
      <c r="A9939" t="s">
        <v>10794</v>
      </c>
      <c r="B9939" t="s">
        <v>392</v>
      </c>
    </row>
    <row r="9940" spans="1:2" x14ac:dyDescent="0.2">
      <c r="A9940" t="s">
        <v>10794</v>
      </c>
      <c r="B9940" t="s">
        <v>18328</v>
      </c>
    </row>
    <row r="9941" spans="1:2" x14ac:dyDescent="0.2">
      <c r="A9941" t="s">
        <v>10794</v>
      </c>
      <c r="B9941" t="s">
        <v>18329</v>
      </c>
    </row>
    <row r="9942" spans="1:2" x14ac:dyDescent="0.2">
      <c r="A9942" t="s">
        <v>10794</v>
      </c>
      <c r="B9942" t="s">
        <v>18330</v>
      </c>
    </row>
    <row r="9943" spans="1:2" x14ac:dyDescent="0.2">
      <c r="A9943" t="s">
        <v>10794</v>
      </c>
      <c r="B9943" t="s">
        <v>18331</v>
      </c>
    </row>
    <row r="9944" spans="1:2" x14ac:dyDescent="0.2">
      <c r="A9944" t="s">
        <v>10794</v>
      </c>
      <c r="B9944" t="s">
        <v>18332</v>
      </c>
    </row>
    <row r="9945" spans="1:2" x14ac:dyDescent="0.2">
      <c r="A9945" t="s">
        <v>10794</v>
      </c>
      <c r="B9945" t="s">
        <v>18333</v>
      </c>
    </row>
    <row r="9946" spans="1:2" x14ac:dyDescent="0.2">
      <c r="A9946" t="s">
        <v>10794</v>
      </c>
      <c r="B9946" t="s">
        <v>18334</v>
      </c>
    </row>
    <row r="9947" spans="1:2" x14ac:dyDescent="0.2">
      <c r="A9947" t="s">
        <v>10794</v>
      </c>
      <c r="B9947" t="s">
        <v>18335</v>
      </c>
    </row>
    <row r="9948" spans="1:2" x14ac:dyDescent="0.2">
      <c r="A9948" t="s">
        <v>10794</v>
      </c>
      <c r="B9948" t="s">
        <v>1126</v>
      </c>
    </row>
    <row r="9949" spans="1:2" x14ac:dyDescent="0.2">
      <c r="A9949" t="s">
        <v>10794</v>
      </c>
      <c r="B9949" t="s">
        <v>18336</v>
      </c>
    </row>
    <row r="9950" spans="1:2" x14ac:dyDescent="0.2">
      <c r="A9950" t="s">
        <v>10794</v>
      </c>
      <c r="B9950" t="s">
        <v>18337</v>
      </c>
    </row>
    <row r="9951" spans="1:2" x14ac:dyDescent="0.2">
      <c r="A9951" t="s">
        <v>10794</v>
      </c>
      <c r="B9951" t="s">
        <v>18338</v>
      </c>
    </row>
    <row r="9952" spans="1:2" x14ac:dyDescent="0.2">
      <c r="A9952" t="s">
        <v>10794</v>
      </c>
      <c r="B9952" t="s">
        <v>18339</v>
      </c>
    </row>
    <row r="9953" spans="1:2" x14ac:dyDescent="0.2">
      <c r="A9953" t="s">
        <v>10794</v>
      </c>
      <c r="B9953" t="s">
        <v>18340</v>
      </c>
    </row>
    <row r="9954" spans="1:2" x14ac:dyDescent="0.2">
      <c r="A9954" t="s">
        <v>10794</v>
      </c>
      <c r="B9954" t="s">
        <v>18341</v>
      </c>
    </row>
    <row r="9955" spans="1:2" x14ac:dyDescent="0.2">
      <c r="A9955" t="s">
        <v>10794</v>
      </c>
      <c r="B9955" t="s">
        <v>18342</v>
      </c>
    </row>
    <row r="9956" spans="1:2" x14ac:dyDescent="0.2">
      <c r="A9956" t="s">
        <v>10794</v>
      </c>
      <c r="B9956" t="s">
        <v>18343</v>
      </c>
    </row>
    <row r="9957" spans="1:2" x14ac:dyDescent="0.2">
      <c r="A9957" t="s">
        <v>10794</v>
      </c>
      <c r="B9957" t="s">
        <v>18344</v>
      </c>
    </row>
    <row r="9958" spans="1:2" x14ac:dyDescent="0.2">
      <c r="A9958" t="s">
        <v>10794</v>
      </c>
      <c r="B9958" t="s">
        <v>18345</v>
      </c>
    </row>
    <row r="9959" spans="1:2" x14ac:dyDescent="0.2">
      <c r="A9959" t="s">
        <v>10794</v>
      </c>
      <c r="B9959" t="s">
        <v>18346</v>
      </c>
    </row>
    <row r="9960" spans="1:2" x14ac:dyDescent="0.2">
      <c r="A9960" t="s">
        <v>10794</v>
      </c>
      <c r="B9960" t="s">
        <v>18347</v>
      </c>
    </row>
    <row r="9961" spans="1:2" x14ac:dyDescent="0.2">
      <c r="A9961" t="s">
        <v>10794</v>
      </c>
      <c r="B9961" t="s">
        <v>18348</v>
      </c>
    </row>
    <row r="9962" spans="1:2" x14ac:dyDescent="0.2">
      <c r="A9962" t="s">
        <v>10794</v>
      </c>
      <c r="B9962" t="s">
        <v>18349</v>
      </c>
    </row>
    <row r="9963" spans="1:2" x14ac:dyDescent="0.2">
      <c r="A9963" t="s">
        <v>10794</v>
      </c>
      <c r="B9963" t="s">
        <v>18350</v>
      </c>
    </row>
    <row r="9964" spans="1:2" x14ac:dyDescent="0.2">
      <c r="A9964" t="s">
        <v>10794</v>
      </c>
      <c r="B9964" t="s">
        <v>18351</v>
      </c>
    </row>
    <row r="9965" spans="1:2" x14ac:dyDescent="0.2">
      <c r="A9965" t="s">
        <v>10794</v>
      </c>
      <c r="B9965" t="s">
        <v>18352</v>
      </c>
    </row>
    <row r="9966" spans="1:2" x14ac:dyDescent="0.2">
      <c r="A9966" t="s">
        <v>10794</v>
      </c>
      <c r="B9966" t="s">
        <v>18353</v>
      </c>
    </row>
    <row r="9967" spans="1:2" x14ac:dyDescent="0.2">
      <c r="A9967" t="s">
        <v>10794</v>
      </c>
      <c r="B9967" t="s">
        <v>18354</v>
      </c>
    </row>
    <row r="9968" spans="1:2" x14ac:dyDescent="0.2">
      <c r="A9968" t="s">
        <v>10794</v>
      </c>
      <c r="B9968" t="s">
        <v>18355</v>
      </c>
    </row>
    <row r="9969" spans="1:2" x14ac:dyDescent="0.2">
      <c r="A9969" t="s">
        <v>10794</v>
      </c>
      <c r="B9969" t="s">
        <v>18356</v>
      </c>
    </row>
    <row r="9970" spans="1:2" x14ac:dyDescent="0.2">
      <c r="A9970" t="s">
        <v>10794</v>
      </c>
      <c r="B9970" t="s">
        <v>18357</v>
      </c>
    </row>
    <row r="9971" spans="1:2" x14ac:dyDescent="0.2">
      <c r="A9971" t="s">
        <v>10794</v>
      </c>
      <c r="B9971" t="s">
        <v>18358</v>
      </c>
    </row>
    <row r="9972" spans="1:2" x14ac:dyDescent="0.2">
      <c r="A9972" t="s">
        <v>10794</v>
      </c>
      <c r="B9972" t="s">
        <v>18359</v>
      </c>
    </row>
    <row r="9973" spans="1:2" x14ac:dyDescent="0.2">
      <c r="A9973" t="s">
        <v>10794</v>
      </c>
      <c r="B9973" t="s">
        <v>505</v>
      </c>
    </row>
    <row r="9974" spans="1:2" x14ac:dyDescent="0.2">
      <c r="A9974" t="s">
        <v>10794</v>
      </c>
      <c r="B9974" t="s">
        <v>18360</v>
      </c>
    </row>
    <row r="9975" spans="1:2" x14ac:dyDescent="0.2">
      <c r="A9975" t="s">
        <v>10794</v>
      </c>
      <c r="B9975" t="s">
        <v>18361</v>
      </c>
    </row>
    <row r="9976" spans="1:2" x14ac:dyDescent="0.2">
      <c r="A9976" t="s">
        <v>10794</v>
      </c>
      <c r="B9976" t="s">
        <v>18362</v>
      </c>
    </row>
    <row r="9977" spans="1:2" x14ac:dyDescent="0.2">
      <c r="A9977" t="s">
        <v>10794</v>
      </c>
      <c r="B9977" t="s">
        <v>18363</v>
      </c>
    </row>
    <row r="9978" spans="1:2" x14ac:dyDescent="0.2">
      <c r="A9978" t="s">
        <v>10794</v>
      </c>
      <c r="B9978" t="s">
        <v>18364</v>
      </c>
    </row>
    <row r="9979" spans="1:2" x14ac:dyDescent="0.2">
      <c r="A9979" t="s">
        <v>10794</v>
      </c>
      <c r="B9979" t="s">
        <v>18365</v>
      </c>
    </row>
    <row r="9980" spans="1:2" x14ac:dyDescent="0.2">
      <c r="A9980" t="s">
        <v>10794</v>
      </c>
      <c r="B9980" t="s">
        <v>18366</v>
      </c>
    </row>
    <row r="9981" spans="1:2" x14ac:dyDescent="0.2">
      <c r="A9981" t="s">
        <v>10794</v>
      </c>
      <c r="B9981" t="s">
        <v>18367</v>
      </c>
    </row>
    <row r="9982" spans="1:2" x14ac:dyDescent="0.2">
      <c r="A9982" t="s">
        <v>10794</v>
      </c>
      <c r="B9982" t="s">
        <v>18368</v>
      </c>
    </row>
    <row r="9983" spans="1:2" x14ac:dyDescent="0.2">
      <c r="A9983" t="s">
        <v>10794</v>
      </c>
      <c r="B9983" t="s">
        <v>18369</v>
      </c>
    </row>
    <row r="9984" spans="1:2" x14ac:dyDescent="0.2">
      <c r="A9984" t="s">
        <v>10794</v>
      </c>
      <c r="B9984" t="s">
        <v>18370</v>
      </c>
    </row>
    <row r="9985" spans="1:2" x14ac:dyDescent="0.2">
      <c r="A9985" t="s">
        <v>10794</v>
      </c>
      <c r="B9985" t="s">
        <v>18371</v>
      </c>
    </row>
    <row r="9986" spans="1:2" x14ac:dyDescent="0.2">
      <c r="A9986" t="s">
        <v>10794</v>
      </c>
      <c r="B9986" t="s">
        <v>18372</v>
      </c>
    </row>
    <row r="9987" spans="1:2" x14ac:dyDescent="0.2">
      <c r="A9987" t="s">
        <v>10794</v>
      </c>
      <c r="B9987" t="s">
        <v>18373</v>
      </c>
    </row>
    <row r="9988" spans="1:2" x14ac:dyDescent="0.2">
      <c r="A9988" t="s">
        <v>10794</v>
      </c>
      <c r="B9988" t="s">
        <v>18374</v>
      </c>
    </row>
    <row r="9989" spans="1:2" x14ac:dyDescent="0.2">
      <c r="A9989" t="s">
        <v>10794</v>
      </c>
      <c r="B9989" t="s">
        <v>18375</v>
      </c>
    </row>
    <row r="9990" spans="1:2" x14ac:dyDescent="0.2">
      <c r="A9990" t="s">
        <v>10794</v>
      </c>
      <c r="B9990" t="s">
        <v>18376</v>
      </c>
    </row>
    <row r="9991" spans="1:2" x14ac:dyDescent="0.2">
      <c r="A9991" t="s">
        <v>10794</v>
      </c>
      <c r="B9991" t="s">
        <v>18377</v>
      </c>
    </row>
    <row r="9992" spans="1:2" x14ac:dyDescent="0.2">
      <c r="A9992" t="s">
        <v>10794</v>
      </c>
      <c r="B9992" t="s">
        <v>18378</v>
      </c>
    </row>
    <row r="9993" spans="1:2" x14ac:dyDescent="0.2">
      <c r="A9993" t="s">
        <v>10794</v>
      </c>
      <c r="B9993" t="s">
        <v>18379</v>
      </c>
    </row>
    <row r="9994" spans="1:2" x14ac:dyDescent="0.2">
      <c r="A9994" t="s">
        <v>10794</v>
      </c>
      <c r="B9994" t="s">
        <v>18380</v>
      </c>
    </row>
    <row r="9995" spans="1:2" x14ac:dyDescent="0.2">
      <c r="A9995" t="s">
        <v>10794</v>
      </c>
      <c r="B9995" t="s">
        <v>18381</v>
      </c>
    </row>
    <row r="9996" spans="1:2" x14ac:dyDescent="0.2">
      <c r="A9996" t="s">
        <v>10794</v>
      </c>
      <c r="B9996" t="s">
        <v>18382</v>
      </c>
    </row>
    <row r="9997" spans="1:2" x14ac:dyDescent="0.2">
      <c r="A9997" t="s">
        <v>10794</v>
      </c>
      <c r="B9997" t="s">
        <v>1127</v>
      </c>
    </row>
    <row r="9998" spans="1:2" x14ac:dyDescent="0.2">
      <c r="A9998" t="s">
        <v>10794</v>
      </c>
      <c r="B9998" t="s">
        <v>18383</v>
      </c>
    </row>
    <row r="9999" spans="1:2" x14ac:dyDescent="0.2">
      <c r="A9999" t="s">
        <v>10794</v>
      </c>
      <c r="B9999" t="s">
        <v>18384</v>
      </c>
    </row>
    <row r="10000" spans="1:2" x14ac:dyDescent="0.2">
      <c r="A10000" t="s">
        <v>10794</v>
      </c>
      <c r="B10000" t="s">
        <v>18385</v>
      </c>
    </row>
    <row r="10001" spans="1:2" x14ac:dyDescent="0.2">
      <c r="A10001" t="s">
        <v>10794</v>
      </c>
      <c r="B10001" t="s">
        <v>183</v>
      </c>
    </row>
    <row r="10002" spans="1:2" x14ac:dyDescent="0.2">
      <c r="A10002" t="s">
        <v>10794</v>
      </c>
      <c r="B10002" t="s">
        <v>18386</v>
      </c>
    </row>
    <row r="10003" spans="1:2" x14ac:dyDescent="0.2">
      <c r="A10003" t="s">
        <v>10794</v>
      </c>
      <c r="B10003" t="s">
        <v>18387</v>
      </c>
    </row>
    <row r="10004" spans="1:2" x14ac:dyDescent="0.2">
      <c r="A10004" t="s">
        <v>10794</v>
      </c>
      <c r="B10004" t="s">
        <v>18388</v>
      </c>
    </row>
    <row r="10005" spans="1:2" x14ac:dyDescent="0.2">
      <c r="A10005" t="s">
        <v>10794</v>
      </c>
      <c r="B10005" t="s">
        <v>594</v>
      </c>
    </row>
    <row r="10006" spans="1:2" x14ac:dyDescent="0.2">
      <c r="A10006" t="s">
        <v>10794</v>
      </c>
      <c r="B10006" t="s">
        <v>18389</v>
      </c>
    </row>
    <row r="10007" spans="1:2" x14ac:dyDescent="0.2">
      <c r="A10007" t="s">
        <v>10794</v>
      </c>
      <c r="B10007" t="s">
        <v>18390</v>
      </c>
    </row>
    <row r="10008" spans="1:2" x14ac:dyDescent="0.2">
      <c r="A10008" t="s">
        <v>10794</v>
      </c>
      <c r="B10008" t="s">
        <v>18391</v>
      </c>
    </row>
    <row r="10009" spans="1:2" x14ac:dyDescent="0.2">
      <c r="A10009" t="s">
        <v>10794</v>
      </c>
      <c r="B10009" t="s">
        <v>18392</v>
      </c>
    </row>
    <row r="10010" spans="1:2" x14ac:dyDescent="0.2">
      <c r="A10010" t="s">
        <v>10794</v>
      </c>
      <c r="B10010" t="s">
        <v>18393</v>
      </c>
    </row>
    <row r="10011" spans="1:2" x14ac:dyDescent="0.2">
      <c r="A10011" t="s">
        <v>10794</v>
      </c>
      <c r="B10011" t="s">
        <v>18394</v>
      </c>
    </row>
    <row r="10012" spans="1:2" x14ac:dyDescent="0.2">
      <c r="A10012" t="s">
        <v>10794</v>
      </c>
      <c r="B10012" t="s">
        <v>18395</v>
      </c>
    </row>
    <row r="10013" spans="1:2" x14ac:dyDescent="0.2">
      <c r="A10013" t="s">
        <v>10794</v>
      </c>
      <c r="B10013" t="s">
        <v>18396</v>
      </c>
    </row>
    <row r="10014" spans="1:2" x14ac:dyDescent="0.2">
      <c r="A10014" t="s">
        <v>10794</v>
      </c>
      <c r="B10014" t="s">
        <v>18397</v>
      </c>
    </row>
    <row r="10015" spans="1:2" x14ac:dyDescent="0.2">
      <c r="A10015" t="s">
        <v>10794</v>
      </c>
      <c r="B10015" t="s">
        <v>18398</v>
      </c>
    </row>
    <row r="10016" spans="1:2" x14ac:dyDescent="0.2">
      <c r="A10016" t="s">
        <v>10794</v>
      </c>
      <c r="B10016" t="s">
        <v>18399</v>
      </c>
    </row>
    <row r="10017" spans="1:2" x14ac:dyDescent="0.2">
      <c r="A10017" t="s">
        <v>10794</v>
      </c>
      <c r="B10017" t="s">
        <v>18400</v>
      </c>
    </row>
    <row r="10018" spans="1:2" x14ac:dyDescent="0.2">
      <c r="A10018" t="s">
        <v>10794</v>
      </c>
      <c r="B10018" t="s">
        <v>333</v>
      </c>
    </row>
    <row r="10019" spans="1:2" x14ac:dyDescent="0.2">
      <c r="A10019" t="s">
        <v>10794</v>
      </c>
      <c r="B10019" t="s">
        <v>18401</v>
      </c>
    </row>
    <row r="10020" spans="1:2" x14ac:dyDescent="0.2">
      <c r="A10020" t="s">
        <v>10794</v>
      </c>
      <c r="B10020" t="s">
        <v>18402</v>
      </c>
    </row>
    <row r="10021" spans="1:2" x14ac:dyDescent="0.2">
      <c r="A10021" t="s">
        <v>10794</v>
      </c>
      <c r="B10021" t="s">
        <v>18403</v>
      </c>
    </row>
    <row r="10022" spans="1:2" x14ac:dyDescent="0.2">
      <c r="A10022" t="s">
        <v>10794</v>
      </c>
      <c r="B10022" t="s">
        <v>18404</v>
      </c>
    </row>
    <row r="10023" spans="1:2" x14ac:dyDescent="0.2">
      <c r="A10023" t="s">
        <v>10794</v>
      </c>
      <c r="B10023" t="s">
        <v>18405</v>
      </c>
    </row>
    <row r="10024" spans="1:2" x14ac:dyDescent="0.2">
      <c r="A10024" t="s">
        <v>10794</v>
      </c>
      <c r="B10024" t="s">
        <v>18406</v>
      </c>
    </row>
    <row r="10025" spans="1:2" x14ac:dyDescent="0.2">
      <c r="A10025" t="s">
        <v>10794</v>
      </c>
      <c r="B10025" t="s">
        <v>18407</v>
      </c>
    </row>
    <row r="10026" spans="1:2" x14ac:dyDescent="0.2">
      <c r="A10026" t="s">
        <v>10794</v>
      </c>
      <c r="B10026" t="s">
        <v>18408</v>
      </c>
    </row>
    <row r="10027" spans="1:2" x14ac:dyDescent="0.2">
      <c r="A10027" t="s">
        <v>10794</v>
      </c>
      <c r="B10027" t="s">
        <v>18409</v>
      </c>
    </row>
    <row r="10028" spans="1:2" x14ac:dyDescent="0.2">
      <c r="A10028" t="s">
        <v>10794</v>
      </c>
      <c r="B10028" t="s">
        <v>18410</v>
      </c>
    </row>
    <row r="10029" spans="1:2" x14ac:dyDescent="0.2">
      <c r="A10029" t="s">
        <v>10794</v>
      </c>
      <c r="B10029" t="s">
        <v>18411</v>
      </c>
    </row>
    <row r="10030" spans="1:2" x14ac:dyDescent="0.2">
      <c r="A10030" t="s">
        <v>10794</v>
      </c>
      <c r="B10030" t="s">
        <v>18412</v>
      </c>
    </row>
    <row r="10031" spans="1:2" x14ac:dyDescent="0.2">
      <c r="A10031" t="s">
        <v>10794</v>
      </c>
      <c r="B10031" t="s">
        <v>18413</v>
      </c>
    </row>
    <row r="10032" spans="1:2" x14ac:dyDescent="0.2">
      <c r="A10032" t="s">
        <v>10794</v>
      </c>
      <c r="B10032" t="s">
        <v>18414</v>
      </c>
    </row>
    <row r="10033" spans="1:2" x14ac:dyDescent="0.2">
      <c r="A10033" t="s">
        <v>10794</v>
      </c>
      <c r="B10033" t="s">
        <v>18415</v>
      </c>
    </row>
    <row r="10034" spans="1:2" x14ac:dyDescent="0.2">
      <c r="A10034" t="s">
        <v>10794</v>
      </c>
      <c r="B10034" t="s">
        <v>18416</v>
      </c>
    </row>
    <row r="10035" spans="1:2" x14ac:dyDescent="0.2">
      <c r="A10035" t="s">
        <v>10794</v>
      </c>
      <c r="B10035" t="s">
        <v>18417</v>
      </c>
    </row>
    <row r="10036" spans="1:2" x14ac:dyDescent="0.2">
      <c r="A10036" t="s">
        <v>10794</v>
      </c>
      <c r="B10036" t="s">
        <v>18418</v>
      </c>
    </row>
    <row r="10037" spans="1:2" x14ac:dyDescent="0.2">
      <c r="A10037" t="s">
        <v>10794</v>
      </c>
      <c r="B10037" t="s">
        <v>18419</v>
      </c>
    </row>
    <row r="10038" spans="1:2" x14ac:dyDescent="0.2">
      <c r="A10038" t="s">
        <v>10794</v>
      </c>
      <c r="B10038" t="s">
        <v>18420</v>
      </c>
    </row>
    <row r="10039" spans="1:2" x14ac:dyDescent="0.2">
      <c r="A10039" t="s">
        <v>10794</v>
      </c>
      <c r="B10039" t="s">
        <v>18421</v>
      </c>
    </row>
    <row r="10040" spans="1:2" x14ac:dyDescent="0.2">
      <c r="A10040" t="s">
        <v>10794</v>
      </c>
      <c r="B10040" t="s">
        <v>18422</v>
      </c>
    </row>
    <row r="10041" spans="1:2" x14ac:dyDescent="0.2">
      <c r="A10041" t="s">
        <v>10794</v>
      </c>
      <c r="B10041" t="s">
        <v>18423</v>
      </c>
    </row>
    <row r="10042" spans="1:2" x14ac:dyDescent="0.2">
      <c r="A10042" t="s">
        <v>10794</v>
      </c>
      <c r="B10042" t="s">
        <v>18424</v>
      </c>
    </row>
    <row r="10043" spans="1:2" x14ac:dyDescent="0.2">
      <c r="A10043" t="s">
        <v>10794</v>
      </c>
      <c r="B10043" t="s">
        <v>18425</v>
      </c>
    </row>
    <row r="10044" spans="1:2" x14ac:dyDescent="0.2">
      <c r="A10044" t="s">
        <v>10794</v>
      </c>
      <c r="B10044" t="s">
        <v>18426</v>
      </c>
    </row>
    <row r="10045" spans="1:2" x14ac:dyDescent="0.2">
      <c r="A10045" t="s">
        <v>10794</v>
      </c>
      <c r="B10045" t="s">
        <v>18427</v>
      </c>
    </row>
    <row r="10046" spans="1:2" x14ac:dyDescent="0.2">
      <c r="A10046" t="s">
        <v>10794</v>
      </c>
      <c r="B10046" t="s">
        <v>18428</v>
      </c>
    </row>
    <row r="10047" spans="1:2" x14ac:dyDescent="0.2">
      <c r="A10047" t="s">
        <v>10794</v>
      </c>
      <c r="B10047" t="s">
        <v>18429</v>
      </c>
    </row>
    <row r="10048" spans="1:2" x14ac:dyDescent="0.2">
      <c r="A10048" t="s">
        <v>10794</v>
      </c>
      <c r="B10048" t="s">
        <v>788</v>
      </c>
    </row>
    <row r="10049" spans="1:2" x14ac:dyDescent="0.2">
      <c r="A10049" t="s">
        <v>10794</v>
      </c>
      <c r="B10049" t="s">
        <v>18430</v>
      </c>
    </row>
    <row r="10050" spans="1:2" x14ac:dyDescent="0.2">
      <c r="A10050" t="s">
        <v>10794</v>
      </c>
      <c r="B10050" t="s">
        <v>18431</v>
      </c>
    </row>
    <row r="10051" spans="1:2" x14ac:dyDescent="0.2">
      <c r="A10051" t="s">
        <v>10794</v>
      </c>
      <c r="B10051" t="s">
        <v>18432</v>
      </c>
    </row>
    <row r="10052" spans="1:2" x14ac:dyDescent="0.2">
      <c r="A10052" t="s">
        <v>10794</v>
      </c>
      <c r="B10052" t="s">
        <v>18433</v>
      </c>
    </row>
    <row r="10053" spans="1:2" x14ac:dyDescent="0.2">
      <c r="A10053" t="s">
        <v>10794</v>
      </c>
      <c r="B10053" t="s">
        <v>18434</v>
      </c>
    </row>
    <row r="10054" spans="1:2" x14ac:dyDescent="0.2">
      <c r="A10054" t="s">
        <v>10794</v>
      </c>
      <c r="B10054" t="s">
        <v>18435</v>
      </c>
    </row>
    <row r="10055" spans="1:2" x14ac:dyDescent="0.2">
      <c r="A10055" t="s">
        <v>10794</v>
      </c>
      <c r="B10055" t="s">
        <v>18436</v>
      </c>
    </row>
    <row r="10056" spans="1:2" x14ac:dyDescent="0.2">
      <c r="A10056" t="s">
        <v>10794</v>
      </c>
      <c r="B10056" t="s">
        <v>18437</v>
      </c>
    </row>
    <row r="10057" spans="1:2" x14ac:dyDescent="0.2">
      <c r="A10057" t="s">
        <v>10794</v>
      </c>
      <c r="B10057" t="s">
        <v>18438</v>
      </c>
    </row>
    <row r="10058" spans="1:2" x14ac:dyDescent="0.2">
      <c r="A10058" t="s">
        <v>10794</v>
      </c>
      <c r="B10058" t="s">
        <v>576</v>
      </c>
    </row>
    <row r="10059" spans="1:2" x14ac:dyDescent="0.2">
      <c r="A10059" t="s">
        <v>10794</v>
      </c>
      <c r="B10059" t="s">
        <v>18439</v>
      </c>
    </row>
    <row r="10060" spans="1:2" x14ac:dyDescent="0.2">
      <c r="A10060" t="s">
        <v>10794</v>
      </c>
      <c r="B10060" t="s">
        <v>18440</v>
      </c>
    </row>
    <row r="10061" spans="1:2" x14ac:dyDescent="0.2">
      <c r="A10061" t="s">
        <v>10794</v>
      </c>
      <c r="B10061" t="s">
        <v>18441</v>
      </c>
    </row>
    <row r="10062" spans="1:2" x14ac:dyDescent="0.2">
      <c r="A10062" t="s">
        <v>10794</v>
      </c>
      <c r="B10062" t="s">
        <v>18442</v>
      </c>
    </row>
    <row r="10063" spans="1:2" x14ac:dyDescent="0.2">
      <c r="A10063" t="s">
        <v>10794</v>
      </c>
      <c r="B10063" t="s">
        <v>18443</v>
      </c>
    </row>
    <row r="10064" spans="1:2" x14ac:dyDescent="0.2">
      <c r="A10064" t="s">
        <v>10794</v>
      </c>
      <c r="B10064" t="s">
        <v>18444</v>
      </c>
    </row>
    <row r="10065" spans="1:2" x14ac:dyDescent="0.2">
      <c r="A10065" t="s">
        <v>10794</v>
      </c>
      <c r="B10065" t="s">
        <v>18445</v>
      </c>
    </row>
    <row r="10066" spans="1:2" x14ac:dyDescent="0.2">
      <c r="A10066" t="s">
        <v>10794</v>
      </c>
      <c r="B10066" t="s">
        <v>18446</v>
      </c>
    </row>
    <row r="10067" spans="1:2" x14ac:dyDescent="0.2">
      <c r="A10067" t="s">
        <v>10794</v>
      </c>
      <c r="B10067" t="s">
        <v>18447</v>
      </c>
    </row>
    <row r="10068" spans="1:2" x14ac:dyDescent="0.2">
      <c r="A10068" t="s">
        <v>10794</v>
      </c>
      <c r="B10068" t="s">
        <v>18448</v>
      </c>
    </row>
    <row r="10069" spans="1:2" x14ac:dyDescent="0.2">
      <c r="A10069" t="s">
        <v>10794</v>
      </c>
      <c r="B10069" t="s">
        <v>18449</v>
      </c>
    </row>
    <row r="10070" spans="1:2" x14ac:dyDescent="0.2">
      <c r="A10070" t="s">
        <v>10794</v>
      </c>
      <c r="B10070" t="s">
        <v>18450</v>
      </c>
    </row>
    <row r="10071" spans="1:2" x14ac:dyDescent="0.2">
      <c r="A10071" t="s">
        <v>10794</v>
      </c>
      <c r="B10071" t="s">
        <v>18451</v>
      </c>
    </row>
    <row r="10072" spans="1:2" x14ac:dyDescent="0.2">
      <c r="A10072" t="s">
        <v>10794</v>
      </c>
      <c r="B10072" t="s">
        <v>18452</v>
      </c>
    </row>
    <row r="10073" spans="1:2" x14ac:dyDescent="0.2">
      <c r="A10073" t="s">
        <v>10794</v>
      </c>
      <c r="B10073" t="s">
        <v>18453</v>
      </c>
    </row>
    <row r="10074" spans="1:2" x14ac:dyDescent="0.2">
      <c r="A10074" t="s">
        <v>10794</v>
      </c>
      <c r="B10074" t="s">
        <v>18454</v>
      </c>
    </row>
    <row r="10075" spans="1:2" x14ac:dyDescent="0.2">
      <c r="A10075" t="s">
        <v>10794</v>
      </c>
      <c r="B10075" t="s">
        <v>18455</v>
      </c>
    </row>
    <row r="10076" spans="1:2" x14ac:dyDescent="0.2">
      <c r="A10076" t="s">
        <v>10794</v>
      </c>
      <c r="B10076" t="s">
        <v>18456</v>
      </c>
    </row>
    <row r="10077" spans="1:2" x14ac:dyDescent="0.2">
      <c r="A10077" t="s">
        <v>10794</v>
      </c>
      <c r="B10077" t="s">
        <v>18457</v>
      </c>
    </row>
    <row r="10078" spans="1:2" x14ac:dyDescent="0.2">
      <c r="A10078" t="s">
        <v>10794</v>
      </c>
      <c r="B10078" t="s">
        <v>18458</v>
      </c>
    </row>
    <row r="10079" spans="1:2" x14ac:dyDescent="0.2">
      <c r="A10079" t="s">
        <v>10794</v>
      </c>
      <c r="B10079" t="s">
        <v>18459</v>
      </c>
    </row>
    <row r="10080" spans="1:2" x14ac:dyDescent="0.2">
      <c r="A10080" t="s">
        <v>10794</v>
      </c>
      <c r="B10080" t="s">
        <v>18460</v>
      </c>
    </row>
    <row r="10081" spans="1:2" x14ac:dyDescent="0.2">
      <c r="A10081" t="s">
        <v>10794</v>
      </c>
      <c r="B10081" t="s">
        <v>18461</v>
      </c>
    </row>
    <row r="10082" spans="1:2" x14ac:dyDescent="0.2">
      <c r="A10082" t="s">
        <v>10794</v>
      </c>
      <c r="B10082" t="s">
        <v>18462</v>
      </c>
    </row>
    <row r="10083" spans="1:2" x14ac:dyDescent="0.2">
      <c r="A10083" t="s">
        <v>10794</v>
      </c>
      <c r="B10083" t="s">
        <v>18463</v>
      </c>
    </row>
    <row r="10084" spans="1:2" x14ac:dyDescent="0.2">
      <c r="A10084" t="s">
        <v>10794</v>
      </c>
      <c r="B10084" t="s">
        <v>18464</v>
      </c>
    </row>
    <row r="10085" spans="1:2" x14ac:dyDescent="0.2">
      <c r="A10085" t="s">
        <v>10794</v>
      </c>
      <c r="B10085" t="s">
        <v>18465</v>
      </c>
    </row>
    <row r="10086" spans="1:2" x14ac:dyDescent="0.2">
      <c r="A10086" t="s">
        <v>10794</v>
      </c>
      <c r="B10086" t="s">
        <v>18466</v>
      </c>
    </row>
    <row r="10087" spans="1:2" x14ac:dyDescent="0.2">
      <c r="A10087" t="s">
        <v>10794</v>
      </c>
      <c r="B10087" t="s">
        <v>18467</v>
      </c>
    </row>
    <row r="10088" spans="1:2" x14ac:dyDescent="0.2">
      <c r="A10088" t="s">
        <v>10794</v>
      </c>
      <c r="B10088" t="s">
        <v>18468</v>
      </c>
    </row>
    <row r="10089" spans="1:2" x14ac:dyDescent="0.2">
      <c r="A10089" t="s">
        <v>10794</v>
      </c>
      <c r="B10089" t="s">
        <v>18469</v>
      </c>
    </row>
    <row r="10090" spans="1:2" x14ac:dyDescent="0.2">
      <c r="A10090" t="s">
        <v>10794</v>
      </c>
      <c r="B10090" t="s">
        <v>18470</v>
      </c>
    </row>
    <row r="10091" spans="1:2" x14ac:dyDescent="0.2">
      <c r="A10091" t="s">
        <v>10794</v>
      </c>
      <c r="B10091" t="s">
        <v>18471</v>
      </c>
    </row>
    <row r="10092" spans="1:2" x14ac:dyDescent="0.2">
      <c r="A10092" t="s">
        <v>10794</v>
      </c>
      <c r="B10092" t="s">
        <v>18472</v>
      </c>
    </row>
    <row r="10093" spans="1:2" x14ac:dyDescent="0.2">
      <c r="A10093" t="s">
        <v>10794</v>
      </c>
      <c r="B10093" t="s">
        <v>18473</v>
      </c>
    </row>
    <row r="10094" spans="1:2" x14ac:dyDescent="0.2">
      <c r="A10094" t="s">
        <v>10794</v>
      </c>
      <c r="B10094" t="s">
        <v>18474</v>
      </c>
    </row>
    <row r="10095" spans="1:2" x14ac:dyDescent="0.2">
      <c r="A10095" t="s">
        <v>10794</v>
      </c>
      <c r="B10095" t="s">
        <v>18475</v>
      </c>
    </row>
    <row r="10096" spans="1:2" x14ac:dyDescent="0.2">
      <c r="A10096" t="s">
        <v>10794</v>
      </c>
      <c r="B10096" t="s">
        <v>18476</v>
      </c>
    </row>
    <row r="10097" spans="1:2" x14ac:dyDescent="0.2">
      <c r="A10097" t="s">
        <v>10794</v>
      </c>
      <c r="B10097" t="s">
        <v>18477</v>
      </c>
    </row>
    <row r="10098" spans="1:2" x14ac:dyDescent="0.2">
      <c r="A10098" t="s">
        <v>10794</v>
      </c>
      <c r="B10098" t="s">
        <v>364</v>
      </c>
    </row>
    <row r="10099" spans="1:2" x14ac:dyDescent="0.2">
      <c r="A10099" t="s">
        <v>10794</v>
      </c>
      <c r="B10099" t="s">
        <v>18478</v>
      </c>
    </row>
    <row r="10100" spans="1:2" x14ac:dyDescent="0.2">
      <c r="A10100" t="s">
        <v>10794</v>
      </c>
      <c r="B10100" t="s">
        <v>18479</v>
      </c>
    </row>
    <row r="10101" spans="1:2" x14ac:dyDescent="0.2">
      <c r="A10101" t="s">
        <v>10794</v>
      </c>
      <c r="B10101" t="s">
        <v>18480</v>
      </c>
    </row>
    <row r="10102" spans="1:2" x14ac:dyDescent="0.2">
      <c r="A10102" t="s">
        <v>10794</v>
      </c>
      <c r="B10102" t="s">
        <v>18481</v>
      </c>
    </row>
    <row r="10103" spans="1:2" x14ac:dyDescent="0.2">
      <c r="A10103" t="s">
        <v>10794</v>
      </c>
      <c r="B10103" t="s">
        <v>18482</v>
      </c>
    </row>
    <row r="10104" spans="1:2" x14ac:dyDescent="0.2">
      <c r="A10104" t="s">
        <v>10794</v>
      </c>
      <c r="B10104" t="s">
        <v>859</v>
      </c>
    </row>
    <row r="10105" spans="1:2" x14ac:dyDescent="0.2">
      <c r="A10105" t="s">
        <v>10794</v>
      </c>
      <c r="B10105" t="s">
        <v>18483</v>
      </c>
    </row>
    <row r="10106" spans="1:2" x14ac:dyDescent="0.2">
      <c r="A10106" t="s">
        <v>10794</v>
      </c>
      <c r="B10106" t="s">
        <v>18484</v>
      </c>
    </row>
    <row r="10107" spans="1:2" x14ac:dyDescent="0.2">
      <c r="A10107" t="s">
        <v>10794</v>
      </c>
      <c r="B10107" t="s">
        <v>18485</v>
      </c>
    </row>
    <row r="10108" spans="1:2" x14ac:dyDescent="0.2">
      <c r="A10108" t="s">
        <v>10794</v>
      </c>
      <c r="B10108" t="s">
        <v>18486</v>
      </c>
    </row>
    <row r="10109" spans="1:2" x14ac:dyDescent="0.2">
      <c r="A10109" t="s">
        <v>10794</v>
      </c>
      <c r="B10109" t="s">
        <v>18487</v>
      </c>
    </row>
    <row r="10110" spans="1:2" x14ac:dyDescent="0.2">
      <c r="A10110" t="s">
        <v>10794</v>
      </c>
      <c r="B10110" t="s">
        <v>18488</v>
      </c>
    </row>
    <row r="10111" spans="1:2" x14ac:dyDescent="0.2">
      <c r="A10111" t="s">
        <v>10794</v>
      </c>
      <c r="B10111" t="s">
        <v>18489</v>
      </c>
    </row>
    <row r="10112" spans="1:2" x14ac:dyDescent="0.2">
      <c r="A10112" t="s">
        <v>10794</v>
      </c>
      <c r="B10112" t="s">
        <v>18490</v>
      </c>
    </row>
    <row r="10113" spans="1:2" x14ac:dyDescent="0.2">
      <c r="A10113" t="s">
        <v>10794</v>
      </c>
      <c r="B10113" t="s">
        <v>18491</v>
      </c>
    </row>
    <row r="10114" spans="1:2" x14ac:dyDescent="0.2">
      <c r="A10114" t="s">
        <v>10794</v>
      </c>
      <c r="B10114" t="s">
        <v>18492</v>
      </c>
    </row>
    <row r="10115" spans="1:2" x14ac:dyDescent="0.2">
      <c r="A10115" t="s">
        <v>10794</v>
      </c>
      <c r="B10115" t="s">
        <v>18493</v>
      </c>
    </row>
    <row r="10116" spans="1:2" x14ac:dyDescent="0.2">
      <c r="A10116" t="s">
        <v>10794</v>
      </c>
      <c r="B10116" t="s">
        <v>18494</v>
      </c>
    </row>
    <row r="10117" spans="1:2" x14ac:dyDescent="0.2">
      <c r="A10117" t="s">
        <v>10794</v>
      </c>
      <c r="B10117" t="s">
        <v>18495</v>
      </c>
    </row>
    <row r="10118" spans="1:2" x14ac:dyDescent="0.2">
      <c r="A10118" t="s">
        <v>10794</v>
      </c>
      <c r="B10118" t="s">
        <v>18496</v>
      </c>
    </row>
    <row r="10119" spans="1:2" x14ac:dyDescent="0.2">
      <c r="A10119" t="s">
        <v>10794</v>
      </c>
      <c r="B10119" t="s">
        <v>18497</v>
      </c>
    </row>
    <row r="10120" spans="1:2" x14ac:dyDescent="0.2">
      <c r="A10120" t="s">
        <v>10794</v>
      </c>
      <c r="B10120" t="s">
        <v>18498</v>
      </c>
    </row>
    <row r="10121" spans="1:2" x14ac:dyDescent="0.2">
      <c r="A10121" t="s">
        <v>10794</v>
      </c>
      <c r="B10121" t="s">
        <v>18499</v>
      </c>
    </row>
    <row r="10122" spans="1:2" x14ac:dyDescent="0.2">
      <c r="A10122" t="s">
        <v>10794</v>
      </c>
      <c r="B10122" t="s">
        <v>18500</v>
      </c>
    </row>
    <row r="10123" spans="1:2" x14ac:dyDescent="0.2">
      <c r="A10123" t="s">
        <v>10794</v>
      </c>
      <c r="B10123" t="s">
        <v>18501</v>
      </c>
    </row>
    <row r="10124" spans="1:2" x14ac:dyDescent="0.2">
      <c r="A10124" t="s">
        <v>10794</v>
      </c>
      <c r="B10124" t="s">
        <v>18502</v>
      </c>
    </row>
    <row r="10125" spans="1:2" x14ac:dyDescent="0.2">
      <c r="A10125" t="s">
        <v>10794</v>
      </c>
      <c r="B10125" t="s">
        <v>18503</v>
      </c>
    </row>
    <row r="10126" spans="1:2" x14ac:dyDescent="0.2">
      <c r="A10126" t="s">
        <v>10794</v>
      </c>
      <c r="B10126" t="s">
        <v>18504</v>
      </c>
    </row>
    <row r="10127" spans="1:2" x14ac:dyDescent="0.2">
      <c r="A10127" t="s">
        <v>10794</v>
      </c>
      <c r="B10127" t="s">
        <v>18505</v>
      </c>
    </row>
    <row r="10128" spans="1:2" x14ac:dyDescent="0.2">
      <c r="A10128" t="s">
        <v>10794</v>
      </c>
      <c r="B10128" t="s">
        <v>18506</v>
      </c>
    </row>
    <row r="10129" spans="1:2" x14ac:dyDescent="0.2">
      <c r="A10129" t="s">
        <v>10794</v>
      </c>
      <c r="B10129" t="s">
        <v>18507</v>
      </c>
    </row>
    <row r="10130" spans="1:2" x14ac:dyDescent="0.2">
      <c r="A10130" t="s">
        <v>10794</v>
      </c>
      <c r="B10130" t="s">
        <v>18508</v>
      </c>
    </row>
    <row r="10131" spans="1:2" x14ac:dyDescent="0.2">
      <c r="A10131" t="s">
        <v>10794</v>
      </c>
      <c r="B10131" t="s">
        <v>18509</v>
      </c>
    </row>
    <row r="10132" spans="1:2" x14ac:dyDescent="0.2">
      <c r="A10132" t="s">
        <v>10794</v>
      </c>
      <c r="B10132" t="s">
        <v>18510</v>
      </c>
    </row>
    <row r="10133" spans="1:2" x14ac:dyDescent="0.2">
      <c r="A10133" t="s">
        <v>10794</v>
      </c>
      <c r="B10133" t="s">
        <v>18511</v>
      </c>
    </row>
    <row r="10134" spans="1:2" x14ac:dyDescent="0.2">
      <c r="A10134" t="s">
        <v>10794</v>
      </c>
      <c r="B10134" t="s">
        <v>18512</v>
      </c>
    </row>
    <row r="10135" spans="1:2" x14ac:dyDescent="0.2">
      <c r="A10135" t="s">
        <v>10794</v>
      </c>
      <c r="B10135" t="s">
        <v>18513</v>
      </c>
    </row>
    <row r="10136" spans="1:2" x14ac:dyDescent="0.2">
      <c r="A10136" t="s">
        <v>10794</v>
      </c>
      <c r="B10136" t="s">
        <v>18514</v>
      </c>
    </row>
    <row r="10137" spans="1:2" x14ac:dyDescent="0.2">
      <c r="A10137" t="s">
        <v>10794</v>
      </c>
      <c r="B10137" t="s">
        <v>18515</v>
      </c>
    </row>
    <row r="10138" spans="1:2" x14ac:dyDescent="0.2">
      <c r="A10138" t="s">
        <v>10794</v>
      </c>
      <c r="B10138" t="s">
        <v>805</v>
      </c>
    </row>
    <row r="10139" spans="1:2" x14ac:dyDescent="0.2">
      <c r="A10139" t="s">
        <v>10794</v>
      </c>
      <c r="B10139" t="s">
        <v>18516</v>
      </c>
    </row>
    <row r="10140" spans="1:2" x14ac:dyDescent="0.2">
      <c r="A10140" t="s">
        <v>10794</v>
      </c>
      <c r="B10140" t="s">
        <v>18517</v>
      </c>
    </row>
    <row r="10141" spans="1:2" x14ac:dyDescent="0.2">
      <c r="A10141" t="s">
        <v>10794</v>
      </c>
      <c r="B10141" t="s">
        <v>18518</v>
      </c>
    </row>
    <row r="10142" spans="1:2" x14ac:dyDescent="0.2">
      <c r="A10142" t="s">
        <v>10794</v>
      </c>
      <c r="B10142" t="s">
        <v>18519</v>
      </c>
    </row>
    <row r="10143" spans="1:2" x14ac:dyDescent="0.2">
      <c r="A10143" t="s">
        <v>10794</v>
      </c>
      <c r="B10143" t="s">
        <v>18520</v>
      </c>
    </row>
    <row r="10144" spans="1:2" x14ac:dyDescent="0.2">
      <c r="A10144" t="s">
        <v>10794</v>
      </c>
      <c r="B10144" t="s">
        <v>18521</v>
      </c>
    </row>
    <row r="10145" spans="1:2" x14ac:dyDescent="0.2">
      <c r="A10145" t="s">
        <v>10794</v>
      </c>
      <c r="B10145" t="s">
        <v>18522</v>
      </c>
    </row>
    <row r="10146" spans="1:2" x14ac:dyDescent="0.2">
      <c r="A10146" t="s">
        <v>10794</v>
      </c>
      <c r="B10146" t="s">
        <v>18523</v>
      </c>
    </row>
    <row r="10147" spans="1:2" x14ac:dyDescent="0.2">
      <c r="A10147" t="s">
        <v>10794</v>
      </c>
      <c r="B10147" t="s">
        <v>18524</v>
      </c>
    </row>
    <row r="10148" spans="1:2" x14ac:dyDescent="0.2">
      <c r="A10148" t="s">
        <v>10794</v>
      </c>
      <c r="B10148" t="s">
        <v>18525</v>
      </c>
    </row>
    <row r="10149" spans="1:2" x14ac:dyDescent="0.2">
      <c r="A10149" t="s">
        <v>10794</v>
      </c>
      <c r="B10149" t="s">
        <v>18526</v>
      </c>
    </row>
    <row r="10150" spans="1:2" x14ac:dyDescent="0.2">
      <c r="A10150" t="s">
        <v>10794</v>
      </c>
      <c r="B10150" t="s">
        <v>18527</v>
      </c>
    </row>
    <row r="10151" spans="1:2" x14ac:dyDescent="0.2">
      <c r="A10151" t="s">
        <v>10794</v>
      </c>
      <c r="B10151" t="s">
        <v>18528</v>
      </c>
    </row>
    <row r="10152" spans="1:2" x14ac:dyDescent="0.2">
      <c r="A10152" t="s">
        <v>10794</v>
      </c>
      <c r="B10152" t="s">
        <v>18529</v>
      </c>
    </row>
    <row r="10153" spans="1:2" x14ac:dyDescent="0.2">
      <c r="A10153" t="s">
        <v>10794</v>
      </c>
      <c r="B10153" t="s">
        <v>18530</v>
      </c>
    </row>
    <row r="10154" spans="1:2" x14ac:dyDescent="0.2">
      <c r="A10154" t="s">
        <v>10794</v>
      </c>
      <c r="B10154" t="s">
        <v>18531</v>
      </c>
    </row>
    <row r="10155" spans="1:2" x14ac:dyDescent="0.2">
      <c r="A10155" t="s">
        <v>10794</v>
      </c>
      <c r="B10155" t="s">
        <v>18532</v>
      </c>
    </row>
    <row r="10156" spans="1:2" x14ac:dyDescent="0.2">
      <c r="A10156" t="s">
        <v>10794</v>
      </c>
      <c r="B10156" t="s">
        <v>18533</v>
      </c>
    </row>
    <row r="10157" spans="1:2" x14ac:dyDescent="0.2">
      <c r="A10157" t="s">
        <v>10794</v>
      </c>
      <c r="B10157" t="s">
        <v>18534</v>
      </c>
    </row>
    <row r="10158" spans="1:2" x14ac:dyDescent="0.2">
      <c r="A10158" t="s">
        <v>10794</v>
      </c>
      <c r="B10158" t="s">
        <v>18535</v>
      </c>
    </row>
    <row r="10159" spans="1:2" x14ac:dyDescent="0.2">
      <c r="A10159" t="s">
        <v>10794</v>
      </c>
      <c r="B10159" t="s">
        <v>18536</v>
      </c>
    </row>
    <row r="10160" spans="1:2" x14ac:dyDescent="0.2">
      <c r="A10160" t="s">
        <v>10794</v>
      </c>
      <c r="B10160" t="s">
        <v>18537</v>
      </c>
    </row>
    <row r="10161" spans="1:2" x14ac:dyDescent="0.2">
      <c r="A10161" t="s">
        <v>10794</v>
      </c>
      <c r="B10161" t="s">
        <v>18538</v>
      </c>
    </row>
    <row r="10162" spans="1:2" x14ac:dyDescent="0.2">
      <c r="A10162" t="s">
        <v>10794</v>
      </c>
      <c r="B10162" t="s">
        <v>18539</v>
      </c>
    </row>
    <row r="10163" spans="1:2" x14ac:dyDescent="0.2">
      <c r="A10163" t="s">
        <v>10794</v>
      </c>
      <c r="B10163" t="s">
        <v>18540</v>
      </c>
    </row>
    <row r="10164" spans="1:2" x14ac:dyDescent="0.2">
      <c r="A10164" t="s">
        <v>10794</v>
      </c>
      <c r="B10164" t="s">
        <v>18541</v>
      </c>
    </row>
    <row r="10165" spans="1:2" x14ac:dyDescent="0.2">
      <c r="A10165" t="s">
        <v>10794</v>
      </c>
      <c r="B10165" t="s">
        <v>18542</v>
      </c>
    </row>
    <row r="10166" spans="1:2" x14ac:dyDescent="0.2">
      <c r="A10166" t="s">
        <v>10794</v>
      </c>
      <c r="B10166" t="s">
        <v>18543</v>
      </c>
    </row>
    <row r="10167" spans="1:2" x14ac:dyDescent="0.2">
      <c r="A10167" t="s">
        <v>10794</v>
      </c>
      <c r="B10167" t="s">
        <v>18544</v>
      </c>
    </row>
    <row r="10168" spans="1:2" x14ac:dyDescent="0.2">
      <c r="A10168" t="s">
        <v>10794</v>
      </c>
      <c r="B10168" t="s">
        <v>18545</v>
      </c>
    </row>
    <row r="10169" spans="1:2" x14ac:dyDescent="0.2">
      <c r="A10169" t="s">
        <v>10794</v>
      </c>
      <c r="B10169" t="s">
        <v>18546</v>
      </c>
    </row>
    <row r="10170" spans="1:2" x14ac:dyDescent="0.2">
      <c r="A10170" t="s">
        <v>10794</v>
      </c>
      <c r="B10170" t="s">
        <v>18547</v>
      </c>
    </row>
    <row r="10171" spans="1:2" x14ac:dyDescent="0.2">
      <c r="A10171" t="s">
        <v>10794</v>
      </c>
      <c r="B10171" t="s">
        <v>18548</v>
      </c>
    </row>
    <row r="10172" spans="1:2" x14ac:dyDescent="0.2">
      <c r="A10172" t="s">
        <v>10794</v>
      </c>
      <c r="B10172" t="s">
        <v>18549</v>
      </c>
    </row>
    <row r="10173" spans="1:2" x14ac:dyDescent="0.2">
      <c r="A10173" t="s">
        <v>10794</v>
      </c>
      <c r="B10173" t="s">
        <v>18550</v>
      </c>
    </row>
    <row r="10174" spans="1:2" x14ac:dyDescent="0.2">
      <c r="A10174" t="s">
        <v>10794</v>
      </c>
      <c r="B10174" t="s">
        <v>18551</v>
      </c>
    </row>
    <row r="10175" spans="1:2" x14ac:dyDescent="0.2">
      <c r="A10175" t="s">
        <v>10794</v>
      </c>
      <c r="B10175" t="s">
        <v>18552</v>
      </c>
    </row>
    <row r="10176" spans="1:2" x14ac:dyDescent="0.2">
      <c r="A10176" t="s">
        <v>10794</v>
      </c>
      <c r="B10176" t="s">
        <v>18553</v>
      </c>
    </row>
    <row r="10177" spans="1:2" x14ac:dyDescent="0.2">
      <c r="A10177" t="s">
        <v>10794</v>
      </c>
      <c r="B10177" t="s">
        <v>18554</v>
      </c>
    </row>
    <row r="10178" spans="1:2" x14ac:dyDescent="0.2">
      <c r="A10178" t="s">
        <v>10794</v>
      </c>
      <c r="B10178" t="s">
        <v>18555</v>
      </c>
    </row>
    <row r="10179" spans="1:2" x14ac:dyDescent="0.2">
      <c r="A10179" t="s">
        <v>10794</v>
      </c>
      <c r="B10179" t="s">
        <v>18556</v>
      </c>
    </row>
    <row r="10180" spans="1:2" x14ac:dyDescent="0.2">
      <c r="A10180" t="s">
        <v>10794</v>
      </c>
      <c r="B10180" t="s">
        <v>18557</v>
      </c>
    </row>
    <row r="10181" spans="1:2" x14ac:dyDescent="0.2">
      <c r="A10181" t="s">
        <v>10794</v>
      </c>
      <c r="B10181" t="s">
        <v>18558</v>
      </c>
    </row>
    <row r="10182" spans="1:2" x14ac:dyDescent="0.2">
      <c r="A10182" t="s">
        <v>10794</v>
      </c>
      <c r="B10182" t="s">
        <v>18559</v>
      </c>
    </row>
    <row r="10183" spans="1:2" x14ac:dyDescent="0.2">
      <c r="A10183" t="s">
        <v>10794</v>
      </c>
      <c r="B10183" t="s">
        <v>18560</v>
      </c>
    </row>
    <row r="10184" spans="1:2" x14ac:dyDescent="0.2">
      <c r="A10184" t="s">
        <v>10794</v>
      </c>
      <c r="B10184" t="s">
        <v>18561</v>
      </c>
    </row>
    <row r="10185" spans="1:2" x14ac:dyDescent="0.2">
      <c r="A10185" t="s">
        <v>10794</v>
      </c>
      <c r="B10185" t="s">
        <v>742</v>
      </c>
    </row>
    <row r="10186" spans="1:2" x14ac:dyDescent="0.2">
      <c r="A10186" t="s">
        <v>10794</v>
      </c>
      <c r="B10186" t="s">
        <v>18562</v>
      </c>
    </row>
    <row r="10187" spans="1:2" x14ac:dyDescent="0.2">
      <c r="A10187" t="s">
        <v>10794</v>
      </c>
      <c r="B10187" t="s">
        <v>18563</v>
      </c>
    </row>
    <row r="10188" spans="1:2" x14ac:dyDescent="0.2">
      <c r="A10188" t="s">
        <v>10794</v>
      </c>
      <c r="B10188" t="s">
        <v>18564</v>
      </c>
    </row>
    <row r="10189" spans="1:2" x14ac:dyDescent="0.2">
      <c r="A10189" t="s">
        <v>10794</v>
      </c>
      <c r="B10189" t="s">
        <v>18565</v>
      </c>
    </row>
    <row r="10190" spans="1:2" x14ac:dyDescent="0.2">
      <c r="A10190" t="s">
        <v>10794</v>
      </c>
      <c r="B10190" t="s">
        <v>18566</v>
      </c>
    </row>
    <row r="10191" spans="1:2" x14ac:dyDescent="0.2">
      <c r="A10191" t="s">
        <v>10794</v>
      </c>
      <c r="B10191" t="s">
        <v>18567</v>
      </c>
    </row>
    <row r="10192" spans="1:2" x14ac:dyDescent="0.2">
      <c r="A10192" t="s">
        <v>10794</v>
      </c>
      <c r="B10192" t="s">
        <v>1129</v>
      </c>
    </row>
    <row r="10193" spans="1:2" x14ac:dyDescent="0.2">
      <c r="A10193" t="s">
        <v>10794</v>
      </c>
      <c r="B10193" t="s">
        <v>18568</v>
      </c>
    </row>
    <row r="10194" spans="1:2" x14ac:dyDescent="0.2">
      <c r="A10194" t="s">
        <v>10794</v>
      </c>
      <c r="B10194" t="s">
        <v>18569</v>
      </c>
    </row>
    <row r="10195" spans="1:2" x14ac:dyDescent="0.2">
      <c r="A10195" t="s">
        <v>10794</v>
      </c>
      <c r="B10195" t="s">
        <v>18570</v>
      </c>
    </row>
    <row r="10196" spans="1:2" x14ac:dyDescent="0.2">
      <c r="A10196" t="s">
        <v>10794</v>
      </c>
      <c r="B10196" t="s">
        <v>18571</v>
      </c>
    </row>
    <row r="10197" spans="1:2" x14ac:dyDescent="0.2">
      <c r="A10197" t="s">
        <v>10794</v>
      </c>
      <c r="B10197" t="s">
        <v>18572</v>
      </c>
    </row>
    <row r="10198" spans="1:2" x14ac:dyDescent="0.2">
      <c r="A10198" t="s">
        <v>10794</v>
      </c>
      <c r="B10198" t="s">
        <v>18573</v>
      </c>
    </row>
    <row r="10199" spans="1:2" x14ac:dyDescent="0.2">
      <c r="A10199" t="s">
        <v>10794</v>
      </c>
      <c r="B10199" t="s">
        <v>18574</v>
      </c>
    </row>
    <row r="10200" spans="1:2" x14ac:dyDescent="0.2">
      <c r="A10200" t="s">
        <v>10794</v>
      </c>
      <c r="B10200" t="s">
        <v>18575</v>
      </c>
    </row>
    <row r="10201" spans="1:2" x14ac:dyDescent="0.2">
      <c r="A10201" t="s">
        <v>10794</v>
      </c>
      <c r="B10201" t="s">
        <v>18576</v>
      </c>
    </row>
    <row r="10202" spans="1:2" x14ac:dyDescent="0.2">
      <c r="A10202" t="s">
        <v>10794</v>
      </c>
      <c r="B10202" t="s">
        <v>398</v>
      </c>
    </row>
    <row r="10203" spans="1:2" x14ac:dyDescent="0.2">
      <c r="A10203" t="s">
        <v>10794</v>
      </c>
      <c r="B10203" t="s">
        <v>18577</v>
      </c>
    </row>
    <row r="10204" spans="1:2" x14ac:dyDescent="0.2">
      <c r="A10204" t="s">
        <v>10794</v>
      </c>
      <c r="B10204" t="s">
        <v>18578</v>
      </c>
    </row>
    <row r="10205" spans="1:2" x14ac:dyDescent="0.2">
      <c r="A10205" t="s">
        <v>10794</v>
      </c>
      <c r="B10205" t="s">
        <v>18579</v>
      </c>
    </row>
    <row r="10206" spans="1:2" x14ac:dyDescent="0.2">
      <c r="A10206" t="s">
        <v>10794</v>
      </c>
      <c r="B10206" t="s">
        <v>18580</v>
      </c>
    </row>
    <row r="10207" spans="1:2" x14ac:dyDescent="0.2">
      <c r="A10207" t="s">
        <v>10794</v>
      </c>
      <c r="B10207" t="s">
        <v>18581</v>
      </c>
    </row>
    <row r="10208" spans="1:2" x14ac:dyDescent="0.2">
      <c r="A10208" t="s">
        <v>10794</v>
      </c>
      <c r="B10208" t="s">
        <v>18582</v>
      </c>
    </row>
    <row r="10209" spans="1:2" x14ac:dyDescent="0.2">
      <c r="A10209" t="s">
        <v>10794</v>
      </c>
      <c r="B10209" t="s">
        <v>18583</v>
      </c>
    </row>
    <row r="10210" spans="1:2" x14ac:dyDescent="0.2">
      <c r="A10210" t="s">
        <v>10794</v>
      </c>
      <c r="B10210" t="s">
        <v>18584</v>
      </c>
    </row>
    <row r="10211" spans="1:2" x14ac:dyDescent="0.2">
      <c r="A10211" t="s">
        <v>10794</v>
      </c>
      <c r="B10211" t="s">
        <v>18585</v>
      </c>
    </row>
    <row r="10212" spans="1:2" x14ac:dyDescent="0.2">
      <c r="A10212" t="s">
        <v>10794</v>
      </c>
      <c r="B10212" t="s">
        <v>18586</v>
      </c>
    </row>
    <row r="10213" spans="1:2" x14ac:dyDescent="0.2">
      <c r="A10213" t="s">
        <v>10794</v>
      </c>
      <c r="B10213" t="s">
        <v>18587</v>
      </c>
    </row>
    <row r="10214" spans="1:2" x14ac:dyDescent="0.2">
      <c r="A10214" t="s">
        <v>10794</v>
      </c>
      <c r="B10214" t="s">
        <v>982</v>
      </c>
    </row>
    <row r="10215" spans="1:2" x14ac:dyDescent="0.2">
      <c r="A10215" t="s">
        <v>10794</v>
      </c>
      <c r="B10215" t="s">
        <v>18588</v>
      </c>
    </row>
    <row r="10216" spans="1:2" x14ac:dyDescent="0.2">
      <c r="A10216" t="s">
        <v>10794</v>
      </c>
      <c r="B10216" t="s">
        <v>18589</v>
      </c>
    </row>
    <row r="10217" spans="1:2" x14ac:dyDescent="0.2">
      <c r="A10217" t="s">
        <v>10794</v>
      </c>
      <c r="B10217" t="s">
        <v>18590</v>
      </c>
    </row>
    <row r="10218" spans="1:2" x14ac:dyDescent="0.2">
      <c r="A10218" t="s">
        <v>10794</v>
      </c>
      <c r="B10218" t="s">
        <v>18591</v>
      </c>
    </row>
    <row r="10219" spans="1:2" x14ac:dyDescent="0.2">
      <c r="A10219" t="s">
        <v>10794</v>
      </c>
      <c r="B10219" t="s">
        <v>18592</v>
      </c>
    </row>
    <row r="10220" spans="1:2" x14ac:dyDescent="0.2">
      <c r="A10220" t="s">
        <v>10794</v>
      </c>
      <c r="B10220" t="s">
        <v>18593</v>
      </c>
    </row>
    <row r="10221" spans="1:2" x14ac:dyDescent="0.2">
      <c r="A10221" t="s">
        <v>10794</v>
      </c>
      <c r="B10221" t="s">
        <v>18594</v>
      </c>
    </row>
    <row r="10222" spans="1:2" x14ac:dyDescent="0.2">
      <c r="A10222" t="s">
        <v>10794</v>
      </c>
      <c r="B10222" t="s">
        <v>18595</v>
      </c>
    </row>
    <row r="10223" spans="1:2" x14ac:dyDescent="0.2">
      <c r="A10223" t="s">
        <v>10794</v>
      </c>
      <c r="B10223" t="s">
        <v>18596</v>
      </c>
    </row>
    <row r="10224" spans="1:2" x14ac:dyDescent="0.2">
      <c r="A10224" t="s">
        <v>10794</v>
      </c>
      <c r="B10224" t="s">
        <v>18597</v>
      </c>
    </row>
    <row r="10225" spans="1:2" x14ac:dyDescent="0.2">
      <c r="A10225" t="s">
        <v>10794</v>
      </c>
      <c r="B10225" t="s">
        <v>18598</v>
      </c>
    </row>
    <row r="10226" spans="1:2" x14ac:dyDescent="0.2">
      <c r="A10226" t="s">
        <v>10794</v>
      </c>
      <c r="B10226" t="s">
        <v>18599</v>
      </c>
    </row>
    <row r="10227" spans="1:2" x14ac:dyDescent="0.2">
      <c r="A10227" t="s">
        <v>10794</v>
      </c>
      <c r="B10227" t="s">
        <v>18600</v>
      </c>
    </row>
    <row r="10228" spans="1:2" x14ac:dyDescent="0.2">
      <c r="A10228" t="s">
        <v>10794</v>
      </c>
      <c r="B10228" t="s">
        <v>18601</v>
      </c>
    </row>
    <row r="10229" spans="1:2" x14ac:dyDescent="0.2">
      <c r="A10229" t="s">
        <v>10794</v>
      </c>
      <c r="B10229" t="s">
        <v>18602</v>
      </c>
    </row>
    <row r="10230" spans="1:2" x14ac:dyDescent="0.2">
      <c r="A10230" t="s">
        <v>10794</v>
      </c>
      <c r="B10230" t="s">
        <v>18603</v>
      </c>
    </row>
    <row r="10231" spans="1:2" x14ac:dyDescent="0.2">
      <c r="A10231" t="s">
        <v>10794</v>
      </c>
      <c r="B10231" t="s">
        <v>18604</v>
      </c>
    </row>
    <row r="10232" spans="1:2" x14ac:dyDescent="0.2">
      <c r="A10232" t="s">
        <v>10794</v>
      </c>
      <c r="B10232" t="s">
        <v>18605</v>
      </c>
    </row>
    <row r="10233" spans="1:2" x14ac:dyDescent="0.2">
      <c r="A10233" t="s">
        <v>10794</v>
      </c>
      <c r="B10233" t="s">
        <v>18606</v>
      </c>
    </row>
    <row r="10234" spans="1:2" x14ac:dyDescent="0.2">
      <c r="A10234" t="s">
        <v>10794</v>
      </c>
      <c r="B10234" t="s">
        <v>18607</v>
      </c>
    </row>
    <row r="10235" spans="1:2" x14ac:dyDescent="0.2">
      <c r="A10235" t="s">
        <v>10794</v>
      </c>
      <c r="B10235" t="s">
        <v>18608</v>
      </c>
    </row>
    <row r="10236" spans="1:2" x14ac:dyDescent="0.2">
      <c r="A10236" t="s">
        <v>10794</v>
      </c>
      <c r="B10236" t="s">
        <v>117</v>
      </c>
    </row>
    <row r="10237" spans="1:2" x14ac:dyDescent="0.2">
      <c r="A10237" t="s">
        <v>10794</v>
      </c>
      <c r="B10237" t="s">
        <v>18609</v>
      </c>
    </row>
    <row r="10238" spans="1:2" x14ac:dyDescent="0.2">
      <c r="A10238" t="s">
        <v>10794</v>
      </c>
      <c r="B10238" t="s">
        <v>18610</v>
      </c>
    </row>
    <row r="10239" spans="1:2" x14ac:dyDescent="0.2">
      <c r="A10239" t="s">
        <v>10794</v>
      </c>
      <c r="B10239" t="s">
        <v>18611</v>
      </c>
    </row>
    <row r="10240" spans="1:2" x14ac:dyDescent="0.2">
      <c r="A10240" t="s">
        <v>10794</v>
      </c>
      <c r="B10240" t="s">
        <v>18612</v>
      </c>
    </row>
    <row r="10241" spans="1:2" x14ac:dyDescent="0.2">
      <c r="A10241" t="s">
        <v>10794</v>
      </c>
      <c r="B10241" t="s">
        <v>18613</v>
      </c>
    </row>
    <row r="10242" spans="1:2" x14ac:dyDescent="0.2">
      <c r="A10242" t="s">
        <v>10794</v>
      </c>
      <c r="B10242" t="s">
        <v>18614</v>
      </c>
    </row>
    <row r="10243" spans="1:2" x14ac:dyDescent="0.2">
      <c r="A10243" t="s">
        <v>10794</v>
      </c>
      <c r="B10243" t="s">
        <v>18615</v>
      </c>
    </row>
    <row r="10244" spans="1:2" x14ac:dyDescent="0.2">
      <c r="A10244" t="s">
        <v>10794</v>
      </c>
      <c r="B10244" t="s">
        <v>18616</v>
      </c>
    </row>
    <row r="10245" spans="1:2" x14ac:dyDescent="0.2">
      <c r="A10245" t="s">
        <v>10794</v>
      </c>
      <c r="B10245" t="s">
        <v>18617</v>
      </c>
    </row>
    <row r="10246" spans="1:2" x14ac:dyDescent="0.2">
      <c r="A10246" t="s">
        <v>10794</v>
      </c>
      <c r="B10246" t="s">
        <v>18618</v>
      </c>
    </row>
    <row r="10247" spans="1:2" x14ac:dyDescent="0.2">
      <c r="A10247" t="s">
        <v>10794</v>
      </c>
      <c r="B10247" t="s">
        <v>18619</v>
      </c>
    </row>
    <row r="10248" spans="1:2" x14ac:dyDescent="0.2">
      <c r="A10248" t="s">
        <v>10794</v>
      </c>
      <c r="B10248" t="s">
        <v>18620</v>
      </c>
    </row>
    <row r="10249" spans="1:2" x14ac:dyDescent="0.2">
      <c r="A10249" t="s">
        <v>10794</v>
      </c>
      <c r="B10249" t="s">
        <v>18621</v>
      </c>
    </row>
    <row r="10250" spans="1:2" x14ac:dyDescent="0.2">
      <c r="A10250" t="s">
        <v>10794</v>
      </c>
      <c r="B10250" t="s">
        <v>18622</v>
      </c>
    </row>
    <row r="10251" spans="1:2" x14ac:dyDescent="0.2">
      <c r="A10251" t="s">
        <v>10794</v>
      </c>
      <c r="B10251" t="s">
        <v>18623</v>
      </c>
    </row>
    <row r="10252" spans="1:2" x14ac:dyDescent="0.2">
      <c r="A10252" t="s">
        <v>10794</v>
      </c>
      <c r="B10252" t="s">
        <v>18624</v>
      </c>
    </row>
    <row r="10253" spans="1:2" x14ac:dyDescent="0.2">
      <c r="A10253" t="s">
        <v>10794</v>
      </c>
      <c r="B10253" t="s">
        <v>18625</v>
      </c>
    </row>
    <row r="10254" spans="1:2" x14ac:dyDescent="0.2">
      <c r="A10254" t="s">
        <v>10794</v>
      </c>
      <c r="B10254" t="s">
        <v>18626</v>
      </c>
    </row>
    <row r="10255" spans="1:2" x14ac:dyDescent="0.2">
      <c r="A10255" t="s">
        <v>10794</v>
      </c>
      <c r="B10255" t="s">
        <v>18627</v>
      </c>
    </row>
    <row r="10256" spans="1:2" x14ac:dyDescent="0.2">
      <c r="A10256" t="s">
        <v>10794</v>
      </c>
      <c r="B10256" t="s">
        <v>18628</v>
      </c>
    </row>
    <row r="10257" spans="1:2" x14ac:dyDescent="0.2">
      <c r="A10257" t="s">
        <v>10794</v>
      </c>
      <c r="B10257" t="s">
        <v>18629</v>
      </c>
    </row>
    <row r="10258" spans="1:2" x14ac:dyDescent="0.2">
      <c r="A10258" t="s">
        <v>10794</v>
      </c>
      <c r="B10258" t="s">
        <v>18630</v>
      </c>
    </row>
    <row r="10259" spans="1:2" x14ac:dyDescent="0.2">
      <c r="A10259" t="s">
        <v>10794</v>
      </c>
      <c r="B10259" t="s">
        <v>18631</v>
      </c>
    </row>
    <row r="10260" spans="1:2" x14ac:dyDescent="0.2">
      <c r="A10260" t="s">
        <v>10794</v>
      </c>
      <c r="B10260" t="s">
        <v>18632</v>
      </c>
    </row>
    <row r="10261" spans="1:2" x14ac:dyDescent="0.2">
      <c r="A10261" t="s">
        <v>10794</v>
      </c>
      <c r="B10261" t="s">
        <v>18633</v>
      </c>
    </row>
    <row r="10262" spans="1:2" x14ac:dyDescent="0.2">
      <c r="A10262" t="s">
        <v>10794</v>
      </c>
      <c r="B10262" t="s">
        <v>18634</v>
      </c>
    </row>
    <row r="10263" spans="1:2" x14ac:dyDescent="0.2">
      <c r="A10263" t="s">
        <v>10794</v>
      </c>
      <c r="B10263" t="s">
        <v>18635</v>
      </c>
    </row>
    <row r="10264" spans="1:2" x14ac:dyDescent="0.2">
      <c r="A10264" t="s">
        <v>10794</v>
      </c>
      <c r="B10264" t="s">
        <v>18636</v>
      </c>
    </row>
    <row r="10265" spans="1:2" x14ac:dyDescent="0.2">
      <c r="A10265" t="s">
        <v>10794</v>
      </c>
      <c r="B10265" t="s">
        <v>18637</v>
      </c>
    </row>
    <row r="10266" spans="1:2" x14ac:dyDescent="0.2">
      <c r="A10266" t="s">
        <v>10794</v>
      </c>
      <c r="B10266" t="s">
        <v>18638</v>
      </c>
    </row>
    <row r="10267" spans="1:2" x14ac:dyDescent="0.2">
      <c r="A10267" t="s">
        <v>10794</v>
      </c>
      <c r="B10267" t="s">
        <v>18639</v>
      </c>
    </row>
    <row r="10268" spans="1:2" x14ac:dyDescent="0.2">
      <c r="A10268" t="s">
        <v>10794</v>
      </c>
      <c r="B10268" t="s">
        <v>18640</v>
      </c>
    </row>
    <row r="10269" spans="1:2" x14ac:dyDescent="0.2">
      <c r="A10269" t="s">
        <v>10794</v>
      </c>
      <c r="B10269" t="s">
        <v>18641</v>
      </c>
    </row>
    <row r="10270" spans="1:2" x14ac:dyDescent="0.2">
      <c r="A10270" t="s">
        <v>10794</v>
      </c>
      <c r="B10270" t="s">
        <v>18642</v>
      </c>
    </row>
    <row r="10271" spans="1:2" x14ac:dyDescent="0.2">
      <c r="A10271" t="s">
        <v>10794</v>
      </c>
      <c r="B10271" t="s">
        <v>18643</v>
      </c>
    </row>
    <row r="10272" spans="1:2" x14ac:dyDescent="0.2">
      <c r="A10272" t="s">
        <v>10794</v>
      </c>
      <c r="B10272" t="s">
        <v>18644</v>
      </c>
    </row>
    <row r="10273" spans="1:2" x14ac:dyDescent="0.2">
      <c r="A10273" t="s">
        <v>10794</v>
      </c>
      <c r="B10273" t="s">
        <v>18645</v>
      </c>
    </row>
    <row r="10274" spans="1:2" x14ac:dyDescent="0.2">
      <c r="A10274" t="s">
        <v>10794</v>
      </c>
      <c r="B10274" t="s">
        <v>18646</v>
      </c>
    </row>
    <row r="10275" spans="1:2" x14ac:dyDescent="0.2">
      <c r="A10275" t="s">
        <v>10794</v>
      </c>
      <c r="B10275" t="s">
        <v>18647</v>
      </c>
    </row>
    <row r="10276" spans="1:2" x14ac:dyDescent="0.2">
      <c r="A10276" t="s">
        <v>10794</v>
      </c>
      <c r="B10276" t="s">
        <v>18648</v>
      </c>
    </row>
    <row r="10277" spans="1:2" x14ac:dyDescent="0.2">
      <c r="A10277" t="s">
        <v>10794</v>
      </c>
      <c r="B10277" t="s">
        <v>18649</v>
      </c>
    </row>
    <row r="10278" spans="1:2" x14ac:dyDescent="0.2">
      <c r="A10278" t="s">
        <v>10794</v>
      </c>
      <c r="B10278" t="s">
        <v>18650</v>
      </c>
    </row>
    <row r="10279" spans="1:2" x14ac:dyDescent="0.2">
      <c r="A10279" t="s">
        <v>10794</v>
      </c>
      <c r="B10279" t="s">
        <v>18651</v>
      </c>
    </row>
    <row r="10280" spans="1:2" x14ac:dyDescent="0.2">
      <c r="A10280" t="s">
        <v>10794</v>
      </c>
      <c r="B10280" t="s">
        <v>18652</v>
      </c>
    </row>
    <row r="10281" spans="1:2" x14ac:dyDescent="0.2">
      <c r="A10281" t="s">
        <v>10794</v>
      </c>
      <c r="B10281" t="s">
        <v>18653</v>
      </c>
    </row>
    <row r="10282" spans="1:2" x14ac:dyDescent="0.2">
      <c r="A10282" t="s">
        <v>10794</v>
      </c>
      <c r="B10282" t="s">
        <v>18654</v>
      </c>
    </row>
    <row r="10283" spans="1:2" x14ac:dyDescent="0.2">
      <c r="A10283" t="s">
        <v>10794</v>
      </c>
      <c r="B10283" t="s">
        <v>18655</v>
      </c>
    </row>
    <row r="10284" spans="1:2" x14ac:dyDescent="0.2">
      <c r="A10284" t="s">
        <v>10794</v>
      </c>
      <c r="B10284" t="s">
        <v>18656</v>
      </c>
    </row>
    <row r="10285" spans="1:2" x14ac:dyDescent="0.2">
      <c r="A10285" t="s">
        <v>10794</v>
      </c>
      <c r="B10285" t="s">
        <v>18657</v>
      </c>
    </row>
    <row r="10286" spans="1:2" x14ac:dyDescent="0.2">
      <c r="A10286" t="s">
        <v>10794</v>
      </c>
      <c r="B10286" t="s">
        <v>18658</v>
      </c>
    </row>
    <row r="10287" spans="1:2" x14ac:dyDescent="0.2">
      <c r="A10287" t="s">
        <v>10794</v>
      </c>
      <c r="B10287" t="s">
        <v>18659</v>
      </c>
    </row>
    <row r="10288" spans="1:2" x14ac:dyDescent="0.2">
      <c r="A10288" t="s">
        <v>10794</v>
      </c>
      <c r="B10288" t="s">
        <v>18660</v>
      </c>
    </row>
    <row r="10289" spans="1:2" x14ac:dyDescent="0.2">
      <c r="A10289" t="s">
        <v>10794</v>
      </c>
      <c r="B10289" t="s">
        <v>18661</v>
      </c>
    </row>
    <row r="10290" spans="1:2" x14ac:dyDescent="0.2">
      <c r="A10290" t="s">
        <v>10794</v>
      </c>
      <c r="B10290" t="s">
        <v>18662</v>
      </c>
    </row>
    <row r="10291" spans="1:2" x14ac:dyDescent="0.2">
      <c r="A10291" t="s">
        <v>10794</v>
      </c>
      <c r="B10291" t="s">
        <v>18663</v>
      </c>
    </row>
    <row r="10292" spans="1:2" x14ac:dyDescent="0.2">
      <c r="A10292" t="s">
        <v>10794</v>
      </c>
      <c r="B10292" t="s">
        <v>18664</v>
      </c>
    </row>
    <row r="10293" spans="1:2" x14ac:dyDescent="0.2">
      <c r="A10293" t="s">
        <v>10794</v>
      </c>
      <c r="B10293" t="s">
        <v>18665</v>
      </c>
    </row>
    <row r="10294" spans="1:2" x14ac:dyDescent="0.2">
      <c r="A10294" t="s">
        <v>10794</v>
      </c>
      <c r="B10294" t="s">
        <v>18666</v>
      </c>
    </row>
    <row r="10295" spans="1:2" x14ac:dyDescent="0.2">
      <c r="A10295" t="s">
        <v>10794</v>
      </c>
      <c r="B10295" t="s">
        <v>18667</v>
      </c>
    </row>
    <row r="10296" spans="1:2" x14ac:dyDescent="0.2">
      <c r="A10296" t="s">
        <v>10794</v>
      </c>
      <c r="B10296" t="s">
        <v>18668</v>
      </c>
    </row>
    <row r="10297" spans="1:2" x14ac:dyDescent="0.2">
      <c r="A10297" t="s">
        <v>10794</v>
      </c>
      <c r="B10297" t="s">
        <v>18669</v>
      </c>
    </row>
    <row r="10298" spans="1:2" x14ac:dyDescent="0.2">
      <c r="A10298" t="s">
        <v>10794</v>
      </c>
      <c r="B10298" t="s">
        <v>18670</v>
      </c>
    </row>
    <row r="10299" spans="1:2" x14ac:dyDescent="0.2">
      <c r="A10299" t="s">
        <v>10794</v>
      </c>
      <c r="B10299" t="s">
        <v>18671</v>
      </c>
    </row>
    <row r="10300" spans="1:2" x14ac:dyDescent="0.2">
      <c r="A10300" t="s">
        <v>10794</v>
      </c>
      <c r="B10300" t="s">
        <v>18672</v>
      </c>
    </row>
    <row r="10301" spans="1:2" x14ac:dyDescent="0.2">
      <c r="A10301" t="s">
        <v>10794</v>
      </c>
      <c r="B10301" t="s">
        <v>18673</v>
      </c>
    </row>
    <row r="10302" spans="1:2" x14ac:dyDescent="0.2">
      <c r="A10302" t="s">
        <v>10794</v>
      </c>
      <c r="B10302" t="s">
        <v>18674</v>
      </c>
    </row>
    <row r="10303" spans="1:2" x14ac:dyDescent="0.2">
      <c r="A10303" t="s">
        <v>10794</v>
      </c>
      <c r="B10303" t="s">
        <v>18675</v>
      </c>
    </row>
    <row r="10304" spans="1:2" x14ac:dyDescent="0.2">
      <c r="A10304" t="s">
        <v>10794</v>
      </c>
      <c r="B10304" t="s">
        <v>18676</v>
      </c>
    </row>
    <row r="10305" spans="1:2" x14ac:dyDescent="0.2">
      <c r="A10305" t="s">
        <v>10794</v>
      </c>
      <c r="B10305" t="s">
        <v>18677</v>
      </c>
    </row>
    <row r="10306" spans="1:2" x14ac:dyDescent="0.2">
      <c r="A10306" t="s">
        <v>10794</v>
      </c>
      <c r="B10306" t="s">
        <v>18678</v>
      </c>
    </row>
    <row r="10307" spans="1:2" x14ac:dyDescent="0.2">
      <c r="A10307" t="s">
        <v>10794</v>
      </c>
      <c r="B10307" t="s">
        <v>18679</v>
      </c>
    </row>
    <row r="10308" spans="1:2" x14ac:dyDescent="0.2">
      <c r="A10308" t="s">
        <v>10794</v>
      </c>
      <c r="B10308" t="s">
        <v>18680</v>
      </c>
    </row>
    <row r="10309" spans="1:2" x14ac:dyDescent="0.2">
      <c r="A10309" t="s">
        <v>10794</v>
      </c>
      <c r="B10309" t="s">
        <v>18681</v>
      </c>
    </row>
    <row r="10310" spans="1:2" x14ac:dyDescent="0.2">
      <c r="A10310" t="s">
        <v>10794</v>
      </c>
      <c r="B10310" t="s">
        <v>18682</v>
      </c>
    </row>
    <row r="10311" spans="1:2" x14ac:dyDescent="0.2">
      <c r="A10311" t="s">
        <v>10794</v>
      </c>
      <c r="B10311" t="s">
        <v>18683</v>
      </c>
    </row>
    <row r="10312" spans="1:2" x14ac:dyDescent="0.2">
      <c r="A10312" t="s">
        <v>10794</v>
      </c>
      <c r="B10312" t="s">
        <v>18684</v>
      </c>
    </row>
    <row r="10313" spans="1:2" x14ac:dyDescent="0.2">
      <c r="A10313" t="s">
        <v>10794</v>
      </c>
      <c r="B10313" t="s">
        <v>18685</v>
      </c>
    </row>
    <row r="10314" spans="1:2" x14ac:dyDescent="0.2">
      <c r="A10314" t="s">
        <v>10794</v>
      </c>
      <c r="B10314" t="s">
        <v>18686</v>
      </c>
    </row>
    <row r="10315" spans="1:2" x14ac:dyDescent="0.2">
      <c r="A10315" t="s">
        <v>10794</v>
      </c>
      <c r="B10315" t="s">
        <v>650</v>
      </c>
    </row>
    <row r="10316" spans="1:2" x14ac:dyDescent="0.2">
      <c r="A10316" t="s">
        <v>10794</v>
      </c>
      <c r="B10316" t="s">
        <v>18687</v>
      </c>
    </row>
    <row r="10317" spans="1:2" x14ac:dyDescent="0.2">
      <c r="A10317" t="s">
        <v>10794</v>
      </c>
      <c r="B10317" t="s">
        <v>18688</v>
      </c>
    </row>
    <row r="10318" spans="1:2" x14ac:dyDescent="0.2">
      <c r="A10318" t="s">
        <v>10794</v>
      </c>
      <c r="B10318" t="s">
        <v>18689</v>
      </c>
    </row>
    <row r="10319" spans="1:2" x14ac:dyDescent="0.2">
      <c r="A10319" t="s">
        <v>10794</v>
      </c>
      <c r="B10319" t="s">
        <v>18690</v>
      </c>
    </row>
    <row r="10320" spans="1:2" x14ac:dyDescent="0.2">
      <c r="A10320" t="s">
        <v>10794</v>
      </c>
      <c r="B10320" t="s">
        <v>18691</v>
      </c>
    </row>
    <row r="10321" spans="1:2" x14ac:dyDescent="0.2">
      <c r="A10321" t="s">
        <v>10794</v>
      </c>
      <c r="B10321" t="s">
        <v>18692</v>
      </c>
    </row>
    <row r="10322" spans="1:2" x14ac:dyDescent="0.2">
      <c r="A10322" t="s">
        <v>10794</v>
      </c>
      <c r="B10322" t="s">
        <v>18693</v>
      </c>
    </row>
    <row r="10323" spans="1:2" x14ac:dyDescent="0.2">
      <c r="A10323" t="s">
        <v>10794</v>
      </c>
      <c r="B10323" t="s">
        <v>18694</v>
      </c>
    </row>
    <row r="10324" spans="1:2" x14ac:dyDescent="0.2">
      <c r="A10324" t="s">
        <v>10794</v>
      </c>
      <c r="B10324" t="s">
        <v>18695</v>
      </c>
    </row>
    <row r="10325" spans="1:2" x14ac:dyDescent="0.2">
      <c r="A10325" t="s">
        <v>10794</v>
      </c>
      <c r="B10325" t="s">
        <v>18696</v>
      </c>
    </row>
    <row r="10326" spans="1:2" x14ac:dyDescent="0.2">
      <c r="A10326" t="s">
        <v>10794</v>
      </c>
      <c r="B10326" t="s">
        <v>18697</v>
      </c>
    </row>
    <row r="10327" spans="1:2" x14ac:dyDescent="0.2">
      <c r="A10327" t="s">
        <v>10794</v>
      </c>
      <c r="B10327" t="s">
        <v>18698</v>
      </c>
    </row>
    <row r="10328" spans="1:2" x14ac:dyDescent="0.2">
      <c r="A10328" t="s">
        <v>10794</v>
      </c>
      <c r="B10328" t="s">
        <v>18699</v>
      </c>
    </row>
    <row r="10329" spans="1:2" x14ac:dyDescent="0.2">
      <c r="A10329" t="s">
        <v>10794</v>
      </c>
      <c r="B10329" t="s">
        <v>18700</v>
      </c>
    </row>
    <row r="10330" spans="1:2" x14ac:dyDescent="0.2">
      <c r="A10330" t="s">
        <v>10794</v>
      </c>
      <c r="B10330" t="s">
        <v>18701</v>
      </c>
    </row>
    <row r="10331" spans="1:2" x14ac:dyDescent="0.2">
      <c r="A10331" t="s">
        <v>10794</v>
      </c>
      <c r="B10331" t="s">
        <v>18702</v>
      </c>
    </row>
    <row r="10332" spans="1:2" x14ac:dyDescent="0.2">
      <c r="A10332" t="s">
        <v>10794</v>
      </c>
      <c r="B10332" t="s">
        <v>62</v>
      </c>
    </row>
    <row r="10333" spans="1:2" x14ac:dyDescent="0.2">
      <c r="A10333" t="s">
        <v>10794</v>
      </c>
      <c r="B10333" t="s">
        <v>18703</v>
      </c>
    </row>
    <row r="10334" spans="1:2" x14ac:dyDescent="0.2">
      <c r="A10334" t="s">
        <v>10794</v>
      </c>
      <c r="B10334" t="s">
        <v>18704</v>
      </c>
    </row>
    <row r="10335" spans="1:2" x14ac:dyDescent="0.2">
      <c r="A10335" t="s">
        <v>10794</v>
      </c>
      <c r="B10335" t="s">
        <v>18705</v>
      </c>
    </row>
    <row r="10336" spans="1:2" x14ac:dyDescent="0.2">
      <c r="A10336" t="s">
        <v>10794</v>
      </c>
      <c r="B10336" t="s">
        <v>18706</v>
      </c>
    </row>
    <row r="10337" spans="1:2" x14ac:dyDescent="0.2">
      <c r="A10337" t="s">
        <v>10794</v>
      </c>
      <c r="B10337" t="s">
        <v>18707</v>
      </c>
    </row>
    <row r="10338" spans="1:2" x14ac:dyDescent="0.2">
      <c r="A10338" t="s">
        <v>10794</v>
      </c>
      <c r="B10338" t="s">
        <v>18708</v>
      </c>
    </row>
    <row r="10339" spans="1:2" x14ac:dyDescent="0.2">
      <c r="A10339" t="s">
        <v>10794</v>
      </c>
      <c r="B10339" t="s">
        <v>18709</v>
      </c>
    </row>
    <row r="10340" spans="1:2" x14ac:dyDescent="0.2">
      <c r="A10340" t="s">
        <v>10794</v>
      </c>
      <c r="B10340" t="s">
        <v>18710</v>
      </c>
    </row>
    <row r="10341" spans="1:2" x14ac:dyDescent="0.2">
      <c r="A10341" t="s">
        <v>10794</v>
      </c>
      <c r="B10341" t="s">
        <v>18711</v>
      </c>
    </row>
    <row r="10342" spans="1:2" x14ac:dyDescent="0.2">
      <c r="A10342" t="s">
        <v>10794</v>
      </c>
      <c r="B10342" t="s">
        <v>18712</v>
      </c>
    </row>
    <row r="10343" spans="1:2" x14ac:dyDescent="0.2">
      <c r="A10343" t="s">
        <v>10794</v>
      </c>
      <c r="B10343" t="s">
        <v>18713</v>
      </c>
    </row>
    <row r="10344" spans="1:2" x14ac:dyDescent="0.2">
      <c r="A10344" t="s">
        <v>10794</v>
      </c>
      <c r="B10344" t="s">
        <v>18714</v>
      </c>
    </row>
    <row r="10345" spans="1:2" x14ac:dyDescent="0.2">
      <c r="A10345" t="s">
        <v>10794</v>
      </c>
      <c r="B10345" t="s">
        <v>18715</v>
      </c>
    </row>
    <row r="10346" spans="1:2" x14ac:dyDescent="0.2">
      <c r="A10346" t="s">
        <v>10794</v>
      </c>
      <c r="B10346" t="s">
        <v>18716</v>
      </c>
    </row>
    <row r="10347" spans="1:2" x14ac:dyDescent="0.2">
      <c r="A10347" t="s">
        <v>10794</v>
      </c>
      <c r="B10347" t="s">
        <v>18717</v>
      </c>
    </row>
    <row r="10348" spans="1:2" x14ac:dyDescent="0.2">
      <c r="A10348" t="s">
        <v>10794</v>
      </c>
      <c r="B10348" t="s">
        <v>18718</v>
      </c>
    </row>
    <row r="10349" spans="1:2" x14ac:dyDescent="0.2">
      <c r="A10349" t="s">
        <v>10794</v>
      </c>
      <c r="B10349" t="s">
        <v>18719</v>
      </c>
    </row>
    <row r="10350" spans="1:2" x14ac:dyDescent="0.2">
      <c r="A10350" t="s">
        <v>10794</v>
      </c>
      <c r="B10350" t="s">
        <v>18720</v>
      </c>
    </row>
    <row r="10351" spans="1:2" x14ac:dyDescent="0.2">
      <c r="A10351" t="s">
        <v>10794</v>
      </c>
      <c r="B10351" t="s">
        <v>18721</v>
      </c>
    </row>
    <row r="10352" spans="1:2" x14ac:dyDescent="0.2">
      <c r="A10352" t="s">
        <v>10794</v>
      </c>
      <c r="B10352" t="s">
        <v>18722</v>
      </c>
    </row>
    <row r="10353" spans="1:2" x14ac:dyDescent="0.2">
      <c r="A10353" t="s">
        <v>10794</v>
      </c>
      <c r="B10353" t="s">
        <v>18723</v>
      </c>
    </row>
    <row r="10354" spans="1:2" x14ac:dyDescent="0.2">
      <c r="A10354" t="s">
        <v>10794</v>
      </c>
      <c r="B10354" t="s">
        <v>18724</v>
      </c>
    </row>
    <row r="10355" spans="1:2" x14ac:dyDescent="0.2">
      <c r="A10355" t="s">
        <v>10794</v>
      </c>
      <c r="B10355" t="s">
        <v>18725</v>
      </c>
    </row>
    <row r="10356" spans="1:2" x14ac:dyDescent="0.2">
      <c r="A10356" t="s">
        <v>10794</v>
      </c>
      <c r="B10356" t="s">
        <v>18726</v>
      </c>
    </row>
    <row r="10357" spans="1:2" x14ac:dyDescent="0.2">
      <c r="A10357" t="s">
        <v>10794</v>
      </c>
      <c r="B10357" t="s">
        <v>18727</v>
      </c>
    </row>
    <row r="10358" spans="1:2" x14ac:dyDescent="0.2">
      <c r="A10358" t="s">
        <v>10794</v>
      </c>
      <c r="B10358" t="s">
        <v>18728</v>
      </c>
    </row>
    <row r="10359" spans="1:2" x14ac:dyDescent="0.2">
      <c r="A10359" t="s">
        <v>10794</v>
      </c>
      <c r="B10359" t="s">
        <v>18729</v>
      </c>
    </row>
    <row r="10360" spans="1:2" x14ac:dyDescent="0.2">
      <c r="A10360" t="s">
        <v>10794</v>
      </c>
      <c r="B10360" t="s">
        <v>153</v>
      </c>
    </row>
    <row r="10361" spans="1:2" x14ac:dyDescent="0.2">
      <c r="A10361" t="s">
        <v>10794</v>
      </c>
      <c r="B10361" t="s">
        <v>1128</v>
      </c>
    </row>
    <row r="10362" spans="1:2" x14ac:dyDescent="0.2">
      <c r="A10362" t="s">
        <v>10794</v>
      </c>
      <c r="B10362" t="s">
        <v>18730</v>
      </c>
    </row>
    <row r="10363" spans="1:2" x14ac:dyDescent="0.2">
      <c r="A10363" t="s">
        <v>10794</v>
      </c>
      <c r="B10363" t="s">
        <v>18731</v>
      </c>
    </row>
    <row r="10364" spans="1:2" x14ac:dyDescent="0.2">
      <c r="A10364" t="s">
        <v>10794</v>
      </c>
      <c r="B10364" t="s">
        <v>18732</v>
      </c>
    </row>
    <row r="10365" spans="1:2" x14ac:dyDescent="0.2">
      <c r="A10365" t="s">
        <v>10794</v>
      </c>
      <c r="B10365" t="s">
        <v>18733</v>
      </c>
    </row>
    <row r="10366" spans="1:2" x14ac:dyDescent="0.2">
      <c r="A10366" t="s">
        <v>10794</v>
      </c>
      <c r="B10366" t="s">
        <v>18734</v>
      </c>
    </row>
    <row r="10367" spans="1:2" x14ac:dyDescent="0.2">
      <c r="A10367" t="s">
        <v>10794</v>
      </c>
      <c r="B10367" t="s">
        <v>18735</v>
      </c>
    </row>
    <row r="10368" spans="1:2" x14ac:dyDescent="0.2">
      <c r="A10368" t="s">
        <v>10794</v>
      </c>
      <c r="B10368" t="s">
        <v>18736</v>
      </c>
    </row>
    <row r="10369" spans="1:2" x14ac:dyDescent="0.2">
      <c r="A10369" t="s">
        <v>10794</v>
      </c>
      <c r="B10369" t="s">
        <v>18737</v>
      </c>
    </row>
    <row r="10370" spans="1:2" x14ac:dyDescent="0.2">
      <c r="A10370" t="s">
        <v>10794</v>
      </c>
      <c r="B10370" t="s">
        <v>18738</v>
      </c>
    </row>
    <row r="10371" spans="1:2" x14ac:dyDescent="0.2">
      <c r="A10371" t="s">
        <v>10794</v>
      </c>
      <c r="B10371" t="s">
        <v>18739</v>
      </c>
    </row>
    <row r="10372" spans="1:2" x14ac:dyDescent="0.2">
      <c r="A10372" t="s">
        <v>10794</v>
      </c>
      <c r="B10372" t="s">
        <v>18740</v>
      </c>
    </row>
    <row r="10373" spans="1:2" x14ac:dyDescent="0.2">
      <c r="A10373" t="s">
        <v>10794</v>
      </c>
      <c r="B10373" t="s">
        <v>18741</v>
      </c>
    </row>
    <row r="10374" spans="1:2" x14ac:dyDescent="0.2">
      <c r="A10374" t="s">
        <v>10794</v>
      </c>
      <c r="B10374" t="s">
        <v>18742</v>
      </c>
    </row>
    <row r="10375" spans="1:2" x14ac:dyDescent="0.2">
      <c r="A10375" t="s">
        <v>10794</v>
      </c>
      <c r="B10375" t="s">
        <v>18743</v>
      </c>
    </row>
    <row r="10376" spans="1:2" x14ac:dyDescent="0.2">
      <c r="A10376" t="s">
        <v>10794</v>
      </c>
      <c r="B10376" t="s">
        <v>18744</v>
      </c>
    </row>
    <row r="10377" spans="1:2" x14ac:dyDescent="0.2">
      <c r="A10377" t="s">
        <v>10794</v>
      </c>
      <c r="B10377" t="s">
        <v>18745</v>
      </c>
    </row>
    <row r="10378" spans="1:2" x14ac:dyDescent="0.2">
      <c r="A10378" t="s">
        <v>10794</v>
      </c>
      <c r="B10378" t="s">
        <v>18746</v>
      </c>
    </row>
    <row r="10379" spans="1:2" x14ac:dyDescent="0.2">
      <c r="A10379" t="s">
        <v>10794</v>
      </c>
      <c r="B10379" t="s">
        <v>18747</v>
      </c>
    </row>
    <row r="10380" spans="1:2" x14ac:dyDescent="0.2">
      <c r="A10380" t="s">
        <v>10794</v>
      </c>
      <c r="B10380" t="s">
        <v>18748</v>
      </c>
    </row>
    <row r="10381" spans="1:2" x14ac:dyDescent="0.2">
      <c r="A10381" t="s">
        <v>10794</v>
      </c>
      <c r="B10381" t="s">
        <v>18749</v>
      </c>
    </row>
    <row r="10382" spans="1:2" x14ac:dyDescent="0.2">
      <c r="A10382" t="s">
        <v>10794</v>
      </c>
      <c r="B10382" t="s">
        <v>18750</v>
      </c>
    </row>
    <row r="10383" spans="1:2" x14ac:dyDescent="0.2">
      <c r="A10383" t="s">
        <v>10794</v>
      </c>
      <c r="B10383" t="s">
        <v>18751</v>
      </c>
    </row>
    <row r="10384" spans="1:2" x14ac:dyDescent="0.2">
      <c r="A10384" t="s">
        <v>10794</v>
      </c>
      <c r="B10384" t="s">
        <v>18752</v>
      </c>
    </row>
    <row r="10385" spans="1:2" x14ac:dyDescent="0.2">
      <c r="A10385" t="s">
        <v>10794</v>
      </c>
      <c r="B10385" t="s">
        <v>18753</v>
      </c>
    </row>
    <row r="10386" spans="1:2" x14ac:dyDescent="0.2">
      <c r="A10386" t="s">
        <v>10794</v>
      </c>
      <c r="B10386" t="s">
        <v>18754</v>
      </c>
    </row>
    <row r="10387" spans="1:2" x14ac:dyDescent="0.2">
      <c r="A10387" t="s">
        <v>10794</v>
      </c>
      <c r="B10387" t="s">
        <v>18755</v>
      </c>
    </row>
    <row r="10388" spans="1:2" x14ac:dyDescent="0.2">
      <c r="A10388" t="s">
        <v>10794</v>
      </c>
      <c r="B10388" t="s">
        <v>18756</v>
      </c>
    </row>
    <row r="10389" spans="1:2" x14ac:dyDescent="0.2">
      <c r="A10389" t="s">
        <v>10794</v>
      </c>
      <c r="B10389" t="s">
        <v>18757</v>
      </c>
    </row>
    <row r="10390" spans="1:2" x14ac:dyDescent="0.2">
      <c r="A10390" t="s">
        <v>10794</v>
      </c>
      <c r="B10390" t="s">
        <v>18758</v>
      </c>
    </row>
    <row r="10391" spans="1:2" x14ac:dyDescent="0.2">
      <c r="A10391" t="s">
        <v>10794</v>
      </c>
      <c r="B10391" t="s">
        <v>18759</v>
      </c>
    </row>
    <row r="10392" spans="1:2" x14ac:dyDescent="0.2">
      <c r="A10392" t="s">
        <v>10794</v>
      </c>
      <c r="B10392" t="s">
        <v>18760</v>
      </c>
    </row>
    <row r="10393" spans="1:2" x14ac:dyDescent="0.2">
      <c r="A10393" t="s">
        <v>10794</v>
      </c>
      <c r="B10393" t="s">
        <v>18761</v>
      </c>
    </row>
    <row r="10394" spans="1:2" x14ac:dyDescent="0.2">
      <c r="A10394" t="s">
        <v>10794</v>
      </c>
      <c r="B10394" t="s">
        <v>18762</v>
      </c>
    </row>
    <row r="10395" spans="1:2" x14ac:dyDescent="0.2">
      <c r="A10395" t="s">
        <v>10794</v>
      </c>
      <c r="B10395" t="s">
        <v>18763</v>
      </c>
    </row>
    <row r="10396" spans="1:2" x14ac:dyDescent="0.2">
      <c r="A10396" t="s">
        <v>10794</v>
      </c>
      <c r="B10396" t="s">
        <v>18764</v>
      </c>
    </row>
    <row r="10397" spans="1:2" x14ac:dyDescent="0.2">
      <c r="A10397" t="s">
        <v>10794</v>
      </c>
      <c r="B10397" t="s">
        <v>18765</v>
      </c>
    </row>
    <row r="10398" spans="1:2" x14ac:dyDescent="0.2">
      <c r="A10398" t="s">
        <v>10794</v>
      </c>
      <c r="B10398" t="s">
        <v>601</v>
      </c>
    </row>
    <row r="10399" spans="1:2" x14ac:dyDescent="0.2">
      <c r="A10399" t="s">
        <v>10794</v>
      </c>
      <c r="B10399" t="s">
        <v>18766</v>
      </c>
    </row>
    <row r="10400" spans="1:2" x14ac:dyDescent="0.2">
      <c r="A10400" t="s">
        <v>10794</v>
      </c>
      <c r="B10400" t="s">
        <v>18767</v>
      </c>
    </row>
    <row r="10401" spans="1:2" x14ac:dyDescent="0.2">
      <c r="A10401" t="s">
        <v>10794</v>
      </c>
      <c r="B10401" t="s">
        <v>18768</v>
      </c>
    </row>
    <row r="10402" spans="1:2" x14ac:dyDescent="0.2">
      <c r="A10402" t="s">
        <v>10794</v>
      </c>
      <c r="B10402" t="s">
        <v>18769</v>
      </c>
    </row>
    <row r="10403" spans="1:2" x14ac:dyDescent="0.2">
      <c r="A10403" t="s">
        <v>10794</v>
      </c>
      <c r="B10403" t="s">
        <v>18770</v>
      </c>
    </row>
    <row r="10404" spans="1:2" x14ac:dyDescent="0.2">
      <c r="A10404" t="s">
        <v>10794</v>
      </c>
      <c r="B10404" t="s">
        <v>18771</v>
      </c>
    </row>
    <row r="10405" spans="1:2" x14ac:dyDescent="0.2">
      <c r="A10405" t="s">
        <v>10794</v>
      </c>
      <c r="B10405" t="s">
        <v>18772</v>
      </c>
    </row>
    <row r="10406" spans="1:2" x14ac:dyDescent="0.2">
      <c r="A10406" t="s">
        <v>10794</v>
      </c>
      <c r="B10406" t="s">
        <v>18773</v>
      </c>
    </row>
    <row r="10407" spans="1:2" x14ac:dyDescent="0.2">
      <c r="A10407" t="s">
        <v>10794</v>
      </c>
      <c r="B10407" t="s">
        <v>18774</v>
      </c>
    </row>
    <row r="10408" spans="1:2" x14ac:dyDescent="0.2">
      <c r="A10408" t="s">
        <v>10794</v>
      </c>
      <c r="B10408" t="s">
        <v>18775</v>
      </c>
    </row>
    <row r="10409" spans="1:2" x14ac:dyDescent="0.2">
      <c r="A10409" t="s">
        <v>10794</v>
      </c>
      <c r="B10409" t="s">
        <v>336</v>
      </c>
    </row>
    <row r="10410" spans="1:2" x14ac:dyDescent="0.2">
      <c r="A10410" t="s">
        <v>10794</v>
      </c>
      <c r="B10410" t="s">
        <v>18776</v>
      </c>
    </row>
    <row r="10411" spans="1:2" x14ac:dyDescent="0.2">
      <c r="A10411" t="s">
        <v>10794</v>
      </c>
      <c r="B10411" t="s">
        <v>18777</v>
      </c>
    </row>
    <row r="10412" spans="1:2" x14ac:dyDescent="0.2">
      <c r="A10412" t="s">
        <v>10794</v>
      </c>
      <c r="B10412" t="s">
        <v>18778</v>
      </c>
    </row>
    <row r="10413" spans="1:2" x14ac:dyDescent="0.2">
      <c r="A10413" t="s">
        <v>10794</v>
      </c>
      <c r="B10413" t="s">
        <v>18779</v>
      </c>
    </row>
    <row r="10414" spans="1:2" x14ac:dyDescent="0.2">
      <c r="A10414" t="s">
        <v>10794</v>
      </c>
      <c r="B10414" t="s">
        <v>18780</v>
      </c>
    </row>
    <row r="10415" spans="1:2" x14ac:dyDescent="0.2">
      <c r="A10415" t="s">
        <v>10794</v>
      </c>
      <c r="B10415" t="s">
        <v>18781</v>
      </c>
    </row>
    <row r="10416" spans="1:2" x14ac:dyDescent="0.2">
      <c r="A10416" t="s">
        <v>10794</v>
      </c>
      <c r="B10416" t="s">
        <v>18782</v>
      </c>
    </row>
    <row r="10417" spans="1:2" x14ac:dyDescent="0.2">
      <c r="A10417" t="s">
        <v>10794</v>
      </c>
      <c r="B10417" t="s">
        <v>18783</v>
      </c>
    </row>
    <row r="10418" spans="1:2" x14ac:dyDescent="0.2">
      <c r="A10418" t="s">
        <v>10794</v>
      </c>
      <c r="B10418" t="s">
        <v>18784</v>
      </c>
    </row>
    <row r="10419" spans="1:2" x14ac:dyDescent="0.2">
      <c r="A10419" t="s">
        <v>10794</v>
      </c>
      <c r="B10419" t="s">
        <v>18785</v>
      </c>
    </row>
    <row r="10420" spans="1:2" x14ac:dyDescent="0.2">
      <c r="A10420" t="s">
        <v>10794</v>
      </c>
      <c r="B10420" t="s">
        <v>18786</v>
      </c>
    </row>
    <row r="10421" spans="1:2" x14ac:dyDescent="0.2">
      <c r="A10421" t="s">
        <v>10794</v>
      </c>
      <c r="B10421" t="s">
        <v>18787</v>
      </c>
    </row>
    <row r="10422" spans="1:2" x14ac:dyDescent="0.2">
      <c r="A10422" t="s">
        <v>10794</v>
      </c>
      <c r="B10422" t="s">
        <v>18788</v>
      </c>
    </row>
    <row r="10423" spans="1:2" x14ac:dyDescent="0.2">
      <c r="A10423" t="s">
        <v>10794</v>
      </c>
      <c r="B10423" t="s">
        <v>18789</v>
      </c>
    </row>
    <row r="10424" spans="1:2" x14ac:dyDescent="0.2">
      <c r="A10424" t="s">
        <v>10794</v>
      </c>
      <c r="B10424" t="s">
        <v>18790</v>
      </c>
    </row>
    <row r="10425" spans="1:2" x14ac:dyDescent="0.2">
      <c r="A10425" t="s">
        <v>10794</v>
      </c>
      <c r="B10425" t="s">
        <v>18791</v>
      </c>
    </row>
    <row r="10426" spans="1:2" x14ac:dyDescent="0.2">
      <c r="A10426" t="s">
        <v>10794</v>
      </c>
      <c r="B10426" t="s">
        <v>18792</v>
      </c>
    </row>
    <row r="10427" spans="1:2" x14ac:dyDescent="0.2">
      <c r="A10427" t="s">
        <v>10794</v>
      </c>
      <c r="B10427" t="s">
        <v>18793</v>
      </c>
    </row>
    <row r="10428" spans="1:2" x14ac:dyDescent="0.2">
      <c r="A10428" t="s">
        <v>10794</v>
      </c>
      <c r="B10428" t="s">
        <v>18794</v>
      </c>
    </row>
    <row r="10429" spans="1:2" x14ac:dyDescent="0.2">
      <c r="A10429" t="s">
        <v>10794</v>
      </c>
      <c r="B10429" t="s">
        <v>18795</v>
      </c>
    </row>
    <row r="10430" spans="1:2" x14ac:dyDescent="0.2">
      <c r="A10430" t="s">
        <v>10794</v>
      </c>
      <c r="B10430" t="s">
        <v>18796</v>
      </c>
    </row>
    <row r="10431" spans="1:2" x14ac:dyDescent="0.2">
      <c r="A10431" t="s">
        <v>10794</v>
      </c>
      <c r="B10431" t="s">
        <v>18797</v>
      </c>
    </row>
    <row r="10432" spans="1:2" x14ac:dyDescent="0.2">
      <c r="A10432" t="s">
        <v>10794</v>
      </c>
      <c r="B10432" t="s">
        <v>18798</v>
      </c>
    </row>
    <row r="10433" spans="1:2" x14ac:dyDescent="0.2">
      <c r="A10433" t="s">
        <v>10794</v>
      </c>
      <c r="B10433" t="s">
        <v>18799</v>
      </c>
    </row>
    <row r="10434" spans="1:2" x14ac:dyDescent="0.2">
      <c r="A10434" t="s">
        <v>10794</v>
      </c>
      <c r="B10434" t="s">
        <v>18800</v>
      </c>
    </row>
    <row r="10435" spans="1:2" x14ac:dyDescent="0.2">
      <c r="A10435" t="s">
        <v>10794</v>
      </c>
      <c r="B10435" t="s">
        <v>18801</v>
      </c>
    </row>
    <row r="10436" spans="1:2" x14ac:dyDescent="0.2">
      <c r="A10436" t="s">
        <v>10794</v>
      </c>
      <c r="B10436" t="s">
        <v>1130</v>
      </c>
    </row>
    <row r="10437" spans="1:2" x14ac:dyDescent="0.2">
      <c r="A10437" t="s">
        <v>10794</v>
      </c>
      <c r="B10437" t="s">
        <v>18802</v>
      </c>
    </row>
    <row r="10438" spans="1:2" x14ac:dyDescent="0.2">
      <c r="A10438" t="s">
        <v>10794</v>
      </c>
      <c r="B10438" t="s">
        <v>18803</v>
      </c>
    </row>
    <row r="10439" spans="1:2" x14ac:dyDescent="0.2">
      <c r="A10439" t="s">
        <v>10794</v>
      </c>
      <c r="B10439" t="s">
        <v>18804</v>
      </c>
    </row>
    <row r="10440" spans="1:2" x14ac:dyDescent="0.2">
      <c r="A10440" t="s">
        <v>10794</v>
      </c>
      <c r="B10440" t="s">
        <v>18805</v>
      </c>
    </row>
    <row r="10441" spans="1:2" x14ac:dyDescent="0.2">
      <c r="A10441" t="s">
        <v>10794</v>
      </c>
      <c r="B10441" t="s">
        <v>18806</v>
      </c>
    </row>
    <row r="10442" spans="1:2" x14ac:dyDescent="0.2">
      <c r="A10442" t="s">
        <v>10794</v>
      </c>
      <c r="B10442" t="s">
        <v>18807</v>
      </c>
    </row>
    <row r="10443" spans="1:2" x14ac:dyDescent="0.2">
      <c r="A10443" t="s">
        <v>10794</v>
      </c>
      <c r="B10443" t="s">
        <v>18808</v>
      </c>
    </row>
    <row r="10444" spans="1:2" x14ac:dyDescent="0.2">
      <c r="A10444" t="s">
        <v>10794</v>
      </c>
      <c r="B10444" t="s">
        <v>18809</v>
      </c>
    </row>
    <row r="10445" spans="1:2" x14ac:dyDescent="0.2">
      <c r="A10445" t="s">
        <v>10794</v>
      </c>
      <c r="B10445" t="s">
        <v>18810</v>
      </c>
    </row>
    <row r="10446" spans="1:2" x14ac:dyDescent="0.2">
      <c r="A10446" t="s">
        <v>10794</v>
      </c>
      <c r="B10446" t="s">
        <v>18811</v>
      </c>
    </row>
    <row r="10447" spans="1:2" x14ac:dyDescent="0.2">
      <c r="A10447" t="s">
        <v>10794</v>
      </c>
      <c r="B10447" t="s">
        <v>513</v>
      </c>
    </row>
    <row r="10448" spans="1:2" x14ac:dyDescent="0.2">
      <c r="A10448" t="s">
        <v>10794</v>
      </c>
      <c r="B10448" t="s">
        <v>18812</v>
      </c>
    </row>
    <row r="10449" spans="1:2" x14ac:dyDescent="0.2">
      <c r="A10449" t="s">
        <v>10794</v>
      </c>
      <c r="B10449" t="s">
        <v>18813</v>
      </c>
    </row>
    <row r="10450" spans="1:2" x14ac:dyDescent="0.2">
      <c r="A10450" t="s">
        <v>10794</v>
      </c>
      <c r="B10450" t="s">
        <v>18814</v>
      </c>
    </row>
    <row r="10451" spans="1:2" x14ac:dyDescent="0.2">
      <c r="A10451" t="s">
        <v>10794</v>
      </c>
      <c r="B10451" t="s">
        <v>18815</v>
      </c>
    </row>
    <row r="10452" spans="1:2" x14ac:dyDescent="0.2">
      <c r="A10452" t="s">
        <v>10794</v>
      </c>
      <c r="B10452" t="s">
        <v>18816</v>
      </c>
    </row>
    <row r="10453" spans="1:2" x14ac:dyDescent="0.2">
      <c r="A10453" t="s">
        <v>10794</v>
      </c>
      <c r="B10453" t="s">
        <v>18817</v>
      </c>
    </row>
    <row r="10454" spans="1:2" x14ac:dyDescent="0.2">
      <c r="A10454" t="s">
        <v>10794</v>
      </c>
      <c r="B10454" t="s">
        <v>18818</v>
      </c>
    </row>
    <row r="10455" spans="1:2" x14ac:dyDescent="0.2">
      <c r="A10455" t="s">
        <v>10794</v>
      </c>
      <c r="B10455" t="s">
        <v>18819</v>
      </c>
    </row>
    <row r="10456" spans="1:2" x14ac:dyDescent="0.2">
      <c r="A10456" t="s">
        <v>10794</v>
      </c>
      <c r="B10456" t="s">
        <v>18820</v>
      </c>
    </row>
    <row r="10457" spans="1:2" x14ac:dyDescent="0.2">
      <c r="A10457" t="s">
        <v>10794</v>
      </c>
      <c r="B10457" t="s">
        <v>18821</v>
      </c>
    </row>
    <row r="10458" spans="1:2" x14ac:dyDescent="0.2">
      <c r="A10458" t="s">
        <v>10794</v>
      </c>
      <c r="B10458" t="s">
        <v>18822</v>
      </c>
    </row>
    <row r="10459" spans="1:2" x14ac:dyDescent="0.2">
      <c r="A10459" t="s">
        <v>10794</v>
      </c>
      <c r="B10459" t="s">
        <v>18823</v>
      </c>
    </row>
    <row r="10460" spans="1:2" x14ac:dyDescent="0.2">
      <c r="A10460" t="s">
        <v>10794</v>
      </c>
      <c r="B10460" t="s">
        <v>18824</v>
      </c>
    </row>
    <row r="10461" spans="1:2" x14ac:dyDescent="0.2">
      <c r="A10461" t="s">
        <v>10794</v>
      </c>
      <c r="B10461" t="s">
        <v>18825</v>
      </c>
    </row>
    <row r="10462" spans="1:2" x14ac:dyDescent="0.2">
      <c r="A10462" t="s">
        <v>10794</v>
      </c>
      <c r="B10462" t="s">
        <v>18826</v>
      </c>
    </row>
    <row r="10463" spans="1:2" x14ac:dyDescent="0.2">
      <c r="A10463" t="s">
        <v>10794</v>
      </c>
      <c r="B10463" t="s">
        <v>18827</v>
      </c>
    </row>
    <row r="10464" spans="1:2" x14ac:dyDescent="0.2">
      <c r="A10464" t="s">
        <v>10794</v>
      </c>
      <c r="B10464" t="s">
        <v>18828</v>
      </c>
    </row>
    <row r="10465" spans="1:2" x14ac:dyDescent="0.2">
      <c r="A10465" t="s">
        <v>10794</v>
      </c>
      <c r="B10465" t="s">
        <v>18829</v>
      </c>
    </row>
    <row r="10466" spans="1:2" x14ac:dyDescent="0.2">
      <c r="A10466" t="s">
        <v>10794</v>
      </c>
      <c r="B10466" t="s">
        <v>18830</v>
      </c>
    </row>
    <row r="10467" spans="1:2" x14ac:dyDescent="0.2">
      <c r="A10467" t="s">
        <v>10794</v>
      </c>
      <c r="B10467" t="s">
        <v>18831</v>
      </c>
    </row>
    <row r="10468" spans="1:2" x14ac:dyDescent="0.2">
      <c r="A10468" t="s">
        <v>10794</v>
      </c>
      <c r="B10468" t="s">
        <v>18832</v>
      </c>
    </row>
    <row r="10469" spans="1:2" x14ac:dyDescent="0.2">
      <c r="A10469" t="s">
        <v>10794</v>
      </c>
      <c r="B10469" t="s">
        <v>18833</v>
      </c>
    </row>
    <row r="10470" spans="1:2" x14ac:dyDescent="0.2">
      <c r="A10470" t="s">
        <v>10794</v>
      </c>
      <c r="B10470" t="s">
        <v>18834</v>
      </c>
    </row>
    <row r="10471" spans="1:2" x14ac:dyDescent="0.2">
      <c r="A10471" t="s">
        <v>10794</v>
      </c>
      <c r="B10471" t="s">
        <v>18835</v>
      </c>
    </row>
    <row r="10472" spans="1:2" x14ac:dyDescent="0.2">
      <c r="A10472" t="s">
        <v>10794</v>
      </c>
      <c r="B10472" t="s">
        <v>18836</v>
      </c>
    </row>
    <row r="10473" spans="1:2" x14ac:dyDescent="0.2">
      <c r="A10473" t="s">
        <v>10794</v>
      </c>
      <c r="B10473" t="s">
        <v>18837</v>
      </c>
    </row>
    <row r="10474" spans="1:2" x14ac:dyDescent="0.2">
      <c r="A10474" t="s">
        <v>10794</v>
      </c>
      <c r="B10474" t="s">
        <v>18838</v>
      </c>
    </row>
    <row r="10475" spans="1:2" x14ac:dyDescent="0.2">
      <c r="A10475" t="s">
        <v>10794</v>
      </c>
      <c r="B10475" t="s">
        <v>18839</v>
      </c>
    </row>
    <row r="10476" spans="1:2" x14ac:dyDescent="0.2">
      <c r="A10476" t="s">
        <v>10794</v>
      </c>
      <c r="B10476" t="s">
        <v>18840</v>
      </c>
    </row>
    <row r="10477" spans="1:2" x14ac:dyDescent="0.2">
      <c r="A10477" t="s">
        <v>10794</v>
      </c>
      <c r="B10477" t="s">
        <v>18841</v>
      </c>
    </row>
    <row r="10478" spans="1:2" x14ac:dyDescent="0.2">
      <c r="A10478" t="s">
        <v>10794</v>
      </c>
      <c r="B10478" t="s">
        <v>18842</v>
      </c>
    </row>
    <row r="10479" spans="1:2" x14ac:dyDescent="0.2">
      <c r="A10479" t="s">
        <v>10794</v>
      </c>
      <c r="B10479" t="s">
        <v>18843</v>
      </c>
    </row>
    <row r="10480" spans="1:2" x14ac:dyDescent="0.2">
      <c r="A10480" t="s">
        <v>10794</v>
      </c>
      <c r="B10480" t="s">
        <v>18844</v>
      </c>
    </row>
    <row r="10481" spans="1:2" x14ac:dyDescent="0.2">
      <c r="A10481" t="s">
        <v>10794</v>
      </c>
      <c r="B10481" t="s">
        <v>18845</v>
      </c>
    </row>
    <row r="10482" spans="1:2" x14ac:dyDescent="0.2">
      <c r="A10482" t="s">
        <v>10794</v>
      </c>
      <c r="B10482" t="s">
        <v>18846</v>
      </c>
    </row>
    <row r="10483" spans="1:2" x14ac:dyDescent="0.2">
      <c r="A10483" t="s">
        <v>10794</v>
      </c>
      <c r="B10483" t="s">
        <v>18847</v>
      </c>
    </row>
    <row r="10484" spans="1:2" x14ac:dyDescent="0.2">
      <c r="A10484" t="s">
        <v>10794</v>
      </c>
      <c r="B10484" t="s">
        <v>18848</v>
      </c>
    </row>
    <row r="10485" spans="1:2" x14ac:dyDescent="0.2">
      <c r="A10485" t="s">
        <v>10794</v>
      </c>
      <c r="B10485" t="s">
        <v>18849</v>
      </c>
    </row>
    <row r="10486" spans="1:2" x14ac:dyDescent="0.2">
      <c r="A10486" t="s">
        <v>10794</v>
      </c>
      <c r="B10486" t="s">
        <v>18850</v>
      </c>
    </row>
    <row r="10487" spans="1:2" x14ac:dyDescent="0.2">
      <c r="A10487" t="s">
        <v>10794</v>
      </c>
      <c r="B10487" t="s">
        <v>18851</v>
      </c>
    </row>
    <row r="10488" spans="1:2" x14ac:dyDescent="0.2">
      <c r="A10488" t="s">
        <v>10794</v>
      </c>
      <c r="B10488" t="s">
        <v>18852</v>
      </c>
    </row>
    <row r="10489" spans="1:2" x14ac:dyDescent="0.2">
      <c r="A10489" t="s">
        <v>10794</v>
      </c>
      <c r="B10489" t="s">
        <v>18853</v>
      </c>
    </row>
    <row r="10490" spans="1:2" x14ac:dyDescent="0.2">
      <c r="A10490" t="s">
        <v>10794</v>
      </c>
      <c r="B10490" t="s">
        <v>18854</v>
      </c>
    </row>
    <row r="10491" spans="1:2" x14ac:dyDescent="0.2">
      <c r="A10491" t="s">
        <v>10794</v>
      </c>
      <c r="B10491" t="s">
        <v>18855</v>
      </c>
    </row>
    <row r="10492" spans="1:2" x14ac:dyDescent="0.2">
      <c r="A10492" t="s">
        <v>10794</v>
      </c>
      <c r="B10492" t="s">
        <v>18856</v>
      </c>
    </row>
    <row r="10493" spans="1:2" x14ac:dyDescent="0.2">
      <c r="A10493" t="s">
        <v>10794</v>
      </c>
      <c r="B10493" t="s">
        <v>18857</v>
      </c>
    </row>
    <row r="10494" spans="1:2" x14ac:dyDescent="0.2">
      <c r="A10494" t="s">
        <v>10794</v>
      </c>
      <c r="B10494" t="s">
        <v>18858</v>
      </c>
    </row>
    <row r="10495" spans="1:2" x14ac:dyDescent="0.2">
      <c r="A10495" t="s">
        <v>10794</v>
      </c>
      <c r="B10495" t="s">
        <v>18859</v>
      </c>
    </row>
    <row r="10496" spans="1:2" x14ac:dyDescent="0.2">
      <c r="A10496" t="s">
        <v>10794</v>
      </c>
      <c r="B10496" t="s">
        <v>18860</v>
      </c>
    </row>
    <row r="10497" spans="1:2" x14ac:dyDescent="0.2">
      <c r="A10497" t="s">
        <v>10794</v>
      </c>
      <c r="B10497" t="s">
        <v>18861</v>
      </c>
    </row>
    <row r="10498" spans="1:2" x14ac:dyDescent="0.2">
      <c r="A10498" t="s">
        <v>10794</v>
      </c>
      <c r="B10498" t="s">
        <v>18862</v>
      </c>
    </row>
    <row r="10499" spans="1:2" x14ac:dyDescent="0.2">
      <c r="A10499" t="s">
        <v>10794</v>
      </c>
      <c r="B10499" t="s">
        <v>18863</v>
      </c>
    </row>
    <row r="10500" spans="1:2" x14ac:dyDescent="0.2">
      <c r="A10500" t="s">
        <v>10794</v>
      </c>
      <c r="B10500" t="s">
        <v>18864</v>
      </c>
    </row>
    <row r="10501" spans="1:2" x14ac:dyDescent="0.2">
      <c r="A10501" t="s">
        <v>10794</v>
      </c>
      <c r="B10501" t="s">
        <v>18865</v>
      </c>
    </row>
    <row r="10502" spans="1:2" x14ac:dyDescent="0.2">
      <c r="A10502" t="s">
        <v>10794</v>
      </c>
      <c r="B10502" t="s">
        <v>680</v>
      </c>
    </row>
    <row r="10503" spans="1:2" x14ac:dyDescent="0.2">
      <c r="A10503" t="s">
        <v>10794</v>
      </c>
      <c r="B10503" t="s">
        <v>18866</v>
      </c>
    </row>
    <row r="10504" spans="1:2" x14ac:dyDescent="0.2">
      <c r="A10504" t="s">
        <v>10794</v>
      </c>
      <c r="B10504" t="s">
        <v>18867</v>
      </c>
    </row>
    <row r="10505" spans="1:2" x14ac:dyDescent="0.2">
      <c r="A10505" t="s">
        <v>10794</v>
      </c>
      <c r="B10505" t="s">
        <v>18868</v>
      </c>
    </row>
    <row r="10506" spans="1:2" x14ac:dyDescent="0.2">
      <c r="A10506" t="s">
        <v>10794</v>
      </c>
      <c r="B10506" t="s">
        <v>18869</v>
      </c>
    </row>
    <row r="10507" spans="1:2" x14ac:dyDescent="0.2">
      <c r="A10507" t="s">
        <v>10794</v>
      </c>
      <c r="B10507" t="s">
        <v>18870</v>
      </c>
    </row>
    <row r="10508" spans="1:2" x14ac:dyDescent="0.2">
      <c r="A10508" t="s">
        <v>10794</v>
      </c>
      <c r="B10508" t="s">
        <v>18871</v>
      </c>
    </row>
    <row r="10509" spans="1:2" x14ac:dyDescent="0.2">
      <c r="A10509" t="s">
        <v>10794</v>
      </c>
      <c r="B10509" t="s">
        <v>18872</v>
      </c>
    </row>
    <row r="10510" spans="1:2" x14ac:dyDescent="0.2">
      <c r="A10510" t="s">
        <v>10794</v>
      </c>
      <c r="B10510" t="s">
        <v>18873</v>
      </c>
    </row>
    <row r="10511" spans="1:2" x14ac:dyDescent="0.2">
      <c r="A10511" t="s">
        <v>10794</v>
      </c>
      <c r="B10511" t="s">
        <v>18874</v>
      </c>
    </row>
    <row r="10512" spans="1:2" x14ac:dyDescent="0.2">
      <c r="A10512" t="s">
        <v>10794</v>
      </c>
      <c r="B10512" t="s">
        <v>18875</v>
      </c>
    </row>
    <row r="10513" spans="1:2" x14ac:dyDescent="0.2">
      <c r="A10513" t="s">
        <v>10794</v>
      </c>
      <c r="B10513" t="s">
        <v>18876</v>
      </c>
    </row>
    <row r="10514" spans="1:2" x14ac:dyDescent="0.2">
      <c r="A10514" t="s">
        <v>10794</v>
      </c>
      <c r="B10514" t="s">
        <v>18877</v>
      </c>
    </row>
    <row r="10515" spans="1:2" x14ac:dyDescent="0.2">
      <c r="A10515" t="s">
        <v>10794</v>
      </c>
      <c r="B10515" t="s">
        <v>18878</v>
      </c>
    </row>
    <row r="10516" spans="1:2" x14ac:dyDescent="0.2">
      <c r="A10516" t="s">
        <v>10794</v>
      </c>
      <c r="B10516" t="s">
        <v>18879</v>
      </c>
    </row>
    <row r="10517" spans="1:2" x14ac:dyDescent="0.2">
      <c r="A10517" t="s">
        <v>10794</v>
      </c>
      <c r="B10517" t="s">
        <v>18880</v>
      </c>
    </row>
    <row r="10518" spans="1:2" x14ac:dyDescent="0.2">
      <c r="A10518" t="s">
        <v>10794</v>
      </c>
      <c r="B10518" t="s">
        <v>18881</v>
      </c>
    </row>
    <row r="10519" spans="1:2" x14ac:dyDescent="0.2">
      <c r="A10519" t="s">
        <v>10794</v>
      </c>
      <c r="B10519" t="s">
        <v>18882</v>
      </c>
    </row>
    <row r="10520" spans="1:2" x14ac:dyDescent="0.2">
      <c r="A10520" t="s">
        <v>10794</v>
      </c>
      <c r="B10520" t="s">
        <v>18883</v>
      </c>
    </row>
    <row r="10521" spans="1:2" x14ac:dyDescent="0.2">
      <c r="A10521" t="s">
        <v>10794</v>
      </c>
      <c r="B10521" t="s">
        <v>18884</v>
      </c>
    </row>
    <row r="10522" spans="1:2" x14ac:dyDescent="0.2">
      <c r="A10522" t="s">
        <v>10794</v>
      </c>
      <c r="B10522" t="s">
        <v>18885</v>
      </c>
    </row>
    <row r="10523" spans="1:2" x14ac:dyDescent="0.2">
      <c r="A10523" t="s">
        <v>10794</v>
      </c>
      <c r="B10523" t="s">
        <v>18886</v>
      </c>
    </row>
    <row r="10524" spans="1:2" x14ac:dyDescent="0.2">
      <c r="A10524" t="s">
        <v>10794</v>
      </c>
      <c r="B10524" t="s">
        <v>18887</v>
      </c>
    </row>
    <row r="10525" spans="1:2" x14ac:dyDescent="0.2">
      <c r="A10525" t="s">
        <v>10794</v>
      </c>
      <c r="B10525" t="s">
        <v>18888</v>
      </c>
    </row>
    <row r="10526" spans="1:2" x14ac:dyDescent="0.2">
      <c r="A10526" t="s">
        <v>10794</v>
      </c>
      <c r="B10526" t="s">
        <v>18889</v>
      </c>
    </row>
    <row r="10527" spans="1:2" x14ac:dyDescent="0.2">
      <c r="A10527" t="s">
        <v>10794</v>
      </c>
      <c r="B10527" t="s">
        <v>18890</v>
      </c>
    </row>
    <row r="10528" spans="1:2" x14ac:dyDescent="0.2">
      <c r="A10528" t="s">
        <v>10794</v>
      </c>
      <c r="B10528" t="s">
        <v>18891</v>
      </c>
    </row>
    <row r="10529" spans="1:2" x14ac:dyDescent="0.2">
      <c r="A10529" t="s">
        <v>10794</v>
      </c>
      <c r="B10529" t="s">
        <v>18892</v>
      </c>
    </row>
    <row r="10530" spans="1:2" x14ac:dyDescent="0.2">
      <c r="A10530" t="s">
        <v>10794</v>
      </c>
      <c r="B10530" t="s">
        <v>703</v>
      </c>
    </row>
    <row r="10531" spans="1:2" x14ac:dyDescent="0.2">
      <c r="A10531" t="s">
        <v>10794</v>
      </c>
      <c r="B10531" t="s">
        <v>18893</v>
      </c>
    </row>
    <row r="10532" spans="1:2" x14ac:dyDescent="0.2">
      <c r="A10532" t="s">
        <v>10794</v>
      </c>
      <c r="B10532" t="s">
        <v>18894</v>
      </c>
    </row>
    <row r="10533" spans="1:2" x14ac:dyDescent="0.2">
      <c r="A10533" t="s">
        <v>10794</v>
      </c>
      <c r="B10533" t="s">
        <v>18895</v>
      </c>
    </row>
    <row r="10534" spans="1:2" x14ac:dyDescent="0.2">
      <c r="A10534" t="s">
        <v>10794</v>
      </c>
      <c r="B10534" t="s">
        <v>18896</v>
      </c>
    </row>
    <row r="10535" spans="1:2" x14ac:dyDescent="0.2">
      <c r="A10535" t="s">
        <v>10794</v>
      </c>
      <c r="B10535" t="s">
        <v>18897</v>
      </c>
    </row>
    <row r="10536" spans="1:2" x14ac:dyDescent="0.2">
      <c r="A10536" t="s">
        <v>10794</v>
      </c>
      <c r="B10536" t="s">
        <v>18898</v>
      </c>
    </row>
    <row r="10537" spans="1:2" x14ac:dyDescent="0.2">
      <c r="A10537" t="s">
        <v>10794</v>
      </c>
      <c r="B10537" t="s">
        <v>18899</v>
      </c>
    </row>
    <row r="10538" spans="1:2" x14ac:dyDescent="0.2">
      <c r="A10538" t="s">
        <v>10794</v>
      </c>
      <c r="B10538" t="s">
        <v>18900</v>
      </c>
    </row>
    <row r="10539" spans="1:2" x14ac:dyDescent="0.2">
      <c r="A10539" t="s">
        <v>10794</v>
      </c>
      <c r="B10539" t="s">
        <v>18901</v>
      </c>
    </row>
    <row r="10540" spans="1:2" x14ac:dyDescent="0.2">
      <c r="A10540" t="s">
        <v>10794</v>
      </c>
      <c r="B10540" t="s">
        <v>18902</v>
      </c>
    </row>
    <row r="10541" spans="1:2" x14ac:dyDescent="0.2">
      <c r="A10541" t="s">
        <v>10794</v>
      </c>
      <c r="B10541" t="s">
        <v>18903</v>
      </c>
    </row>
    <row r="10542" spans="1:2" x14ac:dyDescent="0.2">
      <c r="A10542" t="s">
        <v>10794</v>
      </c>
      <c r="B10542" t="s">
        <v>18904</v>
      </c>
    </row>
    <row r="10543" spans="1:2" x14ac:dyDescent="0.2">
      <c r="A10543" t="s">
        <v>10794</v>
      </c>
      <c r="B10543" t="s">
        <v>18905</v>
      </c>
    </row>
    <row r="10544" spans="1:2" x14ac:dyDescent="0.2">
      <c r="A10544" t="s">
        <v>10794</v>
      </c>
      <c r="B10544" t="s">
        <v>18906</v>
      </c>
    </row>
    <row r="10545" spans="1:2" x14ac:dyDescent="0.2">
      <c r="A10545" t="s">
        <v>10794</v>
      </c>
      <c r="B10545" t="s">
        <v>18907</v>
      </c>
    </row>
    <row r="10546" spans="1:2" x14ac:dyDescent="0.2">
      <c r="A10546" t="s">
        <v>10794</v>
      </c>
      <c r="B10546" t="s">
        <v>18908</v>
      </c>
    </row>
    <row r="10547" spans="1:2" x14ac:dyDescent="0.2">
      <c r="A10547" t="s">
        <v>10794</v>
      </c>
      <c r="B10547" t="s">
        <v>18909</v>
      </c>
    </row>
    <row r="10548" spans="1:2" x14ac:dyDescent="0.2">
      <c r="A10548" t="s">
        <v>10794</v>
      </c>
      <c r="B10548" t="s">
        <v>18910</v>
      </c>
    </row>
    <row r="10549" spans="1:2" x14ac:dyDescent="0.2">
      <c r="A10549" t="s">
        <v>10794</v>
      </c>
      <c r="B10549" t="s">
        <v>18911</v>
      </c>
    </row>
    <row r="10550" spans="1:2" x14ac:dyDescent="0.2">
      <c r="A10550" t="s">
        <v>10794</v>
      </c>
      <c r="B10550" t="s">
        <v>18912</v>
      </c>
    </row>
    <row r="10551" spans="1:2" x14ac:dyDescent="0.2">
      <c r="A10551" t="s">
        <v>10794</v>
      </c>
      <c r="B10551" t="s">
        <v>18913</v>
      </c>
    </row>
    <row r="10552" spans="1:2" x14ac:dyDescent="0.2">
      <c r="A10552" t="s">
        <v>10794</v>
      </c>
      <c r="B10552" t="s">
        <v>18914</v>
      </c>
    </row>
    <row r="10553" spans="1:2" x14ac:dyDescent="0.2">
      <c r="A10553" t="s">
        <v>10794</v>
      </c>
      <c r="B10553" t="s">
        <v>18915</v>
      </c>
    </row>
    <row r="10554" spans="1:2" x14ac:dyDescent="0.2">
      <c r="A10554" t="s">
        <v>10794</v>
      </c>
      <c r="B10554" t="s">
        <v>18916</v>
      </c>
    </row>
    <row r="10555" spans="1:2" x14ac:dyDescent="0.2">
      <c r="A10555" t="s">
        <v>10794</v>
      </c>
      <c r="B10555" t="s">
        <v>18917</v>
      </c>
    </row>
    <row r="10556" spans="1:2" x14ac:dyDescent="0.2">
      <c r="A10556" t="s">
        <v>10794</v>
      </c>
      <c r="B10556" t="s">
        <v>18918</v>
      </c>
    </row>
    <row r="10557" spans="1:2" x14ac:dyDescent="0.2">
      <c r="A10557" t="s">
        <v>10794</v>
      </c>
      <c r="B10557" t="s">
        <v>287</v>
      </c>
    </row>
    <row r="10558" spans="1:2" x14ac:dyDescent="0.2">
      <c r="A10558" t="s">
        <v>10794</v>
      </c>
      <c r="B10558" t="s">
        <v>18919</v>
      </c>
    </row>
    <row r="10559" spans="1:2" x14ac:dyDescent="0.2">
      <c r="A10559" t="s">
        <v>10794</v>
      </c>
      <c r="B10559" t="s">
        <v>18920</v>
      </c>
    </row>
    <row r="10560" spans="1:2" x14ac:dyDescent="0.2">
      <c r="A10560" t="s">
        <v>10794</v>
      </c>
      <c r="B10560" t="s">
        <v>18921</v>
      </c>
    </row>
    <row r="10561" spans="1:2" x14ac:dyDescent="0.2">
      <c r="A10561" t="s">
        <v>10794</v>
      </c>
      <c r="B10561" t="s">
        <v>18922</v>
      </c>
    </row>
    <row r="10562" spans="1:2" x14ac:dyDescent="0.2">
      <c r="A10562" t="s">
        <v>10794</v>
      </c>
      <c r="B10562" t="s">
        <v>18923</v>
      </c>
    </row>
    <row r="10563" spans="1:2" x14ac:dyDescent="0.2">
      <c r="A10563" t="s">
        <v>10794</v>
      </c>
      <c r="B10563" t="s">
        <v>463</v>
      </c>
    </row>
    <row r="10564" spans="1:2" x14ac:dyDescent="0.2">
      <c r="A10564" t="s">
        <v>10794</v>
      </c>
      <c r="B10564" t="s">
        <v>18924</v>
      </c>
    </row>
    <row r="10565" spans="1:2" x14ac:dyDescent="0.2">
      <c r="A10565" t="s">
        <v>10794</v>
      </c>
      <c r="B10565" t="s">
        <v>18925</v>
      </c>
    </row>
    <row r="10566" spans="1:2" x14ac:dyDescent="0.2">
      <c r="A10566" t="s">
        <v>10794</v>
      </c>
      <c r="B10566" t="s">
        <v>18926</v>
      </c>
    </row>
    <row r="10567" spans="1:2" x14ac:dyDescent="0.2">
      <c r="A10567" t="s">
        <v>10794</v>
      </c>
      <c r="B10567" t="s">
        <v>18927</v>
      </c>
    </row>
    <row r="10568" spans="1:2" x14ac:dyDescent="0.2">
      <c r="A10568" t="s">
        <v>10794</v>
      </c>
      <c r="B10568" t="s">
        <v>18928</v>
      </c>
    </row>
    <row r="10569" spans="1:2" x14ac:dyDescent="0.2">
      <c r="A10569" t="s">
        <v>10794</v>
      </c>
      <c r="B10569" t="s">
        <v>18929</v>
      </c>
    </row>
    <row r="10570" spans="1:2" x14ac:dyDescent="0.2">
      <c r="A10570" t="s">
        <v>10794</v>
      </c>
      <c r="B10570" t="s">
        <v>18930</v>
      </c>
    </row>
    <row r="10571" spans="1:2" x14ac:dyDescent="0.2">
      <c r="A10571" t="s">
        <v>10794</v>
      </c>
      <c r="B10571" t="s">
        <v>18931</v>
      </c>
    </row>
    <row r="10572" spans="1:2" x14ac:dyDescent="0.2">
      <c r="A10572" t="s">
        <v>10794</v>
      </c>
      <c r="B10572" t="s">
        <v>18932</v>
      </c>
    </row>
    <row r="10573" spans="1:2" x14ac:dyDescent="0.2">
      <c r="A10573" t="s">
        <v>10794</v>
      </c>
      <c r="B10573" t="s">
        <v>18933</v>
      </c>
    </row>
    <row r="10574" spans="1:2" x14ac:dyDescent="0.2">
      <c r="A10574" t="s">
        <v>10794</v>
      </c>
      <c r="B10574" t="s">
        <v>18934</v>
      </c>
    </row>
    <row r="10575" spans="1:2" x14ac:dyDescent="0.2">
      <c r="A10575" t="s">
        <v>10794</v>
      </c>
      <c r="B10575" t="s">
        <v>18935</v>
      </c>
    </row>
    <row r="10576" spans="1:2" x14ac:dyDescent="0.2">
      <c r="A10576" t="s">
        <v>10794</v>
      </c>
      <c r="B10576" t="s">
        <v>18936</v>
      </c>
    </row>
    <row r="10577" spans="1:2" x14ac:dyDescent="0.2">
      <c r="A10577" t="s">
        <v>10794</v>
      </c>
      <c r="B10577" t="s">
        <v>18937</v>
      </c>
    </row>
    <row r="10578" spans="1:2" x14ac:dyDescent="0.2">
      <c r="A10578" t="s">
        <v>10794</v>
      </c>
      <c r="B10578" t="s">
        <v>18938</v>
      </c>
    </row>
    <row r="10579" spans="1:2" x14ac:dyDescent="0.2">
      <c r="A10579" t="s">
        <v>10794</v>
      </c>
      <c r="B10579" t="s">
        <v>18939</v>
      </c>
    </row>
    <row r="10580" spans="1:2" x14ac:dyDescent="0.2">
      <c r="A10580" t="s">
        <v>10794</v>
      </c>
      <c r="B10580" t="s">
        <v>678</v>
      </c>
    </row>
    <row r="10581" spans="1:2" x14ac:dyDescent="0.2">
      <c r="A10581" t="s">
        <v>10794</v>
      </c>
      <c r="B10581" t="s">
        <v>18940</v>
      </c>
    </row>
    <row r="10582" spans="1:2" x14ac:dyDescent="0.2">
      <c r="A10582" t="s">
        <v>10794</v>
      </c>
      <c r="B10582" t="s">
        <v>18941</v>
      </c>
    </row>
    <row r="10583" spans="1:2" x14ac:dyDescent="0.2">
      <c r="A10583" t="s">
        <v>10794</v>
      </c>
      <c r="B10583" t="s">
        <v>18942</v>
      </c>
    </row>
    <row r="10584" spans="1:2" x14ac:dyDescent="0.2">
      <c r="A10584" t="s">
        <v>10794</v>
      </c>
      <c r="B10584" t="s">
        <v>18943</v>
      </c>
    </row>
    <row r="10585" spans="1:2" x14ac:dyDescent="0.2">
      <c r="A10585" t="s">
        <v>10794</v>
      </c>
      <c r="B10585" t="s">
        <v>18944</v>
      </c>
    </row>
    <row r="10586" spans="1:2" x14ac:dyDescent="0.2">
      <c r="A10586" t="s">
        <v>10794</v>
      </c>
      <c r="B10586" t="s">
        <v>18945</v>
      </c>
    </row>
    <row r="10587" spans="1:2" x14ac:dyDescent="0.2">
      <c r="A10587" t="s">
        <v>10794</v>
      </c>
      <c r="B10587" t="s">
        <v>18946</v>
      </c>
    </row>
    <row r="10588" spans="1:2" x14ac:dyDescent="0.2">
      <c r="A10588" t="s">
        <v>10794</v>
      </c>
      <c r="B10588" t="s">
        <v>18947</v>
      </c>
    </row>
    <row r="10589" spans="1:2" x14ac:dyDescent="0.2">
      <c r="A10589" t="s">
        <v>10794</v>
      </c>
      <c r="B10589" t="s">
        <v>18948</v>
      </c>
    </row>
    <row r="10590" spans="1:2" x14ac:dyDescent="0.2">
      <c r="A10590" t="s">
        <v>10794</v>
      </c>
      <c r="B10590" t="s">
        <v>18949</v>
      </c>
    </row>
    <row r="10591" spans="1:2" x14ac:dyDescent="0.2">
      <c r="A10591" t="s">
        <v>10794</v>
      </c>
      <c r="B10591" t="s">
        <v>18950</v>
      </c>
    </row>
    <row r="10592" spans="1:2" x14ac:dyDescent="0.2">
      <c r="A10592" t="s">
        <v>10794</v>
      </c>
      <c r="B10592" t="s">
        <v>18951</v>
      </c>
    </row>
    <row r="10593" spans="1:2" x14ac:dyDescent="0.2">
      <c r="A10593" t="s">
        <v>10794</v>
      </c>
      <c r="B10593" t="s">
        <v>18952</v>
      </c>
    </row>
    <row r="10594" spans="1:2" x14ac:dyDescent="0.2">
      <c r="A10594" t="s">
        <v>10794</v>
      </c>
      <c r="B10594" t="s">
        <v>18953</v>
      </c>
    </row>
    <row r="10595" spans="1:2" x14ac:dyDescent="0.2">
      <c r="A10595" t="s">
        <v>10794</v>
      </c>
      <c r="B10595" t="s">
        <v>18954</v>
      </c>
    </row>
    <row r="10596" spans="1:2" x14ac:dyDescent="0.2">
      <c r="A10596" t="s">
        <v>10794</v>
      </c>
      <c r="B10596" t="s">
        <v>18955</v>
      </c>
    </row>
    <row r="10597" spans="1:2" x14ac:dyDescent="0.2">
      <c r="A10597" t="s">
        <v>10794</v>
      </c>
      <c r="B10597" t="s">
        <v>18956</v>
      </c>
    </row>
    <row r="10598" spans="1:2" x14ac:dyDescent="0.2">
      <c r="A10598" t="s">
        <v>10794</v>
      </c>
      <c r="B10598" t="s">
        <v>18957</v>
      </c>
    </row>
    <row r="10599" spans="1:2" x14ac:dyDescent="0.2">
      <c r="A10599" t="s">
        <v>10794</v>
      </c>
      <c r="B10599" t="s">
        <v>18958</v>
      </c>
    </row>
    <row r="10600" spans="1:2" x14ac:dyDescent="0.2">
      <c r="A10600" t="s">
        <v>10794</v>
      </c>
      <c r="B10600" t="s">
        <v>18959</v>
      </c>
    </row>
    <row r="10601" spans="1:2" x14ac:dyDescent="0.2">
      <c r="A10601" t="s">
        <v>10794</v>
      </c>
      <c r="B10601" t="s">
        <v>18960</v>
      </c>
    </row>
    <row r="10602" spans="1:2" x14ac:dyDescent="0.2">
      <c r="A10602" t="s">
        <v>10794</v>
      </c>
      <c r="B10602" t="s">
        <v>18961</v>
      </c>
    </row>
    <row r="10603" spans="1:2" x14ac:dyDescent="0.2">
      <c r="A10603" t="s">
        <v>10794</v>
      </c>
      <c r="B10603" t="s">
        <v>784</v>
      </c>
    </row>
    <row r="10604" spans="1:2" x14ac:dyDescent="0.2">
      <c r="A10604" t="s">
        <v>10794</v>
      </c>
      <c r="B10604" t="s">
        <v>18962</v>
      </c>
    </row>
    <row r="10605" spans="1:2" x14ac:dyDescent="0.2">
      <c r="A10605" t="s">
        <v>10794</v>
      </c>
      <c r="B10605" t="s">
        <v>18963</v>
      </c>
    </row>
    <row r="10606" spans="1:2" x14ac:dyDescent="0.2">
      <c r="A10606" t="s">
        <v>10794</v>
      </c>
      <c r="B10606" t="s">
        <v>18964</v>
      </c>
    </row>
    <row r="10607" spans="1:2" x14ac:dyDescent="0.2">
      <c r="A10607" t="s">
        <v>10794</v>
      </c>
      <c r="B10607" t="s">
        <v>18965</v>
      </c>
    </row>
    <row r="10608" spans="1:2" x14ac:dyDescent="0.2">
      <c r="A10608" t="s">
        <v>10794</v>
      </c>
      <c r="B10608" t="s">
        <v>18966</v>
      </c>
    </row>
    <row r="10609" spans="1:2" x14ac:dyDescent="0.2">
      <c r="A10609" t="s">
        <v>10794</v>
      </c>
      <c r="B10609" t="s">
        <v>18967</v>
      </c>
    </row>
    <row r="10610" spans="1:2" x14ac:dyDescent="0.2">
      <c r="A10610" t="s">
        <v>10794</v>
      </c>
      <c r="B10610" t="s">
        <v>18968</v>
      </c>
    </row>
    <row r="10611" spans="1:2" x14ac:dyDescent="0.2">
      <c r="A10611" t="s">
        <v>10794</v>
      </c>
      <c r="B10611" t="s">
        <v>18969</v>
      </c>
    </row>
    <row r="10612" spans="1:2" x14ac:dyDescent="0.2">
      <c r="A10612" t="s">
        <v>10794</v>
      </c>
      <c r="B10612" t="s">
        <v>18970</v>
      </c>
    </row>
    <row r="10613" spans="1:2" x14ac:dyDescent="0.2">
      <c r="A10613" t="s">
        <v>10794</v>
      </c>
      <c r="B10613" t="s">
        <v>18971</v>
      </c>
    </row>
    <row r="10614" spans="1:2" x14ac:dyDescent="0.2">
      <c r="A10614" t="s">
        <v>10794</v>
      </c>
      <c r="B10614" t="s">
        <v>18972</v>
      </c>
    </row>
    <row r="10615" spans="1:2" x14ac:dyDescent="0.2">
      <c r="A10615" t="s">
        <v>10794</v>
      </c>
      <c r="B10615" t="s">
        <v>18973</v>
      </c>
    </row>
    <row r="10616" spans="1:2" x14ac:dyDescent="0.2">
      <c r="A10616" t="s">
        <v>10794</v>
      </c>
      <c r="B10616" t="s">
        <v>18974</v>
      </c>
    </row>
    <row r="10617" spans="1:2" x14ac:dyDescent="0.2">
      <c r="A10617" t="s">
        <v>10794</v>
      </c>
      <c r="B10617" t="s">
        <v>18975</v>
      </c>
    </row>
    <row r="10618" spans="1:2" x14ac:dyDescent="0.2">
      <c r="A10618" t="s">
        <v>10794</v>
      </c>
      <c r="B10618" t="s">
        <v>18976</v>
      </c>
    </row>
    <row r="10619" spans="1:2" x14ac:dyDescent="0.2">
      <c r="A10619" t="s">
        <v>10794</v>
      </c>
      <c r="B10619" t="s">
        <v>18977</v>
      </c>
    </row>
    <row r="10620" spans="1:2" x14ac:dyDescent="0.2">
      <c r="A10620" t="s">
        <v>10794</v>
      </c>
      <c r="B10620" t="s">
        <v>18978</v>
      </c>
    </row>
    <row r="10621" spans="1:2" x14ac:dyDescent="0.2">
      <c r="A10621" t="s">
        <v>10794</v>
      </c>
      <c r="B10621" t="s">
        <v>18979</v>
      </c>
    </row>
    <row r="10622" spans="1:2" x14ac:dyDescent="0.2">
      <c r="A10622" t="s">
        <v>10794</v>
      </c>
      <c r="B10622" t="s">
        <v>18980</v>
      </c>
    </row>
    <row r="10623" spans="1:2" x14ac:dyDescent="0.2">
      <c r="A10623" t="s">
        <v>10794</v>
      </c>
      <c r="B10623" t="s">
        <v>18981</v>
      </c>
    </row>
    <row r="10624" spans="1:2" x14ac:dyDescent="0.2">
      <c r="A10624" t="s">
        <v>10794</v>
      </c>
      <c r="B10624" t="s">
        <v>18982</v>
      </c>
    </row>
    <row r="10625" spans="1:2" x14ac:dyDescent="0.2">
      <c r="A10625" t="s">
        <v>10794</v>
      </c>
      <c r="B10625" t="s">
        <v>18983</v>
      </c>
    </row>
    <row r="10626" spans="1:2" x14ac:dyDescent="0.2">
      <c r="A10626" t="s">
        <v>10794</v>
      </c>
      <c r="B10626" t="s">
        <v>269</v>
      </c>
    </row>
    <row r="10627" spans="1:2" x14ac:dyDescent="0.2">
      <c r="A10627" t="s">
        <v>10794</v>
      </c>
      <c r="B10627" t="s">
        <v>18984</v>
      </c>
    </row>
    <row r="10628" spans="1:2" x14ac:dyDescent="0.2">
      <c r="A10628" t="s">
        <v>10794</v>
      </c>
      <c r="B10628" t="s">
        <v>18985</v>
      </c>
    </row>
    <row r="10629" spans="1:2" x14ac:dyDescent="0.2">
      <c r="A10629" t="s">
        <v>10794</v>
      </c>
      <c r="B10629" t="s">
        <v>18986</v>
      </c>
    </row>
    <row r="10630" spans="1:2" x14ac:dyDescent="0.2">
      <c r="A10630" t="s">
        <v>10794</v>
      </c>
      <c r="B10630" t="s">
        <v>18987</v>
      </c>
    </row>
    <row r="10631" spans="1:2" x14ac:dyDescent="0.2">
      <c r="A10631" t="s">
        <v>10794</v>
      </c>
      <c r="B10631" t="s">
        <v>844</v>
      </c>
    </row>
    <row r="10632" spans="1:2" x14ac:dyDescent="0.2">
      <c r="A10632" t="s">
        <v>10794</v>
      </c>
      <c r="B10632" t="s">
        <v>18988</v>
      </c>
    </row>
    <row r="10633" spans="1:2" x14ac:dyDescent="0.2">
      <c r="A10633" t="s">
        <v>10794</v>
      </c>
      <c r="B10633" t="s">
        <v>18989</v>
      </c>
    </row>
    <row r="10634" spans="1:2" x14ac:dyDescent="0.2">
      <c r="A10634" t="s">
        <v>10794</v>
      </c>
      <c r="B10634" t="s">
        <v>18990</v>
      </c>
    </row>
    <row r="10635" spans="1:2" x14ac:dyDescent="0.2">
      <c r="A10635" t="s">
        <v>10794</v>
      </c>
      <c r="B10635" t="s">
        <v>18991</v>
      </c>
    </row>
    <row r="10636" spans="1:2" x14ac:dyDescent="0.2">
      <c r="A10636" t="s">
        <v>10794</v>
      </c>
      <c r="B10636" t="s">
        <v>18992</v>
      </c>
    </row>
    <row r="10637" spans="1:2" x14ac:dyDescent="0.2">
      <c r="A10637" t="s">
        <v>10794</v>
      </c>
      <c r="B10637" t="s">
        <v>18993</v>
      </c>
    </row>
    <row r="10638" spans="1:2" x14ac:dyDescent="0.2">
      <c r="A10638" t="s">
        <v>10794</v>
      </c>
      <c r="B10638" t="s">
        <v>18994</v>
      </c>
    </row>
    <row r="10639" spans="1:2" x14ac:dyDescent="0.2">
      <c r="A10639" t="s">
        <v>10794</v>
      </c>
      <c r="B10639" t="s">
        <v>18995</v>
      </c>
    </row>
    <row r="10640" spans="1:2" x14ac:dyDescent="0.2">
      <c r="A10640" t="s">
        <v>10794</v>
      </c>
      <c r="B10640" t="s">
        <v>18996</v>
      </c>
    </row>
    <row r="10641" spans="1:2" x14ac:dyDescent="0.2">
      <c r="A10641" t="s">
        <v>10794</v>
      </c>
      <c r="B10641" t="s">
        <v>18997</v>
      </c>
    </row>
    <row r="10642" spans="1:2" x14ac:dyDescent="0.2">
      <c r="A10642" t="s">
        <v>10794</v>
      </c>
      <c r="B10642" t="s">
        <v>18998</v>
      </c>
    </row>
    <row r="10643" spans="1:2" x14ac:dyDescent="0.2">
      <c r="A10643" t="s">
        <v>10794</v>
      </c>
      <c r="B10643" t="s">
        <v>18999</v>
      </c>
    </row>
    <row r="10644" spans="1:2" x14ac:dyDescent="0.2">
      <c r="A10644" t="s">
        <v>10794</v>
      </c>
      <c r="B10644" t="s">
        <v>19000</v>
      </c>
    </row>
    <row r="10645" spans="1:2" x14ac:dyDescent="0.2">
      <c r="A10645" t="s">
        <v>10794</v>
      </c>
      <c r="B10645" t="s">
        <v>19001</v>
      </c>
    </row>
    <row r="10646" spans="1:2" x14ac:dyDescent="0.2">
      <c r="A10646" t="s">
        <v>10794</v>
      </c>
      <c r="B10646" t="s">
        <v>19002</v>
      </c>
    </row>
    <row r="10647" spans="1:2" x14ac:dyDescent="0.2">
      <c r="A10647" t="s">
        <v>10794</v>
      </c>
      <c r="B10647" t="s">
        <v>19003</v>
      </c>
    </row>
    <row r="10648" spans="1:2" x14ac:dyDescent="0.2">
      <c r="A10648" t="s">
        <v>10794</v>
      </c>
      <c r="B10648" t="s">
        <v>19004</v>
      </c>
    </row>
    <row r="10649" spans="1:2" x14ac:dyDescent="0.2">
      <c r="A10649" t="s">
        <v>10794</v>
      </c>
      <c r="B10649" t="s">
        <v>19005</v>
      </c>
    </row>
    <row r="10650" spans="1:2" x14ac:dyDescent="0.2">
      <c r="A10650" t="s">
        <v>10794</v>
      </c>
      <c r="B10650" t="s">
        <v>19006</v>
      </c>
    </row>
    <row r="10651" spans="1:2" x14ac:dyDescent="0.2">
      <c r="A10651" t="s">
        <v>10794</v>
      </c>
      <c r="B10651" t="s">
        <v>879</v>
      </c>
    </row>
    <row r="10652" spans="1:2" x14ac:dyDescent="0.2">
      <c r="A10652" t="s">
        <v>10794</v>
      </c>
      <c r="B10652" t="s">
        <v>19007</v>
      </c>
    </row>
    <row r="10653" spans="1:2" x14ac:dyDescent="0.2">
      <c r="A10653" t="s">
        <v>10794</v>
      </c>
      <c r="B10653" t="s">
        <v>19008</v>
      </c>
    </row>
    <row r="10654" spans="1:2" x14ac:dyDescent="0.2">
      <c r="A10654" t="s">
        <v>10794</v>
      </c>
      <c r="B10654" t="s">
        <v>19009</v>
      </c>
    </row>
    <row r="10655" spans="1:2" x14ac:dyDescent="0.2">
      <c r="A10655" t="s">
        <v>10794</v>
      </c>
      <c r="B10655" t="s">
        <v>19010</v>
      </c>
    </row>
    <row r="10656" spans="1:2" x14ac:dyDescent="0.2">
      <c r="A10656" t="s">
        <v>10794</v>
      </c>
      <c r="B10656" t="s">
        <v>19011</v>
      </c>
    </row>
    <row r="10657" spans="1:2" x14ac:dyDescent="0.2">
      <c r="A10657" t="s">
        <v>10794</v>
      </c>
      <c r="B10657" t="s">
        <v>19012</v>
      </c>
    </row>
    <row r="10658" spans="1:2" x14ac:dyDescent="0.2">
      <c r="A10658" t="s">
        <v>10794</v>
      </c>
      <c r="B10658" t="s">
        <v>19013</v>
      </c>
    </row>
    <row r="10659" spans="1:2" x14ac:dyDescent="0.2">
      <c r="A10659" t="s">
        <v>10794</v>
      </c>
      <c r="B10659" t="s">
        <v>19014</v>
      </c>
    </row>
    <row r="10660" spans="1:2" x14ac:dyDescent="0.2">
      <c r="A10660" t="s">
        <v>10794</v>
      </c>
      <c r="B10660" t="s">
        <v>19015</v>
      </c>
    </row>
    <row r="10661" spans="1:2" x14ac:dyDescent="0.2">
      <c r="A10661" t="s">
        <v>10794</v>
      </c>
      <c r="B10661" t="s">
        <v>19016</v>
      </c>
    </row>
    <row r="10662" spans="1:2" x14ac:dyDescent="0.2">
      <c r="A10662" t="s">
        <v>10794</v>
      </c>
      <c r="B10662" t="s">
        <v>19017</v>
      </c>
    </row>
    <row r="10663" spans="1:2" x14ac:dyDescent="0.2">
      <c r="A10663" t="s">
        <v>10794</v>
      </c>
      <c r="B10663" t="s">
        <v>19018</v>
      </c>
    </row>
    <row r="10664" spans="1:2" x14ac:dyDescent="0.2">
      <c r="A10664" t="s">
        <v>10794</v>
      </c>
      <c r="B10664" t="s">
        <v>589</v>
      </c>
    </row>
    <row r="10665" spans="1:2" x14ac:dyDescent="0.2">
      <c r="A10665" t="s">
        <v>10794</v>
      </c>
      <c r="B10665" t="s">
        <v>19019</v>
      </c>
    </row>
    <row r="10666" spans="1:2" x14ac:dyDescent="0.2">
      <c r="A10666" t="s">
        <v>10794</v>
      </c>
      <c r="B10666" t="s">
        <v>19020</v>
      </c>
    </row>
    <row r="10667" spans="1:2" x14ac:dyDescent="0.2">
      <c r="A10667" t="s">
        <v>10794</v>
      </c>
      <c r="B10667" t="s">
        <v>19021</v>
      </c>
    </row>
    <row r="10668" spans="1:2" x14ac:dyDescent="0.2">
      <c r="A10668" t="s">
        <v>10794</v>
      </c>
      <c r="B10668" t="s">
        <v>19022</v>
      </c>
    </row>
    <row r="10669" spans="1:2" x14ac:dyDescent="0.2">
      <c r="A10669" t="s">
        <v>10794</v>
      </c>
      <c r="B10669" t="s">
        <v>19023</v>
      </c>
    </row>
    <row r="10670" spans="1:2" x14ac:dyDescent="0.2">
      <c r="A10670" t="s">
        <v>10794</v>
      </c>
      <c r="B10670" t="s">
        <v>19024</v>
      </c>
    </row>
    <row r="10671" spans="1:2" x14ac:dyDescent="0.2">
      <c r="A10671" t="s">
        <v>10794</v>
      </c>
      <c r="B10671" t="s">
        <v>19025</v>
      </c>
    </row>
    <row r="10672" spans="1:2" x14ac:dyDescent="0.2">
      <c r="A10672" t="s">
        <v>10794</v>
      </c>
      <c r="B10672" t="s">
        <v>19026</v>
      </c>
    </row>
    <row r="10673" spans="1:2" x14ac:dyDescent="0.2">
      <c r="A10673" t="s">
        <v>10794</v>
      </c>
      <c r="B10673" t="s">
        <v>19027</v>
      </c>
    </row>
    <row r="10674" spans="1:2" x14ac:dyDescent="0.2">
      <c r="A10674" t="s">
        <v>10794</v>
      </c>
      <c r="B10674" t="s">
        <v>19028</v>
      </c>
    </row>
    <row r="10675" spans="1:2" x14ac:dyDescent="0.2">
      <c r="A10675" t="s">
        <v>10794</v>
      </c>
      <c r="B10675" t="s">
        <v>19029</v>
      </c>
    </row>
    <row r="10676" spans="1:2" x14ac:dyDescent="0.2">
      <c r="A10676" t="s">
        <v>10794</v>
      </c>
      <c r="B10676" t="s">
        <v>19030</v>
      </c>
    </row>
    <row r="10677" spans="1:2" x14ac:dyDescent="0.2">
      <c r="A10677" t="s">
        <v>10794</v>
      </c>
      <c r="B10677" t="s">
        <v>19031</v>
      </c>
    </row>
    <row r="10678" spans="1:2" x14ac:dyDescent="0.2">
      <c r="A10678" t="s">
        <v>10794</v>
      </c>
      <c r="B10678" t="s">
        <v>19032</v>
      </c>
    </row>
    <row r="10679" spans="1:2" x14ac:dyDescent="0.2">
      <c r="A10679" t="s">
        <v>10794</v>
      </c>
      <c r="B10679" t="s">
        <v>19033</v>
      </c>
    </row>
    <row r="10680" spans="1:2" x14ac:dyDescent="0.2">
      <c r="A10680" t="s">
        <v>10794</v>
      </c>
      <c r="B10680" t="s">
        <v>19034</v>
      </c>
    </row>
    <row r="10681" spans="1:2" x14ac:dyDescent="0.2">
      <c r="A10681" t="s">
        <v>10794</v>
      </c>
      <c r="B10681" t="s">
        <v>19035</v>
      </c>
    </row>
    <row r="10682" spans="1:2" x14ac:dyDescent="0.2">
      <c r="A10682" t="s">
        <v>10794</v>
      </c>
      <c r="B10682" t="s">
        <v>19036</v>
      </c>
    </row>
    <row r="10683" spans="1:2" x14ac:dyDescent="0.2">
      <c r="A10683" t="s">
        <v>10794</v>
      </c>
      <c r="B10683" t="s">
        <v>19037</v>
      </c>
    </row>
    <row r="10684" spans="1:2" x14ac:dyDescent="0.2">
      <c r="A10684" t="s">
        <v>10794</v>
      </c>
      <c r="B10684" t="s">
        <v>19038</v>
      </c>
    </row>
    <row r="10685" spans="1:2" x14ac:dyDescent="0.2">
      <c r="A10685" t="s">
        <v>10794</v>
      </c>
      <c r="B10685" t="s">
        <v>19039</v>
      </c>
    </row>
    <row r="10686" spans="1:2" x14ac:dyDescent="0.2">
      <c r="A10686" t="s">
        <v>10794</v>
      </c>
      <c r="B10686" t="s">
        <v>19040</v>
      </c>
    </row>
    <row r="10687" spans="1:2" x14ac:dyDescent="0.2">
      <c r="A10687" t="s">
        <v>10794</v>
      </c>
      <c r="B10687" t="s">
        <v>19041</v>
      </c>
    </row>
    <row r="10688" spans="1:2" x14ac:dyDescent="0.2">
      <c r="A10688" t="s">
        <v>10794</v>
      </c>
      <c r="B10688" t="s">
        <v>19042</v>
      </c>
    </row>
    <row r="10689" spans="1:2" x14ac:dyDescent="0.2">
      <c r="A10689" t="s">
        <v>10794</v>
      </c>
      <c r="B10689" t="s">
        <v>19043</v>
      </c>
    </row>
    <row r="10690" spans="1:2" x14ac:dyDescent="0.2">
      <c r="A10690" t="s">
        <v>10794</v>
      </c>
      <c r="B10690" t="s">
        <v>19044</v>
      </c>
    </row>
    <row r="10691" spans="1:2" x14ac:dyDescent="0.2">
      <c r="A10691" t="s">
        <v>10794</v>
      </c>
      <c r="B10691" t="s">
        <v>19045</v>
      </c>
    </row>
    <row r="10692" spans="1:2" x14ac:dyDescent="0.2">
      <c r="A10692" t="s">
        <v>10794</v>
      </c>
      <c r="B10692" t="s">
        <v>19046</v>
      </c>
    </row>
    <row r="10693" spans="1:2" x14ac:dyDescent="0.2">
      <c r="A10693" t="s">
        <v>10794</v>
      </c>
      <c r="B10693" t="s">
        <v>19047</v>
      </c>
    </row>
    <row r="10694" spans="1:2" x14ac:dyDescent="0.2">
      <c r="A10694" t="s">
        <v>10794</v>
      </c>
      <c r="B10694" t="s">
        <v>19048</v>
      </c>
    </row>
    <row r="10695" spans="1:2" x14ac:dyDescent="0.2">
      <c r="A10695" t="s">
        <v>10794</v>
      </c>
      <c r="B10695" t="s">
        <v>19049</v>
      </c>
    </row>
    <row r="10696" spans="1:2" x14ac:dyDescent="0.2">
      <c r="A10696" t="s">
        <v>10794</v>
      </c>
      <c r="B10696" t="s">
        <v>19050</v>
      </c>
    </row>
    <row r="10697" spans="1:2" x14ac:dyDescent="0.2">
      <c r="A10697" t="s">
        <v>10794</v>
      </c>
      <c r="B10697" t="s">
        <v>19051</v>
      </c>
    </row>
    <row r="10698" spans="1:2" x14ac:dyDescent="0.2">
      <c r="A10698" t="s">
        <v>10794</v>
      </c>
      <c r="B10698" t="s">
        <v>19052</v>
      </c>
    </row>
    <row r="10699" spans="1:2" x14ac:dyDescent="0.2">
      <c r="A10699" t="s">
        <v>10794</v>
      </c>
      <c r="B10699" t="s">
        <v>19053</v>
      </c>
    </row>
    <row r="10700" spans="1:2" x14ac:dyDescent="0.2">
      <c r="A10700" t="s">
        <v>10794</v>
      </c>
      <c r="B10700" t="s">
        <v>19054</v>
      </c>
    </row>
    <row r="10701" spans="1:2" x14ac:dyDescent="0.2">
      <c r="A10701" t="s">
        <v>10794</v>
      </c>
      <c r="B10701" t="s">
        <v>19055</v>
      </c>
    </row>
    <row r="10702" spans="1:2" x14ac:dyDescent="0.2">
      <c r="A10702" t="s">
        <v>10794</v>
      </c>
      <c r="B10702" t="s">
        <v>19056</v>
      </c>
    </row>
    <row r="10703" spans="1:2" x14ac:dyDescent="0.2">
      <c r="A10703" t="s">
        <v>10794</v>
      </c>
      <c r="B10703" t="s">
        <v>19057</v>
      </c>
    </row>
    <row r="10704" spans="1:2" x14ac:dyDescent="0.2">
      <c r="A10704" t="s">
        <v>10794</v>
      </c>
      <c r="B10704" t="s">
        <v>728</v>
      </c>
    </row>
    <row r="10705" spans="1:2" x14ac:dyDescent="0.2">
      <c r="A10705" t="s">
        <v>10794</v>
      </c>
      <c r="B10705" t="s">
        <v>19058</v>
      </c>
    </row>
    <row r="10706" spans="1:2" x14ac:dyDescent="0.2">
      <c r="A10706" t="s">
        <v>10794</v>
      </c>
      <c r="B10706" t="s">
        <v>19059</v>
      </c>
    </row>
    <row r="10707" spans="1:2" x14ac:dyDescent="0.2">
      <c r="A10707" t="s">
        <v>10794</v>
      </c>
      <c r="B10707" t="s">
        <v>19060</v>
      </c>
    </row>
    <row r="10708" spans="1:2" x14ac:dyDescent="0.2">
      <c r="A10708" t="s">
        <v>10794</v>
      </c>
      <c r="B10708" t="s">
        <v>19061</v>
      </c>
    </row>
    <row r="10709" spans="1:2" x14ac:dyDescent="0.2">
      <c r="A10709" t="s">
        <v>10794</v>
      </c>
      <c r="B10709" t="s">
        <v>19062</v>
      </c>
    </row>
    <row r="10710" spans="1:2" x14ac:dyDescent="0.2">
      <c r="A10710" t="s">
        <v>10794</v>
      </c>
      <c r="B10710" t="s">
        <v>901</v>
      </c>
    </row>
    <row r="10711" spans="1:2" x14ac:dyDescent="0.2">
      <c r="A10711" t="s">
        <v>10794</v>
      </c>
      <c r="B10711" t="s">
        <v>19063</v>
      </c>
    </row>
    <row r="10712" spans="1:2" x14ac:dyDescent="0.2">
      <c r="A10712" t="s">
        <v>10794</v>
      </c>
      <c r="B10712" t="s">
        <v>19064</v>
      </c>
    </row>
    <row r="10713" spans="1:2" x14ac:dyDescent="0.2">
      <c r="A10713" t="s">
        <v>10794</v>
      </c>
      <c r="B10713" t="s">
        <v>19065</v>
      </c>
    </row>
    <row r="10714" spans="1:2" x14ac:dyDescent="0.2">
      <c r="A10714" t="s">
        <v>10794</v>
      </c>
      <c r="B10714" t="s">
        <v>19066</v>
      </c>
    </row>
    <row r="10715" spans="1:2" x14ac:dyDescent="0.2">
      <c r="A10715" t="s">
        <v>10794</v>
      </c>
      <c r="B10715" t="s">
        <v>19067</v>
      </c>
    </row>
    <row r="10716" spans="1:2" x14ac:dyDescent="0.2">
      <c r="A10716" t="s">
        <v>10794</v>
      </c>
      <c r="B10716" t="s">
        <v>19068</v>
      </c>
    </row>
    <row r="10717" spans="1:2" x14ac:dyDescent="0.2">
      <c r="A10717" t="s">
        <v>10794</v>
      </c>
      <c r="B10717" t="s">
        <v>19069</v>
      </c>
    </row>
    <row r="10718" spans="1:2" x14ac:dyDescent="0.2">
      <c r="A10718" t="s">
        <v>10794</v>
      </c>
      <c r="B10718" t="s">
        <v>19070</v>
      </c>
    </row>
    <row r="10719" spans="1:2" x14ac:dyDescent="0.2">
      <c r="A10719" t="s">
        <v>10794</v>
      </c>
      <c r="B10719" t="s">
        <v>19071</v>
      </c>
    </row>
    <row r="10720" spans="1:2" x14ac:dyDescent="0.2">
      <c r="A10720" t="s">
        <v>10794</v>
      </c>
      <c r="B10720" t="s">
        <v>19072</v>
      </c>
    </row>
    <row r="10721" spans="1:2" x14ac:dyDescent="0.2">
      <c r="A10721" t="s">
        <v>10794</v>
      </c>
      <c r="B10721" t="s">
        <v>19073</v>
      </c>
    </row>
    <row r="10722" spans="1:2" x14ac:dyDescent="0.2">
      <c r="A10722" t="s">
        <v>10794</v>
      </c>
      <c r="B10722" t="s">
        <v>751</v>
      </c>
    </row>
    <row r="10723" spans="1:2" x14ac:dyDescent="0.2">
      <c r="A10723" t="s">
        <v>10794</v>
      </c>
      <c r="B10723" t="s">
        <v>19074</v>
      </c>
    </row>
    <row r="10724" spans="1:2" x14ac:dyDescent="0.2">
      <c r="A10724" t="s">
        <v>10794</v>
      </c>
      <c r="B10724" t="s">
        <v>19075</v>
      </c>
    </row>
    <row r="10725" spans="1:2" x14ac:dyDescent="0.2">
      <c r="A10725" t="s">
        <v>10794</v>
      </c>
      <c r="B10725" t="s">
        <v>890</v>
      </c>
    </row>
    <row r="10726" spans="1:2" x14ac:dyDescent="0.2">
      <c r="A10726" t="s">
        <v>10794</v>
      </c>
      <c r="B10726" t="s">
        <v>19076</v>
      </c>
    </row>
    <row r="10727" spans="1:2" x14ac:dyDescent="0.2">
      <c r="A10727" t="s">
        <v>10794</v>
      </c>
      <c r="B10727" t="s">
        <v>19077</v>
      </c>
    </row>
    <row r="10728" spans="1:2" x14ac:dyDescent="0.2">
      <c r="A10728" t="s">
        <v>10794</v>
      </c>
      <c r="B10728" t="s">
        <v>19078</v>
      </c>
    </row>
    <row r="10729" spans="1:2" x14ac:dyDescent="0.2">
      <c r="A10729" t="s">
        <v>10794</v>
      </c>
      <c r="B10729" t="s">
        <v>19079</v>
      </c>
    </row>
    <row r="10730" spans="1:2" x14ac:dyDescent="0.2">
      <c r="A10730" t="s">
        <v>10794</v>
      </c>
      <c r="B10730" t="s">
        <v>19080</v>
      </c>
    </row>
    <row r="10731" spans="1:2" x14ac:dyDescent="0.2">
      <c r="A10731" t="s">
        <v>10794</v>
      </c>
      <c r="B10731" t="s">
        <v>19081</v>
      </c>
    </row>
    <row r="10732" spans="1:2" x14ac:dyDescent="0.2">
      <c r="A10732" t="s">
        <v>10794</v>
      </c>
      <c r="B10732" t="s">
        <v>19082</v>
      </c>
    </row>
    <row r="10733" spans="1:2" x14ac:dyDescent="0.2">
      <c r="A10733" t="s">
        <v>10794</v>
      </c>
      <c r="B10733" t="s">
        <v>19083</v>
      </c>
    </row>
    <row r="10734" spans="1:2" x14ac:dyDescent="0.2">
      <c r="A10734" t="s">
        <v>10794</v>
      </c>
      <c r="B10734" t="s">
        <v>19084</v>
      </c>
    </row>
    <row r="10735" spans="1:2" x14ac:dyDescent="0.2">
      <c r="A10735" t="s">
        <v>10794</v>
      </c>
      <c r="B10735" t="s">
        <v>19085</v>
      </c>
    </row>
    <row r="10736" spans="1:2" x14ac:dyDescent="0.2">
      <c r="A10736" t="s">
        <v>10794</v>
      </c>
      <c r="B10736" t="s">
        <v>19086</v>
      </c>
    </row>
    <row r="10737" spans="1:2" x14ac:dyDescent="0.2">
      <c r="A10737" t="s">
        <v>10794</v>
      </c>
      <c r="B10737" t="s">
        <v>19087</v>
      </c>
    </row>
    <row r="10738" spans="1:2" x14ac:dyDescent="0.2">
      <c r="A10738" t="s">
        <v>10794</v>
      </c>
      <c r="B10738" t="s">
        <v>19088</v>
      </c>
    </row>
    <row r="10739" spans="1:2" x14ac:dyDescent="0.2">
      <c r="A10739" t="s">
        <v>10794</v>
      </c>
      <c r="B10739" t="s">
        <v>19089</v>
      </c>
    </row>
    <row r="10740" spans="1:2" x14ac:dyDescent="0.2">
      <c r="A10740" t="s">
        <v>10794</v>
      </c>
      <c r="B10740" t="s">
        <v>19090</v>
      </c>
    </row>
    <row r="10741" spans="1:2" x14ac:dyDescent="0.2">
      <c r="A10741" t="s">
        <v>10794</v>
      </c>
      <c r="B10741" t="s">
        <v>19091</v>
      </c>
    </row>
    <row r="10742" spans="1:2" x14ac:dyDescent="0.2">
      <c r="A10742" t="s">
        <v>10794</v>
      </c>
      <c r="B10742" t="s">
        <v>19092</v>
      </c>
    </row>
    <row r="10743" spans="1:2" x14ac:dyDescent="0.2">
      <c r="A10743" t="s">
        <v>10794</v>
      </c>
      <c r="B10743" t="s">
        <v>19093</v>
      </c>
    </row>
    <row r="10744" spans="1:2" x14ac:dyDescent="0.2">
      <c r="A10744" t="s">
        <v>10794</v>
      </c>
      <c r="B10744" t="s">
        <v>19094</v>
      </c>
    </row>
    <row r="10745" spans="1:2" x14ac:dyDescent="0.2">
      <c r="A10745" t="s">
        <v>10794</v>
      </c>
      <c r="B10745" t="s">
        <v>19095</v>
      </c>
    </row>
    <row r="10746" spans="1:2" x14ac:dyDescent="0.2">
      <c r="A10746" t="s">
        <v>10794</v>
      </c>
      <c r="B10746" t="s">
        <v>19096</v>
      </c>
    </row>
    <row r="10747" spans="1:2" x14ac:dyDescent="0.2">
      <c r="A10747" t="s">
        <v>10794</v>
      </c>
      <c r="B10747" t="s">
        <v>19097</v>
      </c>
    </row>
    <row r="10748" spans="1:2" x14ac:dyDescent="0.2">
      <c r="A10748" t="s">
        <v>10794</v>
      </c>
      <c r="B10748" t="s">
        <v>356</v>
      </c>
    </row>
    <row r="10749" spans="1:2" x14ac:dyDescent="0.2">
      <c r="A10749" t="s">
        <v>10794</v>
      </c>
      <c r="B10749" t="s">
        <v>19098</v>
      </c>
    </row>
    <row r="10750" spans="1:2" x14ac:dyDescent="0.2">
      <c r="A10750" t="s">
        <v>10794</v>
      </c>
      <c r="B10750" t="s">
        <v>19099</v>
      </c>
    </row>
    <row r="10751" spans="1:2" x14ac:dyDescent="0.2">
      <c r="A10751" t="s">
        <v>10794</v>
      </c>
      <c r="B10751" t="s">
        <v>19100</v>
      </c>
    </row>
    <row r="10752" spans="1:2" x14ac:dyDescent="0.2">
      <c r="A10752" t="s">
        <v>10794</v>
      </c>
      <c r="B10752" t="s">
        <v>19101</v>
      </c>
    </row>
    <row r="10753" spans="1:2" x14ac:dyDescent="0.2">
      <c r="A10753" t="s">
        <v>10794</v>
      </c>
      <c r="B10753" t="s">
        <v>19102</v>
      </c>
    </row>
    <row r="10754" spans="1:2" x14ac:dyDescent="0.2">
      <c r="A10754" t="s">
        <v>10794</v>
      </c>
      <c r="B10754" t="s">
        <v>19103</v>
      </c>
    </row>
    <row r="10755" spans="1:2" x14ac:dyDescent="0.2">
      <c r="A10755" t="s">
        <v>10794</v>
      </c>
      <c r="B10755" t="s">
        <v>19104</v>
      </c>
    </row>
    <row r="10756" spans="1:2" x14ac:dyDescent="0.2">
      <c r="A10756" t="s">
        <v>10794</v>
      </c>
      <c r="B10756" t="s">
        <v>19105</v>
      </c>
    </row>
    <row r="10757" spans="1:2" x14ac:dyDescent="0.2">
      <c r="A10757" t="s">
        <v>10794</v>
      </c>
      <c r="B10757" t="s">
        <v>19106</v>
      </c>
    </row>
    <row r="10758" spans="1:2" x14ac:dyDescent="0.2">
      <c r="A10758" t="s">
        <v>10794</v>
      </c>
      <c r="B10758" t="s">
        <v>19107</v>
      </c>
    </row>
    <row r="10759" spans="1:2" x14ac:dyDescent="0.2">
      <c r="A10759" t="s">
        <v>10794</v>
      </c>
      <c r="B10759" t="s">
        <v>19108</v>
      </c>
    </row>
    <row r="10760" spans="1:2" x14ac:dyDescent="0.2">
      <c r="A10760" t="s">
        <v>10794</v>
      </c>
      <c r="B10760" t="s">
        <v>19109</v>
      </c>
    </row>
    <row r="10761" spans="1:2" x14ac:dyDescent="0.2">
      <c r="A10761" t="s">
        <v>10794</v>
      </c>
      <c r="B10761" t="s">
        <v>19110</v>
      </c>
    </row>
    <row r="10762" spans="1:2" x14ac:dyDescent="0.2">
      <c r="A10762" t="s">
        <v>10794</v>
      </c>
      <c r="B10762" t="s">
        <v>19111</v>
      </c>
    </row>
    <row r="10763" spans="1:2" x14ac:dyDescent="0.2">
      <c r="A10763" t="s">
        <v>10794</v>
      </c>
      <c r="B10763" t="s">
        <v>19112</v>
      </c>
    </row>
    <row r="10764" spans="1:2" x14ac:dyDescent="0.2">
      <c r="A10764" t="s">
        <v>10794</v>
      </c>
      <c r="B10764" t="s">
        <v>19113</v>
      </c>
    </row>
    <row r="10765" spans="1:2" x14ac:dyDescent="0.2">
      <c r="A10765" t="s">
        <v>10794</v>
      </c>
      <c r="B10765" t="s">
        <v>19114</v>
      </c>
    </row>
    <row r="10766" spans="1:2" x14ac:dyDescent="0.2">
      <c r="A10766" t="s">
        <v>10794</v>
      </c>
      <c r="B10766" t="s">
        <v>19115</v>
      </c>
    </row>
    <row r="10767" spans="1:2" x14ac:dyDescent="0.2">
      <c r="A10767" t="s">
        <v>10794</v>
      </c>
      <c r="B10767" t="s">
        <v>433</v>
      </c>
    </row>
    <row r="10768" spans="1:2" x14ac:dyDescent="0.2">
      <c r="A10768" t="s">
        <v>10794</v>
      </c>
      <c r="B10768" t="s">
        <v>19116</v>
      </c>
    </row>
    <row r="10769" spans="1:2" x14ac:dyDescent="0.2">
      <c r="A10769" t="s">
        <v>10794</v>
      </c>
      <c r="B10769" t="s">
        <v>19117</v>
      </c>
    </row>
    <row r="10770" spans="1:2" x14ac:dyDescent="0.2">
      <c r="A10770" t="s">
        <v>10794</v>
      </c>
      <c r="B10770" t="s">
        <v>19118</v>
      </c>
    </row>
    <row r="10771" spans="1:2" x14ac:dyDescent="0.2">
      <c r="A10771" t="s">
        <v>10794</v>
      </c>
      <c r="B10771" t="s">
        <v>19119</v>
      </c>
    </row>
    <row r="10772" spans="1:2" x14ac:dyDescent="0.2">
      <c r="A10772" t="s">
        <v>10794</v>
      </c>
      <c r="B10772" t="s">
        <v>19120</v>
      </c>
    </row>
    <row r="10773" spans="1:2" x14ac:dyDescent="0.2">
      <c r="A10773" t="s">
        <v>10794</v>
      </c>
      <c r="B10773" t="s">
        <v>19121</v>
      </c>
    </row>
    <row r="10774" spans="1:2" x14ac:dyDescent="0.2">
      <c r="A10774" t="s">
        <v>10794</v>
      </c>
      <c r="B10774" t="s">
        <v>19122</v>
      </c>
    </row>
    <row r="10775" spans="1:2" x14ac:dyDescent="0.2">
      <c r="A10775" t="s">
        <v>10794</v>
      </c>
      <c r="B10775" t="s">
        <v>19123</v>
      </c>
    </row>
    <row r="10776" spans="1:2" x14ac:dyDescent="0.2">
      <c r="A10776" t="s">
        <v>10794</v>
      </c>
      <c r="B10776" t="s">
        <v>19124</v>
      </c>
    </row>
    <row r="10777" spans="1:2" x14ac:dyDescent="0.2">
      <c r="A10777" t="s">
        <v>10794</v>
      </c>
      <c r="B10777" t="s">
        <v>19125</v>
      </c>
    </row>
    <row r="10778" spans="1:2" x14ac:dyDescent="0.2">
      <c r="A10778" t="s">
        <v>10794</v>
      </c>
      <c r="B10778" t="s">
        <v>19126</v>
      </c>
    </row>
    <row r="10779" spans="1:2" x14ac:dyDescent="0.2">
      <c r="A10779" t="s">
        <v>10794</v>
      </c>
      <c r="B10779" t="s">
        <v>19127</v>
      </c>
    </row>
    <row r="10780" spans="1:2" x14ac:dyDescent="0.2">
      <c r="A10780" t="s">
        <v>10794</v>
      </c>
      <c r="B10780" t="s">
        <v>19128</v>
      </c>
    </row>
    <row r="10781" spans="1:2" x14ac:dyDescent="0.2">
      <c r="A10781" t="s">
        <v>10794</v>
      </c>
      <c r="B10781" t="s">
        <v>19129</v>
      </c>
    </row>
    <row r="10782" spans="1:2" x14ac:dyDescent="0.2">
      <c r="A10782" t="s">
        <v>10794</v>
      </c>
      <c r="B10782" t="s">
        <v>19130</v>
      </c>
    </row>
    <row r="10783" spans="1:2" x14ac:dyDescent="0.2">
      <c r="A10783" t="s">
        <v>10794</v>
      </c>
      <c r="B10783" t="s">
        <v>19131</v>
      </c>
    </row>
    <row r="10784" spans="1:2" x14ac:dyDescent="0.2">
      <c r="A10784" t="s">
        <v>10794</v>
      </c>
      <c r="B10784" t="s">
        <v>19132</v>
      </c>
    </row>
    <row r="10785" spans="1:2" x14ac:dyDescent="0.2">
      <c r="A10785" t="s">
        <v>10794</v>
      </c>
      <c r="B10785" t="s">
        <v>19133</v>
      </c>
    </row>
    <row r="10786" spans="1:2" x14ac:dyDescent="0.2">
      <c r="A10786" t="s">
        <v>10794</v>
      </c>
      <c r="B10786" t="s">
        <v>19134</v>
      </c>
    </row>
    <row r="10787" spans="1:2" x14ac:dyDescent="0.2">
      <c r="A10787" t="s">
        <v>10794</v>
      </c>
      <c r="B10787" t="s">
        <v>19135</v>
      </c>
    </row>
    <row r="10788" spans="1:2" x14ac:dyDescent="0.2">
      <c r="A10788" t="s">
        <v>10794</v>
      </c>
      <c r="B10788" t="s">
        <v>19136</v>
      </c>
    </row>
    <row r="10789" spans="1:2" x14ac:dyDescent="0.2">
      <c r="A10789" t="s">
        <v>10794</v>
      </c>
      <c r="B10789" t="s">
        <v>19137</v>
      </c>
    </row>
    <row r="10790" spans="1:2" x14ac:dyDescent="0.2">
      <c r="A10790" t="s">
        <v>10794</v>
      </c>
      <c r="B10790" t="s">
        <v>19138</v>
      </c>
    </row>
    <row r="10791" spans="1:2" x14ac:dyDescent="0.2">
      <c r="A10791" t="s">
        <v>10794</v>
      </c>
      <c r="B10791" t="s">
        <v>19139</v>
      </c>
    </row>
    <row r="10792" spans="1:2" x14ac:dyDescent="0.2">
      <c r="A10792" t="s">
        <v>10794</v>
      </c>
      <c r="B10792" t="s">
        <v>19140</v>
      </c>
    </row>
    <row r="10793" spans="1:2" x14ac:dyDescent="0.2">
      <c r="A10793" t="s">
        <v>10794</v>
      </c>
      <c r="B10793" t="s">
        <v>19141</v>
      </c>
    </row>
    <row r="10794" spans="1:2" x14ac:dyDescent="0.2">
      <c r="A10794" t="s">
        <v>10794</v>
      </c>
      <c r="B10794" t="s">
        <v>19142</v>
      </c>
    </row>
    <row r="10795" spans="1:2" x14ac:dyDescent="0.2">
      <c r="A10795" t="s">
        <v>10794</v>
      </c>
      <c r="B10795" t="s">
        <v>19143</v>
      </c>
    </row>
    <row r="10796" spans="1:2" x14ac:dyDescent="0.2">
      <c r="A10796" t="s">
        <v>10794</v>
      </c>
      <c r="B10796" t="s">
        <v>19144</v>
      </c>
    </row>
    <row r="10797" spans="1:2" x14ac:dyDescent="0.2">
      <c r="A10797" t="s">
        <v>10794</v>
      </c>
      <c r="B10797" t="s">
        <v>19145</v>
      </c>
    </row>
    <row r="10798" spans="1:2" x14ac:dyDescent="0.2">
      <c r="A10798" t="s">
        <v>10794</v>
      </c>
      <c r="B10798" t="s">
        <v>19146</v>
      </c>
    </row>
    <row r="10799" spans="1:2" x14ac:dyDescent="0.2">
      <c r="A10799" t="s">
        <v>10794</v>
      </c>
      <c r="B10799" t="s">
        <v>19147</v>
      </c>
    </row>
    <row r="10800" spans="1:2" x14ac:dyDescent="0.2">
      <c r="A10800" t="s">
        <v>10794</v>
      </c>
      <c r="B10800" t="s">
        <v>19148</v>
      </c>
    </row>
    <row r="10801" spans="1:2" x14ac:dyDescent="0.2">
      <c r="A10801" t="s">
        <v>10794</v>
      </c>
      <c r="B10801" t="s">
        <v>19149</v>
      </c>
    </row>
    <row r="10802" spans="1:2" x14ac:dyDescent="0.2">
      <c r="A10802" t="s">
        <v>10794</v>
      </c>
      <c r="B10802" t="s">
        <v>19150</v>
      </c>
    </row>
    <row r="10803" spans="1:2" x14ac:dyDescent="0.2">
      <c r="A10803" t="s">
        <v>10794</v>
      </c>
      <c r="B10803" t="s">
        <v>19151</v>
      </c>
    </row>
    <row r="10804" spans="1:2" x14ac:dyDescent="0.2">
      <c r="A10804" t="s">
        <v>10794</v>
      </c>
      <c r="B10804" t="s">
        <v>19152</v>
      </c>
    </row>
    <row r="10805" spans="1:2" x14ac:dyDescent="0.2">
      <c r="A10805" t="s">
        <v>10794</v>
      </c>
      <c r="B10805" t="s">
        <v>19153</v>
      </c>
    </row>
    <row r="10806" spans="1:2" x14ac:dyDescent="0.2">
      <c r="A10806" t="s">
        <v>10794</v>
      </c>
      <c r="B10806" t="s">
        <v>19154</v>
      </c>
    </row>
    <row r="10807" spans="1:2" x14ac:dyDescent="0.2">
      <c r="A10807" t="s">
        <v>10794</v>
      </c>
      <c r="B10807" t="s">
        <v>19155</v>
      </c>
    </row>
    <row r="10808" spans="1:2" x14ac:dyDescent="0.2">
      <c r="A10808" t="s">
        <v>10794</v>
      </c>
      <c r="B10808" t="s">
        <v>19156</v>
      </c>
    </row>
    <row r="10809" spans="1:2" x14ac:dyDescent="0.2">
      <c r="A10809" t="s">
        <v>10794</v>
      </c>
      <c r="B10809" t="s">
        <v>19157</v>
      </c>
    </row>
    <row r="10810" spans="1:2" x14ac:dyDescent="0.2">
      <c r="A10810" t="s">
        <v>10794</v>
      </c>
      <c r="B10810" t="s">
        <v>19158</v>
      </c>
    </row>
    <row r="10811" spans="1:2" x14ac:dyDescent="0.2">
      <c r="A10811" t="s">
        <v>10794</v>
      </c>
      <c r="B10811" t="s">
        <v>19159</v>
      </c>
    </row>
    <row r="10812" spans="1:2" x14ac:dyDescent="0.2">
      <c r="A10812" t="s">
        <v>10794</v>
      </c>
      <c r="B10812" t="s">
        <v>19160</v>
      </c>
    </row>
    <row r="10813" spans="1:2" x14ac:dyDescent="0.2">
      <c r="A10813" t="s">
        <v>10794</v>
      </c>
      <c r="B10813" t="s">
        <v>19161</v>
      </c>
    </row>
    <row r="10814" spans="1:2" x14ac:dyDescent="0.2">
      <c r="A10814" t="s">
        <v>10794</v>
      </c>
      <c r="B10814" t="s">
        <v>19162</v>
      </c>
    </row>
    <row r="10815" spans="1:2" x14ac:dyDescent="0.2">
      <c r="A10815" t="s">
        <v>10794</v>
      </c>
      <c r="B10815" t="s">
        <v>19163</v>
      </c>
    </row>
    <row r="10816" spans="1:2" x14ac:dyDescent="0.2">
      <c r="A10816" t="s">
        <v>10794</v>
      </c>
      <c r="B10816" t="s">
        <v>19164</v>
      </c>
    </row>
    <row r="10817" spans="1:2" x14ac:dyDescent="0.2">
      <c r="A10817" t="s">
        <v>10794</v>
      </c>
      <c r="B10817" t="s">
        <v>19165</v>
      </c>
    </row>
    <row r="10818" spans="1:2" x14ac:dyDescent="0.2">
      <c r="A10818" t="s">
        <v>10794</v>
      </c>
      <c r="B10818" t="s">
        <v>19166</v>
      </c>
    </row>
    <row r="10819" spans="1:2" x14ac:dyDescent="0.2">
      <c r="A10819" t="s">
        <v>10794</v>
      </c>
      <c r="B10819" t="s">
        <v>19167</v>
      </c>
    </row>
    <row r="10820" spans="1:2" x14ac:dyDescent="0.2">
      <c r="A10820" t="s">
        <v>10794</v>
      </c>
      <c r="B10820" t="s">
        <v>19168</v>
      </c>
    </row>
    <row r="10821" spans="1:2" x14ac:dyDescent="0.2">
      <c r="A10821" t="s">
        <v>10794</v>
      </c>
      <c r="B10821" t="s">
        <v>19169</v>
      </c>
    </row>
    <row r="10822" spans="1:2" x14ac:dyDescent="0.2">
      <c r="A10822" t="s">
        <v>10794</v>
      </c>
      <c r="B10822" t="s">
        <v>19170</v>
      </c>
    </row>
    <row r="10823" spans="1:2" x14ac:dyDescent="0.2">
      <c r="A10823" t="s">
        <v>10794</v>
      </c>
      <c r="B10823" t="s">
        <v>19171</v>
      </c>
    </row>
    <row r="10824" spans="1:2" x14ac:dyDescent="0.2">
      <c r="A10824" t="s">
        <v>10794</v>
      </c>
      <c r="B10824" t="s">
        <v>19172</v>
      </c>
    </row>
    <row r="10825" spans="1:2" x14ac:dyDescent="0.2">
      <c r="A10825" t="s">
        <v>10794</v>
      </c>
      <c r="B10825" t="s">
        <v>19173</v>
      </c>
    </row>
    <row r="10826" spans="1:2" x14ac:dyDescent="0.2">
      <c r="A10826" t="s">
        <v>10794</v>
      </c>
      <c r="B10826" t="s">
        <v>19174</v>
      </c>
    </row>
    <row r="10827" spans="1:2" x14ac:dyDescent="0.2">
      <c r="A10827" t="s">
        <v>10794</v>
      </c>
      <c r="B10827" t="s">
        <v>19175</v>
      </c>
    </row>
    <row r="10828" spans="1:2" x14ac:dyDescent="0.2">
      <c r="A10828" t="s">
        <v>10794</v>
      </c>
      <c r="B10828" t="s">
        <v>19176</v>
      </c>
    </row>
    <row r="10829" spans="1:2" x14ac:dyDescent="0.2">
      <c r="A10829" t="s">
        <v>10794</v>
      </c>
      <c r="B10829" t="s">
        <v>19177</v>
      </c>
    </row>
    <row r="10830" spans="1:2" x14ac:dyDescent="0.2">
      <c r="A10830" t="s">
        <v>10794</v>
      </c>
      <c r="B10830" t="s">
        <v>19178</v>
      </c>
    </row>
    <row r="10831" spans="1:2" x14ac:dyDescent="0.2">
      <c r="A10831" t="s">
        <v>10794</v>
      </c>
      <c r="B10831" t="s">
        <v>19179</v>
      </c>
    </row>
    <row r="10832" spans="1:2" x14ac:dyDescent="0.2">
      <c r="A10832" t="s">
        <v>10794</v>
      </c>
      <c r="B10832" t="s">
        <v>19180</v>
      </c>
    </row>
    <row r="10833" spans="1:2" x14ac:dyDescent="0.2">
      <c r="A10833" t="s">
        <v>10794</v>
      </c>
      <c r="B10833" t="s">
        <v>19181</v>
      </c>
    </row>
    <row r="10834" spans="1:2" x14ac:dyDescent="0.2">
      <c r="A10834" t="s">
        <v>10794</v>
      </c>
      <c r="B10834" t="s">
        <v>19182</v>
      </c>
    </row>
    <row r="10835" spans="1:2" x14ac:dyDescent="0.2">
      <c r="A10835" t="s">
        <v>10794</v>
      </c>
      <c r="B10835" t="s">
        <v>19183</v>
      </c>
    </row>
    <row r="10836" spans="1:2" x14ac:dyDescent="0.2">
      <c r="A10836" t="s">
        <v>10794</v>
      </c>
      <c r="B10836" t="s">
        <v>19184</v>
      </c>
    </row>
    <row r="10837" spans="1:2" x14ac:dyDescent="0.2">
      <c r="A10837" t="s">
        <v>10794</v>
      </c>
      <c r="B10837" t="s">
        <v>19185</v>
      </c>
    </row>
    <row r="10838" spans="1:2" x14ac:dyDescent="0.2">
      <c r="A10838" t="s">
        <v>10794</v>
      </c>
      <c r="B10838" t="s">
        <v>19186</v>
      </c>
    </row>
    <row r="10839" spans="1:2" x14ac:dyDescent="0.2">
      <c r="A10839" t="s">
        <v>10794</v>
      </c>
      <c r="B10839" t="s">
        <v>19187</v>
      </c>
    </row>
    <row r="10840" spans="1:2" x14ac:dyDescent="0.2">
      <c r="A10840" t="s">
        <v>10794</v>
      </c>
      <c r="B10840" t="s">
        <v>19188</v>
      </c>
    </row>
    <row r="10841" spans="1:2" x14ac:dyDescent="0.2">
      <c r="A10841" t="s">
        <v>10794</v>
      </c>
      <c r="B10841" t="s">
        <v>19189</v>
      </c>
    </row>
    <row r="10842" spans="1:2" x14ac:dyDescent="0.2">
      <c r="A10842" t="s">
        <v>10794</v>
      </c>
      <c r="B10842" t="s">
        <v>19190</v>
      </c>
    </row>
    <row r="10843" spans="1:2" x14ac:dyDescent="0.2">
      <c r="A10843" t="s">
        <v>10794</v>
      </c>
      <c r="B10843" t="s">
        <v>19191</v>
      </c>
    </row>
    <row r="10844" spans="1:2" x14ac:dyDescent="0.2">
      <c r="A10844" t="s">
        <v>10794</v>
      </c>
      <c r="B10844" t="s">
        <v>19192</v>
      </c>
    </row>
    <row r="10845" spans="1:2" x14ac:dyDescent="0.2">
      <c r="A10845" t="s">
        <v>10794</v>
      </c>
      <c r="B10845" t="s">
        <v>19193</v>
      </c>
    </row>
    <row r="10846" spans="1:2" x14ac:dyDescent="0.2">
      <c r="A10846" t="s">
        <v>10794</v>
      </c>
      <c r="B10846" t="s">
        <v>19194</v>
      </c>
    </row>
    <row r="10847" spans="1:2" x14ac:dyDescent="0.2">
      <c r="A10847" t="s">
        <v>10794</v>
      </c>
      <c r="B10847" t="s">
        <v>19195</v>
      </c>
    </row>
    <row r="10848" spans="1:2" x14ac:dyDescent="0.2">
      <c r="A10848" t="s">
        <v>10794</v>
      </c>
      <c r="B10848" t="s">
        <v>19196</v>
      </c>
    </row>
    <row r="10849" spans="1:2" x14ac:dyDescent="0.2">
      <c r="A10849" t="s">
        <v>10794</v>
      </c>
      <c r="B10849" t="s">
        <v>19197</v>
      </c>
    </row>
    <row r="10850" spans="1:2" x14ac:dyDescent="0.2">
      <c r="A10850" t="s">
        <v>10794</v>
      </c>
      <c r="B10850" t="s">
        <v>19198</v>
      </c>
    </row>
    <row r="10851" spans="1:2" x14ac:dyDescent="0.2">
      <c r="A10851" t="s">
        <v>10794</v>
      </c>
      <c r="B10851" t="s">
        <v>19199</v>
      </c>
    </row>
    <row r="10852" spans="1:2" x14ac:dyDescent="0.2">
      <c r="A10852" t="s">
        <v>10794</v>
      </c>
      <c r="B10852" t="s">
        <v>19200</v>
      </c>
    </row>
    <row r="10853" spans="1:2" x14ac:dyDescent="0.2">
      <c r="A10853" t="s">
        <v>10794</v>
      </c>
      <c r="B10853" t="s">
        <v>19201</v>
      </c>
    </row>
    <row r="10854" spans="1:2" x14ac:dyDescent="0.2">
      <c r="A10854" t="s">
        <v>10794</v>
      </c>
      <c r="B10854" t="s">
        <v>19202</v>
      </c>
    </row>
    <row r="10855" spans="1:2" x14ac:dyDescent="0.2">
      <c r="A10855" t="s">
        <v>10794</v>
      </c>
      <c r="B10855" t="s">
        <v>19203</v>
      </c>
    </row>
    <row r="10856" spans="1:2" x14ac:dyDescent="0.2">
      <c r="A10856" t="s">
        <v>10794</v>
      </c>
      <c r="B10856" t="s">
        <v>19204</v>
      </c>
    </row>
    <row r="10857" spans="1:2" x14ac:dyDescent="0.2">
      <c r="A10857" t="s">
        <v>10794</v>
      </c>
      <c r="B10857" t="s">
        <v>19205</v>
      </c>
    </row>
    <row r="10858" spans="1:2" x14ac:dyDescent="0.2">
      <c r="A10858" t="s">
        <v>10794</v>
      </c>
      <c r="B10858" t="s">
        <v>19206</v>
      </c>
    </row>
    <row r="10859" spans="1:2" x14ac:dyDescent="0.2">
      <c r="A10859" t="s">
        <v>10794</v>
      </c>
      <c r="B10859" t="s">
        <v>19207</v>
      </c>
    </row>
    <row r="10860" spans="1:2" x14ac:dyDescent="0.2">
      <c r="A10860" t="s">
        <v>10794</v>
      </c>
      <c r="B10860" t="s">
        <v>19208</v>
      </c>
    </row>
    <row r="10861" spans="1:2" x14ac:dyDescent="0.2">
      <c r="A10861" t="s">
        <v>10794</v>
      </c>
      <c r="B10861" t="s">
        <v>19209</v>
      </c>
    </row>
    <row r="10862" spans="1:2" x14ac:dyDescent="0.2">
      <c r="A10862" t="s">
        <v>10794</v>
      </c>
      <c r="B10862" t="s">
        <v>19210</v>
      </c>
    </row>
    <row r="10863" spans="1:2" x14ac:dyDescent="0.2">
      <c r="A10863" t="s">
        <v>10794</v>
      </c>
      <c r="B10863" t="s">
        <v>19211</v>
      </c>
    </row>
    <row r="10864" spans="1:2" x14ac:dyDescent="0.2">
      <c r="A10864" t="s">
        <v>10794</v>
      </c>
      <c r="B10864" t="s">
        <v>19212</v>
      </c>
    </row>
    <row r="10865" spans="1:2" x14ac:dyDescent="0.2">
      <c r="A10865" t="s">
        <v>10794</v>
      </c>
      <c r="B10865" t="s">
        <v>19213</v>
      </c>
    </row>
    <row r="10866" spans="1:2" x14ac:dyDescent="0.2">
      <c r="A10866" t="s">
        <v>10794</v>
      </c>
      <c r="B10866" t="s">
        <v>19214</v>
      </c>
    </row>
    <row r="10867" spans="1:2" x14ac:dyDescent="0.2">
      <c r="A10867" t="s">
        <v>10794</v>
      </c>
      <c r="B10867" t="s">
        <v>19215</v>
      </c>
    </row>
    <row r="10868" spans="1:2" x14ac:dyDescent="0.2">
      <c r="A10868" t="s">
        <v>10794</v>
      </c>
      <c r="B10868" t="s">
        <v>19216</v>
      </c>
    </row>
    <row r="10869" spans="1:2" x14ac:dyDescent="0.2">
      <c r="A10869" t="s">
        <v>10794</v>
      </c>
      <c r="B10869" t="s">
        <v>19217</v>
      </c>
    </row>
    <row r="10870" spans="1:2" x14ac:dyDescent="0.2">
      <c r="A10870" t="s">
        <v>10794</v>
      </c>
      <c r="B10870" t="s">
        <v>19218</v>
      </c>
    </row>
    <row r="10871" spans="1:2" x14ac:dyDescent="0.2">
      <c r="A10871" t="s">
        <v>10794</v>
      </c>
      <c r="B10871" t="s">
        <v>19219</v>
      </c>
    </row>
    <row r="10872" spans="1:2" x14ac:dyDescent="0.2">
      <c r="A10872" t="s">
        <v>10794</v>
      </c>
      <c r="B10872" t="s">
        <v>19220</v>
      </c>
    </row>
    <row r="10873" spans="1:2" x14ac:dyDescent="0.2">
      <c r="A10873" t="s">
        <v>10794</v>
      </c>
      <c r="B10873" t="s">
        <v>19221</v>
      </c>
    </row>
    <row r="10874" spans="1:2" x14ac:dyDescent="0.2">
      <c r="A10874" t="s">
        <v>10794</v>
      </c>
      <c r="B10874" t="s">
        <v>19222</v>
      </c>
    </row>
    <row r="10875" spans="1:2" x14ac:dyDescent="0.2">
      <c r="A10875" t="s">
        <v>10794</v>
      </c>
      <c r="B10875" t="s">
        <v>19223</v>
      </c>
    </row>
    <row r="10876" spans="1:2" x14ac:dyDescent="0.2">
      <c r="A10876" t="s">
        <v>10794</v>
      </c>
      <c r="B10876" t="s">
        <v>19224</v>
      </c>
    </row>
    <row r="10877" spans="1:2" x14ac:dyDescent="0.2">
      <c r="A10877" t="s">
        <v>10794</v>
      </c>
      <c r="B10877" t="s">
        <v>19225</v>
      </c>
    </row>
    <row r="10878" spans="1:2" x14ac:dyDescent="0.2">
      <c r="A10878" t="s">
        <v>10794</v>
      </c>
      <c r="B10878" t="s">
        <v>19226</v>
      </c>
    </row>
    <row r="10879" spans="1:2" x14ac:dyDescent="0.2">
      <c r="A10879" t="s">
        <v>10794</v>
      </c>
      <c r="B10879" t="s">
        <v>19227</v>
      </c>
    </row>
    <row r="10880" spans="1:2" x14ac:dyDescent="0.2">
      <c r="A10880" t="s">
        <v>10794</v>
      </c>
      <c r="B10880" t="s">
        <v>19228</v>
      </c>
    </row>
    <row r="10881" spans="1:2" x14ac:dyDescent="0.2">
      <c r="A10881" t="s">
        <v>10794</v>
      </c>
      <c r="B10881" t="s">
        <v>19229</v>
      </c>
    </row>
    <row r="10882" spans="1:2" x14ac:dyDescent="0.2">
      <c r="A10882" t="s">
        <v>10794</v>
      </c>
      <c r="B10882" t="s">
        <v>19230</v>
      </c>
    </row>
    <row r="10883" spans="1:2" x14ac:dyDescent="0.2">
      <c r="A10883" t="s">
        <v>10794</v>
      </c>
      <c r="B10883" t="s">
        <v>19231</v>
      </c>
    </row>
    <row r="10884" spans="1:2" x14ac:dyDescent="0.2">
      <c r="A10884" t="s">
        <v>10794</v>
      </c>
      <c r="B10884" t="s">
        <v>19232</v>
      </c>
    </row>
    <row r="10885" spans="1:2" x14ac:dyDescent="0.2">
      <c r="A10885" t="s">
        <v>10794</v>
      </c>
      <c r="B10885" t="s">
        <v>19233</v>
      </c>
    </row>
    <row r="10886" spans="1:2" x14ac:dyDescent="0.2">
      <c r="A10886" t="s">
        <v>10794</v>
      </c>
      <c r="B10886" t="s">
        <v>19234</v>
      </c>
    </row>
    <row r="10887" spans="1:2" x14ac:dyDescent="0.2">
      <c r="A10887" t="s">
        <v>10794</v>
      </c>
      <c r="B10887" t="s">
        <v>19235</v>
      </c>
    </row>
    <row r="10888" spans="1:2" x14ac:dyDescent="0.2">
      <c r="A10888" t="s">
        <v>10794</v>
      </c>
      <c r="B10888" t="s">
        <v>19236</v>
      </c>
    </row>
    <row r="10889" spans="1:2" x14ac:dyDescent="0.2">
      <c r="A10889" t="s">
        <v>10794</v>
      </c>
      <c r="B10889" t="s">
        <v>19237</v>
      </c>
    </row>
    <row r="10890" spans="1:2" x14ac:dyDescent="0.2">
      <c r="A10890" t="s">
        <v>10794</v>
      </c>
      <c r="B10890" t="s">
        <v>19238</v>
      </c>
    </row>
    <row r="10891" spans="1:2" x14ac:dyDescent="0.2">
      <c r="A10891" t="s">
        <v>10794</v>
      </c>
      <c r="B10891" t="s">
        <v>19239</v>
      </c>
    </row>
    <row r="10892" spans="1:2" x14ac:dyDescent="0.2">
      <c r="A10892" t="s">
        <v>10794</v>
      </c>
      <c r="B10892" t="s">
        <v>19240</v>
      </c>
    </row>
    <row r="10893" spans="1:2" x14ac:dyDescent="0.2">
      <c r="A10893" t="s">
        <v>10794</v>
      </c>
      <c r="B10893" t="s">
        <v>19241</v>
      </c>
    </row>
    <row r="10894" spans="1:2" x14ac:dyDescent="0.2">
      <c r="A10894" t="s">
        <v>10794</v>
      </c>
      <c r="B10894" t="s">
        <v>19242</v>
      </c>
    </row>
    <row r="10895" spans="1:2" x14ac:dyDescent="0.2">
      <c r="A10895" t="s">
        <v>10794</v>
      </c>
      <c r="B10895" t="s">
        <v>19243</v>
      </c>
    </row>
    <row r="10896" spans="1:2" x14ac:dyDescent="0.2">
      <c r="A10896" t="s">
        <v>10794</v>
      </c>
      <c r="B10896" t="s">
        <v>19244</v>
      </c>
    </row>
    <row r="10897" spans="1:2" x14ac:dyDescent="0.2">
      <c r="A10897" t="s">
        <v>10794</v>
      </c>
      <c r="B10897" t="s">
        <v>19245</v>
      </c>
    </row>
    <row r="10898" spans="1:2" x14ac:dyDescent="0.2">
      <c r="A10898" t="s">
        <v>10794</v>
      </c>
      <c r="B10898" t="s">
        <v>19246</v>
      </c>
    </row>
    <row r="10899" spans="1:2" x14ac:dyDescent="0.2">
      <c r="A10899" t="s">
        <v>10794</v>
      </c>
      <c r="B10899" t="s">
        <v>19247</v>
      </c>
    </row>
    <row r="10900" spans="1:2" x14ac:dyDescent="0.2">
      <c r="A10900" t="s">
        <v>10794</v>
      </c>
      <c r="B10900" t="s">
        <v>19248</v>
      </c>
    </row>
    <row r="10901" spans="1:2" x14ac:dyDescent="0.2">
      <c r="A10901" t="s">
        <v>10794</v>
      </c>
      <c r="B10901" t="s">
        <v>19249</v>
      </c>
    </row>
    <row r="10902" spans="1:2" x14ac:dyDescent="0.2">
      <c r="A10902" t="s">
        <v>10794</v>
      </c>
      <c r="B10902" t="s">
        <v>19250</v>
      </c>
    </row>
    <row r="10903" spans="1:2" x14ac:dyDescent="0.2">
      <c r="A10903" t="s">
        <v>10794</v>
      </c>
      <c r="B10903" t="s">
        <v>19251</v>
      </c>
    </row>
    <row r="10904" spans="1:2" x14ac:dyDescent="0.2">
      <c r="A10904" t="s">
        <v>10794</v>
      </c>
      <c r="B10904" t="s">
        <v>19252</v>
      </c>
    </row>
    <row r="10905" spans="1:2" x14ac:dyDescent="0.2">
      <c r="A10905" t="s">
        <v>10794</v>
      </c>
      <c r="B10905" t="s">
        <v>19253</v>
      </c>
    </row>
    <row r="10906" spans="1:2" x14ac:dyDescent="0.2">
      <c r="A10906" t="s">
        <v>10794</v>
      </c>
      <c r="B10906" t="s">
        <v>1131</v>
      </c>
    </row>
    <row r="10907" spans="1:2" x14ac:dyDescent="0.2">
      <c r="A10907" t="s">
        <v>10794</v>
      </c>
      <c r="B10907" t="s">
        <v>19254</v>
      </c>
    </row>
    <row r="10908" spans="1:2" x14ac:dyDescent="0.2">
      <c r="A10908" t="s">
        <v>10794</v>
      </c>
      <c r="B10908" t="s">
        <v>19255</v>
      </c>
    </row>
    <row r="10909" spans="1:2" x14ac:dyDescent="0.2">
      <c r="A10909" t="s">
        <v>10794</v>
      </c>
      <c r="B10909" t="s">
        <v>145</v>
      </c>
    </row>
    <row r="10910" spans="1:2" x14ac:dyDescent="0.2">
      <c r="A10910" t="s">
        <v>10794</v>
      </c>
      <c r="B10910" t="s">
        <v>19256</v>
      </c>
    </row>
    <row r="10911" spans="1:2" x14ac:dyDescent="0.2">
      <c r="A10911" t="s">
        <v>10794</v>
      </c>
      <c r="B10911" t="s">
        <v>19257</v>
      </c>
    </row>
    <row r="10912" spans="1:2" x14ac:dyDescent="0.2">
      <c r="A10912" t="s">
        <v>10794</v>
      </c>
      <c r="B10912" t="s">
        <v>19258</v>
      </c>
    </row>
    <row r="10913" spans="1:2" x14ac:dyDescent="0.2">
      <c r="A10913" t="s">
        <v>10794</v>
      </c>
      <c r="B10913" t="s">
        <v>19259</v>
      </c>
    </row>
    <row r="10914" spans="1:2" x14ac:dyDescent="0.2">
      <c r="A10914" t="s">
        <v>10794</v>
      </c>
      <c r="B10914" t="s">
        <v>19260</v>
      </c>
    </row>
    <row r="10915" spans="1:2" x14ac:dyDescent="0.2">
      <c r="A10915" t="s">
        <v>10794</v>
      </c>
      <c r="B10915" t="s">
        <v>19261</v>
      </c>
    </row>
    <row r="10916" spans="1:2" x14ac:dyDescent="0.2">
      <c r="A10916" t="s">
        <v>10794</v>
      </c>
      <c r="B10916" t="s">
        <v>19262</v>
      </c>
    </row>
    <row r="10917" spans="1:2" x14ac:dyDescent="0.2">
      <c r="A10917" t="s">
        <v>10794</v>
      </c>
      <c r="B10917" t="s">
        <v>19263</v>
      </c>
    </row>
    <row r="10918" spans="1:2" x14ac:dyDescent="0.2">
      <c r="A10918" t="s">
        <v>10794</v>
      </c>
      <c r="B10918" t="s">
        <v>19264</v>
      </c>
    </row>
    <row r="10919" spans="1:2" x14ac:dyDescent="0.2">
      <c r="A10919" t="s">
        <v>10794</v>
      </c>
      <c r="B10919" t="s">
        <v>19265</v>
      </c>
    </row>
    <row r="10920" spans="1:2" x14ac:dyDescent="0.2">
      <c r="A10920" t="s">
        <v>10794</v>
      </c>
      <c r="B10920" t="s">
        <v>458</v>
      </c>
    </row>
    <row r="10921" spans="1:2" x14ac:dyDescent="0.2">
      <c r="A10921" t="s">
        <v>10794</v>
      </c>
      <c r="B10921" t="s">
        <v>19266</v>
      </c>
    </row>
    <row r="10922" spans="1:2" x14ac:dyDescent="0.2">
      <c r="A10922" t="s">
        <v>10794</v>
      </c>
      <c r="B10922" t="s">
        <v>19267</v>
      </c>
    </row>
    <row r="10923" spans="1:2" x14ac:dyDescent="0.2">
      <c r="A10923" t="s">
        <v>10794</v>
      </c>
      <c r="B10923" t="s">
        <v>984</v>
      </c>
    </row>
    <row r="10924" spans="1:2" x14ac:dyDescent="0.2">
      <c r="A10924" t="s">
        <v>10794</v>
      </c>
      <c r="B10924" t="s">
        <v>19268</v>
      </c>
    </row>
    <row r="10925" spans="1:2" x14ac:dyDescent="0.2">
      <c r="A10925" t="s">
        <v>10794</v>
      </c>
      <c r="B10925" t="s">
        <v>19269</v>
      </c>
    </row>
    <row r="10926" spans="1:2" x14ac:dyDescent="0.2">
      <c r="A10926" t="s">
        <v>10794</v>
      </c>
      <c r="B10926" t="s">
        <v>19270</v>
      </c>
    </row>
    <row r="10927" spans="1:2" x14ac:dyDescent="0.2">
      <c r="A10927" t="s">
        <v>10794</v>
      </c>
      <c r="B10927" t="s">
        <v>19271</v>
      </c>
    </row>
    <row r="10928" spans="1:2" x14ac:dyDescent="0.2">
      <c r="A10928" t="s">
        <v>10794</v>
      </c>
      <c r="B10928" t="s">
        <v>19272</v>
      </c>
    </row>
    <row r="10929" spans="1:2" x14ac:dyDescent="0.2">
      <c r="A10929" t="s">
        <v>10794</v>
      </c>
      <c r="B10929" t="s">
        <v>19273</v>
      </c>
    </row>
    <row r="10930" spans="1:2" x14ac:dyDescent="0.2">
      <c r="A10930" t="s">
        <v>10794</v>
      </c>
      <c r="B10930" t="s">
        <v>19274</v>
      </c>
    </row>
    <row r="10931" spans="1:2" x14ac:dyDescent="0.2">
      <c r="A10931" t="s">
        <v>10794</v>
      </c>
      <c r="B10931" t="s">
        <v>19275</v>
      </c>
    </row>
    <row r="10932" spans="1:2" x14ac:dyDescent="0.2">
      <c r="A10932" t="s">
        <v>10794</v>
      </c>
      <c r="B10932" t="s">
        <v>19276</v>
      </c>
    </row>
    <row r="10933" spans="1:2" x14ac:dyDescent="0.2">
      <c r="A10933" t="s">
        <v>10794</v>
      </c>
      <c r="B10933" t="s">
        <v>922</v>
      </c>
    </row>
    <row r="10934" spans="1:2" x14ac:dyDescent="0.2">
      <c r="A10934" t="s">
        <v>10794</v>
      </c>
      <c r="B10934" t="s">
        <v>19277</v>
      </c>
    </row>
    <row r="10935" spans="1:2" x14ac:dyDescent="0.2">
      <c r="A10935" t="s">
        <v>10794</v>
      </c>
      <c r="B10935" t="s">
        <v>19278</v>
      </c>
    </row>
    <row r="10936" spans="1:2" x14ac:dyDescent="0.2">
      <c r="A10936" t="s">
        <v>10794</v>
      </c>
      <c r="B10936" t="s">
        <v>19279</v>
      </c>
    </row>
    <row r="10937" spans="1:2" x14ac:dyDescent="0.2">
      <c r="A10937" t="s">
        <v>10794</v>
      </c>
      <c r="B10937" t="s">
        <v>19280</v>
      </c>
    </row>
    <row r="10938" spans="1:2" x14ac:dyDescent="0.2">
      <c r="A10938" t="s">
        <v>10794</v>
      </c>
      <c r="B10938" t="s">
        <v>19281</v>
      </c>
    </row>
    <row r="10939" spans="1:2" x14ac:dyDescent="0.2">
      <c r="A10939" t="s">
        <v>10794</v>
      </c>
      <c r="B10939" t="s">
        <v>19282</v>
      </c>
    </row>
    <row r="10940" spans="1:2" x14ac:dyDescent="0.2">
      <c r="A10940" t="s">
        <v>10794</v>
      </c>
      <c r="B10940" t="s">
        <v>19283</v>
      </c>
    </row>
    <row r="10941" spans="1:2" x14ac:dyDescent="0.2">
      <c r="A10941" t="s">
        <v>10794</v>
      </c>
      <c r="B10941" t="s">
        <v>19284</v>
      </c>
    </row>
    <row r="10942" spans="1:2" x14ac:dyDescent="0.2">
      <c r="A10942" t="s">
        <v>10794</v>
      </c>
      <c r="B10942" t="s">
        <v>19285</v>
      </c>
    </row>
    <row r="10943" spans="1:2" x14ac:dyDescent="0.2">
      <c r="A10943" t="s">
        <v>10794</v>
      </c>
      <c r="B10943" t="s">
        <v>60</v>
      </c>
    </row>
    <row r="10944" spans="1:2" x14ac:dyDescent="0.2">
      <c r="A10944" t="s">
        <v>10794</v>
      </c>
      <c r="B10944" t="s">
        <v>19286</v>
      </c>
    </row>
    <row r="10945" spans="1:2" x14ac:dyDescent="0.2">
      <c r="A10945" t="s">
        <v>10794</v>
      </c>
      <c r="B10945" t="s">
        <v>19287</v>
      </c>
    </row>
    <row r="10946" spans="1:2" x14ac:dyDescent="0.2">
      <c r="A10946" t="s">
        <v>10794</v>
      </c>
      <c r="B10946" t="s">
        <v>19288</v>
      </c>
    </row>
    <row r="10947" spans="1:2" x14ac:dyDescent="0.2">
      <c r="A10947" t="s">
        <v>10794</v>
      </c>
      <c r="B10947" t="s">
        <v>19289</v>
      </c>
    </row>
    <row r="10948" spans="1:2" x14ac:dyDescent="0.2">
      <c r="A10948" t="s">
        <v>10794</v>
      </c>
      <c r="B10948" t="s">
        <v>19290</v>
      </c>
    </row>
    <row r="10949" spans="1:2" x14ac:dyDescent="0.2">
      <c r="A10949" t="s">
        <v>10794</v>
      </c>
      <c r="B10949" t="s">
        <v>19291</v>
      </c>
    </row>
    <row r="10950" spans="1:2" x14ac:dyDescent="0.2">
      <c r="A10950" t="s">
        <v>10794</v>
      </c>
      <c r="B10950" t="s">
        <v>19292</v>
      </c>
    </row>
    <row r="10951" spans="1:2" x14ac:dyDescent="0.2">
      <c r="A10951" t="s">
        <v>10794</v>
      </c>
      <c r="B10951" t="s">
        <v>19293</v>
      </c>
    </row>
    <row r="10952" spans="1:2" x14ac:dyDescent="0.2">
      <c r="A10952" t="s">
        <v>10794</v>
      </c>
      <c r="B10952" t="s">
        <v>19294</v>
      </c>
    </row>
    <row r="10953" spans="1:2" x14ac:dyDescent="0.2">
      <c r="A10953" t="s">
        <v>10794</v>
      </c>
      <c r="B10953" t="s">
        <v>19295</v>
      </c>
    </row>
    <row r="10954" spans="1:2" x14ac:dyDescent="0.2">
      <c r="A10954" t="s">
        <v>10794</v>
      </c>
      <c r="B10954" t="s">
        <v>19296</v>
      </c>
    </row>
    <row r="10955" spans="1:2" x14ac:dyDescent="0.2">
      <c r="A10955" t="s">
        <v>10794</v>
      </c>
      <c r="B10955" t="s">
        <v>19297</v>
      </c>
    </row>
    <row r="10956" spans="1:2" x14ac:dyDescent="0.2">
      <c r="A10956" t="s">
        <v>10794</v>
      </c>
      <c r="B10956" t="s">
        <v>19298</v>
      </c>
    </row>
    <row r="10957" spans="1:2" x14ac:dyDescent="0.2">
      <c r="A10957" t="s">
        <v>10794</v>
      </c>
      <c r="B10957" t="s">
        <v>19299</v>
      </c>
    </row>
    <row r="10958" spans="1:2" x14ac:dyDescent="0.2">
      <c r="A10958" t="s">
        <v>10794</v>
      </c>
      <c r="B10958" t="s">
        <v>766</v>
      </c>
    </row>
    <row r="10959" spans="1:2" x14ac:dyDescent="0.2">
      <c r="A10959" t="s">
        <v>10794</v>
      </c>
      <c r="B10959" t="s">
        <v>19300</v>
      </c>
    </row>
    <row r="10960" spans="1:2" x14ac:dyDescent="0.2">
      <c r="A10960" t="s">
        <v>10794</v>
      </c>
      <c r="B10960" t="s">
        <v>19301</v>
      </c>
    </row>
    <row r="10961" spans="1:2" x14ac:dyDescent="0.2">
      <c r="A10961" t="s">
        <v>10794</v>
      </c>
      <c r="B10961" t="s">
        <v>19302</v>
      </c>
    </row>
    <row r="10962" spans="1:2" x14ac:dyDescent="0.2">
      <c r="A10962" t="s">
        <v>10794</v>
      </c>
      <c r="B10962" t="s">
        <v>19303</v>
      </c>
    </row>
    <row r="10963" spans="1:2" x14ac:dyDescent="0.2">
      <c r="A10963" t="s">
        <v>10794</v>
      </c>
      <c r="B10963" t="s">
        <v>917</v>
      </c>
    </row>
    <row r="10964" spans="1:2" x14ac:dyDescent="0.2">
      <c r="A10964" t="s">
        <v>10794</v>
      </c>
      <c r="B10964" t="s">
        <v>19304</v>
      </c>
    </row>
    <row r="10965" spans="1:2" x14ac:dyDescent="0.2">
      <c r="A10965" t="s">
        <v>10794</v>
      </c>
      <c r="B10965" t="s">
        <v>19305</v>
      </c>
    </row>
    <row r="10966" spans="1:2" x14ac:dyDescent="0.2">
      <c r="A10966" t="s">
        <v>10794</v>
      </c>
      <c r="B10966" t="s">
        <v>19306</v>
      </c>
    </row>
    <row r="10967" spans="1:2" x14ac:dyDescent="0.2">
      <c r="A10967" t="s">
        <v>10794</v>
      </c>
      <c r="B10967" t="s">
        <v>19307</v>
      </c>
    </row>
    <row r="10968" spans="1:2" x14ac:dyDescent="0.2">
      <c r="A10968" t="s">
        <v>10794</v>
      </c>
      <c r="B10968" t="s">
        <v>19308</v>
      </c>
    </row>
    <row r="10969" spans="1:2" x14ac:dyDescent="0.2">
      <c r="A10969" t="s">
        <v>10794</v>
      </c>
      <c r="B10969" t="s">
        <v>19309</v>
      </c>
    </row>
    <row r="10970" spans="1:2" x14ac:dyDescent="0.2">
      <c r="A10970" t="s">
        <v>10794</v>
      </c>
      <c r="B10970" t="s">
        <v>19310</v>
      </c>
    </row>
    <row r="10971" spans="1:2" x14ac:dyDescent="0.2">
      <c r="A10971" t="s">
        <v>10794</v>
      </c>
      <c r="B10971" t="s">
        <v>19311</v>
      </c>
    </row>
    <row r="10972" spans="1:2" x14ac:dyDescent="0.2">
      <c r="A10972" t="s">
        <v>10794</v>
      </c>
      <c r="B10972" t="s">
        <v>19312</v>
      </c>
    </row>
    <row r="10973" spans="1:2" x14ac:dyDescent="0.2">
      <c r="A10973" t="s">
        <v>10794</v>
      </c>
      <c r="B10973" t="s">
        <v>19313</v>
      </c>
    </row>
    <row r="10974" spans="1:2" x14ac:dyDescent="0.2">
      <c r="A10974" t="s">
        <v>10794</v>
      </c>
      <c r="B10974" t="s">
        <v>19314</v>
      </c>
    </row>
    <row r="10975" spans="1:2" x14ac:dyDescent="0.2">
      <c r="A10975" t="s">
        <v>10794</v>
      </c>
      <c r="B10975" t="s">
        <v>19315</v>
      </c>
    </row>
    <row r="10976" spans="1:2" x14ac:dyDescent="0.2">
      <c r="A10976" t="s">
        <v>10794</v>
      </c>
      <c r="B10976" t="s">
        <v>19316</v>
      </c>
    </row>
    <row r="10977" spans="1:2" x14ac:dyDescent="0.2">
      <c r="A10977" t="s">
        <v>10794</v>
      </c>
      <c r="B10977" t="s">
        <v>19317</v>
      </c>
    </row>
    <row r="10978" spans="1:2" x14ac:dyDescent="0.2">
      <c r="A10978" t="s">
        <v>10794</v>
      </c>
      <c r="B10978" t="s">
        <v>19318</v>
      </c>
    </row>
    <row r="10979" spans="1:2" x14ac:dyDescent="0.2">
      <c r="A10979" t="s">
        <v>10794</v>
      </c>
      <c r="B10979" t="s">
        <v>214</v>
      </c>
    </row>
    <row r="10980" spans="1:2" x14ac:dyDescent="0.2">
      <c r="A10980" t="s">
        <v>10794</v>
      </c>
      <c r="B10980" t="s">
        <v>19319</v>
      </c>
    </row>
    <row r="10981" spans="1:2" x14ac:dyDescent="0.2">
      <c r="A10981" t="s">
        <v>10794</v>
      </c>
      <c r="B10981" t="s">
        <v>19320</v>
      </c>
    </row>
    <row r="10982" spans="1:2" x14ac:dyDescent="0.2">
      <c r="A10982" t="s">
        <v>10794</v>
      </c>
      <c r="B10982" t="s">
        <v>19321</v>
      </c>
    </row>
    <row r="10983" spans="1:2" x14ac:dyDescent="0.2">
      <c r="A10983" t="s">
        <v>10794</v>
      </c>
      <c r="B10983" t="s">
        <v>19322</v>
      </c>
    </row>
    <row r="10984" spans="1:2" x14ac:dyDescent="0.2">
      <c r="A10984" t="s">
        <v>10794</v>
      </c>
      <c r="B10984" t="s">
        <v>19323</v>
      </c>
    </row>
    <row r="10985" spans="1:2" x14ac:dyDescent="0.2">
      <c r="A10985" t="s">
        <v>10794</v>
      </c>
      <c r="B10985" t="s">
        <v>19324</v>
      </c>
    </row>
    <row r="10986" spans="1:2" x14ac:dyDescent="0.2">
      <c r="A10986" t="s">
        <v>10794</v>
      </c>
      <c r="B10986" t="s">
        <v>19325</v>
      </c>
    </row>
    <row r="10987" spans="1:2" x14ac:dyDescent="0.2">
      <c r="A10987" t="s">
        <v>10794</v>
      </c>
      <c r="B10987" t="s">
        <v>19326</v>
      </c>
    </row>
    <row r="10988" spans="1:2" x14ac:dyDescent="0.2">
      <c r="A10988" t="s">
        <v>10794</v>
      </c>
      <c r="B10988" t="s">
        <v>19327</v>
      </c>
    </row>
    <row r="10989" spans="1:2" x14ac:dyDescent="0.2">
      <c r="A10989" t="s">
        <v>10794</v>
      </c>
      <c r="B10989" t="s">
        <v>19328</v>
      </c>
    </row>
    <row r="10990" spans="1:2" x14ac:dyDescent="0.2">
      <c r="A10990" t="s">
        <v>10794</v>
      </c>
      <c r="B10990" t="s">
        <v>19329</v>
      </c>
    </row>
    <row r="10991" spans="1:2" x14ac:dyDescent="0.2">
      <c r="A10991" t="s">
        <v>10794</v>
      </c>
      <c r="B10991" t="s">
        <v>19330</v>
      </c>
    </row>
    <row r="10992" spans="1:2" x14ac:dyDescent="0.2">
      <c r="A10992" t="s">
        <v>10794</v>
      </c>
      <c r="B10992" t="s">
        <v>19331</v>
      </c>
    </row>
    <row r="10993" spans="1:2" x14ac:dyDescent="0.2">
      <c r="A10993" t="s">
        <v>10794</v>
      </c>
      <c r="B10993" t="s">
        <v>19332</v>
      </c>
    </row>
    <row r="10994" spans="1:2" x14ac:dyDescent="0.2">
      <c r="A10994" t="s">
        <v>10794</v>
      </c>
      <c r="B10994" t="s">
        <v>19333</v>
      </c>
    </row>
    <row r="10995" spans="1:2" x14ac:dyDescent="0.2">
      <c r="A10995" t="s">
        <v>10794</v>
      </c>
      <c r="B10995" t="s">
        <v>242</v>
      </c>
    </row>
    <row r="10996" spans="1:2" x14ac:dyDescent="0.2">
      <c r="A10996" t="s">
        <v>10794</v>
      </c>
      <c r="B10996" t="s">
        <v>19334</v>
      </c>
    </row>
    <row r="10997" spans="1:2" x14ac:dyDescent="0.2">
      <c r="A10997" t="s">
        <v>10794</v>
      </c>
      <c r="B10997" t="s">
        <v>19335</v>
      </c>
    </row>
    <row r="10998" spans="1:2" x14ac:dyDescent="0.2">
      <c r="A10998" t="s">
        <v>10794</v>
      </c>
      <c r="B10998" t="s">
        <v>19336</v>
      </c>
    </row>
    <row r="10999" spans="1:2" x14ac:dyDescent="0.2">
      <c r="A10999" t="s">
        <v>10794</v>
      </c>
      <c r="B10999" t="s">
        <v>19337</v>
      </c>
    </row>
    <row r="11000" spans="1:2" x14ac:dyDescent="0.2">
      <c r="A11000" t="s">
        <v>10794</v>
      </c>
      <c r="B11000" t="s">
        <v>19338</v>
      </c>
    </row>
    <row r="11001" spans="1:2" x14ac:dyDescent="0.2">
      <c r="A11001" t="s">
        <v>10794</v>
      </c>
      <c r="B11001" t="s">
        <v>19339</v>
      </c>
    </row>
    <row r="11002" spans="1:2" x14ac:dyDescent="0.2">
      <c r="A11002" t="s">
        <v>10794</v>
      </c>
      <c r="B11002" t="s">
        <v>19340</v>
      </c>
    </row>
    <row r="11003" spans="1:2" x14ac:dyDescent="0.2">
      <c r="A11003" t="s">
        <v>10794</v>
      </c>
      <c r="B11003" t="s">
        <v>19341</v>
      </c>
    </row>
    <row r="11004" spans="1:2" x14ac:dyDescent="0.2">
      <c r="A11004" t="s">
        <v>10794</v>
      </c>
      <c r="B11004" t="s">
        <v>19342</v>
      </c>
    </row>
    <row r="11005" spans="1:2" x14ac:dyDescent="0.2">
      <c r="A11005" t="s">
        <v>10794</v>
      </c>
      <c r="B11005" t="s">
        <v>19343</v>
      </c>
    </row>
    <row r="11006" spans="1:2" x14ac:dyDescent="0.2">
      <c r="A11006" t="s">
        <v>10794</v>
      </c>
      <c r="B11006" t="s">
        <v>19344</v>
      </c>
    </row>
    <row r="11007" spans="1:2" x14ac:dyDescent="0.2">
      <c r="A11007" t="s">
        <v>10794</v>
      </c>
      <c r="B11007" t="s">
        <v>19345</v>
      </c>
    </row>
    <row r="11008" spans="1:2" x14ac:dyDescent="0.2">
      <c r="A11008" t="s">
        <v>10794</v>
      </c>
      <c r="B11008" t="s">
        <v>19346</v>
      </c>
    </row>
    <row r="11009" spans="1:2" x14ac:dyDescent="0.2">
      <c r="A11009" t="s">
        <v>10794</v>
      </c>
      <c r="B11009" t="s">
        <v>19347</v>
      </c>
    </row>
    <row r="11010" spans="1:2" x14ac:dyDescent="0.2">
      <c r="A11010" t="s">
        <v>10794</v>
      </c>
      <c r="B11010" t="s">
        <v>985</v>
      </c>
    </row>
    <row r="11011" spans="1:2" x14ac:dyDescent="0.2">
      <c r="A11011" t="s">
        <v>10794</v>
      </c>
      <c r="B11011" t="s">
        <v>19348</v>
      </c>
    </row>
    <row r="11012" spans="1:2" x14ac:dyDescent="0.2">
      <c r="A11012" t="s">
        <v>10794</v>
      </c>
      <c r="B11012" t="s">
        <v>19349</v>
      </c>
    </row>
    <row r="11013" spans="1:2" x14ac:dyDescent="0.2">
      <c r="A11013" t="s">
        <v>10794</v>
      </c>
      <c r="B11013" t="s">
        <v>19350</v>
      </c>
    </row>
    <row r="11014" spans="1:2" x14ac:dyDescent="0.2">
      <c r="A11014" t="s">
        <v>10794</v>
      </c>
      <c r="B11014" t="s">
        <v>19351</v>
      </c>
    </row>
    <row r="11015" spans="1:2" x14ac:dyDescent="0.2">
      <c r="A11015" t="s">
        <v>10794</v>
      </c>
      <c r="B11015" t="s">
        <v>19352</v>
      </c>
    </row>
    <row r="11016" spans="1:2" x14ac:dyDescent="0.2">
      <c r="A11016" t="s">
        <v>10794</v>
      </c>
      <c r="B11016" t="s">
        <v>19353</v>
      </c>
    </row>
    <row r="11017" spans="1:2" x14ac:dyDescent="0.2">
      <c r="A11017" t="s">
        <v>10794</v>
      </c>
      <c r="B11017" t="s">
        <v>528</v>
      </c>
    </row>
    <row r="11018" spans="1:2" x14ac:dyDescent="0.2">
      <c r="A11018" t="s">
        <v>10794</v>
      </c>
      <c r="B11018" t="s">
        <v>19354</v>
      </c>
    </row>
    <row r="11019" spans="1:2" x14ac:dyDescent="0.2">
      <c r="A11019" t="s">
        <v>10794</v>
      </c>
      <c r="B11019" t="s">
        <v>19355</v>
      </c>
    </row>
    <row r="11020" spans="1:2" x14ac:dyDescent="0.2">
      <c r="A11020" t="s">
        <v>10794</v>
      </c>
      <c r="B11020" t="s">
        <v>19356</v>
      </c>
    </row>
    <row r="11021" spans="1:2" x14ac:dyDescent="0.2">
      <c r="A11021" t="s">
        <v>10794</v>
      </c>
      <c r="B11021" t="s">
        <v>19357</v>
      </c>
    </row>
    <row r="11022" spans="1:2" x14ac:dyDescent="0.2">
      <c r="A11022" t="s">
        <v>10794</v>
      </c>
      <c r="B11022" t="s">
        <v>19358</v>
      </c>
    </row>
    <row r="11023" spans="1:2" x14ac:dyDescent="0.2">
      <c r="A11023" t="s">
        <v>10794</v>
      </c>
      <c r="B11023" t="s">
        <v>19359</v>
      </c>
    </row>
    <row r="11024" spans="1:2" x14ac:dyDescent="0.2">
      <c r="A11024" t="s">
        <v>10794</v>
      </c>
      <c r="B11024" t="s">
        <v>19360</v>
      </c>
    </row>
    <row r="11025" spans="1:2" x14ac:dyDescent="0.2">
      <c r="A11025" t="s">
        <v>10794</v>
      </c>
      <c r="B11025" t="s">
        <v>19361</v>
      </c>
    </row>
    <row r="11026" spans="1:2" x14ac:dyDescent="0.2">
      <c r="A11026" t="s">
        <v>10794</v>
      </c>
      <c r="B11026" t="s">
        <v>19362</v>
      </c>
    </row>
    <row r="11027" spans="1:2" x14ac:dyDescent="0.2">
      <c r="A11027" t="s">
        <v>10794</v>
      </c>
      <c r="B11027" t="s">
        <v>19363</v>
      </c>
    </row>
    <row r="11028" spans="1:2" x14ac:dyDescent="0.2">
      <c r="A11028" t="s">
        <v>10794</v>
      </c>
      <c r="B11028" t="s">
        <v>19364</v>
      </c>
    </row>
    <row r="11029" spans="1:2" x14ac:dyDescent="0.2">
      <c r="A11029" t="s">
        <v>10794</v>
      </c>
      <c r="B11029" t="s">
        <v>19365</v>
      </c>
    </row>
    <row r="11030" spans="1:2" x14ac:dyDescent="0.2">
      <c r="A11030" t="s">
        <v>10794</v>
      </c>
      <c r="B11030" t="s">
        <v>19366</v>
      </c>
    </row>
    <row r="11031" spans="1:2" x14ac:dyDescent="0.2">
      <c r="A11031" t="s">
        <v>10794</v>
      </c>
      <c r="B11031" t="s">
        <v>19367</v>
      </c>
    </row>
    <row r="11032" spans="1:2" x14ac:dyDescent="0.2">
      <c r="A11032" t="s">
        <v>10794</v>
      </c>
      <c r="B11032" t="s">
        <v>19368</v>
      </c>
    </row>
    <row r="11033" spans="1:2" x14ac:dyDescent="0.2">
      <c r="A11033" t="s">
        <v>10794</v>
      </c>
      <c r="B11033" t="s">
        <v>19369</v>
      </c>
    </row>
    <row r="11034" spans="1:2" x14ac:dyDescent="0.2">
      <c r="A11034" t="s">
        <v>10794</v>
      </c>
      <c r="B11034" t="s">
        <v>19370</v>
      </c>
    </row>
    <row r="11035" spans="1:2" x14ac:dyDescent="0.2">
      <c r="A11035" t="s">
        <v>10794</v>
      </c>
      <c r="B11035" t="s">
        <v>19371</v>
      </c>
    </row>
    <row r="11036" spans="1:2" x14ac:dyDescent="0.2">
      <c r="A11036" t="s">
        <v>10794</v>
      </c>
      <c r="B11036" t="s">
        <v>19372</v>
      </c>
    </row>
    <row r="11037" spans="1:2" x14ac:dyDescent="0.2">
      <c r="A11037" t="s">
        <v>10794</v>
      </c>
      <c r="B11037" t="s">
        <v>19373</v>
      </c>
    </row>
    <row r="11038" spans="1:2" x14ac:dyDescent="0.2">
      <c r="A11038" t="s">
        <v>10794</v>
      </c>
      <c r="B11038" t="s">
        <v>19374</v>
      </c>
    </row>
    <row r="11039" spans="1:2" x14ac:dyDescent="0.2">
      <c r="A11039" t="s">
        <v>10794</v>
      </c>
      <c r="B11039" t="s">
        <v>19375</v>
      </c>
    </row>
    <row r="11040" spans="1:2" x14ac:dyDescent="0.2">
      <c r="A11040" t="s">
        <v>10794</v>
      </c>
      <c r="B11040" t="s">
        <v>19376</v>
      </c>
    </row>
    <row r="11041" spans="1:2" x14ac:dyDescent="0.2">
      <c r="A11041" t="s">
        <v>10794</v>
      </c>
      <c r="B11041" t="s">
        <v>19377</v>
      </c>
    </row>
    <row r="11042" spans="1:2" x14ac:dyDescent="0.2">
      <c r="A11042" t="s">
        <v>10794</v>
      </c>
      <c r="B11042" t="s">
        <v>19378</v>
      </c>
    </row>
    <row r="11043" spans="1:2" x14ac:dyDescent="0.2">
      <c r="A11043" t="s">
        <v>10794</v>
      </c>
      <c r="B11043" t="s">
        <v>19379</v>
      </c>
    </row>
    <row r="11044" spans="1:2" x14ac:dyDescent="0.2">
      <c r="A11044" t="s">
        <v>10794</v>
      </c>
      <c r="B11044" t="s">
        <v>19380</v>
      </c>
    </row>
    <row r="11045" spans="1:2" x14ac:dyDescent="0.2">
      <c r="A11045" t="s">
        <v>10794</v>
      </c>
      <c r="B11045" t="s">
        <v>19381</v>
      </c>
    </row>
    <row r="11046" spans="1:2" x14ac:dyDescent="0.2">
      <c r="A11046" t="s">
        <v>10794</v>
      </c>
      <c r="B11046" t="s">
        <v>19382</v>
      </c>
    </row>
    <row r="11047" spans="1:2" x14ac:dyDescent="0.2">
      <c r="A11047" t="s">
        <v>10794</v>
      </c>
      <c r="B11047" t="s">
        <v>19383</v>
      </c>
    </row>
    <row r="11048" spans="1:2" x14ac:dyDescent="0.2">
      <c r="A11048" t="s">
        <v>10794</v>
      </c>
      <c r="B11048" t="s">
        <v>19384</v>
      </c>
    </row>
    <row r="11049" spans="1:2" x14ac:dyDescent="0.2">
      <c r="A11049" t="s">
        <v>10794</v>
      </c>
      <c r="B11049" t="s">
        <v>19385</v>
      </c>
    </row>
    <row r="11050" spans="1:2" x14ac:dyDescent="0.2">
      <c r="A11050" t="s">
        <v>10794</v>
      </c>
      <c r="B11050" t="s">
        <v>19386</v>
      </c>
    </row>
    <row r="11051" spans="1:2" x14ac:dyDescent="0.2">
      <c r="A11051" t="s">
        <v>10794</v>
      </c>
      <c r="B11051" t="s">
        <v>19387</v>
      </c>
    </row>
    <row r="11052" spans="1:2" x14ac:dyDescent="0.2">
      <c r="A11052" t="s">
        <v>10794</v>
      </c>
      <c r="B11052" t="s">
        <v>986</v>
      </c>
    </row>
    <row r="11053" spans="1:2" x14ac:dyDescent="0.2">
      <c r="A11053" t="s">
        <v>10794</v>
      </c>
      <c r="B11053" t="s">
        <v>19388</v>
      </c>
    </row>
    <row r="11054" spans="1:2" x14ac:dyDescent="0.2">
      <c r="A11054" t="s">
        <v>10794</v>
      </c>
      <c r="B11054" t="s">
        <v>19389</v>
      </c>
    </row>
    <row r="11055" spans="1:2" x14ac:dyDescent="0.2">
      <c r="A11055" t="s">
        <v>10794</v>
      </c>
      <c r="B11055" t="s">
        <v>19390</v>
      </c>
    </row>
    <row r="11056" spans="1:2" x14ac:dyDescent="0.2">
      <c r="A11056" t="s">
        <v>10794</v>
      </c>
      <c r="B11056" t="s">
        <v>19391</v>
      </c>
    </row>
    <row r="11057" spans="1:2" x14ac:dyDescent="0.2">
      <c r="A11057" t="s">
        <v>10794</v>
      </c>
      <c r="B11057" t="s">
        <v>19392</v>
      </c>
    </row>
    <row r="11058" spans="1:2" x14ac:dyDescent="0.2">
      <c r="A11058" t="s">
        <v>10794</v>
      </c>
      <c r="B11058" t="s">
        <v>19393</v>
      </c>
    </row>
    <row r="11059" spans="1:2" x14ac:dyDescent="0.2">
      <c r="A11059" t="s">
        <v>10794</v>
      </c>
      <c r="B11059" t="s">
        <v>19394</v>
      </c>
    </row>
    <row r="11060" spans="1:2" x14ac:dyDescent="0.2">
      <c r="A11060" t="s">
        <v>10794</v>
      </c>
      <c r="B11060" t="s">
        <v>19395</v>
      </c>
    </row>
    <row r="11061" spans="1:2" x14ac:dyDescent="0.2">
      <c r="A11061" t="s">
        <v>10794</v>
      </c>
      <c r="B11061" t="s">
        <v>19396</v>
      </c>
    </row>
    <row r="11062" spans="1:2" x14ac:dyDescent="0.2">
      <c r="A11062" t="s">
        <v>10794</v>
      </c>
      <c r="B11062" t="s">
        <v>19397</v>
      </c>
    </row>
    <row r="11063" spans="1:2" x14ac:dyDescent="0.2">
      <c r="A11063" t="s">
        <v>10794</v>
      </c>
      <c r="B11063" t="s">
        <v>19398</v>
      </c>
    </row>
    <row r="11064" spans="1:2" x14ac:dyDescent="0.2">
      <c r="A11064" t="s">
        <v>10794</v>
      </c>
      <c r="B11064" t="s">
        <v>19399</v>
      </c>
    </row>
    <row r="11065" spans="1:2" x14ac:dyDescent="0.2">
      <c r="A11065" t="s">
        <v>10794</v>
      </c>
      <c r="B11065" t="s">
        <v>19400</v>
      </c>
    </row>
    <row r="11066" spans="1:2" x14ac:dyDescent="0.2">
      <c r="A11066" t="s">
        <v>10794</v>
      </c>
      <c r="B11066" t="s">
        <v>647</v>
      </c>
    </row>
    <row r="11067" spans="1:2" x14ac:dyDescent="0.2">
      <c r="A11067" t="s">
        <v>10794</v>
      </c>
      <c r="B11067" t="s">
        <v>19401</v>
      </c>
    </row>
    <row r="11068" spans="1:2" x14ac:dyDescent="0.2">
      <c r="A11068" t="s">
        <v>10794</v>
      </c>
      <c r="B11068" t="s">
        <v>736</v>
      </c>
    </row>
    <row r="11069" spans="1:2" x14ac:dyDescent="0.2">
      <c r="A11069" t="s">
        <v>10794</v>
      </c>
      <c r="B11069" t="s">
        <v>19402</v>
      </c>
    </row>
    <row r="11070" spans="1:2" x14ac:dyDescent="0.2">
      <c r="A11070" t="s">
        <v>10794</v>
      </c>
      <c r="B11070" t="s">
        <v>19403</v>
      </c>
    </row>
    <row r="11071" spans="1:2" x14ac:dyDescent="0.2">
      <c r="A11071" t="s">
        <v>10794</v>
      </c>
      <c r="B11071" t="s">
        <v>19404</v>
      </c>
    </row>
    <row r="11072" spans="1:2" x14ac:dyDescent="0.2">
      <c r="A11072" t="s">
        <v>10794</v>
      </c>
      <c r="B11072" t="s">
        <v>19405</v>
      </c>
    </row>
    <row r="11073" spans="1:2" x14ac:dyDescent="0.2">
      <c r="A11073" t="s">
        <v>10794</v>
      </c>
      <c r="B11073" t="s">
        <v>19406</v>
      </c>
    </row>
    <row r="11074" spans="1:2" x14ac:dyDescent="0.2">
      <c r="A11074" t="s">
        <v>10794</v>
      </c>
      <c r="B11074" t="s">
        <v>19407</v>
      </c>
    </row>
    <row r="11075" spans="1:2" x14ac:dyDescent="0.2">
      <c r="A11075" t="s">
        <v>10794</v>
      </c>
      <c r="B11075" t="s">
        <v>19408</v>
      </c>
    </row>
    <row r="11076" spans="1:2" x14ac:dyDescent="0.2">
      <c r="A11076" t="s">
        <v>10794</v>
      </c>
      <c r="B11076" t="s">
        <v>19409</v>
      </c>
    </row>
    <row r="11077" spans="1:2" x14ac:dyDescent="0.2">
      <c r="A11077" t="s">
        <v>10794</v>
      </c>
      <c r="B11077" t="s">
        <v>19410</v>
      </c>
    </row>
    <row r="11078" spans="1:2" x14ac:dyDescent="0.2">
      <c r="A11078" t="s">
        <v>10794</v>
      </c>
      <c r="B11078" t="s">
        <v>19411</v>
      </c>
    </row>
    <row r="11079" spans="1:2" x14ac:dyDescent="0.2">
      <c r="A11079" t="s">
        <v>10794</v>
      </c>
      <c r="B11079" t="s">
        <v>19412</v>
      </c>
    </row>
    <row r="11080" spans="1:2" x14ac:dyDescent="0.2">
      <c r="A11080" t="s">
        <v>10794</v>
      </c>
      <c r="B11080" t="s">
        <v>19413</v>
      </c>
    </row>
    <row r="11081" spans="1:2" x14ac:dyDescent="0.2">
      <c r="A11081" t="s">
        <v>10794</v>
      </c>
      <c r="B11081" t="s">
        <v>19414</v>
      </c>
    </row>
    <row r="11082" spans="1:2" x14ac:dyDescent="0.2">
      <c r="A11082" t="s">
        <v>10794</v>
      </c>
      <c r="B11082" t="s">
        <v>19415</v>
      </c>
    </row>
    <row r="11083" spans="1:2" x14ac:dyDescent="0.2">
      <c r="A11083" t="s">
        <v>10794</v>
      </c>
      <c r="B11083" t="s">
        <v>19416</v>
      </c>
    </row>
    <row r="11084" spans="1:2" x14ac:dyDescent="0.2">
      <c r="A11084" t="s">
        <v>10794</v>
      </c>
      <c r="B11084" t="s">
        <v>19417</v>
      </c>
    </row>
    <row r="11085" spans="1:2" x14ac:dyDescent="0.2">
      <c r="A11085" t="s">
        <v>10794</v>
      </c>
      <c r="B11085" t="s">
        <v>57</v>
      </c>
    </row>
    <row r="11086" spans="1:2" x14ac:dyDescent="0.2">
      <c r="A11086" t="s">
        <v>10794</v>
      </c>
      <c r="B11086" t="s">
        <v>19418</v>
      </c>
    </row>
    <row r="11087" spans="1:2" x14ac:dyDescent="0.2">
      <c r="A11087" t="s">
        <v>10794</v>
      </c>
      <c r="B11087" t="s">
        <v>19419</v>
      </c>
    </row>
    <row r="11088" spans="1:2" x14ac:dyDescent="0.2">
      <c r="A11088" t="s">
        <v>10794</v>
      </c>
      <c r="B11088" t="s">
        <v>19420</v>
      </c>
    </row>
    <row r="11089" spans="1:2" x14ac:dyDescent="0.2">
      <c r="A11089" t="s">
        <v>10794</v>
      </c>
      <c r="B11089" t="s">
        <v>19421</v>
      </c>
    </row>
    <row r="11090" spans="1:2" x14ac:dyDescent="0.2">
      <c r="A11090" t="s">
        <v>10794</v>
      </c>
      <c r="B11090" t="s">
        <v>19422</v>
      </c>
    </row>
    <row r="11091" spans="1:2" x14ac:dyDescent="0.2">
      <c r="A11091" t="s">
        <v>10794</v>
      </c>
      <c r="B11091" t="s">
        <v>19423</v>
      </c>
    </row>
    <row r="11092" spans="1:2" x14ac:dyDescent="0.2">
      <c r="A11092" t="s">
        <v>10794</v>
      </c>
      <c r="B11092" t="s">
        <v>19424</v>
      </c>
    </row>
    <row r="11093" spans="1:2" x14ac:dyDescent="0.2">
      <c r="A11093" t="s">
        <v>10794</v>
      </c>
      <c r="B11093" t="s">
        <v>19425</v>
      </c>
    </row>
    <row r="11094" spans="1:2" x14ac:dyDescent="0.2">
      <c r="A11094" t="s">
        <v>10794</v>
      </c>
      <c r="B11094" t="s">
        <v>157</v>
      </c>
    </row>
    <row r="11095" spans="1:2" x14ac:dyDescent="0.2">
      <c r="A11095" t="s">
        <v>10794</v>
      </c>
      <c r="B11095" t="s">
        <v>19426</v>
      </c>
    </row>
    <row r="11096" spans="1:2" x14ac:dyDescent="0.2">
      <c r="A11096" t="s">
        <v>10794</v>
      </c>
      <c r="B11096" t="s">
        <v>19427</v>
      </c>
    </row>
    <row r="11097" spans="1:2" x14ac:dyDescent="0.2">
      <c r="A11097" t="s">
        <v>10794</v>
      </c>
      <c r="B11097" t="s">
        <v>19428</v>
      </c>
    </row>
    <row r="11098" spans="1:2" x14ac:dyDescent="0.2">
      <c r="A11098" t="s">
        <v>10794</v>
      </c>
      <c r="B11098" t="s">
        <v>19429</v>
      </c>
    </row>
    <row r="11099" spans="1:2" x14ac:dyDescent="0.2">
      <c r="A11099" t="s">
        <v>10794</v>
      </c>
      <c r="B11099" t="s">
        <v>19430</v>
      </c>
    </row>
    <row r="11100" spans="1:2" x14ac:dyDescent="0.2">
      <c r="A11100" t="s">
        <v>10794</v>
      </c>
      <c r="B11100" t="s">
        <v>19431</v>
      </c>
    </row>
    <row r="11101" spans="1:2" x14ac:dyDescent="0.2">
      <c r="A11101" t="s">
        <v>10794</v>
      </c>
      <c r="B11101" t="s">
        <v>19432</v>
      </c>
    </row>
    <row r="11102" spans="1:2" x14ac:dyDescent="0.2">
      <c r="A11102" t="s">
        <v>10794</v>
      </c>
      <c r="B11102" t="s">
        <v>19433</v>
      </c>
    </row>
    <row r="11103" spans="1:2" x14ac:dyDescent="0.2">
      <c r="A11103" t="s">
        <v>10794</v>
      </c>
      <c r="B11103" t="s">
        <v>19434</v>
      </c>
    </row>
    <row r="11104" spans="1:2" x14ac:dyDescent="0.2">
      <c r="A11104" t="s">
        <v>10794</v>
      </c>
      <c r="B11104" t="s">
        <v>19435</v>
      </c>
    </row>
    <row r="11105" spans="1:2" x14ac:dyDescent="0.2">
      <c r="A11105" t="s">
        <v>10794</v>
      </c>
      <c r="B11105" t="s">
        <v>19436</v>
      </c>
    </row>
    <row r="11106" spans="1:2" x14ac:dyDescent="0.2">
      <c r="A11106" t="s">
        <v>10794</v>
      </c>
      <c r="B11106" t="s">
        <v>19437</v>
      </c>
    </row>
    <row r="11107" spans="1:2" x14ac:dyDescent="0.2">
      <c r="A11107" t="s">
        <v>10794</v>
      </c>
      <c r="B11107" t="s">
        <v>19438</v>
      </c>
    </row>
    <row r="11108" spans="1:2" x14ac:dyDescent="0.2">
      <c r="A11108" t="s">
        <v>10794</v>
      </c>
      <c r="B11108" t="s">
        <v>19439</v>
      </c>
    </row>
    <row r="11109" spans="1:2" x14ac:dyDescent="0.2">
      <c r="A11109" t="s">
        <v>10794</v>
      </c>
      <c r="B11109" t="s">
        <v>19440</v>
      </c>
    </row>
    <row r="11110" spans="1:2" x14ac:dyDescent="0.2">
      <c r="A11110" t="s">
        <v>10794</v>
      </c>
      <c r="B11110" t="s">
        <v>19441</v>
      </c>
    </row>
    <row r="11111" spans="1:2" x14ac:dyDescent="0.2">
      <c r="A11111" t="s">
        <v>10794</v>
      </c>
      <c r="B11111" t="s">
        <v>19442</v>
      </c>
    </row>
    <row r="11112" spans="1:2" x14ac:dyDescent="0.2">
      <c r="A11112" t="s">
        <v>10794</v>
      </c>
      <c r="B11112" t="s">
        <v>987</v>
      </c>
    </row>
    <row r="11113" spans="1:2" x14ac:dyDescent="0.2">
      <c r="A11113" t="s">
        <v>10794</v>
      </c>
      <c r="B11113" t="s">
        <v>19443</v>
      </c>
    </row>
    <row r="11114" spans="1:2" x14ac:dyDescent="0.2">
      <c r="A11114" t="s">
        <v>10794</v>
      </c>
      <c r="B11114" t="s">
        <v>19444</v>
      </c>
    </row>
    <row r="11115" spans="1:2" x14ac:dyDescent="0.2">
      <c r="A11115" t="s">
        <v>10794</v>
      </c>
      <c r="B11115" t="s">
        <v>19445</v>
      </c>
    </row>
    <row r="11116" spans="1:2" x14ac:dyDescent="0.2">
      <c r="A11116" t="s">
        <v>10794</v>
      </c>
      <c r="B11116" t="s">
        <v>19446</v>
      </c>
    </row>
    <row r="11117" spans="1:2" x14ac:dyDescent="0.2">
      <c r="A11117" t="s">
        <v>10794</v>
      </c>
      <c r="B11117" t="s">
        <v>19447</v>
      </c>
    </row>
    <row r="11118" spans="1:2" x14ac:dyDescent="0.2">
      <c r="A11118" t="s">
        <v>10794</v>
      </c>
      <c r="B11118" t="s">
        <v>19448</v>
      </c>
    </row>
    <row r="11119" spans="1:2" x14ac:dyDescent="0.2">
      <c r="A11119" t="s">
        <v>10794</v>
      </c>
      <c r="B11119" t="s">
        <v>19449</v>
      </c>
    </row>
    <row r="11120" spans="1:2" x14ac:dyDescent="0.2">
      <c r="A11120" t="s">
        <v>10794</v>
      </c>
      <c r="B11120" t="s">
        <v>19450</v>
      </c>
    </row>
    <row r="11121" spans="1:2" x14ac:dyDescent="0.2">
      <c r="A11121" t="s">
        <v>10794</v>
      </c>
      <c r="B11121" t="s">
        <v>19451</v>
      </c>
    </row>
    <row r="11122" spans="1:2" x14ac:dyDescent="0.2">
      <c r="A11122" t="s">
        <v>10794</v>
      </c>
      <c r="B11122" t="s">
        <v>19452</v>
      </c>
    </row>
    <row r="11123" spans="1:2" x14ac:dyDescent="0.2">
      <c r="A11123" t="s">
        <v>10794</v>
      </c>
      <c r="B11123" t="s">
        <v>19453</v>
      </c>
    </row>
    <row r="11124" spans="1:2" x14ac:dyDescent="0.2">
      <c r="A11124" t="s">
        <v>10794</v>
      </c>
      <c r="B11124" t="s">
        <v>19454</v>
      </c>
    </row>
    <row r="11125" spans="1:2" x14ac:dyDescent="0.2">
      <c r="A11125" t="s">
        <v>10794</v>
      </c>
      <c r="B11125" t="s">
        <v>19455</v>
      </c>
    </row>
    <row r="11126" spans="1:2" x14ac:dyDescent="0.2">
      <c r="A11126" t="s">
        <v>10794</v>
      </c>
      <c r="B11126" t="s">
        <v>19456</v>
      </c>
    </row>
    <row r="11127" spans="1:2" x14ac:dyDescent="0.2">
      <c r="A11127" t="s">
        <v>10794</v>
      </c>
      <c r="B11127" t="s">
        <v>19457</v>
      </c>
    </row>
    <row r="11128" spans="1:2" x14ac:dyDescent="0.2">
      <c r="A11128" t="s">
        <v>10794</v>
      </c>
      <c r="B11128" t="s">
        <v>19458</v>
      </c>
    </row>
    <row r="11129" spans="1:2" x14ac:dyDescent="0.2">
      <c r="A11129" t="s">
        <v>10794</v>
      </c>
      <c r="B11129" t="s">
        <v>19459</v>
      </c>
    </row>
    <row r="11130" spans="1:2" x14ac:dyDescent="0.2">
      <c r="A11130" t="s">
        <v>10794</v>
      </c>
      <c r="B11130" t="s">
        <v>19460</v>
      </c>
    </row>
    <row r="11131" spans="1:2" x14ac:dyDescent="0.2">
      <c r="A11131" t="s">
        <v>10794</v>
      </c>
      <c r="B11131" t="s">
        <v>19461</v>
      </c>
    </row>
    <row r="11132" spans="1:2" x14ac:dyDescent="0.2">
      <c r="A11132" t="s">
        <v>10794</v>
      </c>
      <c r="B11132" t="s">
        <v>1132</v>
      </c>
    </row>
    <row r="11133" spans="1:2" x14ac:dyDescent="0.2">
      <c r="A11133" t="s">
        <v>10794</v>
      </c>
      <c r="B11133" t="s">
        <v>19462</v>
      </c>
    </row>
    <row r="11134" spans="1:2" x14ac:dyDescent="0.2">
      <c r="A11134" t="s">
        <v>10794</v>
      </c>
      <c r="B11134" t="s">
        <v>19463</v>
      </c>
    </row>
    <row r="11135" spans="1:2" x14ac:dyDescent="0.2">
      <c r="A11135" t="s">
        <v>10794</v>
      </c>
      <c r="B11135" t="s">
        <v>19464</v>
      </c>
    </row>
    <row r="11136" spans="1:2" x14ac:dyDescent="0.2">
      <c r="A11136" t="s">
        <v>10794</v>
      </c>
      <c r="B11136" t="s">
        <v>19465</v>
      </c>
    </row>
    <row r="11137" spans="1:2" x14ac:dyDescent="0.2">
      <c r="A11137" t="s">
        <v>10794</v>
      </c>
      <c r="B11137" t="s">
        <v>19466</v>
      </c>
    </row>
    <row r="11138" spans="1:2" x14ac:dyDescent="0.2">
      <c r="A11138" t="s">
        <v>10794</v>
      </c>
      <c r="B11138" t="s">
        <v>19467</v>
      </c>
    </row>
    <row r="11139" spans="1:2" x14ac:dyDescent="0.2">
      <c r="A11139" t="s">
        <v>10794</v>
      </c>
      <c r="B11139" t="s">
        <v>19468</v>
      </c>
    </row>
    <row r="11140" spans="1:2" x14ac:dyDescent="0.2">
      <c r="A11140" t="s">
        <v>10794</v>
      </c>
      <c r="B11140" t="s">
        <v>19469</v>
      </c>
    </row>
    <row r="11141" spans="1:2" x14ac:dyDescent="0.2">
      <c r="A11141" t="s">
        <v>10794</v>
      </c>
      <c r="B11141" t="s">
        <v>19470</v>
      </c>
    </row>
    <row r="11142" spans="1:2" x14ac:dyDescent="0.2">
      <c r="A11142" t="s">
        <v>10794</v>
      </c>
      <c r="B11142" t="s">
        <v>19471</v>
      </c>
    </row>
    <row r="11143" spans="1:2" x14ac:dyDescent="0.2">
      <c r="A11143" t="s">
        <v>10794</v>
      </c>
      <c r="B11143" t="s">
        <v>115</v>
      </c>
    </row>
    <row r="11144" spans="1:2" x14ac:dyDescent="0.2">
      <c r="A11144" t="s">
        <v>10794</v>
      </c>
      <c r="B11144" t="s">
        <v>19472</v>
      </c>
    </row>
    <row r="11145" spans="1:2" x14ac:dyDescent="0.2">
      <c r="A11145" t="s">
        <v>10794</v>
      </c>
      <c r="B11145" t="s">
        <v>19473</v>
      </c>
    </row>
    <row r="11146" spans="1:2" x14ac:dyDescent="0.2">
      <c r="A11146" t="s">
        <v>10794</v>
      </c>
      <c r="B11146" t="s">
        <v>19474</v>
      </c>
    </row>
    <row r="11147" spans="1:2" x14ac:dyDescent="0.2">
      <c r="A11147" t="s">
        <v>10794</v>
      </c>
      <c r="B11147" t="s">
        <v>19475</v>
      </c>
    </row>
    <row r="11148" spans="1:2" x14ac:dyDescent="0.2">
      <c r="A11148" t="s">
        <v>10794</v>
      </c>
      <c r="B11148" t="s">
        <v>19476</v>
      </c>
    </row>
    <row r="11149" spans="1:2" x14ac:dyDescent="0.2">
      <c r="A11149" t="s">
        <v>10794</v>
      </c>
      <c r="B11149" t="s">
        <v>19477</v>
      </c>
    </row>
    <row r="11150" spans="1:2" x14ac:dyDescent="0.2">
      <c r="A11150" t="s">
        <v>10794</v>
      </c>
      <c r="B11150" t="s">
        <v>19478</v>
      </c>
    </row>
    <row r="11151" spans="1:2" x14ac:dyDescent="0.2">
      <c r="A11151" t="s">
        <v>10794</v>
      </c>
      <c r="B11151" t="s">
        <v>19479</v>
      </c>
    </row>
    <row r="11152" spans="1:2" x14ac:dyDescent="0.2">
      <c r="A11152" t="s">
        <v>10794</v>
      </c>
      <c r="B11152" t="s">
        <v>19480</v>
      </c>
    </row>
    <row r="11153" spans="1:2" x14ac:dyDescent="0.2">
      <c r="A11153" t="s">
        <v>10794</v>
      </c>
      <c r="B11153" t="s">
        <v>19481</v>
      </c>
    </row>
    <row r="11154" spans="1:2" x14ac:dyDescent="0.2">
      <c r="A11154" t="s">
        <v>10794</v>
      </c>
      <c r="B11154" t="s">
        <v>19482</v>
      </c>
    </row>
    <row r="11155" spans="1:2" x14ac:dyDescent="0.2">
      <c r="A11155" t="s">
        <v>10794</v>
      </c>
      <c r="B11155" t="s">
        <v>19483</v>
      </c>
    </row>
    <row r="11156" spans="1:2" x14ac:dyDescent="0.2">
      <c r="A11156" t="s">
        <v>10794</v>
      </c>
      <c r="B11156" t="s">
        <v>19484</v>
      </c>
    </row>
    <row r="11157" spans="1:2" x14ac:dyDescent="0.2">
      <c r="A11157" t="s">
        <v>10794</v>
      </c>
      <c r="B11157" t="s">
        <v>19485</v>
      </c>
    </row>
    <row r="11158" spans="1:2" x14ac:dyDescent="0.2">
      <c r="A11158" t="s">
        <v>10794</v>
      </c>
      <c r="B11158" t="s">
        <v>19486</v>
      </c>
    </row>
    <row r="11159" spans="1:2" x14ac:dyDescent="0.2">
      <c r="A11159" t="s">
        <v>10794</v>
      </c>
      <c r="B11159" t="s">
        <v>19487</v>
      </c>
    </row>
    <row r="11160" spans="1:2" x14ac:dyDescent="0.2">
      <c r="A11160" t="s">
        <v>10794</v>
      </c>
      <c r="B11160" t="s">
        <v>422</v>
      </c>
    </row>
    <row r="11161" spans="1:2" x14ac:dyDescent="0.2">
      <c r="A11161" t="s">
        <v>10794</v>
      </c>
      <c r="B11161" t="s">
        <v>19488</v>
      </c>
    </row>
    <row r="11162" spans="1:2" x14ac:dyDescent="0.2">
      <c r="A11162" t="s">
        <v>10794</v>
      </c>
      <c r="B11162" t="s">
        <v>19489</v>
      </c>
    </row>
    <row r="11163" spans="1:2" x14ac:dyDescent="0.2">
      <c r="A11163" t="s">
        <v>10794</v>
      </c>
      <c r="B11163" t="s">
        <v>19490</v>
      </c>
    </row>
    <row r="11164" spans="1:2" x14ac:dyDescent="0.2">
      <c r="A11164" t="s">
        <v>10794</v>
      </c>
      <c r="B11164" t="s">
        <v>19491</v>
      </c>
    </row>
    <row r="11165" spans="1:2" x14ac:dyDescent="0.2">
      <c r="A11165" t="s">
        <v>10794</v>
      </c>
      <c r="B11165" t="s">
        <v>19492</v>
      </c>
    </row>
    <row r="11166" spans="1:2" x14ac:dyDescent="0.2">
      <c r="A11166" t="s">
        <v>10794</v>
      </c>
      <c r="B11166" t="s">
        <v>19493</v>
      </c>
    </row>
    <row r="11167" spans="1:2" x14ac:dyDescent="0.2">
      <c r="A11167" t="s">
        <v>10794</v>
      </c>
      <c r="B11167" t="s">
        <v>19494</v>
      </c>
    </row>
    <row r="11168" spans="1:2" x14ac:dyDescent="0.2">
      <c r="A11168" t="s">
        <v>10794</v>
      </c>
      <c r="B11168" t="s">
        <v>19495</v>
      </c>
    </row>
    <row r="11169" spans="1:2" x14ac:dyDescent="0.2">
      <c r="A11169" t="s">
        <v>10794</v>
      </c>
      <c r="B11169" t="s">
        <v>19496</v>
      </c>
    </row>
    <row r="11170" spans="1:2" x14ac:dyDescent="0.2">
      <c r="A11170" t="s">
        <v>10794</v>
      </c>
      <c r="B11170" t="s">
        <v>19497</v>
      </c>
    </row>
    <row r="11171" spans="1:2" x14ac:dyDescent="0.2">
      <c r="A11171" t="s">
        <v>10794</v>
      </c>
      <c r="B11171" t="s">
        <v>19498</v>
      </c>
    </row>
    <row r="11172" spans="1:2" x14ac:dyDescent="0.2">
      <c r="A11172" t="s">
        <v>10794</v>
      </c>
      <c r="B11172" t="s">
        <v>19499</v>
      </c>
    </row>
    <row r="11173" spans="1:2" x14ac:dyDescent="0.2">
      <c r="A11173" t="s">
        <v>10794</v>
      </c>
      <c r="B11173" t="s">
        <v>19500</v>
      </c>
    </row>
    <row r="11174" spans="1:2" x14ac:dyDescent="0.2">
      <c r="A11174" t="s">
        <v>10794</v>
      </c>
      <c r="B11174" t="s">
        <v>19501</v>
      </c>
    </row>
    <row r="11175" spans="1:2" x14ac:dyDescent="0.2">
      <c r="A11175" t="s">
        <v>10794</v>
      </c>
      <c r="B11175" t="s">
        <v>19502</v>
      </c>
    </row>
    <row r="11176" spans="1:2" x14ac:dyDescent="0.2">
      <c r="A11176" t="s">
        <v>10794</v>
      </c>
      <c r="B11176" t="s">
        <v>19503</v>
      </c>
    </row>
    <row r="11177" spans="1:2" x14ac:dyDescent="0.2">
      <c r="A11177" t="s">
        <v>10794</v>
      </c>
      <c r="B11177" t="s">
        <v>19504</v>
      </c>
    </row>
    <row r="11178" spans="1:2" x14ac:dyDescent="0.2">
      <c r="A11178" t="s">
        <v>10794</v>
      </c>
      <c r="B11178" t="s">
        <v>19505</v>
      </c>
    </row>
    <row r="11179" spans="1:2" x14ac:dyDescent="0.2">
      <c r="A11179" t="s">
        <v>10794</v>
      </c>
      <c r="B11179" t="s">
        <v>19506</v>
      </c>
    </row>
    <row r="11180" spans="1:2" x14ac:dyDescent="0.2">
      <c r="A11180" t="s">
        <v>10794</v>
      </c>
      <c r="B11180" t="s">
        <v>19507</v>
      </c>
    </row>
    <row r="11181" spans="1:2" x14ac:dyDescent="0.2">
      <c r="A11181" t="s">
        <v>10794</v>
      </c>
      <c r="B11181" t="s">
        <v>19508</v>
      </c>
    </row>
    <row r="11182" spans="1:2" x14ac:dyDescent="0.2">
      <c r="A11182" t="s">
        <v>10794</v>
      </c>
      <c r="B11182" t="s">
        <v>19509</v>
      </c>
    </row>
    <row r="11183" spans="1:2" x14ac:dyDescent="0.2">
      <c r="A11183" t="s">
        <v>10794</v>
      </c>
      <c r="B11183" t="s">
        <v>19510</v>
      </c>
    </row>
    <row r="11184" spans="1:2" x14ac:dyDescent="0.2">
      <c r="A11184" t="s">
        <v>10794</v>
      </c>
      <c r="B11184" t="s">
        <v>19511</v>
      </c>
    </row>
    <row r="11185" spans="1:2" x14ac:dyDescent="0.2">
      <c r="A11185" t="s">
        <v>10794</v>
      </c>
      <c r="B11185" t="s">
        <v>19512</v>
      </c>
    </row>
    <row r="11186" spans="1:2" x14ac:dyDescent="0.2">
      <c r="A11186" t="s">
        <v>10794</v>
      </c>
      <c r="B11186" t="s">
        <v>19513</v>
      </c>
    </row>
    <row r="11187" spans="1:2" x14ac:dyDescent="0.2">
      <c r="A11187" t="s">
        <v>10794</v>
      </c>
      <c r="B11187" t="s">
        <v>19514</v>
      </c>
    </row>
    <row r="11188" spans="1:2" x14ac:dyDescent="0.2">
      <c r="A11188" t="s">
        <v>10794</v>
      </c>
      <c r="B11188" t="s">
        <v>19515</v>
      </c>
    </row>
    <row r="11189" spans="1:2" x14ac:dyDescent="0.2">
      <c r="A11189" t="s">
        <v>10794</v>
      </c>
      <c r="B11189" t="s">
        <v>19516</v>
      </c>
    </row>
    <row r="11190" spans="1:2" x14ac:dyDescent="0.2">
      <c r="A11190" t="s">
        <v>10794</v>
      </c>
      <c r="B11190" t="s">
        <v>19517</v>
      </c>
    </row>
    <row r="11191" spans="1:2" x14ac:dyDescent="0.2">
      <c r="A11191" t="s">
        <v>10794</v>
      </c>
      <c r="B11191" t="s">
        <v>19518</v>
      </c>
    </row>
    <row r="11192" spans="1:2" x14ac:dyDescent="0.2">
      <c r="A11192" t="s">
        <v>10794</v>
      </c>
      <c r="B11192" t="s">
        <v>19519</v>
      </c>
    </row>
    <row r="11193" spans="1:2" x14ac:dyDescent="0.2">
      <c r="A11193" t="s">
        <v>10794</v>
      </c>
      <c r="B11193" t="s">
        <v>19520</v>
      </c>
    </row>
    <row r="11194" spans="1:2" x14ac:dyDescent="0.2">
      <c r="A11194" t="s">
        <v>10794</v>
      </c>
      <c r="B11194" t="s">
        <v>19521</v>
      </c>
    </row>
    <row r="11195" spans="1:2" x14ac:dyDescent="0.2">
      <c r="A11195" t="s">
        <v>10794</v>
      </c>
      <c r="B11195" t="s">
        <v>19522</v>
      </c>
    </row>
    <row r="11196" spans="1:2" x14ac:dyDescent="0.2">
      <c r="A11196" t="s">
        <v>10794</v>
      </c>
      <c r="B11196" t="s">
        <v>19523</v>
      </c>
    </row>
    <row r="11197" spans="1:2" x14ac:dyDescent="0.2">
      <c r="A11197" t="s">
        <v>10794</v>
      </c>
      <c r="B11197" t="s">
        <v>19524</v>
      </c>
    </row>
    <row r="11198" spans="1:2" x14ac:dyDescent="0.2">
      <c r="A11198" t="s">
        <v>10794</v>
      </c>
      <c r="B11198" t="s">
        <v>19525</v>
      </c>
    </row>
    <row r="11199" spans="1:2" x14ac:dyDescent="0.2">
      <c r="A11199" t="s">
        <v>10794</v>
      </c>
      <c r="B11199" t="s">
        <v>355</v>
      </c>
    </row>
    <row r="11200" spans="1:2" x14ac:dyDescent="0.2">
      <c r="A11200" t="s">
        <v>10794</v>
      </c>
      <c r="B11200" t="s">
        <v>19526</v>
      </c>
    </row>
    <row r="11201" spans="1:2" x14ac:dyDescent="0.2">
      <c r="A11201" t="s">
        <v>10794</v>
      </c>
      <c r="B11201" t="s">
        <v>19527</v>
      </c>
    </row>
    <row r="11202" spans="1:2" x14ac:dyDescent="0.2">
      <c r="A11202" t="s">
        <v>10794</v>
      </c>
      <c r="B11202" t="s">
        <v>19528</v>
      </c>
    </row>
    <row r="11203" spans="1:2" x14ac:dyDescent="0.2">
      <c r="A11203" t="s">
        <v>10794</v>
      </c>
      <c r="B11203" t="s">
        <v>19529</v>
      </c>
    </row>
    <row r="11204" spans="1:2" x14ac:dyDescent="0.2">
      <c r="A11204" t="s">
        <v>10794</v>
      </c>
      <c r="B11204" t="s">
        <v>19530</v>
      </c>
    </row>
    <row r="11205" spans="1:2" x14ac:dyDescent="0.2">
      <c r="A11205" t="s">
        <v>10794</v>
      </c>
      <c r="B11205" t="s">
        <v>19531</v>
      </c>
    </row>
    <row r="11206" spans="1:2" x14ac:dyDescent="0.2">
      <c r="A11206" t="s">
        <v>10794</v>
      </c>
      <c r="B11206" t="s">
        <v>19532</v>
      </c>
    </row>
    <row r="11207" spans="1:2" x14ac:dyDescent="0.2">
      <c r="A11207" t="s">
        <v>10794</v>
      </c>
      <c r="B11207" t="s">
        <v>19533</v>
      </c>
    </row>
    <row r="11208" spans="1:2" x14ac:dyDescent="0.2">
      <c r="A11208" t="s">
        <v>10794</v>
      </c>
      <c r="B11208" t="s">
        <v>19534</v>
      </c>
    </row>
    <row r="11209" spans="1:2" x14ac:dyDescent="0.2">
      <c r="A11209" t="s">
        <v>10794</v>
      </c>
      <c r="B11209" t="s">
        <v>19535</v>
      </c>
    </row>
    <row r="11210" spans="1:2" x14ac:dyDescent="0.2">
      <c r="A11210" t="s">
        <v>10794</v>
      </c>
      <c r="B11210" t="s">
        <v>207</v>
      </c>
    </row>
    <row r="11211" spans="1:2" x14ac:dyDescent="0.2">
      <c r="A11211" t="s">
        <v>10794</v>
      </c>
      <c r="B11211" t="s">
        <v>19536</v>
      </c>
    </row>
    <row r="11212" spans="1:2" x14ac:dyDescent="0.2">
      <c r="A11212" t="s">
        <v>10794</v>
      </c>
      <c r="B11212" t="s">
        <v>19537</v>
      </c>
    </row>
    <row r="11213" spans="1:2" x14ac:dyDescent="0.2">
      <c r="A11213" t="s">
        <v>10794</v>
      </c>
      <c r="B11213" t="s">
        <v>19538</v>
      </c>
    </row>
    <row r="11214" spans="1:2" x14ac:dyDescent="0.2">
      <c r="A11214" t="s">
        <v>10794</v>
      </c>
      <c r="B11214" t="s">
        <v>19539</v>
      </c>
    </row>
    <row r="11215" spans="1:2" x14ac:dyDescent="0.2">
      <c r="A11215" t="s">
        <v>10794</v>
      </c>
      <c r="B11215" t="s">
        <v>19540</v>
      </c>
    </row>
    <row r="11216" spans="1:2" x14ac:dyDescent="0.2">
      <c r="A11216" t="s">
        <v>10794</v>
      </c>
      <c r="B11216" t="s">
        <v>19541</v>
      </c>
    </row>
    <row r="11217" spans="1:2" x14ac:dyDescent="0.2">
      <c r="A11217" t="s">
        <v>10794</v>
      </c>
      <c r="B11217" t="s">
        <v>19542</v>
      </c>
    </row>
    <row r="11218" spans="1:2" x14ac:dyDescent="0.2">
      <c r="A11218" t="s">
        <v>10794</v>
      </c>
      <c r="B11218" t="s">
        <v>19543</v>
      </c>
    </row>
    <row r="11219" spans="1:2" x14ac:dyDescent="0.2">
      <c r="A11219" t="s">
        <v>10794</v>
      </c>
      <c r="B11219" t="s">
        <v>19544</v>
      </c>
    </row>
    <row r="11220" spans="1:2" x14ac:dyDescent="0.2">
      <c r="A11220" t="s">
        <v>10794</v>
      </c>
      <c r="B11220" t="s">
        <v>19545</v>
      </c>
    </row>
    <row r="11221" spans="1:2" x14ac:dyDescent="0.2">
      <c r="A11221" t="s">
        <v>10794</v>
      </c>
      <c r="B11221" t="s">
        <v>19546</v>
      </c>
    </row>
    <row r="11222" spans="1:2" x14ac:dyDescent="0.2">
      <c r="A11222" t="s">
        <v>10794</v>
      </c>
      <c r="B11222" t="s">
        <v>19547</v>
      </c>
    </row>
    <row r="11223" spans="1:2" x14ac:dyDescent="0.2">
      <c r="A11223" t="s">
        <v>10794</v>
      </c>
      <c r="B11223" t="s">
        <v>19548</v>
      </c>
    </row>
    <row r="11224" spans="1:2" x14ac:dyDescent="0.2">
      <c r="A11224" t="s">
        <v>10794</v>
      </c>
      <c r="B11224" t="s">
        <v>19549</v>
      </c>
    </row>
    <row r="11225" spans="1:2" x14ac:dyDescent="0.2">
      <c r="A11225" t="s">
        <v>10794</v>
      </c>
      <c r="B11225" t="s">
        <v>19550</v>
      </c>
    </row>
    <row r="11226" spans="1:2" x14ac:dyDescent="0.2">
      <c r="A11226" t="s">
        <v>10794</v>
      </c>
      <c r="B11226" t="s">
        <v>19551</v>
      </c>
    </row>
    <row r="11227" spans="1:2" x14ac:dyDescent="0.2">
      <c r="A11227" t="s">
        <v>10794</v>
      </c>
      <c r="B11227" t="s">
        <v>19552</v>
      </c>
    </row>
    <row r="11228" spans="1:2" x14ac:dyDescent="0.2">
      <c r="A11228" t="s">
        <v>10794</v>
      </c>
      <c r="B11228" t="s">
        <v>19553</v>
      </c>
    </row>
    <row r="11229" spans="1:2" x14ac:dyDescent="0.2">
      <c r="A11229" t="s">
        <v>10794</v>
      </c>
      <c r="B11229" t="s">
        <v>19554</v>
      </c>
    </row>
    <row r="11230" spans="1:2" x14ac:dyDescent="0.2">
      <c r="A11230" t="s">
        <v>10794</v>
      </c>
      <c r="B11230" t="s">
        <v>19555</v>
      </c>
    </row>
    <row r="11231" spans="1:2" x14ac:dyDescent="0.2">
      <c r="A11231" t="s">
        <v>10794</v>
      </c>
      <c r="B11231" t="s">
        <v>19556</v>
      </c>
    </row>
    <row r="11232" spans="1:2" x14ac:dyDescent="0.2">
      <c r="A11232" t="s">
        <v>10794</v>
      </c>
      <c r="B11232" t="s">
        <v>19557</v>
      </c>
    </row>
    <row r="11233" spans="1:2" x14ac:dyDescent="0.2">
      <c r="A11233" t="s">
        <v>10794</v>
      </c>
      <c r="B11233" t="s">
        <v>19558</v>
      </c>
    </row>
    <row r="11234" spans="1:2" x14ac:dyDescent="0.2">
      <c r="A11234" t="s">
        <v>10794</v>
      </c>
      <c r="B11234" t="s">
        <v>19559</v>
      </c>
    </row>
    <row r="11235" spans="1:2" x14ac:dyDescent="0.2">
      <c r="A11235" t="s">
        <v>10794</v>
      </c>
      <c r="B11235" t="s">
        <v>19560</v>
      </c>
    </row>
    <row r="11236" spans="1:2" x14ac:dyDescent="0.2">
      <c r="A11236" t="s">
        <v>10794</v>
      </c>
      <c r="B11236" t="s">
        <v>19561</v>
      </c>
    </row>
    <row r="11237" spans="1:2" x14ac:dyDescent="0.2">
      <c r="A11237" t="s">
        <v>10794</v>
      </c>
      <c r="B11237" t="s">
        <v>19562</v>
      </c>
    </row>
    <row r="11238" spans="1:2" x14ac:dyDescent="0.2">
      <c r="A11238" t="s">
        <v>10794</v>
      </c>
      <c r="B11238" t="s">
        <v>19563</v>
      </c>
    </row>
    <row r="11239" spans="1:2" x14ac:dyDescent="0.2">
      <c r="A11239" t="s">
        <v>10794</v>
      </c>
      <c r="B11239" t="s">
        <v>19564</v>
      </c>
    </row>
    <row r="11240" spans="1:2" x14ac:dyDescent="0.2">
      <c r="A11240" t="s">
        <v>10794</v>
      </c>
      <c r="B11240" t="s">
        <v>19565</v>
      </c>
    </row>
    <row r="11241" spans="1:2" x14ac:dyDescent="0.2">
      <c r="A11241" t="s">
        <v>10794</v>
      </c>
      <c r="B11241" t="s">
        <v>19566</v>
      </c>
    </row>
    <row r="11242" spans="1:2" x14ac:dyDescent="0.2">
      <c r="A11242" t="s">
        <v>10794</v>
      </c>
      <c r="B11242" t="s">
        <v>19567</v>
      </c>
    </row>
    <row r="11243" spans="1:2" x14ac:dyDescent="0.2">
      <c r="A11243" t="s">
        <v>10794</v>
      </c>
      <c r="B11243" t="s">
        <v>19568</v>
      </c>
    </row>
    <row r="11244" spans="1:2" x14ac:dyDescent="0.2">
      <c r="A11244" t="s">
        <v>10794</v>
      </c>
      <c r="B11244" t="s">
        <v>19569</v>
      </c>
    </row>
    <row r="11245" spans="1:2" x14ac:dyDescent="0.2">
      <c r="A11245" t="s">
        <v>10794</v>
      </c>
      <c r="B11245" t="s">
        <v>19570</v>
      </c>
    </row>
    <row r="11246" spans="1:2" x14ac:dyDescent="0.2">
      <c r="A11246" t="s">
        <v>10794</v>
      </c>
      <c r="B11246" t="s">
        <v>19571</v>
      </c>
    </row>
    <row r="11247" spans="1:2" x14ac:dyDescent="0.2">
      <c r="A11247" t="s">
        <v>10794</v>
      </c>
      <c r="B11247" t="s">
        <v>19572</v>
      </c>
    </row>
    <row r="11248" spans="1:2" x14ac:dyDescent="0.2">
      <c r="A11248" t="s">
        <v>10794</v>
      </c>
      <c r="B11248" t="s">
        <v>19573</v>
      </c>
    </row>
    <row r="11249" spans="1:2" x14ac:dyDescent="0.2">
      <c r="A11249" t="s">
        <v>10794</v>
      </c>
      <c r="B11249" t="s">
        <v>19574</v>
      </c>
    </row>
    <row r="11250" spans="1:2" x14ac:dyDescent="0.2">
      <c r="A11250" t="s">
        <v>10794</v>
      </c>
      <c r="B11250" t="s">
        <v>19575</v>
      </c>
    </row>
    <row r="11251" spans="1:2" x14ac:dyDescent="0.2">
      <c r="A11251" t="s">
        <v>10794</v>
      </c>
      <c r="B11251" t="s">
        <v>19576</v>
      </c>
    </row>
    <row r="11252" spans="1:2" x14ac:dyDescent="0.2">
      <c r="A11252" t="s">
        <v>10794</v>
      </c>
      <c r="B11252" t="s">
        <v>19577</v>
      </c>
    </row>
    <row r="11253" spans="1:2" x14ac:dyDescent="0.2">
      <c r="A11253" t="s">
        <v>10794</v>
      </c>
      <c r="B11253" t="s">
        <v>19578</v>
      </c>
    </row>
    <row r="11254" spans="1:2" x14ac:dyDescent="0.2">
      <c r="A11254" t="s">
        <v>10794</v>
      </c>
      <c r="B11254" t="s">
        <v>19579</v>
      </c>
    </row>
    <row r="11255" spans="1:2" x14ac:dyDescent="0.2">
      <c r="A11255" t="s">
        <v>10794</v>
      </c>
      <c r="B11255" t="s">
        <v>19580</v>
      </c>
    </row>
    <row r="11256" spans="1:2" x14ac:dyDescent="0.2">
      <c r="A11256" t="s">
        <v>10794</v>
      </c>
      <c r="B11256" t="s">
        <v>19581</v>
      </c>
    </row>
    <row r="11257" spans="1:2" x14ac:dyDescent="0.2">
      <c r="A11257" t="s">
        <v>10794</v>
      </c>
      <c r="B11257" t="s">
        <v>19582</v>
      </c>
    </row>
    <row r="11258" spans="1:2" x14ac:dyDescent="0.2">
      <c r="A11258" t="s">
        <v>10794</v>
      </c>
      <c r="B11258" t="s">
        <v>19583</v>
      </c>
    </row>
    <row r="11259" spans="1:2" x14ac:dyDescent="0.2">
      <c r="A11259" t="s">
        <v>10794</v>
      </c>
      <c r="B11259" t="s">
        <v>19584</v>
      </c>
    </row>
    <row r="11260" spans="1:2" x14ac:dyDescent="0.2">
      <c r="A11260" t="s">
        <v>10794</v>
      </c>
      <c r="B11260" t="s">
        <v>19585</v>
      </c>
    </row>
    <row r="11261" spans="1:2" x14ac:dyDescent="0.2">
      <c r="A11261" t="s">
        <v>10794</v>
      </c>
      <c r="B11261" t="s">
        <v>19586</v>
      </c>
    </row>
    <row r="11262" spans="1:2" x14ac:dyDescent="0.2">
      <c r="A11262" t="s">
        <v>10794</v>
      </c>
      <c r="B11262" t="s">
        <v>19587</v>
      </c>
    </row>
    <row r="11263" spans="1:2" x14ac:dyDescent="0.2">
      <c r="A11263" t="s">
        <v>10794</v>
      </c>
      <c r="B11263" t="s">
        <v>19588</v>
      </c>
    </row>
    <row r="11264" spans="1:2" x14ac:dyDescent="0.2">
      <c r="A11264" t="s">
        <v>10794</v>
      </c>
      <c r="B11264" t="s">
        <v>988</v>
      </c>
    </row>
    <row r="11265" spans="1:2" x14ac:dyDescent="0.2">
      <c r="A11265" t="s">
        <v>10794</v>
      </c>
      <c r="B11265" t="s">
        <v>19589</v>
      </c>
    </row>
    <row r="11266" spans="1:2" x14ac:dyDescent="0.2">
      <c r="A11266" t="s">
        <v>10794</v>
      </c>
      <c r="B11266" t="s">
        <v>19590</v>
      </c>
    </row>
    <row r="11267" spans="1:2" x14ac:dyDescent="0.2">
      <c r="A11267" t="s">
        <v>10794</v>
      </c>
      <c r="B11267" t="s">
        <v>19591</v>
      </c>
    </row>
    <row r="11268" spans="1:2" x14ac:dyDescent="0.2">
      <c r="A11268" t="s">
        <v>10794</v>
      </c>
      <c r="B11268" t="s">
        <v>19592</v>
      </c>
    </row>
    <row r="11269" spans="1:2" x14ac:dyDescent="0.2">
      <c r="A11269" t="s">
        <v>10794</v>
      </c>
      <c r="B11269" t="s">
        <v>19593</v>
      </c>
    </row>
    <row r="11270" spans="1:2" x14ac:dyDescent="0.2">
      <c r="A11270" t="s">
        <v>10794</v>
      </c>
      <c r="B11270" t="s">
        <v>19594</v>
      </c>
    </row>
    <row r="11271" spans="1:2" x14ac:dyDescent="0.2">
      <c r="A11271" t="s">
        <v>10794</v>
      </c>
      <c r="B11271" t="s">
        <v>19595</v>
      </c>
    </row>
    <row r="11272" spans="1:2" x14ac:dyDescent="0.2">
      <c r="A11272" t="s">
        <v>10794</v>
      </c>
      <c r="B11272" t="s">
        <v>19596</v>
      </c>
    </row>
    <row r="11273" spans="1:2" x14ac:dyDescent="0.2">
      <c r="A11273" t="s">
        <v>10794</v>
      </c>
      <c r="B11273" t="s">
        <v>19597</v>
      </c>
    </row>
    <row r="11274" spans="1:2" x14ac:dyDescent="0.2">
      <c r="A11274" t="s">
        <v>10794</v>
      </c>
      <c r="B11274" t="s">
        <v>19598</v>
      </c>
    </row>
    <row r="11275" spans="1:2" x14ac:dyDescent="0.2">
      <c r="A11275" t="s">
        <v>10794</v>
      </c>
      <c r="B11275" t="s">
        <v>19599</v>
      </c>
    </row>
    <row r="11276" spans="1:2" x14ac:dyDescent="0.2">
      <c r="A11276" t="s">
        <v>10794</v>
      </c>
      <c r="B11276" t="s">
        <v>19600</v>
      </c>
    </row>
    <row r="11277" spans="1:2" x14ac:dyDescent="0.2">
      <c r="A11277" t="s">
        <v>10794</v>
      </c>
      <c r="B11277" t="s">
        <v>19601</v>
      </c>
    </row>
    <row r="11278" spans="1:2" x14ac:dyDescent="0.2">
      <c r="A11278" t="s">
        <v>10794</v>
      </c>
      <c r="B11278" t="s">
        <v>19602</v>
      </c>
    </row>
    <row r="11279" spans="1:2" x14ac:dyDescent="0.2">
      <c r="A11279" t="s">
        <v>10794</v>
      </c>
      <c r="B11279" t="s">
        <v>19603</v>
      </c>
    </row>
    <row r="11280" spans="1:2" x14ac:dyDescent="0.2">
      <c r="A11280" t="s">
        <v>10794</v>
      </c>
      <c r="B11280" t="s">
        <v>19604</v>
      </c>
    </row>
    <row r="11281" spans="1:2" x14ac:dyDescent="0.2">
      <c r="A11281" t="s">
        <v>10794</v>
      </c>
      <c r="B11281" t="s">
        <v>19605</v>
      </c>
    </row>
    <row r="11282" spans="1:2" x14ac:dyDescent="0.2">
      <c r="A11282" t="s">
        <v>10794</v>
      </c>
      <c r="B11282" t="s">
        <v>19606</v>
      </c>
    </row>
    <row r="11283" spans="1:2" x14ac:dyDescent="0.2">
      <c r="A11283" t="s">
        <v>10794</v>
      </c>
      <c r="B11283" t="s">
        <v>19607</v>
      </c>
    </row>
    <row r="11284" spans="1:2" x14ac:dyDescent="0.2">
      <c r="A11284" t="s">
        <v>10794</v>
      </c>
      <c r="B11284" t="s">
        <v>19608</v>
      </c>
    </row>
    <row r="11285" spans="1:2" x14ac:dyDescent="0.2">
      <c r="A11285" t="s">
        <v>10794</v>
      </c>
      <c r="B11285" t="s">
        <v>19609</v>
      </c>
    </row>
    <row r="11286" spans="1:2" x14ac:dyDescent="0.2">
      <c r="A11286" t="s">
        <v>10794</v>
      </c>
      <c r="B11286" t="s">
        <v>19610</v>
      </c>
    </row>
    <row r="11287" spans="1:2" x14ac:dyDescent="0.2">
      <c r="A11287" t="s">
        <v>10794</v>
      </c>
      <c r="B11287" t="s">
        <v>19611</v>
      </c>
    </row>
    <row r="11288" spans="1:2" x14ac:dyDescent="0.2">
      <c r="A11288" t="s">
        <v>10794</v>
      </c>
      <c r="B11288" t="s">
        <v>19612</v>
      </c>
    </row>
    <row r="11289" spans="1:2" x14ac:dyDescent="0.2">
      <c r="A11289" t="s">
        <v>10794</v>
      </c>
      <c r="B11289" t="s">
        <v>19613</v>
      </c>
    </row>
    <row r="11290" spans="1:2" x14ac:dyDescent="0.2">
      <c r="A11290" t="s">
        <v>10794</v>
      </c>
      <c r="B11290" t="s">
        <v>837</v>
      </c>
    </row>
    <row r="11291" spans="1:2" x14ac:dyDescent="0.2">
      <c r="A11291" t="s">
        <v>10794</v>
      </c>
      <c r="B11291" t="s">
        <v>19614</v>
      </c>
    </row>
    <row r="11292" spans="1:2" x14ac:dyDescent="0.2">
      <c r="A11292" t="s">
        <v>10794</v>
      </c>
      <c r="B11292" t="s">
        <v>19615</v>
      </c>
    </row>
    <row r="11293" spans="1:2" x14ac:dyDescent="0.2">
      <c r="A11293" t="s">
        <v>10794</v>
      </c>
      <c r="B11293" t="s">
        <v>19616</v>
      </c>
    </row>
    <row r="11294" spans="1:2" x14ac:dyDescent="0.2">
      <c r="A11294" t="s">
        <v>10794</v>
      </c>
      <c r="B11294" t="s">
        <v>19617</v>
      </c>
    </row>
    <row r="11295" spans="1:2" x14ac:dyDescent="0.2">
      <c r="A11295" t="s">
        <v>10794</v>
      </c>
      <c r="B11295" t="s">
        <v>19618</v>
      </c>
    </row>
    <row r="11296" spans="1:2" x14ac:dyDescent="0.2">
      <c r="A11296" t="s">
        <v>10794</v>
      </c>
      <c r="B11296" t="s">
        <v>19619</v>
      </c>
    </row>
    <row r="11297" spans="1:2" x14ac:dyDescent="0.2">
      <c r="A11297" t="s">
        <v>10794</v>
      </c>
      <c r="B11297" t="s">
        <v>19620</v>
      </c>
    </row>
    <row r="11298" spans="1:2" x14ac:dyDescent="0.2">
      <c r="A11298" t="s">
        <v>10794</v>
      </c>
      <c r="B11298" t="s">
        <v>19621</v>
      </c>
    </row>
    <row r="11299" spans="1:2" x14ac:dyDescent="0.2">
      <c r="A11299" t="s">
        <v>10794</v>
      </c>
      <c r="B11299" t="s">
        <v>19622</v>
      </c>
    </row>
    <row r="11300" spans="1:2" x14ac:dyDescent="0.2">
      <c r="A11300" t="s">
        <v>10794</v>
      </c>
      <c r="B11300" t="s">
        <v>19623</v>
      </c>
    </row>
    <row r="11301" spans="1:2" x14ac:dyDescent="0.2">
      <c r="A11301" t="s">
        <v>10794</v>
      </c>
      <c r="B11301" t="s">
        <v>19624</v>
      </c>
    </row>
    <row r="11302" spans="1:2" x14ac:dyDescent="0.2">
      <c r="A11302" t="s">
        <v>10794</v>
      </c>
      <c r="B11302" t="s">
        <v>19625</v>
      </c>
    </row>
    <row r="11303" spans="1:2" x14ac:dyDescent="0.2">
      <c r="A11303" t="s">
        <v>10794</v>
      </c>
      <c r="B11303" t="s">
        <v>19626</v>
      </c>
    </row>
    <row r="11304" spans="1:2" x14ac:dyDescent="0.2">
      <c r="A11304" t="s">
        <v>10794</v>
      </c>
      <c r="B11304" t="s">
        <v>19627</v>
      </c>
    </row>
    <row r="11305" spans="1:2" x14ac:dyDescent="0.2">
      <c r="A11305" t="s">
        <v>10794</v>
      </c>
      <c r="B11305" t="s">
        <v>19628</v>
      </c>
    </row>
    <row r="11306" spans="1:2" x14ac:dyDescent="0.2">
      <c r="A11306" t="s">
        <v>10794</v>
      </c>
      <c r="B11306" t="s">
        <v>19629</v>
      </c>
    </row>
    <row r="11307" spans="1:2" x14ac:dyDescent="0.2">
      <c r="A11307" t="s">
        <v>10794</v>
      </c>
      <c r="B11307" t="s">
        <v>19630</v>
      </c>
    </row>
    <row r="11308" spans="1:2" x14ac:dyDescent="0.2">
      <c r="A11308" t="s">
        <v>10794</v>
      </c>
      <c r="B11308" t="s">
        <v>19631</v>
      </c>
    </row>
    <row r="11309" spans="1:2" x14ac:dyDescent="0.2">
      <c r="A11309" t="s">
        <v>10794</v>
      </c>
      <c r="B11309" t="s">
        <v>19632</v>
      </c>
    </row>
    <row r="11310" spans="1:2" x14ac:dyDescent="0.2">
      <c r="A11310" t="s">
        <v>10794</v>
      </c>
      <c r="B11310" t="s">
        <v>19633</v>
      </c>
    </row>
    <row r="11311" spans="1:2" x14ac:dyDescent="0.2">
      <c r="A11311" t="s">
        <v>10794</v>
      </c>
      <c r="B11311" t="s">
        <v>19634</v>
      </c>
    </row>
    <row r="11312" spans="1:2" x14ac:dyDescent="0.2">
      <c r="A11312" t="s">
        <v>10794</v>
      </c>
      <c r="B11312" t="s">
        <v>19635</v>
      </c>
    </row>
    <row r="11313" spans="1:2" x14ac:dyDescent="0.2">
      <c r="A11313" t="s">
        <v>10794</v>
      </c>
      <c r="B11313" t="s">
        <v>19636</v>
      </c>
    </row>
    <row r="11314" spans="1:2" x14ac:dyDescent="0.2">
      <c r="A11314" t="s">
        <v>10794</v>
      </c>
      <c r="B11314" t="s">
        <v>19637</v>
      </c>
    </row>
    <row r="11315" spans="1:2" x14ac:dyDescent="0.2">
      <c r="A11315" t="s">
        <v>10794</v>
      </c>
      <c r="B11315" t="s">
        <v>1133</v>
      </c>
    </row>
    <row r="11316" spans="1:2" x14ac:dyDescent="0.2">
      <c r="A11316" t="s">
        <v>10794</v>
      </c>
      <c r="B11316" t="s">
        <v>19638</v>
      </c>
    </row>
    <row r="11317" spans="1:2" x14ac:dyDescent="0.2">
      <c r="A11317" t="s">
        <v>10794</v>
      </c>
      <c r="B11317" t="s">
        <v>19639</v>
      </c>
    </row>
    <row r="11318" spans="1:2" x14ac:dyDescent="0.2">
      <c r="A11318" t="s">
        <v>10794</v>
      </c>
      <c r="B11318" t="s">
        <v>19640</v>
      </c>
    </row>
    <row r="11319" spans="1:2" x14ac:dyDescent="0.2">
      <c r="A11319" t="s">
        <v>10794</v>
      </c>
      <c r="B11319" t="s">
        <v>19641</v>
      </c>
    </row>
    <row r="11320" spans="1:2" x14ac:dyDescent="0.2">
      <c r="A11320" t="s">
        <v>10794</v>
      </c>
      <c r="B11320" t="s">
        <v>19642</v>
      </c>
    </row>
    <row r="11321" spans="1:2" x14ac:dyDescent="0.2">
      <c r="A11321" t="s">
        <v>10794</v>
      </c>
      <c r="B11321" t="s">
        <v>19643</v>
      </c>
    </row>
    <row r="11322" spans="1:2" x14ac:dyDescent="0.2">
      <c r="A11322" t="s">
        <v>10794</v>
      </c>
      <c r="B11322" t="s">
        <v>19644</v>
      </c>
    </row>
    <row r="11323" spans="1:2" x14ac:dyDescent="0.2">
      <c r="A11323" t="s">
        <v>10794</v>
      </c>
      <c r="B11323" t="s">
        <v>19645</v>
      </c>
    </row>
    <row r="11324" spans="1:2" x14ac:dyDescent="0.2">
      <c r="A11324" t="s">
        <v>10794</v>
      </c>
      <c r="B11324" t="s">
        <v>19646</v>
      </c>
    </row>
    <row r="11325" spans="1:2" x14ac:dyDescent="0.2">
      <c r="A11325" t="s">
        <v>10794</v>
      </c>
      <c r="B11325" t="s">
        <v>19647</v>
      </c>
    </row>
    <row r="11326" spans="1:2" x14ac:dyDescent="0.2">
      <c r="A11326" t="s">
        <v>10794</v>
      </c>
      <c r="B11326" t="s">
        <v>19648</v>
      </c>
    </row>
    <row r="11327" spans="1:2" x14ac:dyDescent="0.2">
      <c r="A11327" t="s">
        <v>10794</v>
      </c>
      <c r="B11327" t="s">
        <v>19649</v>
      </c>
    </row>
    <row r="11328" spans="1:2" x14ac:dyDescent="0.2">
      <c r="A11328" t="s">
        <v>10794</v>
      </c>
      <c r="B11328" t="s">
        <v>19650</v>
      </c>
    </row>
    <row r="11329" spans="1:2" x14ac:dyDescent="0.2">
      <c r="A11329" t="s">
        <v>10794</v>
      </c>
      <c r="B11329" t="s">
        <v>243</v>
      </c>
    </row>
    <row r="11330" spans="1:2" x14ac:dyDescent="0.2">
      <c r="A11330" t="s">
        <v>10794</v>
      </c>
      <c r="B11330" t="s">
        <v>19651</v>
      </c>
    </row>
    <row r="11331" spans="1:2" x14ac:dyDescent="0.2">
      <c r="A11331" t="s">
        <v>10794</v>
      </c>
      <c r="B11331" t="s">
        <v>19652</v>
      </c>
    </row>
    <row r="11332" spans="1:2" x14ac:dyDescent="0.2">
      <c r="A11332" t="s">
        <v>10794</v>
      </c>
      <c r="B11332" t="s">
        <v>19653</v>
      </c>
    </row>
    <row r="11333" spans="1:2" x14ac:dyDescent="0.2">
      <c r="A11333" t="s">
        <v>10794</v>
      </c>
      <c r="B11333" t="s">
        <v>19654</v>
      </c>
    </row>
    <row r="11334" spans="1:2" x14ac:dyDescent="0.2">
      <c r="A11334" t="s">
        <v>10794</v>
      </c>
      <c r="B11334" t="s">
        <v>19655</v>
      </c>
    </row>
    <row r="11335" spans="1:2" x14ac:dyDescent="0.2">
      <c r="A11335" t="s">
        <v>10794</v>
      </c>
      <c r="B11335" t="s">
        <v>19656</v>
      </c>
    </row>
    <row r="11336" spans="1:2" x14ac:dyDescent="0.2">
      <c r="A11336" t="s">
        <v>10794</v>
      </c>
      <c r="B11336" t="s">
        <v>19657</v>
      </c>
    </row>
    <row r="11337" spans="1:2" x14ac:dyDescent="0.2">
      <c r="A11337" t="s">
        <v>10794</v>
      </c>
      <c r="B11337" t="s">
        <v>19658</v>
      </c>
    </row>
    <row r="11338" spans="1:2" x14ac:dyDescent="0.2">
      <c r="A11338" t="s">
        <v>10794</v>
      </c>
      <c r="B11338" t="s">
        <v>19659</v>
      </c>
    </row>
    <row r="11339" spans="1:2" x14ac:dyDescent="0.2">
      <c r="A11339" t="s">
        <v>10794</v>
      </c>
      <c r="B11339" t="s">
        <v>19660</v>
      </c>
    </row>
    <row r="11340" spans="1:2" x14ac:dyDescent="0.2">
      <c r="A11340" t="s">
        <v>10794</v>
      </c>
      <c r="B11340" t="s">
        <v>19661</v>
      </c>
    </row>
    <row r="11341" spans="1:2" x14ac:dyDescent="0.2">
      <c r="A11341" t="s">
        <v>10794</v>
      </c>
      <c r="B11341" t="s">
        <v>19662</v>
      </c>
    </row>
    <row r="11342" spans="1:2" x14ac:dyDescent="0.2">
      <c r="A11342" t="s">
        <v>10794</v>
      </c>
      <c r="B11342" t="s">
        <v>19663</v>
      </c>
    </row>
    <row r="11343" spans="1:2" x14ac:dyDescent="0.2">
      <c r="A11343" t="s">
        <v>10794</v>
      </c>
      <c r="B11343" t="s">
        <v>19664</v>
      </c>
    </row>
    <row r="11344" spans="1:2" x14ac:dyDescent="0.2">
      <c r="A11344" t="s">
        <v>10794</v>
      </c>
      <c r="B11344" t="s">
        <v>19665</v>
      </c>
    </row>
    <row r="11345" spans="1:2" x14ac:dyDescent="0.2">
      <c r="A11345" t="s">
        <v>10794</v>
      </c>
      <c r="B11345" t="s">
        <v>19666</v>
      </c>
    </row>
    <row r="11346" spans="1:2" x14ac:dyDescent="0.2">
      <c r="A11346" t="s">
        <v>10794</v>
      </c>
      <c r="B11346" t="s">
        <v>19667</v>
      </c>
    </row>
    <row r="11347" spans="1:2" x14ac:dyDescent="0.2">
      <c r="A11347" t="s">
        <v>10794</v>
      </c>
      <c r="B11347" t="s">
        <v>19668</v>
      </c>
    </row>
    <row r="11348" spans="1:2" x14ac:dyDescent="0.2">
      <c r="A11348" t="s">
        <v>10794</v>
      </c>
      <c r="B11348" t="s">
        <v>19669</v>
      </c>
    </row>
    <row r="11349" spans="1:2" x14ac:dyDescent="0.2">
      <c r="A11349" t="s">
        <v>10794</v>
      </c>
      <c r="B11349" t="s">
        <v>19670</v>
      </c>
    </row>
    <row r="11350" spans="1:2" x14ac:dyDescent="0.2">
      <c r="A11350" t="s">
        <v>10794</v>
      </c>
      <c r="B11350" t="s">
        <v>19671</v>
      </c>
    </row>
    <row r="11351" spans="1:2" x14ac:dyDescent="0.2">
      <c r="A11351" t="s">
        <v>10794</v>
      </c>
      <c r="B11351" t="s">
        <v>19672</v>
      </c>
    </row>
    <row r="11352" spans="1:2" x14ac:dyDescent="0.2">
      <c r="A11352" t="s">
        <v>10794</v>
      </c>
      <c r="B11352" t="s">
        <v>19673</v>
      </c>
    </row>
    <row r="11353" spans="1:2" x14ac:dyDescent="0.2">
      <c r="A11353" t="s">
        <v>10794</v>
      </c>
      <c r="B11353" t="s">
        <v>448</v>
      </c>
    </row>
    <row r="11354" spans="1:2" x14ac:dyDescent="0.2">
      <c r="A11354" t="s">
        <v>10794</v>
      </c>
      <c r="B11354" t="s">
        <v>19674</v>
      </c>
    </row>
    <row r="11355" spans="1:2" x14ac:dyDescent="0.2">
      <c r="A11355" t="s">
        <v>10794</v>
      </c>
      <c r="B11355" t="s">
        <v>19675</v>
      </c>
    </row>
    <row r="11356" spans="1:2" x14ac:dyDescent="0.2">
      <c r="A11356" t="s">
        <v>10794</v>
      </c>
      <c r="B11356" t="s">
        <v>19676</v>
      </c>
    </row>
    <row r="11357" spans="1:2" x14ac:dyDescent="0.2">
      <c r="A11357" t="s">
        <v>10794</v>
      </c>
      <c r="B11357" t="s">
        <v>19677</v>
      </c>
    </row>
    <row r="11358" spans="1:2" x14ac:dyDescent="0.2">
      <c r="A11358" t="s">
        <v>10794</v>
      </c>
      <c r="B11358" t="s">
        <v>19678</v>
      </c>
    </row>
    <row r="11359" spans="1:2" x14ac:dyDescent="0.2">
      <c r="A11359" t="s">
        <v>10794</v>
      </c>
      <c r="B11359" t="s">
        <v>19679</v>
      </c>
    </row>
    <row r="11360" spans="1:2" x14ac:dyDescent="0.2">
      <c r="A11360" t="s">
        <v>10794</v>
      </c>
      <c r="B11360" t="s">
        <v>19680</v>
      </c>
    </row>
    <row r="11361" spans="1:2" x14ac:dyDescent="0.2">
      <c r="A11361" t="s">
        <v>10794</v>
      </c>
      <c r="B11361" t="s">
        <v>19681</v>
      </c>
    </row>
    <row r="11362" spans="1:2" x14ac:dyDescent="0.2">
      <c r="A11362" t="s">
        <v>10794</v>
      </c>
      <c r="B11362" t="s">
        <v>19682</v>
      </c>
    </row>
    <row r="11363" spans="1:2" x14ac:dyDescent="0.2">
      <c r="A11363" t="s">
        <v>10794</v>
      </c>
      <c r="B11363" t="s">
        <v>19683</v>
      </c>
    </row>
    <row r="11364" spans="1:2" x14ac:dyDescent="0.2">
      <c r="A11364" t="s">
        <v>10794</v>
      </c>
      <c r="B11364" t="s">
        <v>19684</v>
      </c>
    </row>
    <row r="11365" spans="1:2" x14ac:dyDescent="0.2">
      <c r="A11365" t="s">
        <v>10794</v>
      </c>
      <c r="B11365" t="s">
        <v>19685</v>
      </c>
    </row>
    <row r="11366" spans="1:2" x14ac:dyDescent="0.2">
      <c r="A11366" t="s">
        <v>10794</v>
      </c>
      <c r="B11366" t="s">
        <v>19686</v>
      </c>
    </row>
    <row r="11367" spans="1:2" x14ac:dyDescent="0.2">
      <c r="A11367" t="s">
        <v>10794</v>
      </c>
      <c r="B11367" t="s">
        <v>19687</v>
      </c>
    </row>
    <row r="11368" spans="1:2" x14ac:dyDescent="0.2">
      <c r="A11368" t="s">
        <v>10794</v>
      </c>
      <c r="B11368" t="s">
        <v>19688</v>
      </c>
    </row>
    <row r="11369" spans="1:2" x14ac:dyDescent="0.2">
      <c r="A11369" t="s">
        <v>10794</v>
      </c>
      <c r="B11369" t="s">
        <v>19689</v>
      </c>
    </row>
    <row r="11370" spans="1:2" x14ac:dyDescent="0.2">
      <c r="A11370" t="s">
        <v>10794</v>
      </c>
      <c r="B11370" t="s">
        <v>19690</v>
      </c>
    </row>
    <row r="11371" spans="1:2" x14ac:dyDescent="0.2">
      <c r="A11371" t="s">
        <v>10794</v>
      </c>
      <c r="B11371" t="s">
        <v>19691</v>
      </c>
    </row>
    <row r="11372" spans="1:2" x14ac:dyDescent="0.2">
      <c r="A11372" t="s">
        <v>10794</v>
      </c>
      <c r="B11372" t="s">
        <v>19692</v>
      </c>
    </row>
    <row r="11373" spans="1:2" x14ac:dyDescent="0.2">
      <c r="A11373" t="s">
        <v>10794</v>
      </c>
      <c r="B11373" t="s">
        <v>19693</v>
      </c>
    </row>
    <row r="11374" spans="1:2" x14ac:dyDescent="0.2">
      <c r="A11374" t="s">
        <v>10794</v>
      </c>
      <c r="B11374" t="s">
        <v>19694</v>
      </c>
    </row>
    <row r="11375" spans="1:2" x14ac:dyDescent="0.2">
      <c r="A11375" t="s">
        <v>10794</v>
      </c>
      <c r="B11375" t="s">
        <v>19695</v>
      </c>
    </row>
    <row r="11376" spans="1:2" x14ac:dyDescent="0.2">
      <c r="A11376" t="s">
        <v>10794</v>
      </c>
      <c r="B11376" t="s">
        <v>19696</v>
      </c>
    </row>
    <row r="11377" spans="1:2" x14ac:dyDescent="0.2">
      <c r="A11377" t="s">
        <v>10794</v>
      </c>
      <c r="B11377" t="s">
        <v>19697</v>
      </c>
    </row>
    <row r="11378" spans="1:2" x14ac:dyDescent="0.2">
      <c r="A11378" t="s">
        <v>10794</v>
      </c>
      <c r="B11378" t="s">
        <v>509</v>
      </c>
    </row>
    <row r="11379" spans="1:2" x14ac:dyDescent="0.2">
      <c r="A11379" t="s">
        <v>10794</v>
      </c>
      <c r="B11379" t="s">
        <v>19698</v>
      </c>
    </row>
    <row r="11380" spans="1:2" x14ac:dyDescent="0.2">
      <c r="A11380" t="s">
        <v>10794</v>
      </c>
      <c r="B11380" t="s">
        <v>19699</v>
      </c>
    </row>
    <row r="11381" spans="1:2" x14ac:dyDescent="0.2">
      <c r="A11381" t="s">
        <v>10794</v>
      </c>
      <c r="B11381" t="s">
        <v>19700</v>
      </c>
    </row>
    <row r="11382" spans="1:2" x14ac:dyDescent="0.2">
      <c r="A11382" t="s">
        <v>10794</v>
      </c>
      <c r="B11382" t="s">
        <v>19701</v>
      </c>
    </row>
    <row r="11383" spans="1:2" x14ac:dyDescent="0.2">
      <c r="A11383" t="s">
        <v>10794</v>
      </c>
      <c r="B11383" t="s">
        <v>503</v>
      </c>
    </row>
    <row r="11384" spans="1:2" x14ac:dyDescent="0.2">
      <c r="A11384" t="s">
        <v>10794</v>
      </c>
      <c r="B11384" t="s">
        <v>19702</v>
      </c>
    </row>
    <row r="11385" spans="1:2" x14ac:dyDescent="0.2">
      <c r="A11385" t="s">
        <v>10794</v>
      </c>
      <c r="B11385" t="s">
        <v>19703</v>
      </c>
    </row>
    <row r="11386" spans="1:2" x14ac:dyDescent="0.2">
      <c r="A11386" t="s">
        <v>10794</v>
      </c>
      <c r="B11386" t="s">
        <v>19704</v>
      </c>
    </row>
    <row r="11387" spans="1:2" x14ac:dyDescent="0.2">
      <c r="A11387" t="s">
        <v>10794</v>
      </c>
      <c r="B11387" t="s">
        <v>19705</v>
      </c>
    </row>
    <row r="11388" spans="1:2" x14ac:dyDescent="0.2">
      <c r="A11388" t="s">
        <v>10794</v>
      </c>
      <c r="B11388" t="s">
        <v>19706</v>
      </c>
    </row>
    <row r="11389" spans="1:2" x14ac:dyDescent="0.2">
      <c r="A11389" t="s">
        <v>10794</v>
      </c>
      <c r="B11389" t="s">
        <v>19707</v>
      </c>
    </row>
    <row r="11390" spans="1:2" x14ac:dyDescent="0.2">
      <c r="A11390" t="s">
        <v>10794</v>
      </c>
      <c r="B11390" t="s">
        <v>19708</v>
      </c>
    </row>
    <row r="11391" spans="1:2" x14ac:dyDescent="0.2">
      <c r="A11391" t="s">
        <v>10794</v>
      </c>
      <c r="B11391" t="s">
        <v>19709</v>
      </c>
    </row>
    <row r="11392" spans="1:2" x14ac:dyDescent="0.2">
      <c r="A11392" t="s">
        <v>10794</v>
      </c>
      <c r="B11392" t="s">
        <v>19710</v>
      </c>
    </row>
    <row r="11393" spans="1:2" x14ac:dyDescent="0.2">
      <c r="A11393" t="s">
        <v>10794</v>
      </c>
      <c r="B11393" t="s">
        <v>19711</v>
      </c>
    </row>
    <row r="11394" spans="1:2" x14ac:dyDescent="0.2">
      <c r="A11394" t="s">
        <v>10794</v>
      </c>
      <c r="B11394" t="s">
        <v>19712</v>
      </c>
    </row>
    <row r="11395" spans="1:2" x14ac:dyDescent="0.2">
      <c r="A11395" t="s">
        <v>10794</v>
      </c>
      <c r="B11395" t="s">
        <v>19713</v>
      </c>
    </row>
    <row r="11396" spans="1:2" x14ac:dyDescent="0.2">
      <c r="A11396" t="s">
        <v>10794</v>
      </c>
      <c r="B11396" t="s">
        <v>19714</v>
      </c>
    </row>
    <row r="11397" spans="1:2" x14ac:dyDescent="0.2">
      <c r="A11397" t="s">
        <v>10794</v>
      </c>
      <c r="B11397" t="s">
        <v>19715</v>
      </c>
    </row>
    <row r="11398" spans="1:2" x14ac:dyDescent="0.2">
      <c r="A11398" t="s">
        <v>10794</v>
      </c>
      <c r="B11398" t="s">
        <v>19716</v>
      </c>
    </row>
    <row r="11399" spans="1:2" x14ac:dyDescent="0.2">
      <c r="A11399" t="s">
        <v>10794</v>
      </c>
      <c r="B11399" t="s">
        <v>19717</v>
      </c>
    </row>
    <row r="11400" spans="1:2" x14ac:dyDescent="0.2">
      <c r="A11400" t="s">
        <v>10794</v>
      </c>
      <c r="B11400" t="s">
        <v>19718</v>
      </c>
    </row>
    <row r="11401" spans="1:2" x14ac:dyDescent="0.2">
      <c r="A11401" t="s">
        <v>10794</v>
      </c>
      <c r="B11401" t="s">
        <v>19719</v>
      </c>
    </row>
    <row r="11402" spans="1:2" x14ac:dyDescent="0.2">
      <c r="A11402" t="s">
        <v>10794</v>
      </c>
      <c r="B11402" t="s">
        <v>19720</v>
      </c>
    </row>
    <row r="11403" spans="1:2" x14ac:dyDescent="0.2">
      <c r="A11403" t="s">
        <v>10794</v>
      </c>
      <c r="B11403" t="s">
        <v>19721</v>
      </c>
    </row>
    <row r="11404" spans="1:2" x14ac:dyDescent="0.2">
      <c r="A11404" t="s">
        <v>10794</v>
      </c>
      <c r="B11404" t="s">
        <v>19722</v>
      </c>
    </row>
    <row r="11405" spans="1:2" x14ac:dyDescent="0.2">
      <c r="A11405" t="s">
        <v>10794</v>
      </c>
      <c r="B11405" t="s">
        <v>19723</v>
      </c>
    </row>
    <row r="11406" spans="1:2" x14ac:dyDescent="0.2">
      <c r="A11406" t="s">
        <v>10794</v>
      </c>
      <c r="B11406" t="s">
        <v>19724</v>
      </c>
    </row>
    <row r="11407" spans="1:2" x14ac:dyDescent="0.2">
      <c r="A11407" t="s">
        <v>10794</v>
      </c>
      <c r="B11407" t="s">
        <v>99</v>
      </c>
    </row>
    <row r="11408" spans="1:2" x14ac:dyDescent="0.2">
      <c r="A11408" t="s">
        <v>10794</v>
      </c>
      <c r="B11408" t="s">
        <v>19725</v>
      </c>
    </row>
    <row r="11409" spans="1:2" x14ac:dyDescent="0.2">
      <c r="A11409" t="s">
        <v>10794</v>
      </c>
      <c r="B11409" t="s">
        <v>990</v>
      </c>
    </row>
    <row r="11410" spans="1:2" x14ac:dyDescent="0.2">
      <c r="A11410" t="s">
        <v>10794</v>
      </c>
      <c r="B11410" t="s">
        <v>19726</v>
      </c>
    </row>
    <row r="11411" spans="1:2" x14ac:dyDescent="0.2">
      <c r="A11411" t="s">
        <v>10794</v>
      </c>
      <c r="B11411" t="s">
        <v>19727</v>
      </c>
    </row>
    <row r="11412" spans="1:2" x14ac:dyDescent="0.2">
      <c r="A11412" t="s">
        <v>10794</v>
      </c>
      <c r="B11412" t="s">
        <v>19728</v>
      </c>
    </row>
    <row r="11413" spans="1:2" x14ac:dyDescent="0.2">
      <c r="A11413" t="s">
        <v>10794</v>
      </c>
      <c r="B11413" t="s">
        <v>19729</v>
      </c>
    </row>
    <row r="11414" spans="1:2" x14ac:dyDescent="0.2">
      <c r="A11414" t="s">
        <v>10794</v>
      </c>
      <c r="B11414" t="s">
        <v>19730</v>
      </c>
    </row>
    <row r="11415" spans="1:2" x14ac:dyDescent="0.2">
      <c r="A11415" t="s">
        <v>10794</v>
      </c>
      <c r="B11415" t="s">
        <v>19731</v>
      </c>
    </row>
    <row r="11416" spans="1:2" x14ac:dyDescent="0.2">
      <c r="A11416" t="s">
        <v>10794</v>
      </c>
      <c r="B11416" t="s">
        <v>19732</v>
      </c>
    </row>
    <row r="11417" spans="1:2" x14ac:dyDescent="0.2">
      <c r="A11417" t="s">
        <v>10794</v>
      </c>
      <c r="B11417" t="s">
        <v>19733</v>
      </c>
    </row>
    <row r="11418" spans="1:2" x14ac:dyDescent="0.2">
      <c r="A11418" t="s">
        <v>10794</v>
      </c>
      <c r="B11418" t="s">
        <v>19734</v>
      </c>
    </row>
    <row r="11419" spans="1:2" x14ac:dyDescent="0.2">
      <c r="A11419" t="s">
        <v>10794</v>
      </c>
      <c r="B11419" t="s">
        <v>19735</v>
      </c>
    </row>
    <row r="11420" spans="1:2" x14ac:dyDescent="0.2">
      <c r="A11420" t="s">
        <v>10794</v>
      </c>
      <c r="B11420" t="s">
        <v>19736</v>
      </c>
    </row>
    <row r="11421" spans="1:2" x14ac:dyDescent="0.2">
      <c r="A11421" t="s">
        <v>10794</v>
      </c>
      <c r="B11421" t="s">
        <v>19737</v>
      </c>
    </row>
    <row r="11422" spans="1:2" x14ac:dyDescent="0.2">
      <c r="A11422" t="s">
        <v>10794</v>
      </c>
      <c r="B11422" t="s">
        <v>19738</v>
      </c>
    </row>
    <row r="11423" spans="1:2" x14ac:dyDescent="0.2">
      <c r="A11423" t="s">
        <v>10794</v>
      </c>
      <c r="B11423" t="s">
        <v>19739</v>
      </c>
    </row>
    <row r="11424" spans="1:2" x14ac:dyDescent="0.2">
      <c r="A11424" t="s">
        <v>10794</v>
      </c>
      <c r="B11424" t="s">
        <v>19740</v>
      </c>
    </row>
    <row r="11425" spans="1:2" x14ac:dyDescent="0.2">
      <c r="A11425" t="s">
        <v>10794</v>
      </c>
      <c r="B11425" t="s">
        <v>19741</v>
      </c>
    </row>
    <row r="11426" spans="1:2" x14ac:dyDescent="0.2">
      <c r="A11426" t="s">
        <v>10794</v>
      </c>
      <c r="B11426" t="s">
        <v>19742</v>
      </c>
    </row>
    <row r="11427" spans="1:2" x14ac:dyDescent="0.2">
      <c r="A11427" t="s">
        <v>10794</v>
      </c>
      <c r="B11427" t="s">
        <v>19743</v>
      </c>
    </row>
    <row r="11428" spans="1:2" x14ac:dyDescent="0.2">
      <c r="A11428" t="s">
        <v>10794</v>
      </c>
      <c r="B11428" t="s">
        <v>19744</v>
      </c>
    </row>
    <row r="11429" spans="1:2" x14ac:dyDescent="0.2">
      <c r="A11429" t="s">
        <v>10794</v>
      </c>
      <c r="B11429" t="s">
        <v>19745</v>
      </c>
    </row>
    <row r="11430" spans="1:2" x14ac:dyDescent="0.2">
      <c r="A11430" t="s">
        <v>10794</v>
      </c>
      <c r="B11430" t="s">
        <v>19746</v>
      </c>
    </row>
    <row r="11431" spans="1:2" x14ac:dyDescent="0.2">
      <c r="A11431" t="s">
        <v>10794</v>
      </c>
      <c r="B11431" t="s">
        <v>19747</v>
      </c>
    </row>
    <row r="11432" spans="1:2" x14ac:dyDescent="0.2">
      <c r="A11432" t="s">
        <v>10794</v>
      </c>
      <c r="B11432" t="s">
        <v>19748</v>
      </c>
    </row>
    <row r="11433" spans="1:2" x14ac:dyDescent="0.2">
      <c r="A11433" t="s">
        <v>10794</v>
      </c>
      <c r="B11433" t="s">
        <v>19749</v>
      </c>
    </row>
    <row r="11434" spans="1:2" x14ac:dyDescent="0.2">
      <c r="A11434" t="s">
        <v>10794</v>
      </c>
      <c r="B11434" t="s">
        <v>19750</v>
      </c>
    </row>
    <row r="11435" spans="1:2" x14ac:dyDescent="0.2">
      <c r="A11435" t="s">
        <v>10794</v>
      </c>
      <c r="B11435" t="s">
        <v>19751</v>
      </c>
    </row>
    <row r="11436" spans="1:2" x14ac:dyDescent="0.2">
      <c r="A11436" t="s">
        <v>10794</v>
      </c>
      <c r="B11436" t="s">
        <v>19752</v>
      </c>
    </row>
    <row r="11437" spans="1:2" x14ac:dyDescent="0.2">
      <c r="A11437" t="s">
        <v>10794</v>
      </c>
      <c r="B11437" t="s">
        <v>19753</v>
      </c>
    </row>
    <row r="11438" spans="1:2" x14ac:dyDescent="0.2">
      <c r="A11438" t="s">
        <v>10794</v>
      </c>
      <c r="B11438" t="s">
        <v>19754</v>
      </c>
    </row>
    <row r="11439" spans="1:2" x14ac:dyDescent="0.2">
      <c r="A11439" t="s">
        <v>10794</v>
      </c>
      <c r="B11439" t="s">
        <v>19755</v>
      </c>
    </row>
    <row r="11440" spans="1:2" x14ac:dyDescent="0.2">
      <c r="A11440" t="s">
        <v>10794</v>
      </c>
      <c r="B11440" t="s">
        <v>19756</v>
      </c>
    </row>
    <row r="11441" spans="1:2" x14ac:dyDescent="0.2">
      <c r="A11441" t="s">
        <v>10794</v>
      </c>
      <c r="B11441" t="s">
        <v>19757</v>
      </c>
    </row>
    <row r="11442" spans="1:2" x14ac:dyDescent="0.2">
      <c r="A11442" t="s">
        <v>10794</v>
      </c>
      <c r="B11442" t="s">
        <v>19758</v>
      </c>
    </row>
    <row r="11443" spans="1:2" x14ac:dyDescent="0.2">
      <c r="A11443" t="s">
        <v>10794</v>
      </c>
      <c r="B11443" t="s">
        <v>19759</v>
      </c>
    </row>
    <row r="11444" spans="1:2" x14ac:dyDescent="0.2">
      <c r="A11444" t="s">
        <v>10794</v>
      </c>
      <c r="B11444" t="s">
        <v>19760</v>
      </c>
    </row>
    <row r="11445" spans="1:2" x14ac:dyDescent="0.2">
      <c r="A11445" t="s">
        <v>10794</v>
      </c>
      <c r="B11445" t="s">
        <v>19761</v>
      </c>
    </row>
    <row r="11446" spans="1:2" x14ac:dyDescent="0.2">
      <c r="A11446" t="s">
        <v>10794</v>
      </c>
      <c r="B11446" t="s">
        <v>19762</v>
      </c>
    </row>
    <row r="11447" spans="1:2" x14ac:dyDescent="0.2">
      <c r="A11447" t="s">
        <v>10794</v>
      </c>
      <c r="B11447" t="s">
        <v>19763</v>
      </c>
    </row>
    <row r="11448" spans="1:2" x14ac:dyDescent="0.2">
      <c r="A11448" t="s">
        <v>10794</v>
      </c>
      <c r="B11448" t="s">
        <v>19764</v>
      </c>
    </row>
    <row r="11449" spans="1:2" x14ac:dyDescent="0.2">
      <c r="A11449" t="s">
        <v>10794</v>
      </c>
      <c r="B11449" t="s">
        <v>19765</v>
      </c>
    </row>
    <row r="11450" spans="1:2" x14ac:dyDescent="0.2">
      <c r="A11450" t="s">
        <v>10794</v>
      </c>
      <c r="B11450" t="s">
        <v>19766</v>
      </c>
    </row>
    <row r="11451" spans="1:2" x14ac:dyDescent="0.2">
      <c r="A11451" t="s">
        <v>10794</v>
      </c>
      <c r="B11451" t="s">
        <v>19767</v>
      </c>
    </row>
    <row r="11452" spans="1:2" x14ac:dyDescent="0.2">
      <c r="A11452" t="s">
        <v>10794</v>
      </c>
      <c r="B11452" t="s">
        <v>19768</v>
      </c>
    </row>
    <row r="11453" spans="1:2" x14ac:dyDescent="0.2">
      <c r="A11453" t="s">
        <v>10794</v>
      </c>
      <c r="B11453" t="s">
        <v>19769</v>
      </c>
    </row>
    <row r="11454" spans="1:2" x14ac:dyDescent="0.2">
      <c r="A11454" t="s">
        <v>10794</v>
      </c>
      <c r="B11454" t="s">
        <v>19770</v>
      </c>
    </row>
    <row r="11455" spans="1:2" x14ac:dyDescent="0.2">
      <c r="A11455" t="s">
        <v>10794</v>
      </c>
      <c r="B11455" t="s">
        <v>19771</v>
      </c>
    </row>
    <row r="11456" spans="1:2" x14ac:dyDescent="0.2">
      <c r="A11456" t="s">
        <v>10794</v>
      </c>
      <c r="B11456" t="s">
        <v>19772</v>
      </c>
    </row>
    <row r="11457" spans="1:2" x14ac:dyDescent="0.2">
      <c r="A11457" t="s">
        <v>10794</v>
      </c>
      <c r="B11457" t="s">
        <v>19773</v>
      </c>
    </row>
    <row r="11458" spans="1:2" x14ac:dyDescent="0.2">
      <c r="A11458" t="s">
        <v>10794</v>
      </c>
      <c r="B11458" t="s">
        <v>934</v>
      </c>
    </row>
    <row r="11459" spans="1:2" x14ac:dyDescent="0.2">
      <c r="A11459" t="s">
        <v>10794</v>
      </c>
      <c r="B11459" t="s">
        <v>19774</v>
      </c>
    </row>
    <row r="11460" spans="1:2" x14ac:dyDescent="0.2">
      <c r="A11460" t="s">
        <v>10794</v>
      </c>
      <c r="B11460" t="s">
        <v>665</v>
      </c>
    </row>
    <row r="11461" spans="1:2" x14ac:dyDescent="0.2">
      <c r="A11461" t="s">
        <v>10794</v>
      </c>
      <c r="B11461" t="s">
        <v>19775</v>
      </c>
    </row>
    <row r="11462" spans="1:2" x14ac:dyDescent="0.2">
      <c r="A11462" t="s">
        <v>10794</v>
      </c>
      <c r="B11462" t="s">
        <v>19776</v>
      </c>
    </row>
    <row r="11463" spans="1:2" x14ac:dyDescent="0.2">
      <c r="A11463" t="s">
        <v>10794</v>
      </c>
      <c r="B11463" t="s">
        <v>19777</v>
      </c>
    </row>
    <row r="11464" spans="1:2" x14ac:dyDescent="0.2">
      <c r="A11464" t="s">
        <v>10794</v>
      </c>
      <c r="B11464" t="s">
        <v>19778</v>
      </c>
    </row>
    <row r="11465" spans="1:2" x14ac:dyDescent="0.2">
      <c r="A11465" t="s">
        <v>10794</v>
      </c>
      <c r="B11465" t="s">
        <v>19779</v>
      </c>
    </row>
    <row r="11466" spans="1:2" x14ac:dyDescent="0.2">
      <c r="A11466" t="s">
        <v>10794</v>
      </c>
      <c r="B11466" t="s">
        <v>230</v>
      </c>
    </row>
    <row r="11467" spans="1:2" x14ac:dyDescent="0.2">
      <c r="A11467" t="s">
        <v>10794</v>
      </c>
      <c r="B11467" t="s">
        <v>19780</v>
      </c>
    </row>
    <row r="11468" spans="1:2" x14ac:dyDescent="0.2">
      <c r="A11468" t="s">
        <v>10794</v>
      </c>
      <c r="B11468" t="s">
        <v>19781</v>
      </c>
    </row>
    <row r="11469" spans="1:2" x14ac:dyDescent="0.2">
      <c r="A11469" t="s">
        <v>10794</v>
      </c>
      <c r="B11469" t="s">
        <v>19782</v>
      </c>
    </row>
    <row r="11470" spans="1:2" x14ac:dyDescent="0.2">
      <c r="A11470" t="s">
        <v>10794</v>
      </c>
      <c r="B11470" t="s">
        <v>19783</v>
      </c>
    </row>
    <row r="11471" spans="1:2" x14ac:dyDescent="0.2">
      <c r="A11471" t="s">
        <v>10794</v>
      </c>
      <c r="B11471" t="s">
        <v>19784</v>
      </c>
    </row>
    <row r="11472" spans="1:2" x14ac:dyDescent="0.2">
      <c r="A11472" t="s">
        <v>10794</v>
      </c>
      <c r="B11472" t="s">
        <v>991</v>
      </c>
    </row>
    <row r="11473" spans="1:2" x14ac:dyDescent="0.2">
      <c r="A11473" t="s">
        <v>10794</v>
      </c>
      <c r="B11473" t="s">
        <v>19785</v>
      </c>
    </row>
    <row r="11474" spans="1:2" x14ac:dyDescent="0.2">
      <c r="A11474" t="s">
        <v>10794</v>
      </c>
      <c r="B11474" t="s">
        <v>19786</v>
      </c>
    </row>
    <row r="11475" spans="1:2" x14ac:dyDescent="0.2">
      <c r="A11475" t="s">
        <v>10794</v>
      </c>
      <c r="B11475" t="s">
        <v>19787</v>
      </c>
    </row>
    <row r="11476" spans="1:2" x14ac:dyDescent="0.2">
      <c r="A11476" t="s">
        <v>10794</v>
      </c>
      <c r="B11476" t="s">
        <v>701</v>
      </c>
    </row>
    <row r="11477" spans="1:2" x14ac:dyDescent="0.2">
      <c r="A11477" t="s">
        <v>10794</v>
      </c>
      <c r="B11477" t="s">
        <v>19788</v>
      </c>
    </row>
    <row r="11478" spans="1:2" x14ac:dyDescent="0.2">
      <c r="A11478" t="s">
        <v>10794</v>
      </c>
      <c r="B11478" t="s">
        <v>19789</v>
      </c>
    </row>
    <row r="11479" spans="1:2" x14ac:dyDescent="0.2">
      <c r="A11479" t="s">
        <v>10794</v>
      </c>
      <c r="B11479" t="s">
        <v>19790</v>
      </c>
    </row>
    <row r="11480" spans="1:2" x14ac:dyDescent="0.2">
      <c r="A11480" t="s">
        <v>10794</v>
      </c>
      <c r="B11480" t="s">
        <v>19791</v>
      </c>
    </row>
    <row r="11481" spans="1:2" x14ac:dyDescent="0.2">
      <c r="A11481" t="s">
        <v>10794</v>
      </c>
      <c r="B11481" t="s">
        <v>19792</v>
      </c>
    </row>
    <row r="11482" spans="1:2" x14ac:dyDescent="0.2">
      <c r="A11482" t="s">
        <v>10794</v>
      </c>
      <c r="B11482" t="s">
        <v>19793</v>
      </c>
    </row>
    <row r="11483" spans="1:2" x14ac:dyDescent="0.2">
      <c r="A11483" t="s">
        <v>10794</v>
      </c>
      <c r="B11483" t="s">
        <v>19794</v>
      </c>
    </row>
    <row r="11484" spans="1:2" x14ac:dyDescent="0.2">
      <c r="A11484" t="s">
        <v>10794</v>
      </c>
      <c r="B11484" t="s">
        <v>19795</v>
      </c>
    </row>
    <row r="11485" spans="1:2" x14ac:dyDescent="0.2">
      <c r="A11485" t="s">
        <v>10794</v>
      </c>
      <c r="B11485" t="s">
        <v>19796</v>
      </c>
    </row>
    <row r="11486" spans="1:2" x14ac:dyDescent="0.2">
      <c r="A11486" t="s">
        <v>10794</v>
      </c>
      <c r="B11486" t="s">
        <v>19797</v>
      </c>
    </row>
    <row r="11487" spans="1:2" x14ac:dyDescent="0.2">
      <c r="A11487" t="s">
        <v>10794</v>
      </c>
      <c r="B11487" t="s">
        <v>19798</v>
      </c>
    </row>
    <row r="11488" spans="1:2" x14ac:dyDescent="0.2">
      <c r="A11488" t="s">
        <v>10794</v>
      </c>
      <c r="B11488" t="s">
        <v>19799</v>
      </c>
    </row>
    <row r="11489" spans="1:2" x14ac:dyDescent="0.2">
      <c r="A11489" t="s">
        <v>10794</v>
      </c>
      <c r="B11489" t="s">
        <v>19800</v>
      </c>
    </row>
    <row r="11490" spans="1:2" x14ac:dyDescent="0.2">
      <c r="A11490" t="s">
        <v>10794</v>
      </c>
      <c r="B11490" t="s">
        <v>19801</v>
      </c>
    </row>
    <row r="11491" spans="1:2" x14ac:dyDescent="0.2">
      <c r="A11491" t="s">
        <v>10794</v>
      </c>
      <c r="B11491" t="s">
        <v>19802</v>
      </c>
    </row>
    <row r="11492" spans="1:2" x14ac:dyDescent="0.2">
      <c r="A11492" t="s">
        <v>10794</v>
      </c>
      <c r="B11492" t="s">
        <v>19803</v>
      </c>
    </row>
    <row r="11493" spans="1:2" x14ac:dyDescent="0.2">
      <c r="A11493" t="s">
        <v>10794</v>
      </c>
      <c r="B11493" t="s">
        <v>19804</v>
      </c>
    </row>
    <row r="11494" spans="1:2" x14ac:dyDescent="0.2">
      <c r="A11494" t="s">
        <v>10794</v>
      </c>
      <c r="B11494" t="s">
        <v>19805</v>
      </c>
    </row>
    <row r="11495" spans="1:2" x14ac:dyDescent="0.2">
      <c r="A11495" t="s">
        <v>10794</v>
      </c>
      <c r="B11495" t="s">
        <v>19806</v>
      </c>
    </row>
    <row r="11496" spans="1:2" x14ac:dyDescent="0.2">
      <c r="A11496" t="s">
        <v>10794</v>
      </c>
      <c r="B11496" t="s">
        <v>19807</v>
      </c>
    </row>
    <row r="11497" spans="1:2" x14ac:dyDescent="0.2">
      <c r="A11497" t="s">
        <v>10794</v>
      </c>
      <c r="B11497" t="s">
        <v>19808</v>
      </c>
    </row>
    <row r="11498" spans="1:2" x14ac:dyDescent="0.2">
      <c r="A11498" t="s">
        <v>10794</v>
      </c>
      <c r="B11498" t="s">
        <v>19809</v>
      </c>
    </row>
    <row r="11499" spans="1:2" x14ac:dyDescent="0.2">
      <c r="A11499" t="s">
        <v>10794</v>
      </c>
      <c r="B11499" t="s">
        <v>19810</v>
      </c>
    </row>
    <row r="11500" spans="1:2" x14ac:dyDescent="0.2">
      <c r="A11500" t="s">
        <v>10794</v>
      </c>
      <c r="B11500" t="s">
        <v>19811</v>
      </c>
    </row>
    <row r="11501" spans="1:2" x14ac:dyDescent="0.2">
      <c r="A11501" t="s">
        <v>10794</v>
      </c>
      <c r="B11501" t="s">
        <v>19812</v>
      </c>
    </row>
    <row r="11502" spans="1:2" x14ac:dyDescent="0.2">
      <c r="A11502" t="s">
        <v>10794</v>
      </c>
      <c r="B11502" t="s">
        <v>19813</v>
      </c>
    </row>
    <row r="11503" spans="1:2" x14ac:dyDescent="0.2">
      <c r="A11503" t="s">
        <v>10794</v>
      </c>
      <c r="B11503" t="s">
        <v>19814</v>
      </c>
    </row>
    <row r="11504" spans="1:2" x14ac:dyDescent="0.2">
      <c r="A11504" t="s">
        <v>10794</v>
      </c>
      <c r="B11504" t="s">
        <v>19815</v>
      </c>
    </row>
    <row r="11505" spans="1:2" x14ac:dyDescent="0.2">
      <c r="A11505" t="s">
        <v>10794</v>
      </c>
      <c r="B11505" t="s">
        <v>19816</v>
      </c>
    </row>
    <row r="11506" spans="1:2" x14ac:dyDescent="0.2">
      <c r="A11506" t="s">
        <v>10794</v>
      </c>
      <c r="B11506" t="s">
        <v>19817</v>
      </c>
    </row>
    <row r="11507" spans="1:2" x14ac:dyDescent="0.2">
      <c r="A11507" t="s">
        <v>10794</v>
      </c>
      <c r="B11507" t="s">
        <v>19818</v>
      </c>
    </row>
    <row r="11508" spans="1:2" x14ac:dyDescent="0.2">
      <c r="A11508" t="s">
        <v>10794</v>
      </c>
      <c r="B11508" t="s">
        <v>19819</v>
      </c>
    </row>
    <row r="11509" spans="1:2" x14ac:dyDescent="0.2">
      <c r="A11509" t="s">
        <v>10794</v>
      </c>
      <c r="B11509" t="s">
        <v>19820</v>
      </c>
    </row>
    <row r="11510" spans="1:2" x14ac:dyDescent="0.2">
      <c r="A11510" t="s">
        <v>10794</v>
      </c>
      <c r="B11510" t="s">
        <v>19821</v>
      </c>
    </row>
    <row r="11511" spans="1:2" x14ac:dyDescent="0.2">
      <c r="A11511" t="s">
        <v>10794</v>
      </c>
      <c r="B11511" t="s">
        <v>19822</v>
      </c>
    </row>
    <row r="11512" spans="1:2" x14ac:dyDescent="0.2">
      <c r="A11512" t="s">
        <v>10794</v>
      </c>
      <c r="B11512" t="s">
        <v>19823</v>
      </c>
    </row>
    <row r="11513" spans="1:2" x14ac:dyDescent="0.2">
      <c r="A11513" t="s">
        <v>10794</v>
      </c>
      <c r="B11513" t="s">
        <v>19824</v>
      </c>
    </row>
    <row r="11514" spans="1:2" x14ac:dyDescent="0.2">
      <c r="A11514" t="s">
        <v>10794</v>
      </c>
      <c r="B11514" t="s">
        <v>19825</v>
      </c>
    </row>
    <row r="11515" spans="1:2" x14ac:dyDescent="0.2">
      <c r="A11515" t="s">
        <v>10794</v>
      </c>
      <c r="B11515" t="s">
        <v>19826</v>
      </c>
    </row>
    <row r="11516" spans="1:2" x14ac:dyDescent="0.2">
      <c r="A11516" t="s">
        <v>10794</v>
      </c>
      <c r="B11516" t="s">
        <v>19827</v>
      </c>
    </row>
    <row r="11517" spans="1:2" x14ac:dyDescent="0.2">
      <c r="A11517" t="s">
        <v>10794</v>
      </c>
      <c r="B11517" t="s">
        <v>19828</v>
      </c>
    </row>
    <row r="11518" spans="1:2" x14ac:dyDescent="0.2">
      <c r="A11518" t="s">
        <v>10794</v>
      </c>
      <c r="B11518" t="s">
        <v>19829</v>
      </c>
    </row>
    <row r="11519" spans="1:2" x14ac:dyDescent="0.2">
      <c r="A11519" t="s">
        <v>10794</v>
      </c>
      <c r="B11519" t="s">
        <v>19830</v>
      </c>
    </row>
    <row r="11520" spans="1:2" x14ac:dyDescent="0.2">
      <c r="A11520" t="s">
        <v>10794</v>
      </c>
      <c r="B11520" t="s">
        <v>19831</v>
      </c>
    </row>
    <row r="11521" spans="1:2" x14ac:dyDescent="0.2">
      <c r="A11521" t="s">
        <v>10794</v>
      </c>
      <c r="B11521" t="s">
        <v>19832</v>
      </c>
    </row>
    <row r="11522" spans="1:2" x14ac:dyDescent="0.2">
      <c r="A11522" t="s">
        <v>10794</v>
      </c>
      <c r="B11522" t="s">
        <v>19833</v>
      </c>
    </row>
    <row r="11523" spans="1:2" x14ac:dyDescent="0.2">
      <c r="A11523" t="s">
        <v>10794</v>
      </c>
      <c r="B11523" t="s">
        <v>19834</v>
      </c>
    </row>
    <row r="11524" spans="1:2" x14ac:dyDescent="0.2">
      <c r="A11524" t="s">
        <v>10794</v>
      </c>
      <c r="B11524" t="s">
        <v>19835</v>
      </c>
    </row>
    <row r="11525" spans="1:2" x14ac:dyDescent="0.2">
      <c r="A11525" t="s">
        <v>10794</v>
      </c>
      <c r="B11525" t="s">
        <v>19836</v>
      </c>
    </row>
    <row r="11526" spans="1:2" x14ac:dyDescent="0.2">
      <c r="A11526" t="s">
        <v>10794</v>
      </c>
      <c r="B11526" t="s">
        <v>19837</v>
      </c>
    </row>
    <row r="11527" spans="1:2" x14ac:dyDescent="0.2">
      <c r="A11527" t="s">
        <v>10794</v>
      </c>
      <c r="B11527" t="s">
        <v>19838</v>
      </c>
    </row>
    <row r="11528" spans="1:2" x14ac:dyDescent="0.2">
      <c r="A11528" t="s">
        <v>10794</v>
      </c>
      <c r="B11528" t="s">
        <v>19839</v>
      </c>
    </row>
    <row r="11529" spans="1:2" x14ac:dyDescent="0.2">
      <c r="A11529" t="s">
        <v>10794</v>
      </c>
      <c r="B11529" t="s">
        <v>19840</v>
      </c>
    </row>
    <row r="11530" spans="1:2" x14ac:dyDescent="0.2">
      <c r="A11530" t="s">
        <v>10794</v>
      </c>
      <c r="B11530" t="s">
        <v>19841</v>
      </c>
    </row>
    <row r="11531" spans="1:2" x14ac:dyDescent="0.2">
      <c r="A11531" t="s">
        <v>10794</v>
      </c>
      <c r="B11531" t="s">
        <v>19842</v>
      </c>
    </row>
    <row r="11532" spans="1:2" x14ac:dyDescent="0.2">
      <c r="A11532" t="s">
        <v>10794</v>
      </c>
      <c r="B11532" t="s">
        <v>19843</v>
      </c>
    </row>
    <row r="11533" spans="1:2" x14ac:dyDescent="0.2">
      <c r="A11533" t="s">
        <v>10794</v>
      </c>
      <c r="B11533" t="s">
        <v>19844</v>
      </c>
    </row>
    <row r="11534" spans="1:2" x14ac:dyDescent="0.2">
      <c r="A11534" t="s">
        <v>10794</v>
      </c>
      <c r="B11534" t="s">
        <v>19845</v>
      </c>
    </row>
    <row r="11535" spans="1:2" x14ac:dyDescent="0.2">
      <c r="A11535" t="s">
        <v>10794</v>
      </c>
      <c r="B11535" t="s">
        <v>19846</v>
      </c>
    </row>
    <row r="11536" spans="1:2" x14ac:dyDescent="0.2">
      <c r="A11536" t="s">
        <v>10794</v>
      </c>
      <c r="B11536" t="s">
        <v>19847</v>
      </c>
    </row>
    <row r="11537" spans="1:2" x14ac:dyDescent="0.2">
      <c r="A11537" t="s">
        <v>10794</v>
      </c>
      <c r="B11537" t="s">
        <v>19848</v>
      </c>
    </row>
    <row r="11538" spans="1:2" x14ac:dyDescent="0.2">
      <c r="A11538" t="s">
        <v>10794</v>
      </c>
      <c r="B11538" t="s">
        <v>19849</v>
      </c>
    </row>
    <row r="11539" spans="1:2" x14ac:dyDescent="0.2">
      <c r="A11539" t="s">
        <v>10794</v>
      </c>
      <c r="B11539" t="s">
        <v>19850</v>
      </c>
    </row>
    <row r="11540" spans="1:2" x14ac:dyDescent="0.2">
      <c r="A11540" t="s">
        <v>10794</v>
      </c>
      <c r="B11540" t="s">
        <v>19851</v>
      </c>
    </row>
    <row r="11541" spans="1:2" x14ac:dyDescent="0.2">
      <c r="A11541" t="s">
        <v>10794</v>
      </c>
      <c r="B11541" t="s">
        <v>19852</v>
      </c>
    </row>
    <row r="11542" spans="1:2" x14ac:dyDescent="0.2">
      <c r="A11542" t="s">
        <v>10794</v>
      </c>
      <c r="B11542" t="s">
        <v>19853</v>
      </c>
    </row>
    <row r="11543" spans="1:2" x14ac:dyDescent="0.2">
      <c r="A11543" t="s">
        <v>10794</v>
      </c>
      <c r="B11543" t="s">
        <v>19854</v>
      </c>
    </row>
    <row r="11544" spans="1:2" x14ac:dyDescent="0.2">
      <c r="A11544" t="s">
        <v>10794</v>
      </c>
      <c r="B11544" t="s">
        <v>19855</v>
      </c>
    </row>
    <row r="11545" spans="1:2" x14ac:dyDescent="0.2">
      <c r="A11545" t="s">
        <v>10794</v>
      </c>
      <c r="B11545" t="s">
        <v>19856</v>
      </c>
    </row>
    <row r="11546" spans="1:2" x14ac:dyDescent="0.2">
      <c r="A11546" t="s">
        <v>10794</v>
      </c>
      <c r="B11546" t="s">
        <v>19857</v>
      </c>
    </row>
    <row r="11547" spans="1:2" x14ac:dyDescent="0.2">
      <c r="A11547" t="s">
        <v>10794</v>
      </c>
      <c r="B11547" t="s">
        <v>19858</v>
      </c>
    </row>
    <row r="11548" spans="1:2" x14ac:dyDescent="0.2">
      <c r="A11548" t="s">
        <v>10794</v>
      </c>
      <c r="B11548" t="s">
        <v>19859</v>
      </c>
    </row>
    <row r="11549" spans="1:2" x14ac:dyDescent="0.2">
      <c r="A11549" t="s">
        <v>10794</v>
      </c>
      <c r="B11549" t="s">
        <v>19860</v>
      </c>
    </row>
    <row r="11550" spans="1:2" x14ac:dyDescent="0.2">
      <c r="A11550" t="s">
        <v>10794</v>
      </c>
      <c r="B11550" t="s">
        <v>19861</v>
      </c>
    </row>
    <row r="11551" spans="1:2" x14ac:dyDescent="0.2">
      <c r="A11551" t="s">
        <v>10794</v>
      </c>
      <c r="B11551" t="s">
        <v>19862</v>
      </c>
    </row>
    <row r="11552" spans="1:2" x14ac:dyDescent="0.2">
      <c r="A11552" t="s">
        <v>10794</v>
      </c>
      <c r="B11552" t="s">
        <v>19863</v>
      </c>
    </row>
    <row r="11553" spans="1:2" x14ac:dyDescent="0.2">
      <c r="A11553" t="s">
        <v>10794</v>
      </c>
      <c r="B11553" t="s">
        <v>19864</v>
      </c>
    </row>
    <row r="11554" spans="1:2" x14ac:dyDescent="0.2">
      <c r="A11554" t="s">
        <v>10794</v>
      </c>
      <c r="B11554" t="s">
        <v>19865</v>
      </c>
    </row>
    <row r="11555" spans="1:2" x14ac:dyDescent="0.2">
      <c r="A11555" t="s">
        <v>10794</v>
      </c>
      <c r="B11555" t="s">
        <v>19866</v>
      </c>
    </row>
    <row r="11556" spans="1:2" x14ac:dyDescent="0.2">
      <c r="A11556" t="s">
        <v>10794</v>
      </c>
      <c r="B11556" t="s">
        <v>19867</v>
      </c>
    </row>
    <row r="11557" spans="1:2" x14ac:dyDescent="0.2">
      <c r="A11557" t="s">
        <v>10794</v>
      </c>
      <c r="B11557" t="s">
        <v>19868</v>
      </c>
    </row>
    <row r="11558" spans="1:2" x14ac:dyDescent="0.2">
      <c r="A11558" t="s">
        <v>10794</v>
      </c>
      <c r="B11558" t="s">
        <v>19869</v>
      </c>
    </row>
    <row r="11559" spans="1:2" x14ac:dyDescent="0.2">
      <c r="A11559" t="s">
        <v>10794</v>
      </c>
      <c r="B11559" t="s">
        <v>19870</v>
      </c>
    </row>
    <row r="11560" spans="1:2" x14ac:dyDescent="0.2">
      <c r="A11560" t="s">
        <v>10794</v>
      </c>
      <c r="B11560" t="s">
        <v>19871</v>
      </c>
    </row>
    <row r="11561" spans="1:2" x14ac:dyDescent="0.2">
      <c r="A11561" t="s">
        <v>10794</v>
      </c>
      <c r="B11561" t="s">
        <v>19872</v>
      </c>
    </row>
    <row r="11562" spans="1:2" x14ac:dyDescent="0.2">
      <c r="A11562" t="s">
        <v>10794</v>
      </c>
      <c r="B11562" t="s">
        <v>19873</v>
      </c>
    </row>
    <row r="11563" spans="1:2" x14ac:dyDescent="0.2">
      <c r="A11563" t="s">
        <v>10794</v>
      </c>
      <c r="B11563" t="s">
        <v>19874</v>
      </c>
    </row>
    <row r="11564" spans="1:2" x14ac:dyDescent="0.2">
      <c r="A11564" t="s">
        <v>10794</v>
      </c>
      <c r="B11564" t="s">
        <v>19875</v>
      </c>
    </row>
    <row r="11565" spans="1:2" x14ac:dyDescent="0.2">
      <c r="A11565" t="s">
        <v>10794</v>
      </c>
      <c r="B11565" t="s">
        <v>19876</v>
      </c>
    </row>
    <row r="11566" spans="1:2" x14ac:dyDescent="0.2">
      <c r="A11566" t="s">
        <v>10794</v>
      </c>
      <c r="B11566" t="s">
        <v>19877</v>
      </c>
    </row>
    <row r="11567" spans="1:2" x14ac:dyDescent="0.2">
      <c r="A11567" t="s">
        <v>10794</v>
      </c>
      <c r="B11567" t="s">
        <v>19878</v>
      </c>
    </row>
    <row r="11568" spans="1:2" x14ac:dyDescent="0.2">
      <c r="A11568" t="s">
        <v>10794</v>
      </c>
      <c r="B11568" t="s">
        <v>19879</v>
      </c>
    </row>
    <row r="11569" spans="1:2" x14ac:dyDescent="0.2">
      <c r="A11569" t="s">
        <v>10794</v>
      </c>
      <c r="B11569" t="s">
        <v>19880</v>
      </c>
    </row>
    <row r="11570" spans="1:2" x14ac:dyDescent="0.2">
      <c r="A11570" t="s">
        <v>10794</v>
      </c>
      <c r="B11570" t="s">
        <v>19881</v>
      </c>
    </row>
    <row r="11571" spans="1:2" x14ac:dyDescent="0.2">
      <c r="A11571" t="s">
        <v>10794</v>
      </c>
      <c r="B11571" t="s">
        <v>19882</v>
      </c>
    </row>
    <row r="11572" spans="1:2" x14ac:dyDescent="0.2">
      <c r="A11572" t="s">
        <v>10794</v>
      </c>
      <c r="B11572" t="s">
        <v>19883</v>
      </c>
    </row>
    <row r="11573" spans="1:2" x14ac:dyDescent="0.2">
      <c r="A11573" t="s">
        <v>10794</v>
      </c>
      <c r="B11573" t="s">
        <v>19884</v>
      </c>
    </row>
    <row r="11574" spans="1:2" x14ac:dyDescent="0.2">
      <c r="A11574" t="s">
        <v>10794</v>
      </c>
      <c r="B11574" t="s">
        <v>19885</v>
      </c>
    </row>
    <row r="11575" spans="1:2" x14ac:dyDescent="0.2">
      <c r="A11575" t="s">
        <v>10794</v>
      </c>
      <c r="B11575" t="s">
        <v>19886</v>
      </c>
    </row>
    <row r="11576" spans="1:2" x14ac:dyDescent="0.2">
      <c r="A11576" t="s">
        <v>10794</v>
      </c>
      <c r="B11576" t="s">
        <v>19887</v>
      </c>
    </row>
    <row r="11577" spans="1:2" x14ac:dyDescent="0.2">
      <c r="A11577" t="s">
        <v>10794</v>
      </c>
      <c r="B11577" t="s">
        <v>19888</v>
      </c>
    </row>
    <row r="11578" spans="1:2" x14ac:dyDescent="0.2">
      <c r="A11578" t="s">
        <v>10794</v>
      </c>
      <c r="B11578" t="s">
        <v>19889</v>
      </c>
    </row>
    <row r="11579" spans="1:2" x14ac:dyDescent="0.2">
      <c r="A11579" t="s">
        <v>10794</v>
      </c>
      <c r="B11579" t="s">
        <v>19890</v>
      </c>
    </row>
    <row r="11580" spans="1:2" x14ac:dyDescent="0.2">
      <c r="A11580" t="s">
        <v>10794</v>
      </c>
      <c r="B11580" t="s">
        <v>19891</v>
      </c>
    </row>
    <row r="11581" spans="1:2" x14ac:dyDescent="0.2">
      <c r="A11581" t="s">
        <v>10794</v>
      </c>
      <c r="B11581" t="s">
        <v>19892</v>
      </c>
    </row>
    <row r="11582" spans="1:2" x14ac:dyDescent="0.2">
      <c r="A11582" t="s">
        <v>10794</v>
      </c>
      <c r="B11582" t="s">
        <v>19893</v>
      </c>
    </row>
    <row r="11583" spans="1:2" x14ac:dyDescent="0.2">
      <c r="A11583" t="s">
        <v>10794</v>
      </c>
      <c r="B11583" t="s">
        <v>532</v>
      </c>
    </row>
    <row r="11584" spans="1:2" x14ac:dyDescent="0.2">
      <c r="A11584" t="s">
        <v>10794</v>
      </c>
      <c r="B11584" t="s">
        <v>19894</v>
      </c>
    </row>
    <row r="11585" spans="1:2" x14ac:dyDescent="0.2">
      <c r="A11585" t="s">
        <v>10794</v>
      </c>
      <c r="B11585" t="s">
        <v>19895</v>
      </c>
    </row>
    <row r="11586" spans="1:2" x14ac:dyDescent="0.2">
      <c r="A11586" t="s">
        <v>10794</v>
      </c>
      <c r="B11586" t="s">
        <v>19896</v>
      </c>
    </row>
    <row r="11587" spans="1:2" x14ac:dyDescent="0.2">
      <c r="A11587" t="s">
        <v>10794</v>
      </c>
      <c r="B11587" t="s">
        <v>19897</v>
      </c>
    </row>
    <row r="11588" spans="1:2" x14ac:dyDescent="0.2">
      <c r="A11588" t="s">
        <v>10794</v>
      </c>
      <c r="B11588" t="s">
        <v>768</v>
      </c>
    </row>
    <row r="11589" spans="1:2" x14ac:dyDescent="0.2">
      <c r="A11589" t="s">
        <v>10794</v>
      </c>
      <c r="B11589" t="s">
        <v>19898</v>
      </c>
    </row>
    <row r="11590" spans="1:2" x14ac:dyDescent="0.2">
      <c r="A11590" t="s">
        <v>10794</v>
      </c>
      <c r="B11590" t="s">
        <v>19899</v>
      </c>
    </row>
    <row r="11591" spans="1:2" x14ac:dyDescent="0.2">
      <c r="A11591" t="s">
        <v>10794</v>
      </c>
      <c r="B11591" t="s">
        <v>19900</v>
      </c>
    </row>
    <row r="11592" spans="1:2" x14ac:dyDescent="0.2">
      <c r="A11592" t="s">
        <v>10794</v>
      </c>
      <c r="B11592" t="s">
        <v>19901</v>
      </c>
    </row>
    <row r="11593" spans="1:2" x14ac:dyDescent="0.2">
      <c r="A11593" t="s">
        <v>10794</v>
      </c>
      <c r="B11593" t="s">
        <v>19902</v>
      </c>
    </row>
    <row r="11594" spans="1:2" x14ac:dyDescent="0.2">
      <c r="A11594" t="s">
        <v>10794</v>
      </c>
      <c r="B11594" t="s">
        <v>19903</v>
      </c>
    </row>
    <row r="11595" spans="1:2" x14ac:dyDescent="0.2">
      <c r="A11595" t="s">
        <v>10794</v>
      </c>
      <c r="B11595" t="s">
        <v>19904</v>
      </c>
    </row>
    <row r="11596" spans="1:2" x14ac:dyDescent="0.2">
      <c r="A11596" t="s">
        <v>10794</v>
      </c>
      <c r="B11596" t="s">
        <v>19905</v>
      </c>
    </row>
    <row r="11597" spans="1:2" x14ac:dyDescent="0.2">
      <c r="A11597" t="s">
        <v>10794</v>
      </c>
      <c r="B11597" t="s">
        <v>19906</v>
      </c>
    </row>
    <row r="11598" spans="1:2" x14ac:dyDescent="0.2">
      <c r="A11598" t="s">
        <v>10794</v>
      </c>
      <c r="B11598" t="s">
        <v>19907</v>
      </c>
    </row>
    <row r="11599" spans="1:2" x14ac:dyDescent="0.2">
      <c r="A11599" t="s">
        <v>10794</v>
      </c>
      <c r="B11599" t="s">
        <v>19908</v>
      </c>
    </row>
    <row r="11600" spans="1:2" x14ac:dyDescent="0.2">
      <c r="A11600" t="s">
        <v>10794</v>
      </c>
      <c r="B11600" t="s">
        <v>19909</v>
      </c>
    </row>
    <row r="11601" spans="1:2" x14ac:dyDescent="0.2">
      <c r="A11601" t="s">
        <v>10794</v>
      </c>
      <c r="B11601" t="s">
        <v>19910</v>
      </c>
    </row>
    <row r="11602" spans="1:2" x14ac:dyDescent="0.2">
      <c r="A11602" t="s">
        <v>10794</v>
      </c>
      <c r="B11602" t="s">
        <v>19911</v>
      </c>
    </row>
    <row r="11603" spans="1:2" x14ac:dyDescent="0.2">
      <c r="A11603" t="s">
        <v>10794</v>
      </c>
      <c r="B11603" t="s">
        <v>19912</v>
      </c>
    </row>
    <row r="11604" spans="1:2" x14ac:dyDescent="0.2">
      <c r="A11604" t="s">
        <v>10794</v>
      </c>
      <c r="B11604" t="s">
        <v>19913</v>
      </c>
    </row>
    <row r="11605" spans="1:2" x14ac:dyDescent="0.2">
      <c r="A11605" t="s">
        <v>10794</v>
      </c>
      <c r="B11605" t="s">
        <v>19914</v>
      </c>
    </row>
    <row r="11606" spans="1:2" x14ac:dyDescent="0.2">
      <c r="A11606" t="s">
        <v>10794</v>
      </c>
      <c r="B11606" t="s">
        <v>19915</v>
      </c>
    </row>
    <row r="11607" spans="1:2" x14ac:dyDescent="0.2">
      <c r="A11607" t="s">
        <v>10794</v>
      </c>
      <c r="B11607" t="s">
        <v>19916</v>
      </c>
    </row>
    <row r="11608" spans="1:2" x14ac:dyDescent="0.2">
      <c r="A11608" t="s">
        <v>10794</v>
      </c>
      <c r="B11608" t="s">
        <v>19917</v>
      </c>
    </row>
    <row r="11609" spans="1:2" x14ac:dyDescent="0.2">
      <c r="A11609" t="s">
        <v>10794</v>
      </c>
      <c r="B11609" t="s">
        <v>19918</v>
      </c>
    </row>
    <row r="11610" spans="1:2" x14ac:dyDescent="0.2">
      <c r="A11610" t="s">
        <v>10794</v>
      </c>
      <c r="B11610" t="s">
        <v>19919</v>
      </c>
    </row>
    <row r="11611" spans="1:2" x14ac:dyDescent="0.2">
      <c r="A11611" t="s">
        <v>10794</v>
      </c>
      <c r="B11611" t="s">
        <v>19920</v>
      </c>
    </row>
    <row r="11612" spans="1:2" x14ac:dyDescent="0.2">
      <c r="A11612" t="s">
        <v>10794</v>
      </c>
      <c r="B11612" t="s">
        <v>19921</v>
      </c>
    </row>
    <row r="11613" spans="1:2" x14ac:dyDescent="0.2">
      <c r="A11613" t="s">
        <v>10794</v>
      </c>
      <c r="B11613" t="s">
        <v>19922</v>
      </c>
    </row>
    <row r="11614" spans="1:2" x14ac:dyDescent="0.2">
      <c r="A11614" t="s">
        <v>10794</v>
      </c>
      <c r="B11614" t="s">
        <v>19923</v>
      </c>
    </row>
    <row r="11615" spans="1:2" x14ac:dyDescent="0.2">
      <c r="A11615" t="s">
        <v>10794</v>
      </c>
      <c r="B11615" t="s">
        <v>19924</v>
      </c>
    </row>
    <row r="11616" spans="1:2" x14ac:dyDescent="0.2">
      <c r="A11616" t="s">
        <v>10794</v>
      </c>
      <c r="B11616" t="s">
        <v>19925</v>
      </c>
    </row>
    <row r="11617" spans="1:2" x14ac:dyDescent="0.2">
      <c r="A11617" t="s">
        <v>10794</v>
      </c>
      <c r="B11617" t="s">
        <v>927</v>
      </c>
    </row>
    <row r="11618" spans="1:2" x14ac:dyDescent="0.2">
      <c r="A11618" t="s">
        <v>10794</v>
      </c>
      <c r="B11618" t="s">
        <v>19926</v>
      </c>
    </row>
    <row r="11619" spans="1:2" x14ac:dyDescent="0.2">
      <c r="A11619" t="s">
        <v>10794</v>
      </c>
      <c r="B11619" t="s">
        <v>19927</v>
      </c>
    </row>
    <row r="11620" spans="1:2" x14ac:dyDescent="0.2">
      <c r="A11620" t="s">
        <v>10794</v>
      </c>
      <c r="B11620" t="s">
        <v>19928</v>
      </c>
    </row>
    <row r="11621" spans="1:2" x14ac:dyDescent="0.2">
      <c r="A11621" t="s">
        <v>10794</v>
      </c>
      <c r="B11621" t="s">
        <v>19929</v>
      </c>
    </row>
    <row r="11622" spans="1:2" x14ac:dyDescent="0.2">
      <c r="A11622" t="s">
        <v>10794</v>
      </c>
      <c r="B11622" t="s">
        <v>19930</v>
      </c>
    </row>
    <row r="11623" spans="1:2" x14ac:dyDescent="0.2">
      <c r="A11623" t="s">
        <v>10794</v>
      </c>
      <c r="B11623" t="s">
        <v>19931</v>
      </c>
    </row>
    <row r="11624" spans="1:2" x14ac:dyDescent="0.2">
      <c r="A11624" t="s">
        <v>10794</v>
      </c>
      <c r="B11624" t="s">
        <v>19932</v>
      </c>
    </row>
    <row r="11625" spans="1:2" x14ac:dyDescent="0.2">
      <c r="A11625" t="s">
        <v>10794</v>
      </c>
      <c r="B11625" t="s">
        <v>19933</v>
      </c>
    </row>
    <row r="11626" spans="1:2" x14ac:dyDescent="0.2">
      <c r="A11626" t="s">
        <v>10794</v>
      </c>
      <c r="B11626" t="s">
        <v>19934</v>
      </c>
    </row>
    <row r="11627" spans="1:2" x14ac:dyDescent="0.2">
      <c r="A11627" t="s">
        <v>10794</v>
      </c>
      <c r="B11627" t="s">
        <v>19935</v>
      </c>
    </row>
    <row r="11628" spans="1:2" x14ac:dyDescent="0.2">
      <c r="A11628" t="s">
        <v>10794</v>
      </c>
      <c r="B11628" t="s">
        <v>19936</v>
      </c>
    </row>
    <row r="11629" spans="1:2" x14ac:dyDescent="0.2">
      <c r="A11629" t="s">
        <v>10794</v>
      </c>
      <c r="B11629" t="s">
        <v>1135</v>
      </c>
    </row>
    <row r="11630" spans="1:2" x14ac:dyDescent="0.2">
      <c r="A11630" t="s">
        <v>10794</v>
      </c>
      <c r="B11630" t="s">
        <v>19937</v>
      </c>
    </row>
    <row r="11631" spans="1:2" x14ac:dyDescent="0.2">
      <c r="A11631" t="s">
        <v>10794</v>
      </c>
      <c r="B11631" t="s">
        <v>19938</v>
      </c>
    </row>
    <row r="11632" spans="1:2" x14ac:dyDescent="0.2">
      <c r="A11632" t="s">
        <v>10794</v>
      </c>
      <c r="B11632" t="s">
        <v>19939</v>
      </c>
    </row>
    <row r="11633" spans="1:2" x14ac:dyDescent="0.2">
      <c r="A11633" t="s">
        <v>10794</v>
      </c>
      <c r="B11633" t="s">
        <v>19940</v>
      </c>
    </row>
    <row r="11634" spans="1:2" x14ac:dyDescent="0.2">
      <c r="A11634" t="s">
        <v>10794</v>
      </c>
      <c r="B11634" t="s">
        <v>19941</v>
      </c>
    </row>
    <row r="11635" spans="1:2" x14ac:dyDescent="0.2">
      <c r="A11635" t="s">
        <v>10794</v>
      </c>
      <c r="B11635" t="s">
        <v>19942</v>
      </c>
    </row>
    <row r="11636" spans="1:2" x14ac:dyDescent="0.2">
      <c r="A11636" t="s">
        <v>10794</v>
      </c>
      <c r="B11636" t="s">
        <v>19943</v>
      </c>
    </row>
    <row r="11637" spans="1:2" x14ac:dyDescent="0.2">
      <c r="A11637" t="s">
        <v>10794</v>
      </c>
      <c r="B11637" t="s">
        <v>19944</v>
      </c>
    </row>
    <row r="11638" spans="1:2" x14ac:dyDescent="0.2">
      <c r="A11638" t="s">
        <v>10794</v>
      </c>
      <c r="B11638" t="s">
        <v>19945</v>
      </c>
    </row>
    <row r="11639" spans="1:2" x14ac:dyDescent="0.2">
      <c r="A11639" t="s">
        <v>10794</v>
      </c>
      <c r="B11639" t="s">
        <v>19946</v>
      </c>
    </row>
    <row r="11640" spans="1:2" x14ac:dyDescent="0.2">
      <c r="A11640" t="s">
        <v>10794</v>
      </c>
      <c r="B11640" t="s">
        <v>19947</v>
      </c>
    </row>
    <row r="11641" spans="1:2" x14ac:dyDescent="0.2">
      <c r="A11641" t="s">
        <v>10794</v>
      </c>
      <c r="B11641" t="s">
        <v>610</v>
      </c>
    </row>
    <row r="11642" spans="1:2" x14ac:dyDescent="0.2">
      <c r="A11642" t="s">
        <v>10794</v>
      </c>
      <c r="B11642" t="s">
        <v>19948</v>
      </c>
    </row>
    <row r="11643" spans="1:2" x14ac:dyDescent="0.2">
      <c r="A11643" t="s">
        <v>10794</v>
      </c>
      <c r="B11643" t="s">
        <v>19949</v>
      </c>
    </row>
    <row r="11644" spans="1:2" x14ac:dyDescent="0.2">
      <c r="A11644" t="s">
        <v>10794</v>
      </c>
      <c r="B11644" t="s">
        <v>19950</v>
      </c>
    </row>
    <row r="11645" spans="1:2" x14ac:dyDescent="0.2">
      <c r="A11645" t="s">
        <v>10794</v>
      </c>
      <c r="B11645" t="s">
        <v>19951</v>
      </c>
    </row>
    <row r="11646" spans="1:2" x14ac:dyDescent="0.2">
      <c r="A11646" t="s">
        <v>10794</v>
      </c>
      <c r="B11646" t="s">
        <v>19952</v>
      </c>
    </row>
    <row r="11647" spans="1:2" x14ac:dyDescent="0.2">
      <c r="A11647" t="s">
        <v>10794</v>
      </c>
      <c r="B11647" t="s">
        <v>1136</v>
      </c>
    </row>
    <row r="11648" spans="1:2" x14ac:dyDescent="0.2">
      <c r="A11648" t="s">
        <v>10794</v>
      </c>
      <c r="B11648" t="s">
        <v>19953</v>
      </c>
    </row>
    <row r="11649" spans="1:2" x14ac:dyDescent="0.2">
      <c r="A11649" t="s">
        <v>10794</v>
      </c>
      <c r="B11649" t="s">
        <v>19954</v>
      </c>
    </row>
    <row r="11650" spans="1:2" x14ac:dyDescent="0.2">
      <c r="A11650" t="s">
        <v>10794</v>
      </c>
      <c r="B11650" t="s">
        <v>19955</v>
      </c>
    </row>
    <row r="11651" spans="1:2" x14ac:dyDescent="0.2">
      <c r="A11651" t="s">
        <v>10794</v>
      </c>
      <c r="B11651" t="s">
        <v>19956</v>
      </c>
    </row>
    <row r="11652" spans="1:2" x14ac:dyDescent="0.2">
      <c r="A11652" t="s">
        <v>10794</v>
      </c>
      <c r="B11652" t="s">
        <v>19957</v>
      </c>
    </row>
    <row r="11653" spans="1:2" x14ac:dyDescent="0.2">
      <c r="A11653" t="s">
        <v>10794</v>
      </c>
      <c r="B11653" t="s">
        <v>19958</v>
      </c>
    </row>
    <row r="11654" spans="1:2" x14ac:dyDescent="0.2">
      <c r="A11654" t="s">
        <v>10794</v>
      </c>
      <c r="B11654" t="s">
        <v>143</v>
      </c>
    </row>
    <row r="11655" spans="1:2" x14ac:dyDescent="0.2">
      <c r="A11655" t="s">
        <v>10794</v>
      </c>
      <c r="B11655" t="s">
        <v>19959</v>
      </c>
    </row>
    <row r="11656" spans="1:2" x14ac:dyDescent="0.2">
      <c r="A11656" t="s">
        <v>10794</v>
      </c>
      <c r="B11656" t="s">
        <v>19960</v>
      </c>
    </row>
    <row r="11657" spans="1:2" x14ac:dyDescent="0.2">
      <c r="A11657" t="s">
        <v>10794</v>
      </c>
      <c r="B11657" t="s">
        <v>19961</v>
      </c>
    </row>
    <row r="11658" spans="1:2" x14ac:dyDescent="0.2">
      <c r="A11658" t="s">
        <v>10794</v>
      </c>
      <c r="B11658" t="s">
        <v>19962</v>
      </c>
    </row>
    <row r="11659" spans="1:2" x14ac:dyDescent="0.2">
      <c r="A11659" t="s">
        <v>10794</v>
      </c>
      <c r="B11659" t="s">
        <v>19963</v>
      </c>
    </row>
    <row r="11660" spans="1:2" x14ac:dyDescent="0.2">
      <c r="A11660" t="s">
        <v>10794</v>
      </c>
      <c r="B11660" t="s">
        <v>19964</v>
      </c>
    </row>
    <row r="11661" spans="1:2" x14ac:dyDescent="0.2">
      <c r="A11661" t="s">
        <v>10794</v>
      </c>
      <c r="B11661" t="s">
        <v>19965</v>
      </c>
    </row>
    <row r="11662" spans="1:2" x14ac:dyDescent="0.2">
      <c r="A11662" t="s">
        <v>10794</v>
      </c>
      <c r="B11662" t="s">
        <v>19966</v>
      </c>
    </row>
    <row r="11663" spans="1:2" x14ac:dyDescent="0.2">
      <c r="A11663" t="s">
        <v>10794</v>
      </c>
      <c r="B11663" t="s">
        <v>19967</v>
      </c>
    </row>
    <row r="11664" spans="1:2" x14ac:dyDescent="0.2">
      <c r="A11664" t="s">
        <v>10794</v>
      </c>
      <c r="B11664" t="s">
        <v>19968</v>
      </c>
    </row>
    <row r="11665" spans="1:2" x14ac:dyDescent="0.2">
      <c r="A11665" t="s">
        <v>10794</v>
      </c>
      <c r="B11665" t="s">
        <v>19969</v>
      </c>
    </row>
    <row r="11666" spans="1:2" x14ac:dyDescent="0.2">
      <c r="A11666" t="s">
        <v>10794</v>
      </c>
      <c r="B11666" t="s">
        <v>19970</v>
      </c>
    </row>
    <row r="11667" spans="1:2" x14ac:dyDescent="0.2">
      <c r="A11667" t="s">
        <v>10794</v>
      </c>
      <c r="B11667" t="s">
        <v>19971</v>
      </c>
    </row>
    <row r="11668" spans="1:2" x14ac:dyDescent="0.2">
      <c r="A11668" t="s">
        <v>10794</v>
      </c>
      <c r="B11668" t="s">
        <v>893</v>
      </c>
    </row>
    <row r="11669" spans="1:2" x14ac:dyDescent="0.2">
      <c r="A11669" t="s">
        <v>10794</v>
      </c>
      <c r="B11669" t="s">
        <v>19972</v>
      </c>
    </row>
    <row r="11670" spans="1:2" x14ac:dyDescent="0.2">
      <c r="A11670" t="s">
        <v>10794</v>
      </c>
      <c r="B11670" t="s">
        <v>19973</v>
      </c>
    </row>
    <row r="11671" spans="1:2" x14ac:dyDescent="0.2">
      <c r="A11671" t="s">
        <v>10794</v>
      </c>
      <c r="B11671" t="s">
        <v>19974</v>
      </c>
    </row>
    <row r="11672" spans="1:2" x14ac:dyDescent="0.2">
      <c r="A11672" t="s">
        <v>10794</v>
      </c>
      <c r="B11672" t="s">
        <v>19975</v>
      </c>
    </row>
    <row r="11673" spans="1:2" x14ac:dyDescent="0.2">
      <c r="A11673" t="s">
        <v>10794</v>
      </c>
      <c r="B11673" t="s">
        <v>19976</v>
      </c>
    </row>
    <row r="11674" spans="1:2" x14ac:dyDescent="0.2">
      <c r="A11674" t="s">
        <v>10794</v>
      </c>
      <c r="B11674" t="s">
        <v>19977</v>
      </c>
    </row>
    <row r="11675" spans="1:2" x14ac:dyDescent="0.2">
      <c r="A11675" t="s">
        <v>10794</v>
      </c>
      <c r="B11675" t="s">
        <v>19978</v>
      </c>
    </row>
    <row r="11676" spans="1:2" x14ac:dyDescent="0.2">
      <c r="A11676" t="s">
        <v>10794</v>
      </c>
      <c r="B11676" t="s">
        <v>938</v>
      </c>
    </row>
    <row r="11677" spans="1:2" x14ac:dyDescent="0.2">
      <c r="A11677" t="s">
        <v>10794</v>
      </c>
      <c r="B11677" t="s">
        <v>19979</v>
      </c>
    </row>
    <row r="11678" spans="1:2" x14ac:dyDescent="0.2">
      <c r="A11678" t="s">
        <v>10794</v>
      </c>
      <c r="B11678" t="s">
        <v>19980</v>
      </c>
    </row>
    <row r="11679" spans="1:2" x14ac:dyDescent="0.2">
      <c r="A11679" t="s">
        <v>10794</v>
      </c>
      <c r="B11679" t="s">
        <v>19981</v>
      </c>
    </row>
    <row r="11680" spans="1:2" x14ac:dyDescent="0.2">
      <c r="A11680" t="s">
        <v>10794</v>
      </c>
      <c r="B11680" t="s">
        <v>19982</v>
      </c>
    </row>
    <row r="11681" spans="1:2" x14ac:dyDescent="0.2">
      <c r="A11681" t="s">
        <v>10794</v>
      </c>
      <c r="B11681" t="s">
        <v>19983</v>
      </c>
    </row>
    <row r="11682" spans="1:2" x14ac:dyDescent="0.2">
      <c r="A11682" t="s">
        <v>10794</v>
      </c>
      <c r="B11682" t="s">
        <v>19984</v>
      </c>
    </row>
    <row r="11683" spans="1:2" x14ac:dyDescent="0.2">
      <c r="A11683" t="s">
        <v>10794</v>
      </c>
      <c r="B11683" t="s">
        <v>19985</v>
      </c>
    </row>
    <row r="11684" spans="1:2" x14ac:dyDescent="0.2">
      <c r="A11684" t="s">
        <v>10794</v>
      </c>
      <c r="B11684" t="s">
        <v>19986</v>
      </c>
    </row>
    <row r="11685" spans="1:2" x14ac:dyDescent="0.2">
      <c r="A11685" t="s">
        <v>10794</v>
      </c>
      <c r="B11685" t="s">
        <v>19987</v>
      </c>
    </row>
    <row r="11686" spans="1:2" x14ac:dyDescent="0.2">
      <c r="A11686" t="s">
        <v>10794</v>
      </c>
      <c r="B11686" t="s">
        <v>19988</v>
      </c>
    </row>
    <row r="11687" spans="1:2" x14ac:dyDescent="0.2">
      <c r="A11687" t="s">
        <v>10794</v>
      </c>
      <c r="B11687" t="s">
        <v>19989</v>
      </c>
    </row>
    <row r="11688" spans="1:2" x14ac:dyDescent="0.2">
      <c r="A11688" t="s">
        <v>10794</v>
      </c>
      <c r="B11688" t="s">
        <v>699</v>
      </c>
    </row>
    <row r="11689" spans="1:2" x14ac:dyDescent="0.2">
      <c r="A11689" t="s">
        <v>10794</v>
      </c>
      <c r="B11689" t="s">
        <v>19990</v>
      </c>
    </row>
    <row r="11690" spans="1:2" x14ac:dyDescent="0.2">
      <c r="A11690" t="s">
        <v>10794</v>
      </c>
      <c r="B11690" t="s">
        <v>19991</v>
      </c>
    </row>
    <row r="11691" spans="1:2" x14ac:dyDescent="0.2">
      <c r="A11691" t="s">
        <v>10794</v>
      </c>
      <c r="B11691" t="s">
        <v>19992</v>
      </c>
    </row>
    <row r="11692" spans="1:2" x14ac:dyDescent="0.2">
      <c r="A11692" t="s">
        <v>10794</v>
      </c>
      <c r="B11692" t="s">
        <v>19993</v>
      </c>
    </row>
    <row r="11693" spans="1:2" x14ac:dyDescent="0.2">
      <c r="A11693" t="s">
        <v>10794</v>
      </c>
      <c r="B11693" t="s">
        <v>19994</v>
      </c>
    </row>
    <row r="11694" spans="1:2" x14ac:dyDescent="0.2">
      <c r="A11694" t="s">
        <v>10794</v>
      </c>
      <c r="B11694" t="s">
        <v>19995</v>
      </c>
    </row>
    <row r="11695" spans="1:2" x14ac:dyDescent="0.2">
      <c r="A11695" t="s">
        <v>10794</v>
      </c>
      <c r="B11695" t="s">
        <v>19996</v>
      </c>
    </row>
    <row r="11696" spans="1:2" x14ac:dyDescent="0.2">
      <c r="A11696" t="s">
        <v>10794</v>
      </c>
      <c r="B11696" t="s">
        <v>19997</v>
      </c>
    </row>
    <row r="11697" spans="1:2" x14ac:dyDescent="0.2">
      <c r="A11697" t="s">
        <v>10794</v>
      </c>
      <c r="B11697" t="s">
        <v>19998</v>
      </c>
    </row>
    <row r="11698" spans="1:2" x14ac:dyDescent="0.2">
      <c r="A11698" t="s">
        <v>10794</v>
      </c>
      <c r="B11698" t="s">
        <v>19999</v>
      </c>
    </row>
    <row r="11699" spans="1:2" x14ac:dyDescent="0.2">
      <c r="A11699" t="s">
        <v>10794</v>
      </c>
      <c r="B11699" t="s">
        <v>20000</v>
      </c>
    </row>
    <row r="11700" spans="1:2" x14ac:dyDescent="0.2">
      <c r="A11700" t="s">
        <v>10794</v>
      </c>
      <c r="B11700" t="s">
        <v>20001</v>
      </c>
    </row>
    <row r="11701" spans="1:2" x14ac:dyDescent="0.2">
      <c r="A11701" t="s">
        <v>10794</v>
      </c>
      <c r="B11701" t="s">
        <v>20002</v>
      </c>
    </row>
    <row r="11702" spans="1:2" x14ac:dyDescent="0.2">
      <c r="A11702" t="s">
        <v>10794</v>
      </c>
      <c r="B11702" t="s">
        <v>20003</v>
      </c>
    </row>
    <row r="11703" spans="1:2" x14ac:dyDescent="0.2">
      <c r="A11703" t="s">
        <v>10794</v>
      </c>
      <c r="B11703" t="s">
        <v>20004</v>
      </c>
    </row>
    <row r="11704" spans="1:2" x14ac:dyDescent="0.2">
      <c r="A11704" t="s">
        <v>10794</v>
      </c>
      <c r="B11704" t="s">
        <v>20005</v>
      </c>
    </row>
    <row r="11705" spans="1:2" x14ac:dyDescent="0.2">
      <c r="A11705" t="s">
        <v>10794</v>
      </c>
      <c r="B11705" t="s">
        <v>20006</v>
      </c>
    </row>
    <row r="11706" spans="1:2" x14ac:dyDescent="0.2">
      <c r="A11706" t="s">
        <v>10794</v>
      </c>
      <c r="B11706" t="s">
        <v>20007</v>
      </c>
    </row>
    <row r="11707" spans="1:2" x14ac:dyDescent="0.2">
      <c r="A11707" t="s">
        <v>10794</v>
      </c>
      <c r="B11707" t="s">
        <v>20008</v>
      </c>
    </row>
    <row r="11708" spans="1:2" x14ac:dyDescent="0.2">
      <c r="A11708" t="s">
        <v>10794</v>
      </c>
      <c r="B11708" t="s">
        <v>20009</v>
      </c>
    </row>
    <row r="11709" spans="1:2" x14ac:dyDescent="0.2">
      <c r="A11709" t="s">
        <v>10794</v>
      </c>
      <c r="B11709" t="s">
        <v>20010</v>
      </c>
    </row>
    <row r="11710" spans="1:2" x14ac:dyDescent="0.2">
      <c r="A11710" t="s">
        <v>10794</v>
      </c>
      <c r="B11710" t="s">
        <v>20011</v>
      </c>
    </row>
    <row r="11711" spans="1:2" x14ac:dyDescent="0.2">
      <c r="A11711" t="s">
        <v>10794</v>
      </c>
      <c r="B11711" t="s">
        <v>20012</v>
      </c>
    </row>
    <row r="11712" spans="1:2" x14ac:dyDescent="0.2">
      <c r="A11712" t="s">
        <v>10794</v>
      </c>
      <c r="B11712" t="s">
        <v>20013</v>
      </c>
    </row>
    <row r="11713" spans="1:2" x14ac:dyDescent="0.2">
      <c r="A11713" t="s">
        <v>10794</v>
      </c>
      <c r="B11713" t="s">
        <v>20014</v>
      </c>
    </row>
    <row r="11714" spans="1:2" x14ac:dyDescent="0.2">
      <c r="A11714" t="s">
        <v>10794</v>
      </c>
      <c r="B11714" t="s">
        <v>20015</v>
      </c>
    </row>
    <row r="11715" spans="1:2" x14ac:dyDescent="0.2">
      <c r="A11715" t="s">
        <v>10794</v>
      </c>
      <c r="B11715" t="s">
        <v>20016</v>
      </c>
    </row>
    <row r="11716" spans="1:2" x14ac:dyDescent="0.2">
      <c r="A11716" t="s">
        <v>10794</v>
      </c>
      <c r="B11716" t="s">
        <v>20017</v>
      </c>
    </row>
    <row r="11717" spans="1:2" x14ac:dyDescent="0.2">
      <c r="A11717" t="s">
        <v>10794</v>
      </c>
      <c r="B11717" t="s">
        <v>20018</v>
      </c>
    </row>
    <row r="11718" spans="1:2" x14ac:dyDescent="0.2">
      <c r="A11718" t="s">
        <v>10794</v>
      </c>
      <c r="B11718" t="s">
        <v>615</v>
      </c>
    </row>
    <row r="11719" spans="1:2" x14ac:dyDescent="0.2">
      <c r="A11719" t="s">
        <v>10794</v>
      </c>
      <c r="B11719" t="s">
        <v>20019</v>
      </c>
    </row>
    <row r="11720" spans="1:2" x14ac:dyDescent="0.2">
      <c r="A11720" t="s">
        <v>10794</v>
      </c>
      <c r="B11720" t="s">
        <v>1137</v>
      </c>
    </row>
    <row r="11721" spans="1:2" x14ac:dyDescent="0.2">
      <c r="A11721" t="s">
        <v>10794</v>
      </c>
      <c r="B11721" t="s">
        <v>20020</v>
      </c>
    </row>
    <row r="11722" spans="1:2" x14ac:dyDescent="0.2">
      <c r="A11722" t="s">
        <v>10794</v>
      </c>
      <c r="B11722" t="s">
        <v>20021</v>
      </c>
    </row>
    <row r="11723" spans="1:2" x14ac:dyDescent="0.2">
      <c r="A11723" t="s">
        <v>10794</v>
      </c>
      <c r="B11723" t="s">
        <v>20022</v>
      </c>
    </row>
    <row r="11724" spans="1:2" x14ac:dyDescent="0.2">
      <c r="A11724" t="s">
        <v>10794</v>
      </c>
      <c r="B11724" t="s">
        <v>20023</v>
      </c>
    </row>
    <row r="11725" spans="1:2" x14ac:dyDescent="0.2">
      <c r="A11725" t="s">
        <v>10794</v>
      </c>
      <c r="B11725" t="s">
        <v>20024</v>
      </c>
    </row>
    <row r="11726" spans="1:2" x14ac:dyDescent="0.2">
      <c r="A11726" t="s">
        <v>10794</v>
      </c>
      <c r="B11726" t="s">
        <v>20025</v>
      </c>
    </row>
    <row r="11727" spans="1:2" x14ac:dyDescent="0.2">
      <c r="A11727" t="s">
        <v>10794</v>
      </c>
      <c r="B11727" t="s">
        <v>20026</v>
      </c>
    </row>
    <row r="11728" spans="1:2" x14ac:dyDescent="0.2">
      <c r="A11728" t="s">
        <v>10794</v>
      </c>
      <c r="B11728" t="s">
        <v>20027</v>
      </c>
    </row>
    <row r="11729" spans="1:2" x14ac:dyDescent="0.2">
      <c r="A11729" t="s">
        <v>10794</v>
      </c>
      <c r="B11729" t="s">
        <v>20028</v>
      </c>
    </row>
    <row r="11730" spans="1:2" x14ac:dyDescent="0.2">
      <c r="A11730" t="s">
        <v>10794</v>
      </c>
      <c r="B11730" t="s">
        <v>20029</v>
      </c>
    </row>
    <row r="11731" spans="1:2" x14ac:dyDescent="0.2">
      <c r="A11731" t="s">
        <v>10794</v>
      </c>
      <c r="B11731" t="s">
        <v>20030</v>
      </c>
    </row>
    <row r="11732" spans="1:2" x14ac:dyDescent="0.2">
      <c r="A11732" t="s">
        <v>10794</v>
      </c>
      <c r="B11732" t="s">
        <v>20031</v>
      </c>
    </row>
    <row r="11733" spans="1:2" x14ac:dyDescent="0.2">
      <c r="A11733" t="s">
        <v>10794</v>
      </c>
      <c r="B11733" t="s">
        <v>20032</v>
      </c>
    </row>
    <row r="11734" spans="1:2" x14ac:dyDescent="0.2">
      <c r="A11734" t="s">
        <v>10794</v>
      </c>
      <c r="B11734" t="s">
        <v>20033</v>
      </c>
    </row>
    <row r="11735" spans="1:2" x14ac:dyDescent="0.2">
      <c r="A11735" t="s">
        <v>10794</v>
      </c>
      <c r="B11735" t="s">
        <v>20034</v>
      </c>
    </row>
    <row r="11736" spans="1:2" x14ac:dyDescent="0.2">
      <c r="A11736" t="s">
        <v>10794</v>
      </c>
      <c r="B11736" t="s">
        <v>20035</v>
      </c>
    </row>
    <row r="11737" spans="1:2" x14ac:dyDescent="0.2">
      <c r="A11737" t="s">
        <v>10794</v>
      </c>
      <c r="B11737" t="s">
        <v>20036</v>
      </c>
    </row>
    <row r="11738" spans="1:2" x14ac:dyDescent="0.2">
      <c r="A11738" t="s">
        <v>10794</v>
      </c>
      <c r="B11738" t="s">
        <v>20037</v>
      </c>
    </row>
    <row r="11739" spans="1:2" x14ac:dyDescent="0.2">
      <c r="A11739" t="s">
        <v>10794</v>
      </c>
      <c r="B11739" t="s">
        <v>20038</v>
      </c>
    </row>
    <row r="11740" spans="1:2" x14ac:dyDescent="0.2">
      <c r="A11740" t="s">
        <v>10794</v>
      </c>
      <c r="B11740" t="s">
        <v>20039</v>
      </c>
    </row>
    <row r="11741" spans="1:2" x14ac:dyDescent="0.2">
      <c r="A11741" t="s">
        <v>10794</v>
      </c>
      <c r="B11741" t="s">
        <v>20040</v>
      </c>
    </row>
    <row r="11742" spans="1:2" x14ac:dyDescent="0.2">
      <c r="A11742" t="s">
        <v>10794</v>
      </c>
      <c r="B11742" t="s">
        <v>20041</v>
      </c>
    </row>
    <row r="11743" spans="1:2" x14ac:dyDescent="0.2">
      <c r="A11743" t="s">
        <v>10794</v>
      </c>
      <c r="B11743" t="s">
        <v>20042</v>
      </c>
    </row>
    <row r="11744" spans="1:2" x14ac:dyDescent="0.2">
      <c r="A11744" t="s">
        <v>10794</v>
      </c>
      <c r="B11744" t="s">
        <v>20043</v>
      </c>
    </row>
    <row r="11745" spans="1:2" x14ac:dyDescent="0.2">
      <c r="A11745" t="s">
        <v>10794</v>
      </c>
      <c r="B11745" t="s">
        <v>20044</v>
      </c>
    </row>
    <row r="11746" spans="1:2" x14ac:dyDescent="0.2">
      <c r="A11746" t="s">
        <v>10794</v>
      </c>
      <c r="B11746" t="s">
        <v>20045</v>
      </c>
    </row>
    <row r="11747" spans="1:2" x14ac:dyDescent="0.2">
      <c r="A11747" t="s">
        <v>10794</v>
      </c>
      <c r="B11747" t="s">
        <v>993</v>
      </c>
    </row>
    <row r="11748" spans="1:2" x14ac:dyDescent="0.2">
      <c r="A11748" t="s">
        <v>10794</v>
      </c>
      <c r="B11748" t="s">
        <v>20046</v>
      </c>
    </row>
    <row r="11749" spans="1:2" x14ac:dyDescent="0.2">
      <c r="A11749" t="s">
        <v>10794</v>
      </c>
      <c r="B11749" t="s">
        <v>20047</v>
      </c>
    </row>
    <row r="11750" spans="1:2" x14ac:dyDescent="0.2">
      <c r="A11750" t="s">
        <v>10794</v>
      </c>
      <c r="B11750" t="s">
        <v>20048</v>
      </c>
    </row>
    <row r="11751" spans="1:2" x14ac:dyDescent="0.2">
      <c r="A11751" t="s">
        <v>10794</v>
      </c>
      <c r="B11751" t="s">
        <v>20049</v>
      </c>
    </row>
    <row r="11752" spans="1:2" x14ac:dyDescent="0.2">
      <c r="A11752" t="s">
        <v>10794</v>
      </c>
      <c r="B11752" t="s">
        <v>20050</v>
      </c>
    </row>
    <row r="11753" spans="1:2" x14ac:dyDescent="0.2">
      <c r="A11753" t="s">
        <v>10794</v>
      </c>
      <c r="B11753" t="s">
        <v>20051</v>
      </c>
    </row>
    <row r="11754" spans="1:2" x14ac:dyDescent="0.2">
      <c r="A11754" t="s">
        <v>10794</v>
      </c>
      <c r="B11754" t="s">
        <v>20052</v>
      </c>
    </row>
    <row r="11755" spans="1:2" x14ac:dyDescent="0.2">
      <c r="A11755" t="s">
        <v>10794</v>
      </c>
      <c r="B11755" t="s">
        <v>20053</v>
      </c>
    </row>
    <row r="11756" spans="1:2" x14ac:dyDescent="0.2">
      <c r="A11756" t="s">
        <v>10794</v>
      </c>
      <c r="B11756" t="s">
        <v>20054</v>
      </c>
    </row>
    <row r="11757" spans="1:2" x14ac:dyDescent="0.2">
      <c r="A11757" t="s">
        <v>10794</v>
      </c>
      <c r="B11757" t="s">
        <v>20055</v>
      </c>
    </row>
    <row r="11758" spans="1:2" x14ac:dyDescent="0.2">
      <c r="A11758" t="s">
        <v>10794</v>
      </c>
      <c r="B11758" t="s">
        <v>20056</v>
      </c>
    </row>
    <row r="11759" spans="1:2" x14ac:dyDescent="0.2">
      <c r="A11759" t="s">
        <v>10794</v>
      </c>
      <c r="B11759" t="s">
        <v>20057</v>
      </c>
    </row>
    <row r="11760" spans="1:2" x14ac:dyDescent="0.2">
      <c r="A11760" t="s">
        <v>10794</v>
      </c>
      <c r="B11760" t="s">
        <v>20058</v>
      </c>
    </row>
    <row r="11761" spans="1:2" x14ac:dyDescent="0.2">
      <c r="A11761" t="s">
        <v>10794</v>
      </c>
      <c r="B11761" t="s">
        <v>20059</v>
      </c>
    </row>
    <row r="11762" spans="1:2" x14ac:dyDescent="0.2">
      <c r="A11762" t="s">
        <v>10794</v>
      </c>
      <c r="B11762" t="s">
        <v>773</v>
      </c>
    </row>
    <row r="11763" spans="1:2" x14ac:dyDescent="0.2">
      <c r="A11763" t="s">
        <v>10794</v>
      </c>
      <c r="B11763" t="s">
        <v>20060</v>
      </c>
    </row>
    <row r="11764" spans="1:2" x14ac:dyDescent="0.2">
      <c r="A11764" t="s">
        <v>10794</v>
      </c>
      <c r="B11764" t="s">
        <v>20061</v>
      </c>
    </row>
    <row r="11765" spans="1:2" x14ac:dyDescent="0.2">
      <c r="A11765" t="s">
        <v>10794</v>
      </c>
      <c r="B11765" t="s">
        <v>20062</v>
      </c>
    </row>
    <row r="11766" spans="1:2" x14ac:dyDescent="0.2">
      <c r="A11766" t="s">
        <v>10794</v>
      </c>
      <c r="B11766" t="s">
        <v>20063</v>
      </c>
    </row>
    <row r="11767" spans="1:2" x14ac:dyDescent="0.2">
      <c r="A11767" t="s">
        <v>10794</v>
      </c>
      <c r="B11767" t="s">
        <v>20064</v>
      </c>
    </row>
    <row r="11768" spans="1:2" x14ac:dyDescent="0.2">
      <c r="A11768" t="s">
        <v>10794</v>
      </c>
      <c r="B11768" t="s">
        <v>20065</v>
      </c>
    </row>
    <row r="11769" spans="1:2" x14ac:dyDescent="0.2">
      <c r="A11769" t="s">
        <v>10794</v>
      </c>
      <c r="B11769" t="s">
        <v>20066</v>
      </c>
    </row>
    <row r="11770" spans="1:2" x14ac:dyDescent="0.2">
      <c r="A11770" t="s">
        <v>10794</v>
      </c>
      <c r="B11770" t="s">
        <v>20067</v>
      </c>
    </row>
    <row r="11771" spans="1:2" x14ac:dyDescent="0.2">
      <c r="A11771" t="s">
        <v>10794</v>
      </c>
      <c r="B11771" t="s">
        <v>20068</v>
      </c>
    </row>
    <row r="11772" spans="1:2" x14ac:dyDescent="0.2">
      <c r="A11772" t="s">
        <v>10794</v>
      </c>
      <c r="B11772" t="s">
        <v>20069</v>
      </c>
    </row>
    <row r="11773" spans="1:2" x14ac:dyDescent="0.2">
      <c r="A11773" t="s">
        <v>10794</v>
      </c>
      <c r="B11773" t="s">
        <v>20070</v>
      </c>
    </row>
    <row r="11774" spans="1:2" x14ac:dyDescent="0.2">
      <c r="A11774" t="s">
        <v>10794</v>
      </c>
      <c r="B11774" t="s">
        <v>20071</v>
      </c>
    </row>
    <row r="11775" spans="1:2" x14ac:dyDescent="0.2">
      <c r="A11775" t="s">
        <v>10794</v>
      </c>
      <c r="B11775" t="s">
        <v>20072</v>
      </c>
    </row>
    <row r="11776" spans="1:2" x14ac:dyDescent="0.2">
      <c r="A11776" t="s">
        <v>10794</v>
      </c>
      <c r="B11776" t="s">
        <v>20073</v>
      </c>
    </row>
    <row r="11777" spans="1:2" x14ac:dyDescent="0.2">
      <c r="A11777" t="s">
        <v>10794</v>
      </c>
      <c r="B11777" t="s">
        <v>20074</v>
      </c>
    </row>
    <row r="11778" spans="1:2" x14ac:dyDescent="0.2">
      <c r="A11778" t="s">
        <v>10794</v>
      </c>
      <c r="B11778" t="s">
        <v>20075</v>
      </c>
    </row>
    <row r="11779" spans="1:2" x14ac:dyDescent="0.2">
      <c r="A11779" t="s">
        <v>10794</v>
      </c>
      <c r="B11779" t="s">
        <v>20076</v>
      </c>
    </row>
    <row r="11780" spans="1:2" x14ac:dyDescent="0.2">
      <c r="A11780" t="s">
        <v>10794</v>
      </c>
      <c r="B11780" t="s">
        <v>20077</v>
      </c>
    </row>
    <row r="11781" spans="1:2" x14ac:dyDescent="0.2">
      <c r="A11781" t="s">
        <v>10794</v>
      </c>
      <c r="B11781" t="s">
        <v>20078</v>
      </c>
    </row>
    <row r="11782" spans="1:2" x14ac:dyDescent="0.2">
      <c r="A11782" t="s">
        <v>10794</v>
      </c>
      <c r="B11782" t="s">
        <v>20079</v>
      </c>
    </row>
    <row r="11783" spans="1:2" x14ac:dyDescent="0.2">
      <c r="A11783" t="s">
        <v>10794</v>
      </c>
      <c r="B11783" t="s">
        <v>20080</v>
      </c>
    </row>
    <row r="11784" spans="1:2" x14ac:dyDescent="0.2">
      <c r="A11784" t="s">
        <v>10794</v>
      </c>
      <c r="B11784" t="s">
        <v>20081</v>
      </c>
    </row>
    <row r="11785" spans="1:2" x14ac:dyDescent="0.2">
      <c r="A11785" t="s">
        <v>10794</v>
      </c>
      <c r="B11785" t="s">
        <v>20082</v>
      </c>
    </row>
    <row r="11786" spans="1:2" x14ac:dyDescent="0.2">
      <c r="A11786" t="s">
        <v>10794</v>
      </c>
      <c r="B11786" t="s">
        <v>20083</v>
      </c>
    </row>
    <row r="11787" spans="1:2" x14ac:dyDescent="0.2">
      <c r="A11787" t="s">
        <v>10794</v>
      </c>
      <c r="B11787" t="s">
        <v>20084</v>
      </c>
    </row>
    <row r="11788" spans="1:2" x14ac:dyDescent="0.2">
      <c r="A11788" t="s">
        <v>10794</v>
      </c>
      <c r="B11788" t="s">
        <v>20085</v>
      </c>
    </row>
    <row r="11789" spans="1:2" x14ac:dyDescent="0.2">
      <c r="A11789" t="s">
        <v>10794</v>
      </c>
      <c r="B11789" t="s">
        <v>20086</v>
      </c>
    </row>
    <row r="11790" spans="1:2" x14ac:dyDescent="0.2">
      <c r="A11790" t="s">
        <v>10794</v>
      </c>
      <c r="B11790" t="s">
        <v>20087</v>
      </c>
    </row>
    <row r="11791" spans="1:2" x14ac:dyDescent="0.2">
      <c r="A11791" t="s">
        <v>10794</v>
      </c>
      <c r="B11791" t="s">
        <v>20088</v>
      </c>
    </row>
    <row r="11792" spans="1:2" x14ac:dyDescent="0.2">
      <c r="A11792" t="s">
        <v>10794</v>
      </c>
      <c r="B11792" t="s">
        <v>20089</v>
      </c>
    </row>
    <row r="11793" spans="1:2" x14ac:dyDescent="0.2">
      <c r="A11793" t="s">
        <v>10794</v>
      </c>
      <c r="B11793" t="s">
        <v>20090</v>
      </c>
    </row>
    <row r="11794" spans="1:2" x14ac:dyDescent="0.2">
      <c r="A11794" t="s">
        <v>10794</v>
      </c>
      <c r="B11794" t="s">
        <v>20091</v>
      </c>
    </row>
    <row r="11795" spans="1:2" x14ac:dyDescent="0.2">
      <c r="A11795" t="s">
        <v>10794</v>
      </c>
      <c r="B11795" t="s">
        <v>1138</v>
      </c>
    </row>
    <row r="11796" spans="1:2" x14ac:dyDescent="0.2">
      <c r="A11796" t="s">
        <v>10794</v>
      </c>
      <c r="B11796" t="s">
        <v>20092</v>
      </c>
    </row>
    <row r="11797" spans="1:2" x14ac:dyDescent="0.2">
      <c r="A11797" t="s">
        <v>10794</v>
      </c>
      <c r="B11797" t="s">
        <v>20093</v>
      </c>
    </row>
    <row r="11798" spans="1:2" x14ac:dyDescent="0.2">
      <c r="A11798" t="s">
        <v>10794</v>
      </c>
      <c r="B11798" t="s">
        <v>20094</v>
      </c>
    </row>
    <row r="11799" spans="1:2" x14ac:dyDescent="0.2">
      <c r="A11799" t="s">
        <v>10794</v>
      </c>
      <c r="B11799" t="s">
        <v>20095</v>
      </c>
    </row>
    <row r="11800" spans="1:2" x14ac:dyDescent="0.2">
      <c r="A11800" t="s">
        <v>10794</v>
      </c>
      <c r="B11800" t="s">
        <v>20096</v>
      </c>
    </row>
    <row r="11801" spans="1:2" x14ac:dyDescent="0.2">
      <c r="A11801" t="s">
        <v>10794</v>
      </c>
      <c r="B11801" t="s">
        <v>20097</v>
      </c>
    </row>
    <row r="11802" spans="1:2" x14ac:dyDescent="0.2">
      <c r="A11802" t="s">
        <v>10794</v>
      </c>
      <c r="B11802" t="s">
        <v>20098</v>
      </c>
    </row>
    <row r="11803" spans="1:2" x14ac:dyDescent="0.2">
      <c r="A11803" t="s">
        <v>10794</v>
      </c>
      <c r="B11803" t="s">
        <v>20099</v>
      </c>
    </row>
    <row r="11804" spans="1:2" x14ac:dyDescent="0.2">
      <c r="A11804" t="s">
        <v>10794</v>
      </c>
      <c r="B11804" t="s">
        <v>722</v>
      </c>
    </row>
    <row r="11805" spans="1:2" x14ac:dyDescent="0.2">
      <c r="A11805" t="s">
        <v>10794</v>
      </c>
      <c r="B11805" t="s">
        <v>20100</v>
      </c>
    </row>
    <row r="11806" spans="1:2" x14ac:dyDescent="0.2">
      <c r="A11806" t="s">
        <v>10794</v>
      </c>
      <c r="B11806" t="s">
        <v>20101</v>
      </c>
    </row>
    <row r="11807" spans="1:2" x14ac:dyDescent="0.2">
      <c r="A11807" t="s">
        <v>10794</v>
      </c>
      <c r="B11807" t="s">
        <v>20102</v>
      </c>
    </row>
    <row r="11808" spans="1:2" x14ac:dyDescent="0.2">
      <c r="A11808" t="s">
        <v>10794</v>
      </c>
      <c r="B11808" t="s">
        <v>20103</v>
      </c>
    </row>
    <row r="11809" spans="1:2" x14ac:dyDescent="0.2">
      <c r="A11809" t="s">
        <v>10794</v>
      </c>
      <c r="B11809" t="s">
        <v>20104</v>
      </c>
    </row>
    <row r="11810" spans="1:2" x14ac:dyDescent="0.2">
      <c r="A11810" t="s">
        <v>10794</v>
      </c>
      <c r="B11810" t="s">
        <v>20105</v>
      </c>
    </row>
    <row r="11811" spans="1:2" x14ac:dyDescent="0.2">
      <c r="A11811" t="s">
        <v>10794</v>
      </c>
      <c r="B11811" t="s">
        <v>20106</v>
      </c>
    </row>
    <row r="11812" spans="1:2" x14ac:dyDescent="0.2">
      <c r="A11812" t="s">
        <v>10794</v>
      </c>
      <c r="B11812" t="s">
        <v>20107</v>
      </c>
    </row>
    <row r="11813" spans="1:2" x14ac:dyDescent="0.2">
      <c r="A11813" t="s">
        <v>10794</v>
      </c>
      <c r="B11813" t="s">
        <v>20108</v>
      </c>
    </row>
    <row r="11814" spans="1:2" x14ac:dyDescent="0.2">
      <c r="A11814" t="s">
        <v>10794</v>
      </c>
      <c r="B11814" t="s">
        <v>20109</v>
      </c>
    </row>
    <row r="11815" spans="1:2" x14ac:dyDescent="0.2">
      <c r="A11815" t="s">
        <v>10794</v>
      </c>
      <c r="B11815" t="s">
        <v>20110</v>
      </c>
    </row>
    <row r="11816" spans="1:2" x14ac:dyDescent="0.2">
      <c r="A11816" t="s">
        <v>10794</v>
      </c>
      <c r="B11816" t="s">
        <v>20111</v>
      </c>
    </row>
    <row r="11817" spans="1:2" x14ac:dyDescent="0.2">
      <c r="A11817" t="s">
        <v>10794</v>
      </c>
      <c r="B11817" t="s">
        <v>20112</v>
      </c>
    </row>
    <row r="11818" spans="1:2" x14ac:dyDescent="0.2">
      <c r="A11818" t="s">
        <v>10794</v>
      </c>
      <c r="B11818" t="s">
        <v>20113</v>
      </c>
    </row>
    <row r="11819" spans="1:2" x14ac:dyDescent="0.2">
      <c r="A11819" t="s">
        <v>10794</v>
      </c>
      <c r="B11819" t="s">
        <v>20114</v>
      </c>
    </row>
    <row r="11820" spans="1:2" x14ac:dyDescent="0.2">
      <c r="A11820" t="s">
        <v>10794</v>
      </c>
      <c r="B11820" t="s">
        <v>20115</v>
      </c>
    </row>
    <row r="11821" spans="1:2" x14ac:dyDescent="0.2">
      <c r="A11821" t="s">
        <v>10794</v>
      </c>
      <c r="B11821" t="s">
        <v>432</v>
      </c>
    </row>
    <row r="11822" spans="1:2" x14ac:dyDescent="0.2">
      <c r="A11822" t="s">
        <v>10794</v>
      </c>
      <c r="B11822" t="s">
        <v>20116</v>
      </c>
    </row>
    <row r="11823" spans="1:2" x14ac:dyDescent="0.2">
      <c r="A11823" t="s">
        <v>10794</v>
      </c>
      <c r="B11823" t="s">
        <v>20117</v>
      </c>
    </row>
    <row r="11824" spans="1:2" x14ac:dyDescent="0.2">
      <c r="A11824" t="s">
        <v>10794</v>
      </c>
      <c r="B11824" t="s">
        <v>20118</v>
      </c>
    </row>
    <row r="11825" spans="1:2" x14ac:dyDescent="0.2">
      <c r="A11825" t="s">
        <v>10794</v>
      </c>
      <c r="B11825" t="s">
        <v>20119</v>
      </c>
    </row>
    <row r="11826" spans="1:2" x14ac:dyDescent="0.2">
      <c r="A11826" t="s">
        <v>10794</v>
      </c>
      <c r="B11826" t="s">
        <v>20120</v>
      </c>
    </row>
    <row r="11827" spans="1:2" x14ac:dyDescent="0.2">
      <c r="A11827" t="s">
        <v>10794</v>
      </c>
      <c r="B11827" t="s">
        <v>20121</v>
      </c>
    </row>
    <row r="11828" spans="1:2" x14ac:dyDescent="0.2">
      <c r="A11828" t="s">
        <v>10794</v>
      </c>
      <c r="B11828" t="s">
        <v>20122</v>
      </c>
    </row>
    <row r="11829" spans="1:2" x14ac:dyDescent="0.2">
      <c r="A11829" t="s">
        <v>10794</v>
      </c>
      <c r="B11829" t="s">
        <v>20123</v>
      </c>
    </row>
    <row r="11830" spans="1:2" x14ac:dyDescent="0.2">
      <c r="A11830" t="s">
        <v>10794</v>
      </c>
      <c r="B11830" t="s">
        <v>20124</v>
      </c>
    </row>
    <row r="11831" spans="1:2" x14ac:dyDescent="0.2">
      <c r="A11831" t="s">
        <v>10794</v>
      </c>
      <c r="B11831" t="s">
        <v>20125</v>
      </c>
    </row>
    <row r="11832" spans="1:2" x14ac:dyDescent="0.2">
      <c r="A11832" t="s">
        <v>10794</v>
      </c>
      <c r="B11832" t="s">
        <v>20126</v>
      </c>
    </row>
    <row r="11833" spans="1:2" x14ac:dyDescent="0.2">
      <c r="A11833" t="s">
        <v>10794</v>
      </c>
      <c r="B11833" t="s">
        <v>20127</v>
      </c>
    </row>
    <row r="11834" spans="1:2" x14ac:dyDescent="0.2">
      <c r="A11834" t="s">
        <v>10794</v>
      </c>
      <c r="B11834" t="s">
        <v>20128</v>
      </c>
    </row>
    <row r="11835" spans="1:2" x14ac:dyDescent="0.2">
      <c r="A11835" t="s">
        <v>10794</v>
      </c>
      <c r="B11835" t="s">
        <v>20129</v>
      </c>
    </row>
    <row r="11836" spans="1:2" x14ac:dyDescent="0.2">
      <c r="A11836" t="s">
        <v>10794</v>
      </c>
      <c r="B11836" t="s">
        <v>20130</v>
      </c>
    </row>
    <row r="11837" spans="1:2" x14ac:dyDescent="0.2">
      <c r="A11837" t="s">
        <v>10794</v>
      </c>
      <c r="B11837" t="s">
        <v>20131</v>
      </c>
    </row>
    <row r="11838" spans="1:2" x14ac:dyDescent="0.2">
      <c r="A11838" t="s">
        <v>10794</v>
      </c>
      <c r="B11838" t="s">
        <v>20132</v>
      </c>
    </row>
    <row r="11839" spans="1:2" x14ac:dyDescent="0.2">
      <c r="A11839" t="s">
        <v>10794</v>
      </c>
      <c r="B11839" t="s">
        <v>20133</v>
      </c>
    </row>
    <row r="11840" spans="1:2" x14ac:dyDescent="0.2">
      <c r="A11840" t="s">
        <v>10794</v>
      </c>
      <c r="B11840" t="s">
        <v>20134</v>
      </c>
    </row>
    <row r="11841" spans="1:2" x14ac:dyDescent="0.2">
      <c r="A11841" t="s">
        <v>10794</v>
      </c>
      <c r="B11841" t="s">
        <v>20135</v>
      </c>
    </row>
    <row r="11842" spans="1:2" x14ac:dyDescent="0.2">
      <c r="A11842" t="s">
        <v>10794</v>
      </c>
      <c r="B11842" t="s">
        <v>20136</v>
      </c>
    </row>
    <row r="11843" spans="1:2" x14ac:dyDescent="0.2">
      <c r="A11843" t="s">
        <v>10794</v>
      </c>
      <c r="B11843" t="s">
        <v>20137</v>
      </c>
    </row>
    <row r="11844" spans="1:2" x14ac:dyDescent="0.2">
      <c r="A11844" t="s">
        <v>10794</v>
      </c>
      <c r="B11844" t="s">
        <v>20138</v>
      </c>
    </row>
    <row r="11845" spans="1:2" x14ac:dyDescent="0.2">
      <c r="A11845" t="s">
        <v>10794</v>
      </c>
      <c r="B11845" t="s">
        <v>20139</v>
      </c>
    </row>
    <row r="11846" spans="1:2" x14ac:dyDescent="0.2">
      <c r="A11846" t="s">
        <v>10794</v>
      </c>
      <c r="B11846" t="s">
        <v>20140</v>
      </c>
    </row>
    <row r="11847" spans="1:2" x14ac:dyDescent="0.2">
      <c r="A11847" t="s">
        <v>10794</v>
      </c>
      <c r="B11847" t="s">
        <v>20141</v>
      </c>
    </row>
    <row r="11848" spans="1:2" x14ac:dyDescent="0.2">
      <c r="A11848" t="s">
        <v>10794</v>
      </c>
      <c r="B11848" t="s">
        <v>20142</v>
      </c>
    </row>
    <row r="11849" spans="1:2" x14ac:dyDescent="0.2">
      <c r="A11849" t="s">
        <v>10794</v>
      </c>
      <c r="B11849" t="s">
        <v>20143</v>
      </c>
    </row>
    <row r="11850" spans="1:2" x14ac:dyDescent="0.2">
      <c r="A11850" t="s">
        <v>10794</v>
      </c>
      <c r="B11850" t="s">
        <v>20144</v>
      </c>
    </row>
    <row r="11851" spans="1:2" x14ac:dyDescent="0.2">
      <c r="A11851" t="s">
        <v>10794</v>
      </c>
      <c r="B11851" t="s">
        <v>20145</v>
      </c>
    </row>
    <row r="11852" spans="1:2" x14ac:dyDescent="0.2">
      <c r="A11852" t="s">
        <v>10794</v>
      </c>
      <c r="B11852" t="s">
        <v>20146</v>
      </c>
    </row>
    <row r="11853" spans="1:2" x14ac:dyDescent="0.2">
      <c r="A11853" t="s">
        <v>10794</v>
      </c>
      <c r="B11853" t="s">
        <v>20147</v>
      </c>
    </row>
    <row r="11854" spans="1:2" x14ac:dyDescent="0.2">
      <c r="A11854" t="s">
        <v>10794</v>
      </c>
      <c r="B11854" t="s">
        <v>20148</v>
      </c>
    </row>
    <row r="11855" spans="1:2" x14ac:dyDescent="0.2">
      <c r="A11855" t="s">
        <v>10794</v>
      </c>
      <c r="B11855" t="s">
        <v>20149</v>
      </c>
    </row>
    <row r="11856" spans="1:2" x14ac:dyDescent="0.2">
      <c r="A11856" t="s">
        <v>10794</v>
      </c>
      <c r="B11856" t="s">
        <v>20150</v>
      </c>
    </row>
    <row r="11857" spans="1:2" x14ac:dyDescent="0.2">
      <c r="A11857" t="s">
        <v>10794</v>
      </c>
      <c r="B11857" t="s">
        <v>20151</v>
      </c>
    </row>
    <row r="11858" spans="1:2" x14ac:dyDescent="0.2">
      <c r="A11858" t="s">
        <v>10794</v>
      </c>
      <c r="B11858" t="s">
        <v>20152</v>
      </c>
    </row>
    <row r="11859" spans="1:2" x14ac:dyDescent="0.2">
      <c r="A11859" t="s">
        <v>10794</v>
      </c>
      <c r="B11859" t="s">
        <v>20153</v>
      </c>
    </row>
    <row r="11860" spans="1:2" x14ac:dyDescent="0.2">
      <c r="A11860" t="s">
        <v>10794</v>
      </c>
      <c r="B11860" t="s">
        <v>20154</v>
      </c>
    </row>
    <row r="11861" spans="1:2" x14ac:dyDescent="0.2">
      <c r="A11861" t="s">
        <v>10794</v>
      </c>
      <c r="B11861" t="s">
        <v>20155</v>
      </c>
    </row>
    <row r="11862" spans="1:2" x14ac:dyDescent="0.2">
      <c r="A11862" t="s">
        <v>10794</v>
      </c>
      <c r="B11862" t="s">
        <v>20156</v>
      </c>
    </row>
    <row r="11863" spans="1:2" x14ac:dyDescent="0.2">
      <c r="A11863" t="s">
        <v>10794</v>
      </c>
      <c r="B11863" t="s">
        <v>20157</v>
      </c>
    </row>
    <row r="11864" spans="1:2" x14ac:dyDescent="0.2">
      <c r="A11864" t="s">
        <v>10794</v>
      </c>
      <c r="B11864" t="s">
        <v>20158</v>
      </c>
    </row>
    <row r="11865" spans="1:2" x14ac:dyDescent="0.2">
      <c r="A11865" t="s">
        <v>10794</v>
      </c>
      <c r="B11865" t="s">
        <v>20159</v>
      </c>
    </row>
    <row r="11866" spans="1:2" x14ac:dyDescent="0.2">
      <c r="A11866" t="s">
        <v>10794</v>
      </c>
      <c r="B11866" t="s">
        <v>20160</v>
      </c>
    </row>
    <row r="11867" spans="1:2" x14ac:dyDescent="0.2">
      <c r="A11867" t="s">
        <v>10794</v>
      </c>
      <c r="B11867" t="s">
        <v>20161</v>
      </c>
    </row>
    <row r="11868" spans="1:2" x14ac:dyDescent="0.2">
      <c r="A11868" t="s">
        <v>10794</v>
      </c>
      <c r="B11868" t="s">
        <v>20162</v>
      </c>
    </row>
    <row r="11869" spans="1:2" x14ac:dyDescent="0.2">
      <c r="A11869" t="s">
        <v>10794</v>
      </c>
      <c r="B11869" t="s">
        <v>20163</v>
      </c>
    </row>
    <row r="11870" spans="1:2" x14ac:dyDescent="0.2">
      <c r="A11870" t="s">
        <v>10794</v>
      </c>
      <c r="B11870" t="s">
        <v>20164</v>
      </c>
    </row>
    <row r="11871" spans="1:2" x14ac:dyDescent="0.2">
      <c r="A11871" t="s">
        <v>10794</v>
      </c>
      <c r="B11871" t="s">
        <v>20165</v>
      </c>
    </row>
    <row r="11872" spans="1:2" x14ac:dyDescent="0.2">
      <c r="A11872" t="s">
        <v>10794</v>
      </c>
      <c r="B11872" t="s">
        <v>20166</v>
      </c>
    </row>
    <row r="11873" spans="1:2" x14ac:dyDescent="0.2">
      <c r="A11873" t="s">
        <v>10794</v>
      </c>
      <c r="B11873" t="s">
        <v>20167</v>
      </c>
    </row>
    <row r="11874" spans="1:2" x14ac:dyDescent="0.2">
      <c r="A11874" t="s">
        <v>10794</v>
      </c>
      <c r="B11874" t="s">
        <v>20168</v>
      </c>
    </row>
    <row r="11875" spans="1:2" x14ac:dyDescent="0.2">
      <c r="A11875" t="s">
        <v>10794</v>
      </c>
      <c r="B11875" t="s">
        <v>20169</v>
      </c>
    </row>
    <row r="11876" spans="1:2" x14ac:dyDescent="0.2">
      <c r="A11876" t="s">
        <v>10794</v>
      </c>
      <c r="B11876" t="s">
        <v>20170</v>
      </c>
    </row>
    <row r="11877" spans="1:2" x14ac:dyDescent="0.2">
      <c r="A11877" t="s">
        <v>10794</v>
      </c>
      <c r="B11877" t="s">
        <v>20171</v>
      </c>
    </row>
    <row r="11878" spans="1:2" x14ac:dyDescent="0.2">
      <c r="A11878" t="s">
        <v>10794</v>
      </c>
      <c r="B11878" t="s">
        <v>20172</v>
      </c>
    </row>
    <row r="11879" spans="1:2" x14ac:dyDescent="0.2">
      <c r="A11879" t="s">
        <v>10794</v>
      </c>
      <c r="B11879" t="s">
        <v>20173</v>
      </c>
    </row>
    <row r="11880" spans="1:2" x14ac:dyDescent="0.2">
      <c r="A11880" t="s">
        <v>10794</v>
      </c>
      <c r="B11880" t="s">
        <v>20174</v>
      </c>
    </row>
    <row r="11881" spans="1:2" x14ac:dyDescent="0.2">
      <c r="A11881" t="s">
        <v>10794</v>
      </c>
      <c r="B11881" t="s">
        <v>20175</v>
      </c>
    </row>
    <row r="11882" spans="1:2" x14ac:dyDescent="0.2">
      <c r="A11882" t="s">
        <v>10794</v>
      </c>
      <c r="B11882" t="s">
        <v>20176</v>
      </c>
    </row>
    <row r="11883" spans="1:2" x14ac:dyDescent="0.2">
      <c r="A11883" t="s">
        <v>10794</v>
      </c>
      <c r="B11883" t="s">
        <v>20177</v>
      </c>
    </row>
    <row r="11884" spans="1:2" x14ac:dyDescent="0.2">
      <c r="A11884" t="s">
        <v>10794</v>
      </c>
      <c r="B11884" t="s">
        <v>20178</v>
      </c>
    </row>
    <row r="11885" spans="1:2" x14ac:dyDescent="0.2">
      <c r="A11885" t="s">
        <v>10794</v>
      </c>
      <c r="B11885" t="s">
        <v>20179</v>
      </c>
    </row>
    <row r="11886" spans="1:2" x14ac:dyDescent="0.2">
      <c r="A11886" t="s">
        <v>10794</v>
      </c>
      <c r="B11886" t="s">
        <v>20180</v>
      </c>
    </row>
    <row r="11887" spans="1:2" x14ac:dyDescent="0.2">
      <c r="A11887" t="s">
        <v>10794</v>
      </c>
      <c r="B11887" t="s">
        <v>20181</v>
      </c>
    </row>
    <row r="11888" spans="1:2" x14ac:dyDescent="0.2">
      <c r="A11888" t="s">
        <v>10794</v>
      </c>
      <c r="B11888" t="s">
        <v>20182</v>
      </c>
    </row>
    <row r="11889" spans="1:2" x14ac:dyDescent="0.2">
      <c r="A11889" t="s">
        <v>10794</v>
      </c>
      <c r="B11889" t="s">
        <v>20183</v>
      </c>
    </row>
    <row r="11890" spans="1:2" x14ac:dyDescent="0.2">
      <c r="A11890" t="s">
        <v>10794</v>
      </c>
      <c r="B11890" t="s">
        <v>20184</v>
      </c>
    </row>
    <row r="11891" spans="1:2" x14ac:dyDescent="0.2">
      <c r="A11891" t="s">
        <v>10794</v>
      </c>
      <c r="B11891" t="s">
        <v>20185</v>
      </c>
    </row>
    <row r="11892" spans="1:2" x14ac:dyDescent="0.2">
      <c r="A11892" t="s">
        <v>10794</v>
      </c>
      <c r="B11892" t="s">
        <v>20186</v>
      </c>
    </row>
    <row r="11893" spans="1:2" x14ac:dyDescent="0.2">
      <c r="A11893" t="s">
        <v>10794</v>
      </c>
      <c r="B11893" t="s">
        <v>20187</v>
      </c>
    </row>
    <row r="11894" spans="1:2" x14ac:dyDescent="0.2">
      <c r="A11894" t="s">
        <v>10794</v>
      </c>
      <c r="B11894" t="s">
        <v>20188</v>
      </c>
    </row>
    <row r="11895" spans="1:2" x14ac:dyDescent="0.2">
      <c r="A11895" t="s">
        <v>10794</v>
      </c>
      <c r="B11895" t="s">
        <v>20189</v>
      </c>
    </row>
    <row r="11896" spans="1:2" x14ac:dyDescent="0.2">
      <c r="A11896" t="s">
        <v>10794</v>
      </c>
      <c r="B11896" t="s">
        <v>20190</v>
      </c>
    </row>
    <row r="11897" spans="1:2" x14ac:dyDescent="0.2">
      <c r="A11897" t="s">
        <v>10794</v>
      </c>
      <c r="B11897" t="s">
        <v>20191</v>
      </c>
    </row>
    <row r="11898" spans="1:2" x14ac:dyDescent="0.2">
      <c r="A11898" t="s">
        <v>10794</v>
      </c>
      <c r="B11898" t="s">
        <v>20192</v>
      </c>
    </row>
    <row r="11899" spans="1:2" x14ac:dyDescent="0.2">
      <c r="A11899" t="s">
        <v>10794</v>
      </c>
      <c r="B11899" t="s">
        <v>20193</v>
      </c>
    </row>
    <row r="11900" spans="1:2" x14ac:dyDescent="0.2">
      <c r="A11900" t="s">
        <v>10794</v>
      </c>
      <c r="B11900" t="s">
        <v>781</v>
      </c>
    </row>
    <row r="11901" spans="1:2" x14ac:dyDescent="0.2">
      <c r="A11901" t="s">
        <v>10794</v>
      </c>
      <c r="B11901" t="s">
        <v>20194</v>
      </c>
    </row>
    <row r="11902" spans="1:2" x14ac:dyDescent="0.2">
      <c r="A11902" t="s">
        <v>10794</v>
      </c>
      <c r="B11902" t="s">
        <v>20195</v>
      </c>
    </row>
    <row r="11903" spans="1:2" x14ac:dyDescent="0.2">
      <c r="A11903" t="s">
        <v>10794</v>
      </c>
      <c r="B11903" t="s">
        <v>20196</v>
      </c>
    </row>
    <row r="11904" spans="1:2" x14ac:dyDescent="0.2">
      <c r="A11904" t="s">
        <v>10794</v>
      </c>
      <c r="B11904" t="s">
        <v>20197</v>
      </c>
    </row>
    <row r="11905" spans="1:2" x14ac:dyDescent="0.2">
      <c r="A11905" t="s">
        <v>10794</v>
      </c>
      <c r="B11905" t="s">
        <v>20198</v>
      </c>
    </row>
    <row r="11906" spans="1:2" x14ac:dyDescent="0.2">
      <c r="A11906" t="s">
        <v>10794</v>
      </c>
      <c r="B11906" t="s">
        <v>20199</v>
      </c>
    </row>
    <row r="11907" spans="1:2" x14ac:dyDescent="0.2">
      <c r="A11907" t="s">
        <v>10794</v>
      </c>
      <c r="B11907" t="s">
        <v>20200</v>
      </c>
    </row>
    <row r="11908" spans="1:2" x14ac:dyDescent="0.2">
      <c r="A11908" t="s">
        <v>10794</v>
      </c>
      <c r="B11908" t="s">
        <v>20201</v>
      </c>
    </row>
    <row r="11909" spans="1:2" x14ac:dyDescent="0.2">
      <c r="A11909" t="s">
        <v>10794</v>
      </c>
      <c r="B11909" t="s">
        <v>20202</v>
      </c>
    </row>
    <row r="11910" spans="1:2" x14ac:dyDescent="0.2">
      <c r="A11910" t="s">
        <v>10794</v>
      </c>
      <c r="B11910" t="s">
        <v>20203</v>
      </c>
    </row>
    <row r="11911" spans="1:2" x14ac:dyDescent="0.2">
      <c r="A11911" t="s">
        <v>10794</v>
      </c>
      <c r="B11911" t="s">
        <v>20204</v>
      </c>
    </row>
    <row r="11912" spans="1:2" x14ac:dyDescent="0.2">
      <c r="A11912" t="s">
        <v>10794</v>
      </c>
      <c r="B11912" t="s">
        <v>20205</v>
      </c>
    </row>
    <row r="11913" spans="1:2" x14ac:dyDescent="0.2">
      <c r="A11913" t="s">
        <v>10794</v>
      </c>
      <c r="B11913" t="s">
        <v>20206</v>
      </c>
    </row>
    <row r="11914" spans="1:2" x14ac:dyDescent="0.2">
      <c r="A11914" t="s">
        <v>10794</v>
      </c>
      <c r="B11914" t="s">
        <v>20207</v>
      </c>
    </row>
    <row r="11915" spans="1:2" x14ac:dyDescent="0.2">
      <c r="A11915" t="s">
        <v>10794</v>
      </c>
      <c r="B11915" t="s">
        <v>20208</v>
      </c>
    </row>
    <row r="11916" spans="1:2" x14ac:dyDescent="0.2">
      <c r="A11916" t="s">
        <v>10794</v>
      </c>
      <c r="B11916" t="s">
        <v>20209</v>
      </c>
    </row>
    <row r="11917" spans="1:2" x14ac:dyDescent="0.2">
      <c r="A11917" t="s">
        <v>10794</v>
      </c>
      <c r="B11917" t="s">
        <v>20210</v>
      </c>
    </row>
    <row r="11918" spans="1:2" x14ac:dyDescent="0.2">
      <c r="A11918" t="s">
        <v>10794</v>
      </c>
      <c r="B11918" t="s">
        <v>20211</v>
      </c>
    </row>
    <row r="11919" spans="1:2" x14ac:dyDescent="0.2">
      <c r="A11919" t="s">
        <v>10794</v>
      </c>
      <c r="B11919" t="s">
        <v>20212</v>
      </c>
    </row>
    <row r="11920" spans="1:2" x14ac:dyDescent="0.2">
      <c r="A11920" t="s">
        <v>10794</v>
      </c>
      <c r="B11920" t="s">
        <v>20213</v>
      </c>
    </row>
    <row r="11921" spans="1:2" x14ac:dyDescent="0.2">
      <c r="A11921" t="s">
        <v>10794</v>
      </c>
      <c r="B11921" t="s">
        <v>20214</v>
      </c>
    </row>
    <row r="11922" spans="1:2" x14ac:dyDescent="0.2">
      <c r="A11922" t="s">
        <v>10794</v>
      </c>
      <c r="B11922" t="s">
        <v>20215</v>
      </c>
    </row>
    <row r="11923" spans="1:2" x14ac:dyDescent="0.2">
      <c r="A11923" t="s">
        <v>10794</v>
      </c>
      <c r="B11923" t="s">
        <v>20216</v>
      </c>
    </row>
    <row r="11924" spans="1:2" x14ac:dyDescent="0.2">
      <c r="A11924" t="s">
        <v>10794</v>
      </c>
      <c r="B11924" t="s">
        <v>20217</v>
      </c>
    </row>
    <row r="11925" spans="1:2" x14ac:dyDescent="0.2">
      <c r="A11925" t="s">
        <v>10794</v>
      </c>
      <c r="B11925" t="s">
        <v>20218</v>
      </c>
    </row>
    <row r="11926" spans="1:2" x14ac:dyDescent="0.2">
      <c r="A11926" t="s">
        <v>10794</v>
      </c>
      <c r="B11926" t="s">
        <v>20219</v>
      </c>
    </row>
    <row r="11927" spans="1:2" x14ac:dyDescent="0.2">
      <c r="A11927" t="s">
        <v>10794</v>
      </c>
      <c r="B11927" t="s">
        <v>20220</v>
      </c>
    </row>
    <row r="11928" spans="1:2" x14ac:dyDescent="0.2">
      <c r="A11928" t="s">
        <v>10794</v>
      </c>
      <c r="B11928" t="s">
        <v>20221</v>
      </c>
    </row>
    <row r="11929" spans="1:2" x14ac:dyDescent="0.2">
      <c r="A11929" t="s">
        <v>10794</v>
      </c>
      <c r="B11929" t="s">
        <v>20222</v>
      </c>
    </row>
    <row r="11930" spans="1:2" x14ac:dyDescent="0.2">
      <c r="A11930" t="s">
        <v>10794</v>
      </c>
      <c r="B11930" t="s">
        <v>20223</v>
      </c>
    </row>
    <row r="11931" spans="1:2" x14ac:dyDescent="0.2">
      <c r="A11931" t="s">
        <v>10794</v>
      </c>
      <c r="B11931" t="s">
        <v>20224</v>
      </c>
    </row>
    <row r="11932" spans="1:2" x14ac:dyDescent="0.2">
      <c r="A11932" t="s">
        <v>10794</v>
      </c>
      <c r="B11932" t="s">
        <v>20225</v>
      </c>
    </row>
    <row r="11933" spans="1:2" x14ac:dyDescent="0.2">
      <c r="A11933" t="s">
        <v>10794</v>
      </c>
      <c r="B11933" t="s">
        <v>20226</v>
      </c>
    </row>
    <row r="11934" spans="1:2" x14ac:dyDescent="0.2">
      <c r="A11934" t="s">
        <v>10794</v>
      </c>
      <c r="B11934" t="s">
        <v>20227</v>
      </c>
    </row>
    <row r="11935" spans="1:2" x14ac:dyDescent="0.2">
      <c r="A11935" t="s">
        <v>10794</v>
      </c>
      <c r="B11935" t="s">
        <v>20228</v>
      </c>
    </row>
    <row r="11936" spans="1:2" x14ac:dyDescent="0.2">
      <c r="A11936" t="s">
        <v>10794</v>
      </c>
      <c r="B11936" t="s">
        <v>20229</v>
      </c>
    </row>
    <row r="11937" spans="1:2" x14ac:dyDescent="0.2">
      <c r="A11937" t="s">
        <v>10794</v>
      </c>
      <c r="B11937" t="s">
        <v>20230</v>
      </c>
    </row>
    <row r="11938" spans="1:2" x14ac:dyDescent="0.2">
      <c r="A11938" t="s">
        <v>10794</v>
      </c>
      <c r="B11938" t="s">
        <v>20231</v>
      </c>
    </row>
    <row r="11939" spans="1:2" x14ac:dyDescent="0.2">
      <c r="A11939" t="s">
        <v>10794</v>
      </c>
      <c r="B11939" t="s">
        <v>20232</v>
      </c>
    </row>
    <row r="11940" spans="1:2" x14ac:dyDescent="0.2">
      <c r="A11940" t="s">
        <v>10794</v>
      </c>
      <c r="B11940" t="s">
        <v>20233</v>
      </c>
    </row>
    <row r="11941" spans="1:2" x14ac:dyDescent="0.2">
      <c r="A11941" t="s">
        <v>10794</v>
      </c>
      <c r="B11941" t="s">
        <v>20234</v>
      </c>
    </row>
    <row r="11942" spans="1:2" x14ac:dyDescent="0.2">
      <c r="A11942" t="s">
        <v>10794</v>
      </c>
      <c r="B11942" t="s">
        <v>882</v>
      </c>
    </row>
    <row r="11943" spans="1:2" x14ac:dyDescent="0.2">
      <c r="A11943" t="s">
        <v>10794</v>
      </c>
      <c r="B11943" t="s">
        <v>20235</v>
      </c>
    </row>
    <row r="11944" spans="1:2" x14ac:dyDescent="0.2">
      <c r="A11944" t="s">
        <v>10794</v>
      </c>
      <c r="B11944" t="s">
        <v>20236</v>
      </c>
    </row>
    <row r="11945" spans="1:2" x14ac:dyDescent="0.2">
      <c r="A11945" t="s">
        <v>10794</v>
      </c>
      <c r="B11945" t="s">
        <v>20237</v>
      </c>
    </row>
    <row r="11946" spans="1:2" x14ac:dyDescent="0.2">
      <c r="A11946" t="s">
        <v>10794</v>
      </c>
      <c r="B11946" t="s">
        <v>20238</v>
      </c>
    </row>
    <row r="11947" spans="1:2" x14ac:dyDescent="0.2">
      <c r="A11947" t="s">
        <v>10794</v>
      </c>
      <c r="B11947" t="s">
        <v>20239</v>
      </c>
    </row>
    <row r="11948" spans="1:2" x14ac:dyDescent="0.2">
      <c r="A11948" t="s">
        <v>10794</v>
      </c>
      <c r="B11948" t="s">
        <v>20240</v>
      </c>
    </row>
    <row r="11949" spans="1:2" x14ac:dyDescent="0.2">
      <c r="A11949" t="s">
        <v>10794</v>
      </c>
      <c r="B11949" t="s">
        <v>20241</v>
      </c>
    </row>
    <row r="11950" spans="1:2" x14ac:dyDescent="0.2">
      <c r="A11950" t="s">
        <v>10794</v>
      </c>
      <c r="B11950" t="s">
        <v>1139</v>
      </c>
    </row>
    <row r="11951" spans="1:2" x14ac:dyDescent="0.2">
      <c r="A11951" t="s">
        <v>10794</v>
      </c>
      <c r="B11951" t="s">
        <v>20242</v>
      </c>
    </row>
    <row r="11952" spans="1:2" x14ac:dyDescent="0.2">
      <c r="A11952" t="s">
        <v>10794</v>
      </c>
      <c r="B11952" t="s">
        <v>20243</v>
      </c>
    </row>
    <row r="11953" spans="1:2" x14ac:dyDescent="0.2">
      <c r="A11953" t="s">
        <v>10794</v>
      </c>
      <c r="B11953" t="s">
        <v>20244</v>
      </c>
    </row>
    <row r="11954" spans="1:2" x14ac:dyDescent="0.2">
      <c r="A11954" t="s">
        <v>10794</v>
      </c>
      <c r="B11954" t="s">
        <v>20245</v>
      </c>
    </row>
    <row r="11955" spans="1:2" x14ac:dyDescent="0.2">
      <c r="A11955" t="s">
        <v>10794</v>
      </c>
      <c r="B11955" t="s">
        <v>20246</v>
      </c>
    </row>
    <row r="11956" spans="1:2" x14ac:dyDescent="0.2">
      <c r="A11956" t="s">
        <v>10794</v>
      </c>
      <c r="B11956" t="s">
        <v>20247</v>
      </c>
    </row>
    <row r="11957" spans="1:2" x14ac:dyDescent="0.2">
      <c r="A11957" t="s">
        <v>10794</v>
      </c>
      <c r="B11957" t="s">
        <v>20248</v>
      </c>
    </row>
    <row r="11958" spans="1:2" x14ac:dyDescent="0.2">
      <c r="A11958" t="s">
        <v>10794</v>
      </c>
      <c r="B11958" t="s">
        <v>20249</v>
      </c>
    </row>
    <row r="11959" spans="1:2" x14ac:dyDescent="0.2">
      <c r="A11959" t="s">
        <v>10794</v>
      </c>
      <c r="B11959" t="s">
        <v>20250</v>
      </c>
    </row>
    <row r="11960" spans="1:2" x14ac:dyDescent="0.2">
      <c r="A11960" t="s">
        <v>10794</v>
      </c>
      <c r="B11960" t="s">
        <v>20251</v>
      </c>
    </row>
    <row r="11961" spans="1:2" x14ac:dyDescent="0.2">
      <c r="A11961" t="s">
        <v>10794</v>
      </c>
      <c r="B11961" t="s">
        <v>20252</v>
      </c>
    </row>
    <row r="11962" spans="1:2" x14ac:dyDescent="0.2">
      <c r="A11962" t="s">
        <v>10794</v>
      </c>
      <c r="B11962" t="s">
        <v>20253</v>
      </c>
    </row>
    <row r="11963" spans="1:2" x14ac:dyDescent="0.2">
      <c r="A11963" t="s">
        <v>10794</v>
      </c>
      <c r="B11963" t="s">
        <v>20254</v>
      </c>
    </row>
    <row r="11964" spans="1:2" x14ac:dyDescent="0.2">
      <c r="A11964" t="s">
        <v>10794</v>
      </c>
      <c r="B11964" t="s">
        <v>20255</v>
      </c>
    </row>
    <row r="11965" spans="1:2" x14ac:dyDescent="0.2">
      <c r="A11965" t="s">
        <v>10794</v>
      </c>
      <c r="B11965" t="s">
        <v>20256</v>
      </c>
    </row>
    <row r="11966" spans="1:2" x14ac:dyDescent="0.2">
      <c r="A11966" t="s">
        <v>10794</v>
      </c>
      <c r="B11966" t="s">
        <v>20257</v>
      </c>
    </row>
    <row r="11967" spans="1:2" x14ac:dyDescent="0.2">
      <c r="A11967" t="s">
        <v>10794</v>
      </c>
      <c r="B11967" t="s">
        <v>20258</v>
      </c>
    </row>
    <row r="11968" spans="1:2" x14ac:dyDescent="0.2">
      <c r="A11968" t="s">
        <v>10794</v>
      </c>
      <c r="B11968" t="s">
        <v>20259</v>
      </c>
    </row>
    <row r="11969" spans="1:2" x14ac:dyDescent="0.2">
      <c r="A11969" t="s">
        <v>10794</v>
      </c>
      <c r="B11969" t="s">
        <v>20260</v>
      </c>
    </row>
    <row r="11970" spans="1:2" x14ac:dyDescent="0.2">
      <c r="A11970" t="s">
        <v>10794</v>
      </c>
      <c r="B11970" t="s">
        <v>466</v>
      </c>
    </row>
    <row r="11971" spans="1:2" x14ac:dyDescent="0.2">
      <c r="A11971" t="s">
        <v>10794</v>
      </c>
      <c r="B11971" t="s">
        <v>20261</v>
      </c>
    </row>
    <row r="11972" spans="1:2" x14ac:dyDescent="0.2">
      <c r="A11972" t="s">
        <v>10794</v>
      </c>
      <c r="B11972" t="s">
        <v>20262</v>
      </c>
    </row>
    <row r="11973" spans="1:2" x14ac:dyDescent="0.2">
      <c r="A11973" t="s">
        <v>10794</v>
      </c>
      <c r="B11973" t="s">
        <v>20263</v>
      </c>
    </row>
    <row r="11974" spans="1:2" x14ac:dyDescent="0.2">
      <c r="A11974" t="s">
        <v>10794</v>
      </c>
      <c r="B11974" t="s">
        <v>20264</v>
      </c>
    </row>
    <row r="11975" spans="1:2" x14ac:dyDescent="0.2">
      <c r="A11975" t="s">
        <v>10794</v>
      </c>
      <c r="B11975" t="s">
        <v>20265</v>
      </c>
    </row>
    <row r="11976" spans="1:2" x14ac:dyDescent="0.2">
      <c r="A11976" t="s">
        <v>10794</v>
      </c>
      <c r="B11976" t="s">
        <v>20266</v>
      </c>
    </row>
    <row r="11977" spans="1:2" x14ac:dyDescent="0.2">
      <c r="A11977" t="s">
        <v>10794</v>
      </c>
      <c r="B11977" t="s">
        <v>20267</v>
      </c>
    </row>
    <row r="11978" spans="1:2" x14ac:dyDescent="0.2">
      <c r="A11978" t="s">
        <v>10794</v>
      </c>
      <c r="B11978" t="s">
        <v>20268</v>
      </c>
    </row>
    <row r="11979" spans="1:2" x14ac:dyDescent="0.2">
      <c r="A11979" t="s">
        <v>10794</v>
      </c>
      <c r="B11979" t="s">
        <v>20269</v>
      </c>
    </row>
    <row r="11980" spans="1:2" x14ac:dyDescent="0.2">
      <c r="A11980" t="s">
        <v>10794</v>
      </c>
      <c r="B11980" t="s">
        <v>20270</v>
      </c>
    </row>
    <row r="11981" spans="1:2" x14ac:dyDescent="0.2">
      <c r="A11981" t="s">
        <v>10794</v>
      </c>
      <c r="B11981" t="s">
        <v>20271</v>
      </c>
    </row>
    <row r="11982" spans="1:2" x14ac:dyDescent="0.2">
      <c r="A11982" t="s">
        <v>10794</v>
      </c>
      <c r="B11982" t="s">
        <v>20272</v>
      </c>
    </row>
    <row r="11983" spans="1:2" x14ac:dyDescent="0.2">
      <c r="A11983" t="s">
        <v>10794</v>
      </c>
      <c r="B11983" t="s">
        <v>20273</v>
      </c>
    </row>
    <row r="11984" spans="1:2" x14ac:dyDescent="0.2">
      <c r="A11984" t="s">
        <v>10794</v>
      </c>
      <c r="B11984" t="s">
        <v>20274</v>
      </c>
    </row>
    <row r="11985" spans="1:2" x14ac:dyDescent="0.2">
      <c r="A11985" t="s">
        <v>10794</v>
      </c>
      <c r="B11985" t="s">
        <v>20275</v>
      </c>
    </row>
    <row r="11986" spans="1:2" x14ac:dyDescent="0.2">
      <c r="A11986" t="s">
        <v>10794</v>
      </c>
      <c r="B11986" t="s">
        <v>20276</v>
      </c>
    </row>
    <row r="11987" spans="1:2" x14ac:dyDescent="0.2">
      <c r="A11987" t="s">
        <v>10794</v>
      </c>
      <c r="B11987" t="s">
        <v>20277</v>
      </c>
    </row>
    <row r="11988" spans="1:2" x14ac:dyDescent="0.2">
      <c r="A11988" t="s">
        <v>10794</v>
      </c>
      <c r="B11988" t="s">
        <v>20278</v>
      </c>
    </row>
    <row r="11989" spans="1:2" x14ac:dyDescent="0.2">
      <c r="A11989" t="s">
        <v>10794</v>
      </c>
      <c r="B11989" t="s">
        <v>20279</v>
      </c>
    </row>
    <row r="11990" spans="1:2" x14ac:dyDescent="0.2">
      <c r="A11990" t="s">
        <v>10794</v>
      </c>
      <c r="B11990" t="s">
        <v>573</v>
      </c>
    </row>
    <row r="11991" spans="1:2" x14ac:dyDescent="0.2">
      <c r="A11991" t="s">
        <v>10794</v>
      </c>
      <c r="B11991" t="s">
        <v>20280</v>
      </c>
    </row>
    <row r="11992" spans="1:2" x14ac:dyDescent="0.2">
      <c r="A11992" t="s">
        <v>10794</v>
      </c>
      <c r="B11992" t="s">
        <v>20281</v>
      </c>
    </row>
    <row r="11993" spans="1:2" x14ac:dyDescent="0.2">
      <c r="A11993" t="s">
        <v>10794</v>
      </c>
      <c r="B11993" t="s">
        <v>20282</v>
      </c>
    </row>
    <row r="11994" spans="1:2" x14ac:dyDescent="0.2">
      <c r="A11994" t="s">
        <v>10794</v>
      </c>
      <c r="B11994" t="s">
        <v>933</v>
      </c>
    </row>
    <row r="11995" spans="1:2" x14ac:dyDescent="0.2">
      <c r="A11995" t="s">
        <v>10794</v>
      </c>
      <c r="B11995" t="s">
        <v>20283</v>
      </c>
    </row>
    <row r="11996" spans="1:2" x14ac:dyDescent="0.2">
      <c r="A11996" t="s">
        <v>10794</v>
      </c>
      <c r="B11996" t="s">
        <v>20284</v>
      </c>
    </row>
    <row r="11997" spans="1:2" x14ac:dyDescent="0.2">
      <c r="A11997" t="s">
        <v>10794</v>
      </c>
      <c r="B11997" t="s">
        <v>20285</v>
      </c>
    </row>
    <row r="11998" spans="1:2" x14ac:dyDescent="0.2">
      <c r="A11998" t="s">
        <v>10794</v>
      </c>
      <c r="B11998" t="s">
        <v>20286</v>
      </c>
    </row>
    <row r="11999" spans="1:2" x14ac:dyDescent="0.2">
      <c r="A11999" t="s">
        <v>10794</v>
      </c>
      <c r="B11999" t="s">
        <v>20287</v>
      </c>
    </row>
    <row r="12000" spans="1:2" x14ac:dyDescent="0.2">
      <c r="A12000" t="s">
        <v>10794</v>
      </c>
      <c r="B12000" t="s">
        <v>20288</v>
      </c>
    </row>
    <row r="12001" spans="1:2" x14ac:dyDescent="0.2">
      <c r="A12001" t="s">
        <v>10794</v>
      </c>
      <c r="B12001" t="s">
        <v>20289</v>
      </c>
    </row>
    <row r="12002" spans="1:2" x14ac:dyDescent="0.2">
      <c r="A12002" t="s">
        <v>10794</v>
      </c>
      <c r="B12002" t="s">
        <v>20290</v>
      </c>
    </row>
    <row r="12003" spans="1:2" x14ac:dyDescent="0.2">
      <c r="A12003" t="s">
        <v>10794</v>
      </c>
      <c r="B12003" t="s">
        <v>20291</v>
      </c>
    </row>
    <row r="12004" spans="1:2" x14ac:dyDescent="0.2">
      <c r="A12004" t="s">
        <v>10794</v>
      </c>
      <c r="B12004" t="s">
        <v>20292</v>
      </c>
    </row>
    <row r="12005" spans="1:2" x14ac:dyDescent="0.2">
      <c r="A12005" t="s">
        <v>10794</v>
      </c>
      <c r="B12005" t="s">
        <v>20293</v>
      </c>
    </row>
    <row r="12006" spans="1:2" x14ac:dyDescent="0.2">
      <c r="A12006" t="s">
        <v>10794</v>
      </c>
      <c r="B12006" t="s">
        <v>20294</v>
      </c>
    </row>
    <row r="12007" spans="1:2" x14ac:dyDescent="0.2">
      <c r="A12007" t="s">
        <v>10794</v>
      </c>
      <c r="B12007" t="s">
        <v>20295</v>
      </c>
    </row>
    <row r="12008" spans="1:2" x14ac:dyDescent="0.2">
      <c r="A12008" t="s">
        <v>10794</v>
      </c>
      <c r="B12008" t="s">
        <v>20296</v>
      </c>
    </row>
    <row r="12009" spans="1:2" x14ac:dyDescent="0.2">
      <c r="A12009" t="s">
        <v>10794</v>
      </c>
      <c r="B12009" t="s">
        <v>20297</v>
      </c>
    </row>
    <row r="12010" spans="1:2" x14ac:dyDescent="0.2">
      <c r="A12010" t="s">
        <v>10794</v>
      </c>
      <c r="B12010" t="s">
        <v>20298</v>
      </c>
    </row>
    <row r="12011" spans="1:2" x14ac:dyDescent="0.2">
      <c r="A12011" t="s">
        <v>10794</v>
      </c>
      <c r="B12011" t="s">
        <v>20299</v>
      </c>
    </row>
    <row r="12012" spans="1:2" x14ac:dyDescent="0.2">
      <c r="A12012" t="s">
        <v>10794</v>
      </c>
      <c r="B12012" t="s">
        <v>20300</v>
      </c>
    </row>
    <row r="12013" spans="1:2" x14ac:dyDescent="0.2">
      <c r="A12013" t="s">
        <v>10794</v>
      </c>
      <c r="B12013" t="s">
        <v>20301</v>
      </c>
    </row>
    <row r="12014" spans="1:2" x14ac:dyDescent="0.2">
      <c r="A12014" t="s">
        <v>10794</v>
      </c>
      <c r="B12014" t="s">
        <v>20302</v>
      </c>
    </row>
    <row r="12015" spans="1:2" x14ac:dyDescent="0.2">
      <c r="A12015" t="s">
        <v>10794</v>
      </c>
      <c r="B12015" t="s">
        <v>20303</v>
      </c>
    </row>
    <row r="12016" spans="1:2" x14ac:dyDescent="0.2">
      <c r="A12016" t="s">
        <v>10794</v>
      </c>
      <c r="B12016" t="s">
        <v>20304</v>
      </c>
    </row>
    <row r="12017" spans="1:2" x14ac:dyDescent="0.2">
      <c r="A12017" t="s">
        <v>10794</v>
      </c>
      <c r="B12017" t="s">
        <v>20305</v>
      </c>
    </row>
    <row r="12018" spans="1:2" x14ac:dyDescent="0.2">
      <c r="A12018" t="s">
        <v>10794</v>
      </c>
      <c r="B12018" t="s">
        <v>20306</v>
      </c>
    </row>
    <row r="12019" spans="1:2" x14ac:dyDescent="0.2">
      <c r="A12019" t="s">
        <v>10794</v>
      </c>
      <c r="B12019" t="s">
        <v>20307</v>
      </c>
    </row>
    <row r="12020" spans="1:2" x14ac:dyDescent="0.2">
      <c r="A12020" t="s">
        <v>10794</v>
      </c>
      <c r="B12020" t="s">
        <v>20308</v>
      </c>
    </row>
    <row r="12021" spans="1:2" x14ac:dyDescent="0.2">
      <c r="A12021" t="s">
        <v>10794</v>
      </c>
      <c r="B12021" t="s">
        <v>20309</v>
      </c>
    </row>
    <row r="12022" spans="1:2" x14ac:dyDescent="0.2">
      <c r="A12022" t="s">
        <v>10794</v>
      </c>
      <c r="B12022" t="s">
        <v>20310</v>
      </c>
    </row>
    <row r="12023" spans="1:2" x14ac:dyDescent="0.2">
      <c r="A12023" t="s">
        <v>10794</v>
      </c>
      <c r="B12023" t="s">
        <v>20311</v>
      </c>
    </row>
    <row r="12024" spans="1:2" x14ac:dyDescent="0.2">
      <c r="A12024" t="s">
        <v>10794</v>
      </c>
      <c r="B12024" t="s">
        <v>20312</v>
      </c>
    </row>
    <row r="12025" spans="1:2" x14ac:dyDescent="0.2">
      <c r="A12025" t="s">
        <v>10794</v>
      </c>
      <c r="B12025" t="s">
        <v>20313</v>
      </c>
    </row>
    <row r="12026" spans="1:2" x14ac:dyDescent="0.2">
      <c r="A12026" t="s">
        <v>10794</v>
      </c>
      <c r="B12026" t="s">
        <v>20314</v>
      </c>
    </row>
    <row r="12027" spans="1:2" x14ac:dyDescent="0.2">
      <c r="A12027" t="s">
        <v>10794</v>
      </c>
      <c r="B12027" t="s">
        <v>20315</v>
      </c>
    </row>
    <row r="12028" spans="1:2" x14ac:dyDescent="0.2">
      <c r="A12028" t="s">
        <v>10794</v>
      </c>
      <c r="B12028" t="s">
        <v>20316</v>
      </c>
    </row>
    <row r="12029" spans="1:2" x14ac:dyDescent="0.2">
      <c r="A12029" t="s">
        <v>10794</v>
      </c>
      <c r="B12029" t="s">
        <v>20317</v>
      </c>
    </row>
    <row r="12030" spans="1:2" x14ac:dyDescent="0.2">
      <c r="A12030" t="s">
        <v>10794</v>
      </c>
      <c r="B12030" t="s">
        <v>20318</v>
      </c>
    </row>
    <row r="12031" spans="1:2" x14ac:dyDescent="0.2">
      <c r="A12031" t="s">
        <v>10794</v>
      </c>
      <c r="B12031" t="s">
        <v>20319</v>
      </c>
    </row>
    <row r="12032" spans="1:2" x14ac:dyDescent="0.2">
      <c r="A12032" t="s">
        <v>10794</v>
      </c>
      <c r="B12032" t="s">
        <v>20320</v>
      </c>
    </row>
    <row r="12033" spans="1:2" x14ac:dyDescent="0.2">
      <c r="A12033" t="s">
        <v>10794</v>
      </c>
      <c r="B12033" t="s">
        <v>20321</v>
      </c>
    </row>
    <row r="12034" spans="1:2" x14ac:dyDescent="0.2">
      <c r="A12034" t="s">
        <v>10794</v>
      </c>
      <c r="B12034" t="s">
        <v>20322</v>
      </c>
    </row>
    <row r="12035" spans="1:2" x14ac:dyDescent="0.2">
      <c r="A12035" t="s">
        <v>10794</v>
      </c>
      <c r="B12035" t="s">
        <v>20323</v>
      </c>
    </row>
    <row r="12036" spans="1:2" x14ac:dyDescent="0.2">
      <c r="A12036" t="s">
        <v>10794</v>
      </c>
      <c r="B12036" t="s">
        <v>20324</v>
      </c>
    </row>
    <row r="12037" spans="1:2" x14ac:dyDescent="0.2">
      <c r="A12037" t="s">
        <v>10794</v>
      </c>
      <c r="B12037" t="s">
        <v>20325</v>
      </c>
    </row>
    <row r="12038" spans="1:2" x14ac:dyDescent="0.2">
      <c r="A12038" t="s">
        <v>10794</v>
      </c>
      <c r="B12038" t="s">
        <v>20326</v>
      </c>
    </row>
    <row r="12039" spans="1:2" x14ac:dyDescent="0.2">
      <c r="A12039" t="s">
        <v>10794</v>
      </c>
      <c r="B12039" t="s">
        <v>20327</v>
      </c>
    </row>
    <row r="12040" spans="1:2" x14ac:dyDescent="0.2">
      <c r="A12040" t="s">
        <v>10794</v>
      </c>
      <c r="B12040" t="s">
        <v>20328</v>
      </c>
    </row>
    <row r="12041" spans="1:2" x14ac:dyDescent="0.2">
      <c r="A12041" t="s">
        <v>10794</v>
      </c>
      <c r="B12041" t="s">
        <v>20329</v>
      </c>
    </row>
    <row r="12042" spans="1:2" x14ac:dyDescent="0.2">
      <c r="A12042" t="s">
        <v>10794</v>
      </c>
      <c r="B12042" t="s">
        <v>20330</v>
      </c>
    </row>
    <row r="12043" spans="1:2" x14ac:dyDescent="0.2">
      <c r="A12043" t="s">
        <v>10794</v>
      </c>
      <c r="B12043" t="s">
        <v>20331</v>
      </c>
    </row>
    <row r="12044" spans="1:2" x14ac:dyDescent="0.2">
      <c r="A12044" t="s">
        <v>10794</v>
      </c>
      <c r="B12044" t="s">
        <v>20332</v>
      </c>
    </row>
    <row r="12045" spans="1:2" x14ac:dyDescent="0.2">
      <c r="A12045" t="s">
        <v>10794</v>
      </c>
      <c r="B12045" t="s">
        <v>20333</v>
      </c>
    </row>
    <row r="12046" spans="1:2" x14ac:dyDescent="0.2">
      <c r="A12046" t="s">
        <v>10794</v>
      </c>
      <c r="B12046" t="s">
        <v>20334</v>
      </c>
    </row>
    <row r="12047" spans="1:2" x14ac:dyDescent="0.2">
      <c r="A12047" t="s">
        <v>10794</v>
      </c>
      <c r="B12047" t="s">
        <v>20335</v>
      </c>
    </row>
    <row r="12048" spans="1:2" x14ac:dyDescent="0.2">
      <c r="A12048" t="s">
        <v>10794</v>
      </c>
      <c r="B12048" t="s">
        <v>20336</v>
      </c>
    </row>
    <row r="12049" spans="1:2" x14ac:dyDescent="0.2">
      <c r="A12049" t="s">
        <v>10794</v>
      </c>
      <c r="B12049" t="s">
        <v>20337</v>
      </c>
    </row>
    <row r="12050" spans="1:2" x14ac:dyDescent="0.2">
      <c r="A12050" t="s">
        <v>10794</v>
      </c>
      <c r="B12050" t="s">
        <v>20338</v>
      </c>
    </row>
    <row r="12051" spans="1:2" x14ac:dyDescent="0.2">
      <c r="A12051" t="s">
        <v>10794</v>
      </c>
      <c r="B12051" t="s">
        <v>20339</v>
      </c>
    </row>
    <row r="12052" spans="1:2" x14ac:dyDescent="0.2">
      <c r="A12052" t="s">
        <v>10794</v>
      </c>
      <c r="B12052" t="s">
        <v>20340</v>
      </c>
    </row>
    <row r="12053" spans="1:2" x14ac:dyDescent="0.2">
      <c r="A12053" t="s">
        <v>10794</v>
      </c>
      <c r="B12053" t="s">
        <v>628</v>
      </c>
    </row>
    <row r="12054" spans="1:2" x14ac:dyDescent="0.2">
      <c r="A12054" t="s">
        <v>10794</v>
      </c>
      <c r="B12054" t="s">
        <v>20341</v>
      </c>
    </row>
    <row r="12055" spans="1:2" x14ac:dyDescent="0.2">
      <c r="A12055" t="s">
        <v>10794</v>
      </c>
      <c r="B12055" t="s">
        <v>20342</v>
      </c>
    </row>
    <row r="12056" spans="1:2" x14ac:dyDescent="0.2">
      <c r="A12056" t="s">
        <v>10794</v>
      </c>
      <c r="B12056" t="s">
        <v>20343</v>
      </c>
    </row>
    <row r="12057" spans="1:2" x14ac:dyDescent="0.2">
      <c r="A12057" t="s">
        <v>10794</v>
      </c>
      <c r="B12057" t="s">
        <v>20344</v>
      </c>
    </row>
    <row r="12058" spans="1:2" x14ac:dyDescent="0.2">
      <c r="A12058" t="s">
        <v>10794</v>
      </c>
      <c r="B12058" t="s">
        <v>20345</v>
      </c>
    </row>
    <row r="12059" spans="1:2" x14ac:dyDescent="0.2">
      <c r="A12059" t="s">
        <v>10794</v>
      </c>
      <c r="B12059" t="s">
        <v>20346</v>
      </c>
    </row>
    <row r="12060" spans="1:2" x14ac:dyDescent="0.2">
      <c r="A12060" t="s">
        <v>10794</v>
      </c>
      <c r="B12060" t="s">
        <v>20347</v>
      </c>
    </row>
    <row r="12061" spans="1:2" x14ac:dyDescent="0.2">
      <c r="A12061" t="s">
        <v>10794</v>
      </c>
      <c r="B12061" t="s">
        <v>20348</v>
      </c>
    </row>
    <row r="12062" spans="1:2" x14ac:dyDescent="0.2">
      <c r="A12062" t="s">
        <v>10794</v>
      </c>
      <c r="B12062" t="s">
        <v>856</v>
      </c>
    </row>
    <row r="12063" spans="1:2" x14ac:dyDescent="0.2">
      <c r="A12063" t="s">
        <v>10794</v>
      </c>
      <c r="B12063" t="s">
        <v>20349</v>
      </c>
    </row>
    <row r="12064" spans="1:2" x14ac:dyDescent="0.2">
      <c r="A12064" t="s">
        <v>10794</v>
      </c>
      <c r="B12064" t="s">
        <v>20350</v>
      </c>
    </row>
    <row r="12065" spans="1:2" x14ac:dyDescent="0.2">
      <c r="A12065" t="s">
        <v>10794</v>
      </c>
      <c r="B12065" t="s">
        <v>20351</v>
      </c>
    </row>
    <row r="12066" spans="1:2" x14ac:dyDescent="0.2">
      <c r="A12066" t="s">
        <v>10794</v>
      </c>
      <c r="B12066" t="s">
        <v>20352</v>
      </c>
    </row>
    <row r="12067" spans="1:2" x14ac:dyDescent="0.2">
      <c r="A12067" t="s">
        <v>10794</v>
      </c>
      <c r="B12067" t="s">
        <v>20353</v>
      </c>
    </row>
    <row r="12068" spans="1:2" x14ac:dyDescent="0.2">
      <c r="A12068" t="s">
        <v>10794</v>
      </c>
      <c r="B12068" t="s">
        <v>20354</v>
      </c>
    </row>
    <row r="12069" spans="1:2" x14ac:dyDescent="0.2">
      <c r="A12069" t="s">
        <v>10794</v>
      </c>
      <c r="B12069" t="s">
        <v>20355</v>
      </c>
    </row>
    <row r="12070" spans="1:2" x14ac:dyDescent="0.2">
      <c r="A12070" t="s">
        <v>10794</v>
      </c>
      <c r="B12070" t="s">
        <v>20356</v>
      </c>
    </row>
    <row r="12071" spans="1:2" x14ac:dyDescent="0.2">
      <c r="A12071" t="s">
        <v>10794</v>
      </c>
      <c r="B12071" t="s">
        <v>20357</v>
      </c>
    </row>
    <row r="12072" spans="1:2" x14ac:dyDescent="0.2">
      <c r="A12072" t="s">
        <v>10794</v>
      </c>
      <c r="B12072" t="s">
        <v>20358</v>
      </c>
    </row>
    <row r="12073" spans="1:2" x14ac:dyDescent="0.2">
      <c r="A12073" t="s">
        <v>10794</v>
      </c>
      <c r="B12073" t="s">
        <v>20359</v>
      </c>
    </row>
    <row r="12074" spans="1:2" x14ac:dyDescent="0.2">
      <c r="A12074" t="s">
        <v>10794</v>
      </c>
      <c r="B12074" t="s">
        <v>20360</v>
      </c>
    </row>
    <row r="12075" spans="1:2" x14ac:dyDescent="0.2">
      <c r="A12075" t="s">
        <v>10794</v>
      </c>
      <c r="B12075" t="s">
        <v>20361</v>
      </c>
    </row>
    <row r="12076" spans="1:2" x14ac:dyDescent="0.2">
      <c r="A12076" t="s">
        <v>10794</v>
      </c>
      <c r="B12076" t="s">
        <v>20362</v>
      </c>
    </row>
    <row r="12077" spans="1:2" x14ac:dyDescent="0.2">
      <c r="A12077" t="s">
        <v>10794</v>
      </c>
      <c r="B12077" t="s">
        <v>20363</v>
      </c>
    </row>
    <row r="12078" spans="1:2" x14ac:dyDescent="0.2">
      <c r="A12078" t="s">
        <v>10794</v>
      </c>
      <c r="B12078" t="s">
        <v>20364</v>
      </c>
    </row>
    <row r="12079" spans="1:2" x14ac:dyDescent="0.2">
      <c r="A12079" t="s">
        <v>10794</v>
      </c>
      <c r="B12079" t="s">
        <v>20365</v>
      </c>
    </row>
    <row r="12080" spans="1:2" x14ac:dyDescent="0.2">
      <c r="A12080" t="s">
        <v>10794</v>
      </c>
      <c r="B12080" t="s">
        <v>20366</v>
      </c>
    </row>
    <row r="12081" spans="1:2" x14ac:dyDescent="0.2">
      <c r="A12081" t="s">
        <v>10794</v>
      </c>
      <c r="B12081" t="s">
        <v>20367</v>
      </c>
    </row>
    <row r="12082" spans="1:2" x14ac:dyDescent="0.2">
      <c r="A12082" t="s">
        <v>10794</v>
      </c>
      <c r="B12082" t="s">
        <v>20368</v>
      </c>
    </row>
    <row r="12083" spans="1:2" x14ac:dyDescent="0.2">
      <c r="A12083" t="s">
        <v>10794</v>
      </c>
      <c r="B12083" t="s">
        <v>20369</v>
      </c>
    </row>
    <row r="12084" spans="1:2" x14ac:dyDescent="0.2">
      <c r="A12084" t="s">
        <v>10794</v>
      </c>
      <c r="B12084" t="s">
        <v>20370</v>
      </c>
    </row>
    <row r="12085" spans="1:2" x14ac:dyDescent="0.2">
      <c r="A12085" t="s">
        <v>10794</v>
      </c>
      <c r="B12085" t="s">
        <v>20371</v>
      </c>
    </row>
    <row r="12086" spans="1:2" x14ac:dyDescent="0.2">
      <c r="A12086" t="s">
        <v>10794</v>
      </c>
      <c r="B12086" t="s">
        <v>20372</v>
      </c>
    </row>
    <row r="12087" spans="1:2" x14ac:dyDescent="0.2">
      <c r="A12087" t="s">
        <v>10794</v>
      </c>
      <c r="B12087" t="s">
        <v>20373</v>
      </c>
    </row>
    <row r="12088" spans="1:2" x14ac:dyDescent="0.2">
      <c r="A12088" t="s">
        <v>10794</v>
      </c>
      <c r="B12088" t="s">
        <v>861</v>
      </c>
    </row>
    <row r="12089" spans="1:2" x14ac:dyDescent="0.2">
      <c r="A12089" t="s">
        <v>10794</v>
      </c>
      <c r="B12089" t="s">
        <v>20374</v>
      </c>
    </row>
    <row r="12090" spans="1:2" x14ac:dyDescent="0.2">
      <c r="A12090" t="s">
        <v>10794</v>
      </c>
      <c r="B12090" t="s">
        <v>20375</v>
      </c>
    </row>
    <row r="12091" spans="1:2" x14ac:dyDescent="0.2">
      <c r="A12091" t="s">
        <v>10794</v>
      </c>
      <c r="B12091" t="s">
        <v>20376</v>
      </c>
    </row>
    <row r="12092" spans="1:2" x14ac:dyDescent="0.2">
      <c r="A12092" t="s">
        <v>10794</v>
      </c>
      <c r="B12092" t="s">
        <v>20377</v>
      </c>
    </row>
    <row r="12093" spans="1:2" x14ac:dyDescent="0.2">
      <c r="A12093" t="s">
        <v>10794</v>
      </c>
      <c r="B12093" t="s">
        <v>20378</v>
      </c>
    </row>
    <row r="12094" spans="1:2" x14ac:dyDescent="0.2">
      <c r="A12094" t="s">
        <v>10794</v>
      </c>
      <c r="B12094" t="s">
        <v>20379</v>
      </c>
    </row>
    <row r="12095" spans="1:2" x14ac:dyDescent="0.2">
      <c r="A12095" t="s">
        <v>10794</v>
      </c>
      <c r="B12095" t="s">
        <v>20380</v>
      </c>
    </row>
    <row r="12096" spans="1:2" x14ac:dyDescent="0.2">
      <c r="A12096" t="s">
        <v>10794</v>
      </c>
      <c r="B12096" t="s">
        <v>20381</v>
      </c>
    </row>
    <row r="12097" spans="1:2" x14ac:dyDescent="0.2">
      <c r="A12097" t="s">
        <v>10794</v>
      </c>
      <c r="B12097" t="s">
        <v>20382</v>
      </c>
    </row>
    <row r="12098" spans="1:2" x14ac:dyDescent="0.2">
      <c r="A12098" t="s">
        <v>10794</v>
      </c>
      <c r="B12098" t="s">
        <v>20383</v>
      </c>
    </row>
    <row r="12099" spans="1:2" x14ac:dyDescent="0.2">
      <c r="A12099" t="s">
        <v>10794</v>
      </c>
      <c r="B12099" t="s">
        <v>20384</v>
      </c>
    </row>
    <row r="12100" spans="1:2" x14ac:dyDescent="0.2">
      <c r="A12100" t="s">
        <v>10794</v>
      </c>
      <c r="B12100" t="s">
        <v>20385</v>
      </c>
    </row>
    <row r="12101" spans="1:2" x14ac:dyDescent="0.2">
      <c r="A12101" t="s">
        <v>10794</v>
      </c>
      <c r="B12101" t="s">
        <v>20386</v>
      </c>
    </row>
    <row r="12102" spans="1:2" x14ac:dyDescent="0.2">
      <c r="A12102" t="s">
        <v>10794</v>
      </c>
      <c r="B12102" t="s">
        <v>20387</v>
      </c>
    </row>
    <row r="12103" spans="1:2" x14ac:dyDescent="0.2">
      <c r="A12103" t="s">
        <v>10794</v>
      </c>
      <c r="B12103" t="s">
        <v>20388</v>
      </c>
    </row>
    <row r="12104" spans="1:2" x14ac:dyDescent="0.2">
      <c r="A12104" t="s">
        <v>10794</v>
      </c>
      <c r="B12104" t="s">
        <v>666</v>
      </c>
    </row>
    <row r="12105" spans="1:2" x14ac:dyDescent="0.2">
      <c r="A12105" t="s">
        <v>10794</v>
      </c>
      <c r="B12105" t="s">
        <v>20389</v>
      </c>
    </row>
    <row r="12106" spans="1:2" x14ac:dyDescent="0.2">
      <c r="A12106" t="s">
        <v>10794</v>
      </c>
      <c r="B12106" t="s">
        <v>20390</v>
      </c>
    </row>
    <row r="12107" spans="1:2" x14ac:dyDescent="0.2">
      <c r="A12107" t="s">
        <v>10794</v>
      </c>
      <c r="B12107" t="s">
        <v>20391</v>
      </c>
    </row>
    <row r="12108" spans="1:2" x14ac:dyDescent="0.2">
      <c r="A12108" t="s">
        <v>10794</v>
      </c>
      <c r="B12108" t="s">
        <v>20392</v>
      </c>
    </row>
    <row r="12109" spans="1:2" x14ac:dyDescent="0.2">
      <c r="A12109" t="s">
        <v>10794</v>
      </c>
      <c r="B12109" t="s">
        <v>20393</v>
      </c>
    </row>
    <row r="12110" spans="1:2" x14ac:dyDescent="0.2">
      <c r="A12110" t="s">
        <v>10794</v>
      </c>
      <c r="B12110" t="s">
        <v>20394</v>
      </c>
    </row>
    <row r="12111" spans="1:2" x14ac:dyDescent="0.2">
      <c r="A12111" t="s">
        <v>10794</v>
      </c>
      <c r="B12111" t="s">
        <v>20395</v>
      </c>
    </row>
    <row r="12112" spans="1:2" x14ac:dyDescent="0.2">
      <c r="A12112" t="s">
        <v>10794</v>
      </c>
      <c r="B12112" t="s">
        <v>20396</v>
      </c>
    </row>
    <row r="12113" spans="1:2" x14ac:dyDescent="0.2">
      <c r="A12113" t="s">
        <v>10794</v>
      </c>
      <c r="B12113" t="s">
        <v>20397</v>
      </c>
    </row>
    <row r="12114" spans="1:2" x14ac:dyDescent="0.2">
      <c r="A12114" t="s">
        <v>10794</v>
      </c>
      <c r="B12114" t="s">
        <v>20398</v>
      </c>
    </row>
    <row r="12115" spans="1:2" x14ac:dyDescent="0.2">
      <c r="A12115" t="s">
        <v>10794</v>
      </c>
      <c r="B12115" t="s">
        <v>20399</v>
      </c>
    </row>
    <row r="12116" spans="1:2" x14ac:dyDescent="0.2">
      <c r="A12116" t="s">
        <v>10794</v>
      </c>
      <c r="B12116" t="s">
        <v>20400</v>
      </c>
    </row>
    <row r="12117" spans="1:2" x14ac:dyDescent="0.2">
      <c r="A12117" t="s">
        <v>10794</v>
      </c>
      <c r="B12117" t="s">
        <v>20401</v>
      </c>
    </row>
    <row r="12118" spans="1:2" x14ac:dyDescent="0.2">
      <c r="A12118" t="s">
        <v>10794</v>
      </c>
      <c r="B12118" t="s">
        <v>20402</v>
      </c>
    </row>
    <row r="12119" spans="1:2" x14ac:dyDescent="0.2">
      <c r="A12119" t="s">
        <v>10794</v>
      </c>
      <c r="B12119" t="s">
        <v>20403</v>
      </c>
    </row>
    <row r="12120" spans="1:2" x14ac:dyDescent="0.2">
      <c r="A12120" t="s">
        <v>10794</v>
      </c>
      <c r="B12120" t="s">
        <v>20404</v>
      </c>
    </row>
    <row r="12121" spans="1:2" x14ac:dyDescent="0.2">
      <c r="A12121" t="s">
        <v>10794</v>
      </c>
      <c r="B12121" t="s">
        <v>20405</v>
      </c>
    </row>
    <row r="12122" spans="1:2" x14ac:dyDescent="0.2">
      <c r="A12122" t="s">
        <v>10794</v>
      </c>
      <c r="B12122" t="s">
        <v>20406</v>
      </c>
    </row>
    <row r="12123" spans="1:2" x14ac:dyDescent="0.2">
      <c r="A12123" t="s">
        <v>10794</v>
      </c>
      <c r="B12123" t="s">
        <v>20407</v>
      </c>
    </row>
    <row r="12124" spans="1:2" x14ac:dyDescent="0.2">
      <c r="A12124" t="s">
        <v>10794</v>
      </c>
      <c r="B12124" t="s">
        <v>20408</v>
      </c>
    </row>
    <row r="12125" spans="1:2" x14ac:dyDescent="0.2">
      <c r="A12125" t="s">
        <v>10794</v>
      </c>
      <c r="B12125" t="s">
        <v>20409</v>
      </c>
    </row>
    <row r="12126" spans="1:2" x14ac:dyDescent="0.2">
      <c r="A12126" t="s">
        <v>10794</v>
      </c>
      <c r="B12126" t="s">
        <v>20410</v>
      </c>
    </row>
    <row r="12127" spans="1:2" x14ac:dyDescent="0.2">
      <c r="A12127" t="s">
        <v>10794</v>
      </c>
      <c r="B12127" t="s">
        <v>20411</v>
      </c>
    </row>
    <row r="12128" spans="1:2" x14ac:dyDescent="0.2">
      <c r="A12128" t="s">
        <v>10794</v>
      </c>
      <c r="B12128" t="s">
        <v>20412</v>
      </c>
    </row>
    <row r="12129" spans="1:2" x14ac:dyDescent="0.2">
      <c r="A12129" t="s">
        <v>10794</v>
      </c>
      <c r="B12129" t="s">
        <v>20413</v>
      </c>
    </row>
    <row r="12130" spans="1:2" x14ac:dyDescent="0.2">
      <c r="A12130" t="s">
        <v>10794</v>
      </c>
      <c r="B12130" t="s">
        <v>20414</v>
      </c>
    </row>
    <row r="12131" spans="1:2" x14ac:dyDescent="0.2">
      <c r="A12131" t="s">
        <v>10794</v>
      </c>
      <c r="B12131" t="s">
        <v>20415</v>
      </c>
    </row>
    <row r="12132" spans="1:2" x14ac:dyDescent="0.2">
      <c r="A12132" t="s">
        <v>10794</v>
      </c>
      <c r="B12132" t="s">
        <v>20416</v>
      </c>
    </row>
    <row r="12133" spans="1:2" x14ac:dyDescent="0.2">
      <c r="A12133" t="s">
        <v>10794</v>
      </c>
      <c r="B12133" t="s">
        <v>20417</v>
      </c>
    </row>
    <row r="12134" spans="1:2" x14ac:dyDescent="0.2">
      <c r="A12134" t="s">
        <v>10794</v>
      </c>
      <c r="B12134" t="s">
        <v>20418</v>
      </c>
    </row>
    <row r="12135" spans="1:2" x14ac:dyDescent="0.2">
      <c r="A12135" t="s">
        <v>10794</v>
      </c>
      <c r="B12135" t="s">
        <v>20419</v>
      </c>
    </row>
    <row r="12136" spans="1:2" x14ac:dyDescent="0.2">
      <c r="A12136" t="s">
        <v>10794</v>
      </c>
      <c r="B12136" t="s">
        <v>20420</v>
      </c>
    </row>
    <row r="12137" spans="1:2" x14ac:dyDescent="0.2">
      <c r="A12137" t="s">
        <v>10794</v>
      </c>
      <c r="B12137" t="s">
        <v>20421</v>
      </c>
    </row>
    <row r="12138" spans="1:2" x14ac:dyDescent="0.2">
      <c r="A12138" t="s">
        <v>10794</v>
      </c>
      <c r="B12138" t="s">
        <v>20422</v>
      </c>
    </row>
    <row r="12139" spans="1:2" x14ac:dyDescent="0.2">
      <c r="A12139" t="s">
        <v>10794</v>
      </c>
      <c r="B12139" t="s">
        <v>20423</v>
      </c>
    </row>
    <row r="12140" spans="1:2" x14ac:dyDescent="0.2">
      <c r="A12140" t="s">
        <v>10794</v>
      </c>
      <c r="B12140" t="s">
        <v>20424</v>
      </c>
    </row>
    <row r="12141" spans="1:2" x14ac:dyDescent="0.2">
      <c r="A12141" t="s">
        <v>10794</v>
      </c>
      <c r="B12141" t="s">
        <v>20425</v>
      </c>
    </row>
    <row r="12142" spans="1:2" x14ac:dyDescent="0.2">
      <c r="A12142" t="s">
        <v>10794</v>
      </c>
      <c r="B12142" t="s">
        <v>20426</v>
      </c>
    </row>
    <row r="12143" spans="1:2" x14ac:dyDescent="0.2">
      <c r="A12143" t="s">
        <v>10794</v>
      </c>
      <c r="B12143" t="s">
        <v>20427</v>
      </c>
    </row>
    <row r="12144" spans="1:2" x14ac:dyDescent="0.2">
      <c r="A12144" t="s">
        <v>10794</v>
      </c>
      <c r="B12144" t="s">
        <v>20428</v>
      </c>
    </row>
    <row r="12145" spans="1:2" x14ac:dyDescent="0.2">
      <c r="A12145" t="s">
        <v>10794</v>
      </c>
      <c r="B12145" t="s">
        <v>20429</v>
      </c>
    </row>
    <row r="12146" spans="1:2" x14ac:dyDescent="0.2">
      <c r="A12146" t="s">
        <v>10794</v>
      </c>
      <c r="B12146" t="s">
        <v>20430</v>
      </c>
    </row>
    <row r="12147" spans="1:2" x14ac:dyDescent="0.2">
      <c r="A12147" t="s">
        <v>10794</v>
      </c>
      <c r="B12147" t="s">
        <v>20431</v>
      </c>
    </row>
    <row r="12148" spans="1:2" x14ac:dyDescent="0.2">
      <c r="A12148" t="s">
        <v>10794</v>
      </c>
      <c r="B12148" t="s">
        <v>20432</v>
      </c>
    </row>
    <row r="12149" spans="1:2" x14ac:dyDescent="0.2">
      <c r="A12149" t="s">
        <v>10794</v>
      </c>
      <c r="B12149" t="s">
        <v>20433</v>
      </c>
    </row>
    <row r="12150" spans="1:2" x14ac:dyDescent="0.2">
      <c r="A12150" t="s">
        <v>10794</v>
      </c>
      <c r="B12150" t="s">
        <v>20434</v>
      </c>
    </row>
    <row r="12151" spans="1:2" x14ac:dyDescent="0.2">
      <c r="A12151" t="s">
        <v>10794</v>
      </c>
      <c r="B12151" t="s">
        <v>20435</v>
      </c>
    </row>
    <row r="12152" spans="1:2" x14ac:dyDescent="0.2">
      <c r="A12152" t="s">
        <v>10794</v>
      </c>
      <c r="B12152" t="s">
        <v>20436</v>
      </c>
    </row>
    <row r="12153" spans="1:2" x14ac:dyDescent="0.2">
      <c r="A12153" t="s">
        <v>10794</v>
      </c>
      <c r="B12153" t="s">
        <v>20437</v>
      </c>
    </row>
    <row r="12154" spans="1:2" x14ac:dyDescent="0.2">
      <c r="A12154" t="s">
        <v>10794</v>
      </c>
      <c r="B12154" t="s">
        <v>20438</v>
      </c>
    </row>
    <row r="12155" spans="1:2" x14ac:dyDescent="0.2">
      <c r="A12155" t="s">
        <v>10794</v>
      </c>
      <c r="B12155" t="s">
        <v>20439</v>
      </c>
    </row>
    <row r="12156" spans="1:2" x14ac:dyDescent="0.2">
      <c r="A12156" t="s">
        <v>10794</v>
      </c>
      <c r="B12156" t="s">
        <v>20440</v>
      </c>
    </row>
    <row r="12157" spans="1:2" x14ac:dyDescent="0.2">
      <c r="A12157" t="s">
        <v>10794</v>
      </c>
      <c r="B12157" t="s">
        <v>20441</v>
      </c>
    </row>
    <row r="12158" spans="1:2" x14ac:dyDescent="0.2">
      <c r="A12158" t="s">
        <v>10794</v>
      </c>
      <c r="B12158" t="s">
        <v>20442</v>
      </c>
    </row>
    <row r="12159" spans="1:2" x14ac:dyDescent="0.2">
      <c r="A12159" t="s">
        <v>10794</v>
      </c>
      <c r="B12159" t="s">
        <v>20443</v>
      </c>
    </row>
    <row r="12160" spans="1:2" x14ac:dyDescent="0.2">
      <c r="A12160" t="s">
        <v>10794</v>
      </c>
      <c r="B12160" t="s">
        <v>20444</v>
      </c>
    </row>
    <row r="12161" spans="1:2" x14ac:dyDescent="0.2">
      <c r="A12161" t="s">
        <v>10794</v>
      </c>
      <c r="B12161" t="s">
        <v>20445</v>
      </c>
    </row>
    <row r="12162" spans="1:2" x14ac:dyDescent="0.2">
      <c r="A12162" t="s">
        <v>10794</v>
      </c>
      <c r="B12162" t="s">
        <v>20446</v>
      </c>
    </row>
    <row r="12163" spans="1:2" x14ac:dyDescent="0.2">
      <c r="A12163" t="s">
        <v>10794</v>
      </c>
      <c r="B12163" t="s">
        <v>20447</v>
      </c>
    </row>
    <row r="12164" spans="1:2" x14ac:dyDescent="0.2">
      <c r="A12164" t="s">
        <v>10794</v>
      </c>
      <c r="B12164" t="s">
        <v>20448</v>
      </c>
    </row>
    <row r="12165" spans="1:2" x14ac:dyDescent="0.2">
      <c r="A12165" t="s">
        <v>10794</v>
      </c>
      <c r="B12165" t="s">
        <v>20449</v>
      </c>
    </row>
    <row r="12166" spans="1:2" x14ac:dyDescent="0.2">
      <c r="A12166" t="s">
        <v>10794</v>
      </c>
      <c r="B12166" t="s">
        <v>20450</v>
      </c>
    </row>
    <row r="12167" spans="1:2" x14ac:dyDescent="0.2">
      <c r="A12167" t="s">
        <v>10794</v>
      </c>
      <c r="B12167" t="s">
        <v>20451</v>
      </c>
    </row>
    <row r="12168" spans="1:2" x14ac:dyDescent="0.2">
      <c r="A12168" t="s">
        <v>10794</v>
      </c>
      <c r="B12168" t="s">
        <v>20452</v>
      </c>
    </row>
    <row r="12169" spans="1:2" x14ac:dyDescent="0.2">
      <c r="A12169" t="s">
        <v>10794</v>
      </c>
      <c r="B12169" t="s">
        <v>20453</v>
      </c>
    </row>
    <row r="12170" spans="1:2" x14ac:dyDescent="0.2">
      <c r="A12170" t="s">
        <v>10794</v>
      </c>
      <c r="B12170" t="s">
        <v>20454</v>
      </c>
    </row>
    <row r="12171" spans="1:2" x14ac:dyDescent="0.2">
      <c r="A12171" t="s">
        <v>10794</v>
      </c>
      <c r="B12171" t="s">
        <v>20455</v>
      </c>
    </row>
    <row r="12172" spans="1:2" x14ac:dyDescent="0.2">
      <c r="A12172" t="s">
        <v>10794</v>
      </c>
      <c r="B12172" t="s">
        <v>1140</v>
      </c>
    </row>
    <row r="12173" spans="1:2" x14ac:dyDescent="0.2">
      <c r="A12173" t="s">
        <v>10794</v>
      </c>
      <c r="B12173" t="s">
        <v>20456</v>
      </c>
    </row>
    <row r="12174" spans="1:2" x14ac:dyDescent="0.2">
      <c r="A12174" t="s">
        <v>10794</v>
      </c>
      <c r="B12174" t="s">
        <v>20457</v>
      </c>
    </row>
    <row r="12175" spans="1:2" x14ac:dyDescent="0.2">
      <c r="A12175" t="s">
        <v>10794</v>
      </c>
      <c r="B12175" t="s">
        <v>20458</v>
      </c>
    </row>
    <row r="12176" spans="1:2" x14ac:dyDescent="0.2">
      <c r="A12176" t="s">
        <v>10794</v>
      </c>
      <c r="B12176" t="s">
        <v>20459</v>
      </c>
    </row>
    <row r="12177" spans="1:2" x14ac:dyDescent="0.2">
      <c r="A12177" t="s">
        <v>10794</v>
      </c>
      <c r="B12177" t="s">
        <v>20460</v>
      </c>
    </row>
    <row r="12178" spans="1:2" x14ac:dyDescent="0.2">
      <c r="A12178" t="s">
        <v>10794</v>
      </c>
      <c r="B12178" t="s">
        <v>994</v>
      </c>
    </row>
    <row r="12179" spans="1:2" x14ac:dyDescent="0.2">
      <c r="A12179" t="s">
        <v>10794</v>
      </c>
      <c r="B12179" t="s">
        <v>20461</v>
      </c>
    </row>
    <row r="12180" spans="1:2" x14ac:dyDescent="0.2">
      <c r="A12180" t="s">
        <v>10794</v>
      </c>
      <c r="B12180" t="s">
        <v>20462</v>
      </c>
    </row>
    <row r="12181" spans="1:2" x14ac:dyDescent="0.2">
      <c r="A12181" t="s">
        <v>10794</v>
      </c>
      <c r="B12181" t="s">
        <v>20463</v>
      </c>
    </row>
    <row r="12182" spans="1:2" x14ac:dyDescent="0.2">
      <c r="A12182" t="s">
        <v>10794</v>
      </c>
      <c r="B12182" t="s">
        <v>20464</v>
      </c>
    </row>
    <row r="12183" spans="1:2" x14ac:dyDescent="0.2">
      <c r="A12183" t="s">
        <v>10794</v>
      </c>
      <c r="B12183" t="s">
        <v>20465</v>
      </c>
    </row>
    <row r="12184" spans="1:2" x14ac:dyDescent="0.2">
      <c r="A12184" t="s">
        <v>10794</v>
      </c>
      <c r="B12184" t="s">
        <v>20466</v>
      </c>
    </row>
    <row r="12185" spans="1:2" x14ac:dyDescent="0.2">
      <c r="A12185" t="s">
        <v>10794</v>
      </c>
      <c r="B12185" t="s">
        <v>20467</v>
      </c>
    </row>
    <row r="12186" spans="1:2" x14ac:dyDescent="0.2">
      <c r="A12186" t="s">
        <v>10794</v>
      </c>
      <c r="B12186" t="s">
        <v>20468</v>
      </c>
    </row>
    <row r="12187" spans="1:2" x14ac:dyDescent="0.2">
      <c r="A12187" t="s">
        <v>10794</v>
      </c>
      <c r="B12187" t="s">
        <v>20469</v>
      </c>
    </row>
    <row r="12188" spans="1:2" x14ac:dyDescent="0.2">
      <c r="A12188" t="s">
        <v>10794</v>
      </c>
      <c r="B12188" t="s">
        <v>20470</v>
      </c>
    </row>
    <row r="12189" spans="1:2" x14ac:dyDescent="0.2">
      <c r="A12189" t="s">
        <v>10794</v>
      </c>
      <c r="B12189" t="s">
        <v>20471</v>
      </c>
    </row>
    <row r="12190" spans="1:2" x14ac:dyDescent="0.2">
      <c r="A12190" t="s">
        <v>10794</v>
      </c>
      <c r="B12190" t="s">
        <v>20472</v>
      </c>
    </row>
    <row r="12191" spans="1:2" x14ac:dyDescent="0.2">
      <c r="A12191" t="s">
        <v>10794</v>
      </c>
      <c r="B12191" t="s">
        <v>20473</v>
      </c>
    </row>
    <row r="12192" spans="1:2" x14ac:dyDescent="0.2">
      <c r="A12192" t="s">
        <v>10794</v>
      </c>
      <c r="B12192" t="s">
        <v>20474</v>
      </c>
    </row>
    <row r="12193" spans="1:2" x14ac:dyDescent="0.2">
      <c r="A12193" t="s">
        <v>10794</v>
      </c>
      <c r="B12193" t="s">
        <v>20475</v>
      </c>
    </row>
    <row r="12194" spans="1:2" x14ac:dyDescent="0.2">
      <c r="A12194" t="s">
        <v>10794</v>
      </c>
      <c r="B12194" t="s">
        <v>20476</v>
      </c>
    </row>
    <row r="12195" spans="1:2" x14ac:dyDescent="0.2">
      <c r="A12195" t="s">
        <v>10794</v>
      </c>
      <c r="B12195" t="s">
        <v>20477</v>
      </c>
    </row>
    <row r="12196" spans="1:2" x14ac:dyDescent="0.2">
      <c r="A12196" t="s">
        <v>10794</v>
      </c>
      <c r="B12196" t="s">
        <v>20478</v>
      </c>
    </row>
    <row r="12197" spans="1:2" x14ac:dyDescent="0.2">
      <c r="A12197" t="s">
        <v>10794</v>
      </c>
      <c r="B12197" t="s">
        <v>20479</v>
      </c>
    </row>
    <row r="12198" spans="1:2" x14ac:dyDescent="0.2">
      <c r="A12198" t="s">
        <v>10794</v>
      </c>
      <c r="B12198" t="s">
        <v>20480</v>
      </c>
    </row>
    <row r="12199" spans="1:2" x14ac:dyDescent="0.2">
      <c r="A12199" t="s">
        <v>10794</v>
      </c>
      <c r="B12199" t="s">
        <v>20481</v>
      </c>
    </row>
    <row r="12200" spans="1:2" x14ac:dyDescent="0.2">
      <c r="A12200" t="s">
        <v>10794</v>
      </c>
      <c r="B12200" t="s">
        <v>20482</v>
      </c>
    </row>
    <row r="12201" spans="1:2" x14ac:dyDescent="0.2">
      <c r="A12201" t="s">
        <v>10794</v>
      </c>
      <c r="B12201" t="s">
        <v>663</v>
      </c>
    </row>
    <row r="12202" spans="1:2" x14ac:dyDescent="0.2">
      <c r="A12202" t="s">
        <v>10794</v>
      </c>
      <c r="B12202" t="s">
        <v>20483</v>
      </c>
    </row>
    <row r="12203" spans="1:2" x14ac:dyDescent="0.2">
      <c r="A12203" t="s">
        <v>10794</v>
      </c>
      <c r="B12203" t="s">
        <v>995</v>
      </c>
    </row>
    <row r="12204" spans="1:2" x14ac:dyDescent="0.2">
      <c r="A12204" t="s">
        <v>10794</v>
      </c>
      <c r="B12204" t="s">
        <v>723</v>
      </c>
    </row>
    <row r="12205" spans="1:2" x14ac:dyDescent="0.2">
      <c r="A12205" t="s">
        <v>10794</v>
      </c>
      <c r="B12205" t="s">
        <v>20484</v>
      </c>
    </row>
    <row r="12206" spans="1:2" x14ac:dyDescent="0.2">
      <c r="A12206" t="s">
        <v>10794</v>
      </c>
      <c r="B12206" t="s">
        <v>20485</v>
      </c>
    </row>
    <row r="12207" spans="1:2" x14ac:dyDescent="0.2">
      <c r="A12207" t="s">
        <v>10794</v>
      </c>
      <c r="B12207" t="s">
        <v>20486</v>
      </c>
    </row>
    <row r="12208" spans="1:2" x14ac:dyDescent="0.2">
      <c r="A12208" t="s">
        <v>10794</v>
      </c>
      <c r="B12208" t="s">
        <v>20487</v>
      </c>
    </row>
    <row r="12209" spans="1:2" x14ac:dyDescent="0.2">
      <c r="A12209" t="s">
        <v>10794</v>
      </c>
      <c r="B12209" t="s">
        <v>20488</v>
      </c>
    </row>
    <row r="12210" spans="1:2" x14ac:dyDescent="0.2">
      <c r="A12210" t="s">
        <v>10794</v>
      </c>
      <c r="B12210" t="s">
        <v>20489</v>
      </c>
    </row>
    <row r="12211" spans="1:2" x14ac:dyDescent="0.2">
      <c r="A12211" t="s">
        <v>10794</v>
      </c>
      <c r="B12211" t="s">
        <v>20490</v>
      </c>
    </row>
    <row r="12212" spans="1:2" x14ac:dyDescent="0.2">
      <c r="A12212" t="s">
        <v>10794</v>
      </c>
      <c r="B12212" t="s">
        <v>20491</v>
      </c>
    </row>
    <row r="12213" spans="1:2" x14ac:dyDescent="0.2">
      <c r="A12213" t="s">
        <v>10794</v>
      </c>
      <c r="B12213" t="s">
        <v>20492</v>
      </c>
    </row>
    <row r="12214" spans="1:2" x14ac:dyDescent="0.2">
      <c r="A12214" t="s">
        <v>10794</v>
      </c>
      <c r="B12214" t="s">
        <v>20493</v>
      </c>
    </row>
    <row r="12215" spans="1:2" x14ac:dyDescent="0.2">
      <c r="A12215" t="s">
        <v>10794</v>
      </c>
      <c r="B12215" t="s">
        <v>20494</v>
      </c>
    </row>
    <row r="12216" spans="1:2" x14ac:dyDescent="0.2">
      <c r="A12216" t="s">
        <v>10794</v>
      </c>
      <c r="B12216" t="s">
        <v>20495</v>
      </c>
    </row>
    <row r="12217" spans="1:2" x14ac:dyDescent="0.2">
      <c r="A12217" t="s">
        <v>10794</v>
      </c>
      <c r="B12217" t="s">
        <v>20496</v>
      </c>
    </row>
    <row r="12218" spans="1:2" x14ac:dyDescent="0.2">
      <c r="A12218" t="s">
        <v>10794</v>
      </c>
      <c r="B12218" t="s">
        <v>20497</v>
      </c>
    </row>
    <row r="12219" spans="1:2" x14ac:dyDescent="0.2">
      <c r="A12219" t="s">
        <v>10794</v>
      </c>
      <c r="B12219" t="s">
        <v>853</v>
      </c>
    </row>
    <row r="12220" spans="1:2" x14ac:dyDescent="0.2">
      <c r="A12220" t="s">
        <v>10794</v>
      </c>
      <c r="B12220" t="s">
        <v>20498</v>
      </c>
    </row>
    <row r="12221" spans="1:2" x14ac:dyDescent="0.2">
      <c r="A12221" t="s">
        <v>10794</v>
      </c>
      <c r="B12221" t="s">
        <v>20499</v>
      </c>
    </row>
    <row r="12222" spans="1:2" x14ac:dyDescent="0.2">
      <c r="A12222" t="s">
        <v>10794</v>
      </c>
      <c r="B12222" t="s">
        <v>20500</v>
      </c>
    </row>
    <row r="12223" spans="1:2" x14ac:dyDescent="0.2">
      <c r="A12223" t="s">
        <v>10794</v>
      </c>
      <c r="B12223" t="s">
        <v>20501</v>
      </c>
    </row>
    <row r="12224" spans="1:2" x14ac:dyDescent="0.2">
      <c r="A12224" t="s">
        <v>10794</v>
      </c>
      <c r="B12224" t="s">
        <v>20502</v>
      </c>
    </row>
    <row r="12225" spans="1:2" x14ac:dyDescent="0.2">
      <c r="A12225" t="s">
        <v>10794</v>
      </c>
      <c r="B12225" t="s">
        <v>20503</v>
      </c>
    </row>
    <row r="12226" spans="1:2" x14ac:dyDescent="0.2">
      <c r="A12226" t="s">
        <v>10794</v>
      </c>
      <c r="B12226" t="s">
        <v>20504</v>
      </c>
    </row>
    <row r="12227" spans="1:2" x14ac:dyDescent="0.2">
      <c r="A12227" t="s">
        <v>10794</v>
      </c>
      <c r="B12227" t="s">
        <v>20505</v>
      </c>
    </row>
    <row r="12228" spans="1:2" x14ac:dyDescent="0.2">
      <c r="A12228" t="s">
        <v>10794</v>
      </c>
      <c r="B12228" t="s">
        <v>20506</v>
      </c>
    </row>
    <row r="12229" spans="1:2" x14ac:dyDescent="0.2">
      <c r="A12229" t="s">
        <v>10794</v>
      </c>
      <c r="B12229" t="s">
        <v>20507</v>
      </c>
    </row>
    <row r="12230" spans="1:2" x14ac:dyDescent="0.2">
      <c r="A12230" t="s">
        <v>10794</v>
      </c>
      <c r="B12230" t="s">
        <v>20508</v>
      </c>
    </row>
    <row r="12231" spans="1:2" x14ac:dyDescent="0.2">
      <c r="A12231" t="s">
        <v>10794</v>
      </c>
      <c r="B12231" t="s">
        <v>20509</v>
      </c>
    </row>
    <row r="12232" spans="1:2" x14ac:dyDescent="0.2">
      <c r="A12232" t="s">
        <v>10794</v>
      </c>
      <c r="B12232" t="s">
        <v>20510</v>
      </c>
    </row>
    <row r="12233" spans="1:2" x14ac:dyDescent="0.2">
      <c r="A12233" t="s">
        <v>10794</v>
      </c>
      <c r="B12233" t="s">
        <v>20511</v>
      </c>
    </row>
    <row r="12234" spans="1:2" x14ac:dyDescent="0.2">
      <c r="A12234" t="s">
        <v>10794</v>
      </c>
      <c r="B12234" t="s">
        <v>996</v>
      </c>
    </row>
    <row r="12235" spans="1:2" x14ac:dyDescent="0.2">
      <c r="A12235" t="s">
        <v>10794</v>
      </c>
      <c r="B12235" t="s">
        <v>20512</v>
      </c>
    </row>
    <row r="12236" spans="1:2" x14ac:dyDescent="0.2">
      <c r="A12236" t="s">
        <v>10794</v>
      </c>
      <c r="B12236" t="s">
        <v>20513</v>
      </c>
    </row>
    <row r="12237" spans="1:2" x14ac:dyDescent="0.2">
      <c r="A12237" t="s">
        <v>10794</v>
      </c>
      <c r="B12237" t="s">
        <v>20514</v>
      </c>
    </row>
    <row r="12238" spans="1:2" x14ac:dyDescent="0.2">
      <c r="A12238" t="s">
        <v>10794</v>
      </c>
      <c r="B12238" t="s">
        <v>20515</v>
      </c>
    </row>
    <row r="12239" spans="1:2" x14ac:dyDescent="0.2">
      <c r="A12239" t="s">
        <v>10794</v>
      </c>
      <c r="B12239" t="s">
        <v>20516</v>
      </c>
    </row>
    <row r="12240" spans="1:2" x14ac:dyDescent="0.2">
      <c r="A12240" t="s">
        <v>10794</v>
      </c>
      <c r="B12240" t="s">
        <v>20517</v>
      </c>
    </row>
    <row r="12241" spans="1:2" x14ac:dyDescent="0.2">
      <c r="A12241" t="s">
        <v>10794</v>
      </c>
      <c r="B12241" t="s">
        <v>20518</v>
      </c>
    </row>
    <row r="12242" spans="1:2" x14ac:dyDescent="0.2">
      <c r="A12242" t="s">
        <v>10794</v>
      </c>
      <c r="B12242" t="s">
        <v>20519</v>
      </c>
    </row>
    <row r="12243" spans="1:2" x14ac:dyDescent="0.2">
      <c r="A12243" t="s">
        <v>10794</v>
      </c>
      <c r="B12243" t="s">
        <v>20520</v>
      </c>
    </row>
    <row r="12244" spans="1:2" x14ac:dyDescent="0.2">
      <c r="A12244" t="s">
        <v>10794</v>
      </c>
      <c r="B12244" t="s">
        <v>20521</v>
      </c>
    </row>
    <row r="12245" spans="1:2" x14ac:dyDescent="0.2">
      <c r="A12245" t="s">
        <v>10794</v>
      </c>
      <c r="B12245" t="s">
        <v>855</v>
      </c>
    </row>
    <row r="12246" spans="1:2" x14ac:dyDescent="0.2">
      <c r="A12246" t="s">
        <v>10794</v>
      </c>
      <c r="B12246" t="s">
        <v>20522</v>
      </c>
    </row>
    <row r="12247" spans="1:2" x14ac:dyDescent="0.2">
      <c r="A12247" t="s">
        <v>10794</v>
      </c>
      <c r="B12247" t="s">
        <v>20523</v>
      </c>
    </row>
    <row r="12248" spans="1:2" x14ac:dyDescent="0.2">
      <c r="A12248" t="s">
        <v>10794</v>
      </c>
      <c r="B12248" t="s">
        <v>20524</v>
      </c>
    </row>
    <row r="12249" spans="1:2" x14ac:dyDescent="0.2">
      <c r="A12249" t="s">
        <v>10794</v>
      </c>
      <c r="B12249" t="s">
        <v>20525</v>
      </c>
    </row>
    <row r="12250" spans="1:2" x14ac:dyDescent="0.2">
      <c r="A12250" t="s">
        <v>10794</v>
      </c>
      <c r="B12250" t="s">
        <v>20526</v>
      </c>
    </row>
    <row r="12251" spans="1:2" x14ac:dyDescent="0.2">
      <c r="A12251" t="s">
        <v>10794</v>
      </c>
      <c r="B12251" t="s">
        <v>20527</v>
      </c>
    </row>
    <row r="12252" spans="1:2" x14ac:dyDescent="0.2">
      <c r="A12252" t="s">
        <v>10794</v>
      </c>
      <c r="B12252" t="s">
        <v>20528</v>
      </c>
    </row>
    <row r="12253" spans="1:2" x14ac:dyDescent="0.2">
      <c r="A12253" t="s">
        <v>10794</v>
      </c>
      <c r="B12253" t="s">
        <v>20529</v>
      </c>
    </row>
    <row r="12254" spans="1:2" x14ac:dyDescent="0.2">
      <c r="A12254" t="s">
        <v>10794</v>
      </c>
      <c r="B12254" t="s">
        <v>20530</v>
      </c>
    </row>
    <row r="12255" spans="1:2" x14ac:dyDescent="0.2">
      <c r="A12255" t="s">
        <v>10794</v>
      </c>
      <c r="B12255" t="s">
        <v>20531</v>
      </c>
    </row>
    <row r="12256" spans="1:2" x14ac:dyDescent="0.2">
      <c r="A12256" t="s">
        <v>10794</v>
      </c>
      <c r="B12256" t="s">
        <v>20532</v>
      </c>
    </row>
    <row r="12257" spans="1:2" x14ac:dyDescent="0.2">
      <c r="A12257" t="s">
        <v>10794</v>
      </c>
      <c r="B12257" t="s">
        <v>20533</v>
      </c>
    </row>
    <row r="12258" spans="1:2" x14ac:dyDescent="0.2">
      <c r="A12258" t="s">
        <v>10794</v>
      </c>
      <c r="B12258" t="s">
        <v>20534</v>
      </c>
    </row>
    <row r="12259" spans="1:2" x14ac:dyDescent="0.2">
      <c r="A12259" t="s">
        <v>10794</v>
      </c>
      <c r="B12259" t="s">
        <v>20535</v>
      </c>
    </row>
    <row r="12260" spans="1:2" x14ac:dyDescent="0.2">
      <c r="A12260" t="s">
        <v>10794</v>
      </c>
      <c r="B12260" t="s">
        <v>669</v>
      </c>
    </row>
    <row r="12261" spans="1:2" x14ac:dyDescent="0.2">
      <c r="A12261" t="s">
        <v>10794</v>
      </c>
      <c r="B12261" t="s">
        <v>20536</v>
      </c>
    </row>
    <row r="12262" spans="1:2" x14ac:dyDescent="0.2">
      <c r="A12262" t="s">
        <v>10794</v>
      </c>
      <c r="B12262" t="s">
        <v>20537</v>
      </c>
    </row>
    <row r="12263" spans="1:2" x14ac:dyDescent="0.2">
      <c r="A12263" t="s">
        <v>10794</v>
      </c>
      <c r="B12263" t="s">
        <v>20538</v>
      </c>
    </row>
    <row r="12264" spans="1:2" x14ac:dyDescent="0.2">
      <c r="A12264" t="s">
        <v>10794</v>
      </c>
      <c r="B12264" t="s">
        <v>20539</v>
      </c>
    </row>
    <row r="12265" spans="1:2" x14ac:dyDescent="0.2">
      <c r="A12265" t="s">
        <v>10794</v>
      </c>
      <c r="B12265" t="s">
        <v>20540</v>
      </c>
    </row>
    <row r="12266" spans="1:2" x14ac:dyDescent="0.2">
      <c r="A12266" t="s">
        <v>10794</v>
      </c>
      <c r="B12266" t="s">
        <v>20541</v>
      </c>
    </row>
    <row r="12267" spans="1:2" x14ac:dyDescent="0.2">
      <c r="A12267" t="s">
        <v>10794</v>
      </c>
      <c r="B12267" t="s">
        <v>154</v>
      </c>
    </row>
    <row r="12268" spans="1:2" x14ac:dyDescent="0.2">
      <c r="A12268" t="s">
        <v>10794</v>
      </c>
      <c r="B12268" t="s">
        <v>20542</v>
      </c>
    </row>
    <row r="12269" spans="1:2" x14ac:dyDescent="0.2">
      <c r="A12269" t="s">
        <v>10794</v>
      </c>
      <c r="B12269" t="s">
        <v>20543</v>
      </c>
    </row>
    <row r="12270" spans="1:2" x14ac:dyDescent="0.2">
      <c r="A12270" t="s">
        <v>10794</v>
      </c>
      <c r="B12270" t="s">
        <v>20544</v>
      </c>
    </row>
    <row r="12271" spans="1:2" x14ac:dyDescent="0.2">
      <c r="A12271" t="s">
        <v>10794</v>
      </c>
      <c r="B12271" t="s">
        <v>20545</v>
      </c>
    </row>
    <row r="12272" spans="1:2" x14ac:dyDescent="0.2">
      <c r="A12272" t="s">
        <v>10794</v>
      </c>
      <c r="B12272" t="s">
        <v>20546</v>
      </c>
    </row>
    <row r="12273" spans="1:2" x14ac:dyDescent="0.2">
      <c r="A12273" t="s">
        <v>10794</v>
      </c>
      <c r="B12273" t="s">
        <v>20547</v>
      </c>
    </row>
    <row r="12274" spans="1:2" x14ac:dyDescent="0.2">
      <c r="A12274" t="s">
        <v>10794</v>
      </c>
      <c r="B12274" t="s">
        <v>20548</v>
      </c>
    </row>
    <row r="12275" spans="1:2" x14ac:dyDescent="0.2">
      <c r="A12275" t="s">
        <v>10794</v>
      </c>
      <c r="B12275" t="s">
        <v>20549</v>
      </c>
    </row>
    <row r="12276" spans="1:2" x14ac:dyDescent="0.2">
      <c r="A12276" t="s">
        <v>10794</v>
      </c>
      <c r="B12276" t="s">
        <v>20550</v>
      </c>
    </row>
    <row r="12277" spans="1:2" x14ac:dyDescent="0.2">
      <c r="A12277" t="s">
        <v>10794</v>
      </c>
      <c r="B12277" t="s">
        <v>20551</v>
      </c>
    </row>
    <row r="12278" spans="1:2" x14ac:dyDescent="0.2">
      <c r="A12278" t="s">
        <v>10794</v>
      </c>
      <c r="B12278" t="s">
        <v>20552</v>
      </c>
    </row>
    <row r="12279" spans="1:2" x14ac:dyDescent="0.2">
      <c r="A12279" t="s">
        <v>10794</v>
      </c>
      <c r="B12279" t="s">
        <v>20553</v>
      </c>
    </row>
    <row r="12280" spans="1:2" x14ac:dyDescent="0.2">
      <c r="A12280" t="s">
        <v>10794</v>
      </c>
      <c r="B12280" t="s">
        <v>20554</v>
      </c>
    </row>
    <row r="12281" spans="1:2" x14ac:dyDescent="0.2">
      <c r="A12281" t="s">
        <v>10794</v>
      </c>
      <c r="B12281" t="s">
        <v>20555</v>
      </c>
    </row>
    <row r="12282" spans="1:2" x14ac:dyDescent="0.2">
      <c r="A12282" t="s">
        <v>10794</v>
      </c>
      <c r="B12282" t="s">
        <v>20556</v>
      </c>
    </row>
    <row r="12283" spans="1:2" x14ac:dyDescent="0.2">
      <c r="A12283" t="s">
        <v>10794</v>
      </c>
      <c r="B12283" t="s">
        <v>20557</v>
      </c>
    </row>
    <row r="12284" spans="1:2" x14ac:dyDescent="0.2">
      <c r="A12284" t="s">
        <v>10794</v>
      </c>
      <c r="B12284" t="s">
        <v>20558</v>
      </c>
    </row>
    <row r="12285" spans="1:2" x14ac:dyDescent="0.2">
      <c r="A12285" t="s">
        <v>10794</v>
      </c>
      <c r="B12285" t="s">
        <v>20559</v>
      </c>
    </row>
    <row r="12286" spans="1:2" x14ac:dyDescent="0.2">
      <c r="A12286" t="s">
        <v>10794</v>
      </c>
      <c r="B12286" t="s">
        <v>20560</v>
      </c>
    </row>
    <row r="12287" spans="1:2" x14ac:dyDescent="0.2">
      <c r="A12287" t="s">
        <v>10794</v>
      </c>
      <c r="B12287" t="s">
        <v>20561</v>
      </c>
    </row>
    <row r="12288" spans="1:2" x14ac:dyDescent="0.2">
      <c r="A12288" t="s">
        <v>10794</v>
      </c>
      <c r="B12288" t="s">
        <v>20562</v>
      </c>
    </row>
    <row r="12289" spans="1:2" x14ac:dyDescent="0.2">
      <c r="A12289" t="s">
        <v>10794</v>
      </c>
      <c r="B12289" t="s">
        <v>20563</v>
      </c>
    </row>
    <row r="12290" spans="1:2" x14ac:dyDescent="0.2">
      <c r="A12290" t="s">
        <v>10794</v>
      </c>
      <c r="B12290" t="s">
        <v>20564</v>
      </c>
    </row>
    <row r="12291" spans="1:2" x14ac:dyDescent="0.2">
      <c r="A12291" t="s">
        <v>10794</v>
      </c>
      <c r="B12291" t="s">
        <v>20565</v>
      </c>
    </row>
    <row r="12292" spans="1:2" x14ac:dyDescent="0.2">
      <c r="A12292" t="s">
        <v>10794</v>
      </c>
      <c r="B12292" t="s">
        <v>20566</v>
      </c>
    </row>
    <row r="12293" spans="1:2" x14ac:dyDescent="0.2">
      <c r="A12293" t="s">
        <v>10794</v>
      </c>
      <c r="B12293" t="s">
        <v>20567</v>
      </c>
    </row>
    <row r="12294" spans="1:2" x14ac:dyDescent="0.2">
      <c r="A12294" t="s">
        <v>10794</v>
      </c>
      <c r="B12294" t="s">
        <v>20568</v>
      </c>
    </row>
    <row r="12295" spans="1:2" x14ac:dyDescent="0.2">
      <c r="A12295" t="s">
        <v>10794</v>
      </c>
      <c r="B12295" t="s">
        <v>20569</v>
      </c>
    </row>
    <row r="12296" spans="1:2" x14ac:dyDescent="0.2">
      <c r="A12296" t="s">
        <v>10794</v>
      </c>
      <c r="B12296" t="s">
        <v>20570</v>
      </c>
    </row>
    <row r="12297" spans="1:2" x14ac:dyDescent="0.2">
      <c r="A12297" t="s">
        <v>10794</v>
      </c>
      <c r="B12297" t="s">
        <v>20571</v>
      </c>
    </row>
    <row r="12298" spans="1:2" x14ac:dyDescent="0.2">
      <c r="A12298" t="s">
        <v>10794</v>
      </c>
      <c r="B12298" t="s">
        <v>20572</v>
      </c>
    </row>
    <row r="12299" spans="1:2" x14ac:dyDescent="0.2">
      <c r="A12299" t="s">
        <v>10794</v>
      </c>
      <c r="B12299" t="s">
        <v>20573</v>
      </c>
    </row>
    <row r="12300" spans="1:2" x14ac:dyDescent="0.2">
      <c r="A12300" t="s">
        <v>10794</v>
      </c>
      <c r="B12300" t="s">
        <v>20574</v>
      </c>
    </row>
    <row r="12301" spans="1:2" x14ac:dyDescent="0.2">
      <c r="A12301" t="s">
        <v>10794</v>
      </c>
      <c r="B12301" t="s">
        <v>20575</v>
      </c>
    </row>
    <row r="12302" spans="1:2" x14ac:dyDescent="0.2">
      <c r="A12302" t="s">
        <v>10794</v>
      </c>
      <c r="B12302" t="s">
        <v>20576</v>
      </c>
    </row>
    <row r="12303" spans="1:2" x14ac:dyDescent="0.2">
      <c r="A12303" t="s">
        <v>10794</v>
      </c>
      <c r="B12303" t="s">
        <v>20577</v>
      </c>
    </row>
    <row r="12304" spans="1:2" x14ac:dyDescent="0.2">
      <c r="A12304" t="s">
        <v>10794</v>
      </c>
      <c r="B12304" t="s">
        <v>20578</v>
      </c>
    </row>
    <row r="12305" spans="1:2" x14ac:dyDescent="0.2">
      <c r="A12305" t="s">
        <v>10794</v>
      </c>
      <c r="B12305" t="s">
        <v>20579</v>
      </c>
    </row>
    <row r="12306" spans="1:2" x14ac:dyDescent="0.2">
      <c r="A12306" t="s">
        <v>10794</v>
      </c>
      <c r="B12306" t="s">
        <v>20580</v>
      </c>
    </row>
    <row r="12307" spans="1:2" x14ac:dyDescent="0.2">
      <c r="A12307" t="s">
        <v>10794</v>
      </c>
      <c r="B12307" t="s">
        <v>20581</v>
      </c>
    </row>
    <row r="12308" spans="1:2" x14ac:dyDescent="0.2">
      <c r="A12308" t="s">
        <v>10794</v>
      </c>
      <c r="B12308" t="s">
        <v>20582</v>
      </c>
    </row>
    <row r="12309" spans="1:2" x14ac:dyDescent="0.2">
      <c r="A12309" t="s">
        <v>10794</v>
      </c>
      <c r="B12309" t="s">
        <v>20583</v>
      </c>
    </row>
    <row r="12310" spans="1:2" x14ac:dyDescent="0.2">
      <c r="A12310" t="s">
        <v>10794</v>
      </c>
      <c r="B12310" t="s">
        <v>825</v>
      </c>
    </row>
    <row r="12311" spans="1:2" x14ac:dyDescent="0.2">
      <c r="A12311" t="s">
        <v>10794</v>
      </c>
      <c r="B12311" t="s">
        <v>20584</v>
      </c>
    </row>
    <row r="12312" spans="1:2" x14ac:dyDescent="0.2">
      <c r="A12312" t="s">
        <v>10794</v>
      </c>
      <c r="B12312" t="s">
        <v>20585</v>
      </c>
    </row>
    <row r="12313" spans="1:2" x14ac:dyDescent="0.2">
      <c r="A12313" t="s">
        <v>10794</v>
      </c>
      <c r="B12313" t="s">
        <v>20586</v>
      </c>
    </row>
    <row r="12314" spans="1:2" x14ac:dyDescent="0.2">
      <c r="A12314" t="s">
        <v>10794</v>
      </c>
      <c r="B12314" t="s">
        <v>20587</v>
      </c>
    </row>
    <row r="12315" spans="1:2" x14ac:dyDescent="0.2">
      <c r="A12315" t="s">
        <v>10794</v>
      </c>
      <c r="B12315" t="s">
        <v>20588</v>
      </c>
    </row>
    <row r="12316" spans="1:2" x14ac:dyDescent="0.2">
      <c r="A12316" t="s">
        <v>10794</v>
      </c>
      <c r="B12316" t="s">
        <v>20589</v>
      </c>
    </row>
    <row r="12317" spans="1:2" x14ac:dyDescent="0.2">
      <c r="A12317" t="s">
        <v>10794</v>
      </c>
      <c r="B12317" t="s">
        <v>20590</v>
      </c>
    </row>
    <row r="12318" spans="1:2" x14ac:dyDescent="0.2">
      <c r="A12318" t="s">
        <v>10794</v>
      </c>
      <c r="B12318" t="s">
        <v>20591</v>
      </c>
    </row>
    <row r="12319" spans="1:2" x14ac:dyDescent="0.2">
      <c r="A12319" t="s">
        <v>10794</v>
      </c>
      <c r="B12319" t="s">
        <v>20592</v>
      </c>
    </row>
    <row r="12320" spans="1:2" x14ac:dyDescent="0.2">
      <c r="A12320" t="s">
        <v>10794</v>
      </c>
      <c r="B12320" t="s">
        <v>20593</v>
      </c>
    </row>
    <row r="12321" spans="1:2" x14ac:dyDescent="0.2">
      <c r="A12321" t="s">
        <v>10794</v>
      </c>
      <c r="B12321" t="s">
        <v>20594</v>
      </c>
    </row>
    <row r="12322" spans="1:2" x14ac:dyDescent="0.2">
      <c r="A12322" t="s">
        <v>10794</v>
      </c>
      <c r="B12322" t="s">
        <v>425</v>
      </c>
    </row>
    <row r="12323" spans="1:2" x14ac:dyDescent="0.2">
      <c r="A12323" t="s">
        <v>10794</v>
      </c>
      <c r="B12323" t="s">
        <v>20595</v>
      </c>
    </row>
    <row r="12324" spans="1:2" x14ac:dyDescent="0.2">
      <c r="A12324" t="s">
        <v>10794</v>
      </c>
      <c r="B12324" t="s">
        <v>20596</v>
      </c>
    </row>
    <row r="12325" spans="1:2" x14ac:dyDescent="0.2">
      <c r="A12325" t="s">
        <v>10794</v>
      </c>
      <c r="B12325" t="s">
        <v>20597</v>
      </c>
    </row>
    <row r="12326" spans="1:2" x14ac:dyDescent="0.2">
      <c r="A12326" t="s">
        <v>10794</v>
      </c>
      <c r="B12326" t="s">
        <v>20598</v>
      </c>
    </row>
    <row r="12327" spans="1:2" x14ac:dyDescent="0.2">
      <c r="A12327" t="s">
        <v>10794</v>
      </c>
      <c r="B12327" t="s">
        <v>20599</v>
      </c>
    </row>
    <row r="12328" spans="1:2" x14ac:dyDescent="0.2">
      <c r="A12328" t="s">
        <v>10794</v>
      </c>
      <c r="B12328" t="s">
        <v>20600</v>
      </c>
    </row>
    <row r="12329" spans="1:2" x14ac:dyDescent="0.2">
      <c r="A12329" t="s">
        <v>10794</v>
      </c>
      <c r="B12329" t="s">
        <v>20601</v>
      </c>
    </row>
    <row r="12330" spans="1:2" x14ac:dyDescent="0.2">
      <c r="A12330" t="s">
        <v>10794</v>
      </c>
      <c r="B12330" t="s">
        <v>20602</v>
      </c>
    </row>
    <row r="12331" spans="1:2" x14ac:dyDescent="0.2">
      <c r="A12331" t="s">
        <v>10794</v>
      </c>
      <c r="B12331" t="s">
        <v>20603</v>
      </c>
    </row>
    <row r="12332" spans="1:2" x14ac:dyDescent="0.2">
      <c r="A12332" t="s">
        <v>10794</v>
      </c>
      <c r="B12332" t="s">
        <v>20604</v>
      </c>
    </row>
    <row r="12333" spans="1:2" x14ac:dyDescent="0.2">
      <c r="A12333" t="s">
        <v>10794</v>
      </c>
      <c r="B12333" t="s">
        <v>20605</v>
      </c>
    </row>
    <row r="12334" spans="1:2" x14ac:dyDescent="0.2">
      <c r="A12334" t="s">
        <v>10794</v>
      </c>
      <c r="B12334" t="s">
        <v>20606</v>
      </c>
    </row>
    <row r="12335" spans="1:2" x14ac:dyDescent="0.2">
      <c r="A12335" t="s">
        <v>10794</v>
      </c>
      <c r="B12335" t="s">
        <v>20607</v>
      </c>
    </row>
    <row r="12336" spans="1:2" x14ac:dyDescent="0.2">
      <c r="A12336" t="s">
        <v>10794</v>
      </c>
      <c r="B12336" t="s">
        <v>20608</v>
      </c>
    </row>
    <row r="12337" spans="1:2" x14ac:dyDescent="0.2">
      <c r="A12337" t="s">
        <v>10794</v>
      </c>
      <c r="B12337" t="s">
        <v>367</v>
      </c>
    </row>
    <row r="12338" spans="1:2" x14ac:dyDescent="0.2">
      <c r="A12338" t="s">
        <v>10794</v>
      </c>
      <c r="B12338" t="s">
        <v>20609</v>
      </c>
    </row>
    <row r="12339" spans="1:2" x14ac:dyDescent="0.2">
      <c r="A12339" t="s">
        <v>10794</v>
      </c>
      <c r="B12339" t="s">
        <v>20610</v>
      </c>
    </row>
    <row r="12340" spans="1:2" x14ac:dyDescent="0.2">
      <c r="A12340" t="s">
        <v>10794</v>
      </c>
      <c r="B12340" t="s">
        <v>20611</v>
      </c>
    </row>
    <row r="12341" spans="1:2" x14ac:dyDescent="0.2">
      <c r="A12341" t="s">
        <v>10794</v>
      </c>
      <c r="B12341" t="s">
        <v>353</v>
      </c>
    </row>
    <row r="12342" spans="1:2" x14ac:dyDescent="0.2">
      <c r="A12342" t="s">
        <v>10794</v>
      </c>
      <c r="B12342" t="s">
        <v>20612</v>
      </c>
    </row>
    <row r="12343" spans="1:2" x14ac:dyDescent="0.2">
      <c r="A12343" t="s">
        <v>10794</v>
      </c>
      <c r="B12343" t="s">
        <v>20613</v>
      </c>
    </row>
    <row r="12344" spans="1:2" x14ac:dyDescent="0.2">
      <c r="A12344" t="s">
        <v>10794</v>
      </c>
      <c r="B12344" t="s">
        <v>20614</v>
      </c>
    </row>
    <row r="12345" spans="1:2" x14ac:dyDescent="0.2">
      <c r="A12345" t="s">
        <v>10794</v>
      </c>
      <c r="B12345" t="s">
        <v>20615</v>
      </c>
    </row>
    <row r="12346" spans="1:2" x14ac:dyDescent="0.2">
      <c r="A12346" t="s">
        <v>10794</v>
      </c>
      <c r="B12346" t="s">
        <v>20616</v>
      </c>
    </row>
    <row r="12347" spans="1:2" x14ac:dyDescent="0.2">
      <c r="A12347" t="s">
        <v>10794</v>
      </c>
      <c r="B12347" t="s">
        <v>823</v>
      </c>
    </row>
    <row r="12348" spans="1:2" x14ac:dyDescent="0.2">
      <c r="A12348" t="s">
        <v>10794</v>
      </c>
      <c r="B12348" t="s">
        <v>20617</v>
      </c>
    </row>
    <row r="12349" spans="1:2" x14ac:dyDescent="0.2">
      <c r="A12349" t="s">
        <v>10794</v>
      </c>
      <c r="B12349" t="s">
        <v>20618</v>
      </c>
    </row>
    <row r="12350" spans="1:2" x14ac:dyDescent="0.2">
      <c r="A12350" t="s">
        <v>10794</v>
      </c>
      <c r="B12350" t="s">
        <v>20619</v>
      </c>
    </row>
    <row r="12351" spans="1:2" x14ac:dyDescent="0.2">
      <c r="A12351" t="s">
        <v>10794</v>
      </c>
      <c r="B12351" t="s">
        <v>20620</v>
      </c>
    </row>
    <row r="12352" spans="1:2" x14ac:dyDescent="0.2">
      <c r="A12352" t="s">
        <v>10794</v>
      </c>
      <c r="B12352" t="s">
        <v>20621</v>
      </c>
    </row>
    <row r="12353" spans="1:2" x14ac:dyDescent="0.2">
      <c r="A12353" t="s">
        <v>10794</v>
      </c>
      <c r="B12353" t="s">
        <v>20622</v>
      </c>
    </row>
    <row r="12354" spans="1:2" x14ac:dyDescent="0.2">
      <c r="A12354" t="s">
        <v>10794</v>
      </c>
      <c r="B12354" t="s">
        <v>20623</v>
      </c>
    </row>
    <row r="12355" spans="1:2" x14ac:dyDescent="0.2">
      <c r="A12355" t="s">
        <v>10794</v>
      </c>
      <c r="B12355" t="s">
        <v>20624</v>
      </c>
    </row>
    <row r="12356" spans="1:2" x14ac:dyDescent="0.2">
      <c r="A12356" t="s">
        <v>10794</v>
      </c>
      <c r="B12356" t="s">
        <v>20625</v>
      </c>
    </row>
    <row r="12357" spans="1:2" x14ac:dyDescent="0.2">
      <c r="A12357" t="s">
        <v>10794</v>
      </c>
      <c r="B12357" t="s">
        <v>20626</v>
      </c>
    </row>
    <row r="12358" spans="1:2" x14ac:dyDescent="0.2">
      <c r="A12358" t="s">
        <v>10794</v>
      </c>
      <c r="B12358" t="s">
        <v>20627</v>
      </c>
    </row>
    <row r="12359" spans="1:2" x14ac:dyDescent="0.2">
      <c r="A12359" t="s">
        <v>10794</v>
      </c>
      <c r="B12359" t="s">
        <v>20628</v>
      </c>
    </row>
    <row r="12360" spans="1:2" x14ac:dyDescent="0.2">
      <c r="A12360" t="s">
        <v>10794</v>
      </c>
      <c r="B12360" t="s">
        <v>20629</v>
      </c>
    </row>
    <row r="12361" spans="1:2" x14ac:dyDescent="0.2">
      <c r="A12361" t="s">
        <v>10794</v>
      </c>
      <c r="B12361" t="s">
        <v>20630</v>
      </c>
    </row>
    <row r="12362" spans="1:2" x14ac:dyDescent="0.2">
      <c r="A12362" t="s">
        <v>10794</v>
      </c>
      <c r="B12362" t="s">
        <v>20631</v>
      </c>
    </row>
    <row r="12363" spans="1:2" x14ac:dyDescent="0.2">
      <c r="A12363" t="s">
        <v>10794</v>
      </c>
      <c r="B12363" t="s">
        <v>20632</v>
      </c>
    </row>
    <row r="12364" spans="1:2" x14ac:dyDescent="0.2">
      <c r="A12364" t="s">
        <v>10794</v>
      </c>
      <c r="B12364" t="s">
        <v>20633</v>
      </c>
    </row>
    <row r="12365" spans="1:2" x14ac:dyDescent="0.2">
      <c r="A12365" t="s">
        <v>10794</v>
      </c>
      <c r="B12365" t="s">
        <v>20634</v>
      </c>
    </row>
    <row r="12366" spans="1:2" x14ac:dyDescent="0.2">
      <c r="A12366" t="s">
        <v>10794</v>
      </c>
      <c r="B12366" t="s">
        <v>20635</v>
      </c>
    </row>
    <row r="12367" spans="1:2" x14ac:dyDescent="0.2">
      <c r="A12367" t="s">
        <v>10794</v>
      </c>
      <c r="B12367" t="s">
        <v>20636</v>
      </c>
    </row>
    <row r="12368" spans="1:2" x14ac:dyDescent="0.2">
      <c r="A12368" t="s">
        <v>10794</v>
      </c>
      <c r="B12368" t="s">
        <v>20637</v>
      </c>
    </row>
    <row r="12369" spans="1:2" x14ac:dyDescent="0.2">
      <c r="A12369" t="s">
        <v>10794</v>
      </c>
      <c r="B12369" t="s">
        <v>20638</v>
      </c>
    </row>
    <row r="12370" spans="1:2" x14ac:dyDescent="0.2">
      <c r="A12370" t="s">
        <v>10794</v>
      </c>
      <c r="B12370" t="s">
        <v>20639</v>
      </c>
    </row>
    <row r="12371" spans="1:2" x14ac:dyDescent="0.2">
      <c r="A12371" t="s">
        <v>10794</v>
      </c>
      <c r="B12371" t="s">
        <v>20640</v>
      </c>
    </row>
    <row r="12372" spans="1:2" x14ac:dyDescent="0.2">
      <c r="A12372" t="s">
        <v>10794</v>
      </c>
      <c r="B12372" t="s">
        <v>20641</v>
      </c>
    </row>
    <row r="12373" spans="1:2" x14ac:dyDescent="0.2">
      <c r="A12373" t="s">
        <v>10794</v>
      </c>
      <c r="B12373" t="s">
        <v>20642</v>
      </c>
    </row>
    <row r="12374" spans="1:2" x14ac:dyDescent="0.2">
      <c r="A12374" t="s">
        <v>10794</v>
      </c>
      <c r="B12374" t="s">
        <v>20643</v>
      </c>
    </row>
    <row r="12375" spans="1:2" x14ac:dyDescent="0.2">
      <c r="A12375" t="s">
        <v>10794</v>
      </c>
      <c r="B12375" t="s">
        <v>20644</v>
      </c>
    </row>
    <row r="12376" spans="1:2" x14ac:dyDescent="0.2">
      <c r="A12376" t="s">
        <v>10794</v>
      </c>
      <c r="B12376" t="s">
        <v>20645</v>
      </c>
    </row>
    <row r="12377" spans="1:2" x14ac:dyDescent="0.2">
      <c r="A12377" t="s">
        <v>10794</v>
      </c>
      <c r="B12377" t="s">
        <v>20646</v>
      </c>
    </row>
    <row r="12378" spans="1:2" x14ac:dyDescent="0.2">
      <c r="A12378" t="s">
        <v>10794</v>
      </c>
      <c r="B12378" t="s">
        <v>20647</v>
      </c>
    </row>
    <row r="12379" spans="1:2" x14ac:dyDescent="0.2">
      <c r="A12379" t="s">
        <v>10794</v>
      </c>
      <c r="B12379" t="s">
        <v>652</v>
      </c>
    </row>
    <row r="12380" spans="1:2" x14ac:dyDescent="0.2">
      <c r="A12380" t="s">
        <v>10794</v>
      </c>
      <c r="B12380" t="s">
        <v>20648</v>
      </c>
    </row>
    <row r="12381" spans="1:2" x14ac:dyDescent="0.2">
      <c r="A12381" t="s">
        <v>10794</v>
      </c>
      <c r="B12381" t="s">
        <v>20649</v>
      </c>
    </row>
    <row r="12382" spans="1:2" x14ac:dyDescent="0.2">
      <c r="A12382" t="s">
        <v>10794</v>
      </c>
      <c r="B12382" t="s">
        <v>20650</v>
      </c>
    </row>
    <row r="12383" spans="1:2" x14ac:dyDescent="0.2">
      <c r="A12383" t="s">
        <v>10794</v>
      </c>
      <c r="B12383" t="s">
        <v>20651</v>
      </c>
    </row>
    <row r="12384" spans="1:2" x14ac:dyDescent="0.2">
      <c r="A12384" t="s">
        <v>10794</v>
      </c>
      <c r="B12384" t="s">
        <v>20652</v>
      </c>
    </row>
    <row r="12385" spans="1:2" x14ac:dyDescent="0.2">
      <c r="A12385" t="s">
        <v>10794</v>
      </c>
      <c r="B12385" t="s">
        <v>20653</v>
      </c>
    </row>
    <row r="12386" spans="1:2" x14ac:dyDescent="0.2">
      <c r="A12386" t="s">
        <v>10794</v>
      </c>
      <c r="B12386" t="s">
        <v>20654</v>
      </c>
    </row>
    <row r="12387" spans="1:2" x14ac:dyDescent="0.2">
      <c r="A12387" t="s">
        <v>10794</v>
      </c>
      <c r="B12387" t="s">
        <v>20655</v>
      </c>
    </row>
    <row r="12388" spans="1:2" x14ac:dyDescent="0.2">
      <c r="A12388" t="s">
        <v>10794</v>
      </c>
      <c r="B12388" t="s">
        <v>20656</v>
      </c>
    </row>
    <row r="12389" spans="1:2" x14ac:dyDescent="0.2">
      <c r="A12389" t="s">
        <v>10794</v>
      </c>
      <c r="B12389" t="s">
        <v>20657</v>
      </c>
    </row>
    <row r="12390" spans="1:2" x14ac:dyDescent="0.2">
      <c r="A12390" t="s">
        <v>10794</v>
      </c>
      <c r="B12390" t="s">
        <v>20658</v>
      </c>
    </row>
    <row r="12391" spans="1:2" x14ac:dyDescent="0.2">
      <c r="A12391" t="s">
        <v>10794</v>
      </c>
      <c r="B12391" t="s">
        <v>20659</v>
      </c>
    </row>
    <row r="12392" spans="1:2" x14ac:dyDescent="0.2">
      <c r="A12392" t="s">
        <v>10794</v>
      </c>
      <c r="B12392" t="s">
        <v>20660</v>
      </c>
    </row>
    <row r="12393" spans="1:2" x14ac:dyDescent="0.2">
      <c r="A12393" t="s">
        <v>10794</v>
      </c>
      <c r="B12393" t="s">
        <v>20661</v>
      </c>
    </row>
    <row r="12394" spans="1:2" x14ac:dyDescent="0.2">
      <c r="A12394" t="s">
        <v>10794</v>
      </c>
      <c r="B12394" t="s">
        <v>20662</v>
      </c>
    </row>
    <row r="12395" spans="1:2" x14ac:dyDescent="0.2">
      <c r="A12395" t="s">
        <v>10794</v>
      </c>
      <c r="B12395" t="s">
        <v>20663</v>
      </c>
    </row>
    <row r="12396" spans="1:2" x14ac:dyDescent="0.2">
      <c r="A12396" t="s">
        <v>10794</v>
      </c>
      <c r="B12396" t="s">
        <v>20664</v>
      </c>
    </row>
    <row r="12397" spans="1:2" x14ac:dyDescent="0.2">
      <c r="A12397" t="s">
        <v>10794</v>
      </c>
      <c r="B12397" t="s">
        <v>20665</v>
      </c>
    </row>
    <row r="12398" spans="1:2" x14ac:dyDescent="0.2">
      <c r="A12398" t="s">
        <v>10794</v>
      </c>
      <c r="B12398" t="s">
        <v>20666</v>
      </c>
    </row>
    <row r="12399" spans="1:2" x14ac:dyDescent="0.2">
      <c r="A12399" t="s">
        <v>10794</v>
      </c>
      <c r="B12399" t="s">
        <v>20667</v>
      </c>
    </row>
    <row r="12400" spans="1:2" x14ac:dyDescent="0.2">
      <c r="A12400" t="s">
        <v>10794</v>
      </c>
      <c r="B12400" t="s">
        <v>20668</v>
      </c>
    </row>
    <row r="12401" spans="1:2" x14ac:dyDescent="0.2">
      <c r="A12401" t="s">
        <v>10794</v>
      </c>
      <c r="B12401" t="s">
        <v>20669</v>
      </c>
    </row>
    <row r="12402" spans="1:2" x14ac:dyDescent="0.2">
      <c r="A12402" t="s">
        <v>10794</v>
      </c>
      <c r="B12402" t="s">
        <v>20670</v>
      </c>
    </row>
    <row r="12403" spans="1:2" x14ac:dyDescent="0.2">
      <c r="A12403" t="s">
        <v>10794</v>
      </c>
      <c r="B12403" t="s">
        <v>20671</v>
      </c>
    </row>
    <row r="12404" spans="1:2" x14ac:dyDescent="0.2">
      <c r="A12404" t="s">
        <v>10794</v>
      </c>
      <c r="B12404" t="s">
        <v>20672</v>
      </c>
    </row>
    <row r="12405" spans="1:2" x14ac:dyDescent="0.2">
      <c r="A12405" t="s">
        <v>10794</v>
      </c>
      <c r="B12405" t="s">
        <v>20673</v>
      </c>
    </row>
    <row r="12406" spans="1:2" x14ac:dyDescent="0.2">
      <c r="A12406" t="s">
        <v>10794</v>
      </c>
      <c r="B12406" t="s">
        <v>20674</v>
      </c>
    </row>
    <row r="12407" spans="1:2" x14ac:dyDescent="0.2">
      <c r="A12407" t="s">
        <v>10794</v>
      </c>
      <c r="B12407" t="s">
        <v>20675</v>
      </c>
    </row>
    <row r="12408" spans="1:2" x14ac:dyDescent="0.2">
      <c r="A12408" t="s">
        <v>10794</v>
      </c>
      <c r="B12408" t="s">
        <v>20676</v>
      </c>
    </row>
    <row r="12409" spans="1:2" x14ac:dyDescent="0.2">
      <c r="A12409" t="s">
        <v>10794</v>
      </c>
      <c r="B12409" t="s">
        <v>101</v>
      </c>
    </row>
    <row r="12410" spans="1:2" x14ac:dyDescent="0.2">
      <c r="A12410" t="s">
        <v>10794</v>
      </c>
      <c r="B12410" t="s">
        <v>20677</v>
      </c>
    </row>
    <row r="12411" spans="1:2" x14ac:dyDescent="0.2">
      <c r="A12411" t="s">
        <v>10794</v>
      </c>
      <c r="B12411" t="s">
        <v>20678</v>
      </c>
    </row>
    <row r="12412" spans="1:2" x14ac:dyDescent="0.2">
      <c r="A12412" t="s">
        <v>10794</v>
      </c>
      <c r="B12412" t="s">
        <v>20679</v>
      </c>
    </row>
    <row r="12413" spans="1:2" x14ac:dyDescent="0.2">
      <c r="A12413" t="s">
        <v>10794</v>
      </c>
      <c r="B12413" t="s">
        <v>20680</v>
      </c>
    </row>
    <row r="12414" spans="1:2" x14ac:dyDescent="0.2">
      <c r="A12414" t="s">
        <v>10794</v>
      </c>
      <c r="B12414" t="s">
        <v>20681</v>
      </c>
    </row>
    <row r="12415" spans="1:2" x14ac:dyDescent="0.2">
      <c r="A12415" t="s">
        <v>10794</v>
      </c>
      <c r="B12415" t="s">
        <v>20682</v>
      </c>
    </row>
    <row r="12416" spans="1:2" x14ac:dyDescent="0.2">
      <c r="A12416" t="s">
        <v>10794</v>
      </c>
      <c r="B12416" t="s">
        <v>20683</v>
      </c>
    </row>
    <row r="12417" spans="1:2" x14ac:dyDescent="0.2">
      <c r="A12417" t="s">
        <v>10794</v>
      </c>
      <c r="B12417" t="s">
        <v>20684</v>
      </c>
    </row>
    <row r="12418" spans="1:2" x14ac:dyDescent="0.2">
      <c r="A12418" t="s">
        <v>10794</v>
      </c>
      <c r="B12418" t="s">
        <v>20685</v>
      </c>
    </row>
    <row r="12419" spans="1:2" x14ac:dyDescent="0.2">
      <c r="A12419" t="s">
        <v>10794</v>
      </c>
      <c r="B12419" t="s">
        <v>20686</v>
      </c>
    </row>
    <row r="12420" spans="1:2" x14ac:dyDescent="0.2">
      <c r="A12420" t="s">
        <v>10794</v>
      </c>
      <c r="B12420" t="s">
        <v>20687</v>
      </c>
    </row>
    <row r="12421" spans="1:2" x14ac:dyDescent="0.2">
      <c r="A12421" t="s">
        <v>10794</v>
      </c>
      <c r="B12421" t="s">
        <v>20688</v>
      </c>
    </row>
    <row r="12422" spans="1:2" x14ac:dyDescent="0.2">
      <c r="A12422" t="s">
        <v>10794</v>
      </c>
      <c r="B12422" t="s">
        <v>20689</v>
      </c>
    </row>
    <row r="12423" spans="1:2" x14ac:dyDescent="0.2">
      <c r="A12423" t="s">
        <v>10794</v>
      </c>
      <c r="B12423" t="s">
        <v>20690</v>
      </c>
    </row>
    <row r="12424" spans="1:2" x14ac:dyDescent="0.2">
      <c r="A12424" t="s">
        <v>10794</v>
      </c>
      <c r="B12424" t="s">
        <v>20691</v>
      </c>
    </row>
    <row r="12425" spans="1:2" x14ac:dyDescent="0.2">
      <c r="A12425" t="s">
        <v>10794</v>
      </c>
      <c r="B12425" t="s">
        <v>20692</v>
      </c>
    </row>
    <row r="12426" spans="1:2" x14ac:dyDescent="0.2">
      <c r="A12426" t="s">
        <v>10794</v>
      </c>
      <c r="B12426" t="s">
        <v>20693</v>
      </c>
    </row>
    <row r="12427" spans="1:2" x14ac:dyDescent="0.2">
      <c r="A12427" t="s">
        <v>10794</v>
      </c>
      <c r="B12427" t="s">
        <v>20694</v>
      </c>
    </row>
    <row r="12428" spans="1:2" x14ac:dyDescent="0.2">
      <c r="A12428" t="s">
        <v>10794</v>
      </c>
      <c r="B12428" t="s">
        <v>20695</v>
      </c>
    </row>
    <row r="12429" spans="1:2" x14ac:dyDescent="0.2">
      <c r="A12429" t="s">
        <v>10794</v>
      </c>
      <c r="B12429" t="s">
        <v>20696</v>
      </c>
    </row>
    <row r="12430" spans="1:2" x14ac:dyDescent="0.2">
      <c r="A12430" t="s">
        <v>10794</v>
      </c>
      <c r="B12430" t="s">
        <v>20697</v>
      </c>
    </row>
    <row r="12431" spans="1:2" x14ac:dyDescent="0.2">
      <c r="A12431" t="s">
        <v>10794</v>
      </c>
      <c r="B12431" t="s">
        <v>20698</v>
      </c>
    </row>
    <row r="12432" spans="1:2" x14ac:dyDescent="0.2">
      <c r="A12432" t="s">
        <v>10794</v>
      </c>
      <c r="B12432" t="s">
        <v>20699</v>
      </c>
    </row>
    <row r="12433" spans="1:2" x14ac:dyDescent="0.2">
      <c r="A12433" t="s">
        <v>10794</v>
      </c>
      <c r="B12433" t="s">
        <v>20700</v>
      </c>
    </row>
    <row r="12434" spans="1:2" x14ac:dyDescent="0.2">
      <c r="A12434" t="s">
        <v>10794</v>
      </c>
      <c r="B12434" t="s">
        <v>20701</v>
      </c>
    </row>
    <row r="12435" spans="1:2" x14ac:dyDescent="0.2">
      <c r="A12435" t="s">
        <v>10794</v>
      </c>
      <c r="B12435" t="s">
        <v>20702</v>
      </c>
    </row>
    <row r="12436" spans="1:2" x14ac:dyDescent="0.2">
      <c r="A12436" t="s">
        <v>10794</v>
      </c>
      <c r="B12436" t="s">
        <v>20703</v>
      </c>
    </row>
    <row r="12437" spans="1:2" x14ac:dyDescent="0.2">
      <c r="A12437" t="s">
        <v>10794</v>
      </c>
      <c r="B12437" t="s">
        <v>20704</v>
      </c>
    </row>
    <row r="12438" spans="1:2" x14ac:dyDescent="0.2">
      <c r="A12438" t="s">
        <v>10794</v>
      </c>
      <c r="B12438" t="s">
        <v>20705</v>
      </c>
    </row>
    <row r="12439" spans="1:2" x14ac:dyDescent="0.2">
      <c r="A12439" t="s">
        <v>10794</v>
      </c>
      <c r="B12439" t="s">
        <v>20706</v>
      </c>
    </row>
    <row r="12440" spans="1:2" x14ac:dyDescent="0.2">
      <c r="A12440" t="s">
        <v>10794</v>
      </c>
      <c r="B12440" t="s">
        <v>20707</v>
      </c>
    </row>
    <row r="12441" spans="1:2" x14ac:dyDescent="0.2">
      <c r="A12441" t="s">
        <v>10794</v>
      </c>
      <c r="B12441" t="s">
        <v>20708</v>
      </c>
    </row>
    <row r="12442" spans="1:2" x14ac:dyDescent="0.2">
      <c r="A12442" t="s">
        <v>10794</v>
      </c>
      <c r="B12442" t="s">
        <v>20709</v>
      </c>
    </row>
    <row r="12443" spans="1:2" x14ac:dyDescent="0.2">
      <c r="A12443" t="s">
        <v>10794</v>
      </c>
      <c r="B12443" t="s">
        <v>20710</v>
      </c>
    </row>
    <row r="12444" spans="1:2" x14ac:dyDescent="0.2">
      <c r="A12444" t="s">
        <v>10794</v>
      </c>
      <c r="B12444" t="s">
        <v>20711</v>
      </c>
    </row>
    <row r="12445" spans="1:2" x14ac:dyDescent="0.2">
      <c r="A12445" t="s">
        <v>10794</v>
      </c>
      <c r="B12445" t="s">
        <v>20712</v>
      </c>
    </row>
    <row r="12446" spans="1:2" x14ac:dyDescent="0.2">
      <c r="A12446" t="s">
        <v>10794</v>
      </c>
      <c r="B12446" t="s">
        <v>20713</v>
      </c>
    </row>
    <row r="12447" spans="1:2" x14ac:dyDescent="0.2">
      <c r="A12447" t="s">
        <v>10794</v>
      </c>
      <c r="B12447" t="s">
        <v>20714</v>
      </c>
    </row>
    <row r="12448" spans="1:2" x14ac:dyDescent="0.2">
      <c r="A12448" t="s">
        <v>10794</v>
      </c>
      <c r="B12448" t="s">
        <v>20715</v>
      </c>
    </row>
    <row r="12449" spans="1:2" x14ac:dyDescent="0.2">
      <c r="A12449" t="s">
        <v>10794</v>
      </c>
      <c r="B12449" t="s">
        <v>20716</v>
      </c>
    </row>
    <row r="12450" spans="1:2" x14ac:dyDescent="0.2">
      <c r="A12450" t="s">
        <v>10794</v>
      </c>
      <c r="B12450" t="s">
        <v>20717</v>
      </c>
    </row>
    <row r="12451" spans="1:2" x14ac:dyDescent="0.2">
      <c r="A12451" t="s">
        <v>10794</v>
      </c>
      <c r="B12451" t="s">
        <v>20718</v>
      </c>
    </row>
    <row r="12452" spans="1:2" x14ac:dyDescent="0.2">
      <c r="A12452" t="s">
        <v>10794</v>
      </c>
      <c r="B12452" t="s">
        <v>20719</v>
      </c>
    </row>
    <row r="12453" spans="1:2" x14ac:dyDescent="0.2">
      <c r="A12453" t="s">
        <v>10794</v>
      </c>
      <c r="B12453" t="s">
        <v>20720</v>
      </c>
    </row>
    <row r="12454" spans="1:2" x14ac:dyDescent="0.2">
      <c r="A12454" t="s">
        <v>10794</v>
      </c>
      <c r="B12454" t="s">
        <v>20721</v>
      </c>
    </row>
    <row r="12455" spans="1:2" x14ac:dyDescent="0.2">
      <c r="A12455" t="s">
        <v>10794</v>
      </c>
      <c r="B12455" t="s">
        <v>20722</v>
      </c>
    </row>
    <row r="12456" spans="1:2" x14ac:dyDescent="0.2">
      <c r="A12456" t="s">
        <v>10794</v>
      </c>
      <c r="B12456" t="s">
        <v>20723</v>
      </c>
    </row>
    <row r="12457" spans="1:2" x14ac:dyDescent="0.2">
      <c r="A12457" t="s">
        <v>10794</v>
      </c>
      <c r="B12457" t="s">
        <v>20724</v>
      </c>
    </row>
    <row r="12458" spans="1:2" x14ac:dyDescent="0.2">
      <c r="A12458" t="s">
        <v>10794</v>
      </c>
      <c r="B12458" t="s">
        <v>20725</v>
      </c>
    </row>
    <row r="12459" spans="1:2" x14ac:dyDescent="0.2">
      <c r="A12459" t="s">
        <v>10794</v>
      </c>
      <c r="B12459" t="s">
        <v>20726</v>
      </c>
    </row>
    <row r="12460" spans="1:2" x14ac:dyDescent="0.2">
      <c r="A12460" t="s">
        <v>10794</v>
      </c>
      <c r="B12460" t="s">
        <v>20727</v>
      </c>
    </row>
    <row r="12461" spans="1:2" x14ac:dyDescent="0.2">
      <c r="A12461" t="s">
        <v>10794</v>
      </c>
      <c r="B12461" t="s">
        <v>20728</v>
      </c>
    </row>
    <row r="12462" spans="1:2" x14ac:dyDescent="0.2">
      <c r="A12462" t="s">
        <v>10794</v>
      </c>
      <c r="B12462" t="s">
        <v>20729</v>
      </c>
    </row>
    <row r="12463" spans="1:2" x14ac:dyDescent="0.2">
      <c r="A12463" t="s">
        <v>10794</v>
      </c>
      <c r="B12463" t="s">
        <v>20730</v>
      </c>
    </row>
    <row r="12464" spans="1:2" x14ac:dyDescent="0.2">
      <c r="A12464" t="s">
        <v>10794</v>
      </c>
      <c r="B12464" t="s">
        <v>20731</v>
      </c>
    </row>
    <row r="12465" spans="1:2" x14ac:dyDescent="0.2">
      <c r="A12465" t="s">
        <v>10794</v>
      </c>
      <c r="B12465" t="s">
        <v>20732</v>
      </c>
    </row>
    <row r="12466" spans="1:2" x14ac:dyDescent="0.2">
      <c r="A12466" t="s">
        <v>10794</v>
      </c>
      <c r="B12466" t="s">
        <v>20733</v>
      </c>
    </row>
    <row r="12467" spans="1:2" x14ac:dyDescent="0.2">
      <c r="A12467" t="s">
        <v>10794</v>
      </c>
      <c r="B12467" t="s">
        <v>20734</v>
      </c>
    </row>
    <row r="12468" spans="1:2" x14ac:dyDescent="0.2">
      <c r="A12468" t="s">
        <v>10794</v>
      </c>
      <c r="B12468" t="s">
        <v>20735</v>
      </c>
    </row>
    <row r="12469" spans="1:2" x14ac:dyDescent="0.2">
      <c r="A12469" t="s">
        <v>10794</v>
      </c>
      <c r="B12469" t="s">
        <v>20736</v>
      </c>
    </row>
    <row r="12470" spans="1:2" x14ac:dyDescent="0.2">
      <c r="A12470" t="s">
        <v>10794</v>
      </c>
      <c r="B12470" t="s">
        <v>20737</v>
      </c>
    </row>
    <row r="12471" spans="1:2" x14ac:dyDescent="0.2">
      <c r="A12471" t="s">
        <v>10794</v>
      </c>
      <c r="B12471" t="s">
        <v>20738</v>
      </c>
    </row>
    <row r="12472" spans="1:2" x14ac:dyDescent="0.2">
      <c r="A12472" t="s">
        <v>10794</v>
      </c>
      <c r="B12472" t="s">
        <v>20739</v>
      </c>
    </row>
    <row r="12473" spans="1:2" x14ac:dyDescent="0.2">
      <c r="A12473" t="s">
        <v>10794</v>
      </c>
      <c r="B12473" t="s">
        <v>20740</v>
      </c>
    </row>
    <row r="12474" spans="1:2" x14ac:dyDescent="0.2">
      <c r="A12474" t="s">
        <v>10794</v>
      </c>
      <c r="B12474" t="s">
        <v>20741</v>
      </c>
    </row>
    <row r="12475" spans="1:2" x14ac:dyDescent="0.2">
      <c r="A12475" t="s">
        <v>10794</v>
      </c>
      <c r="B12475" t="s">
        <v>20742</v>
      </c>
    </row>
    <row r="12476" spans="1:2" x14ac:dyDescent="0.2">
      <c r="A12476" t="s">
        <v>10794</v>
      </c>
      <c r="B12476" t="s">
        <v>20743</v>
      </c>
    </row>
    <row r="12477" spans="1:2" x14ac:dyDescent="0.2">
      <c r="A12477" t="s">
        <v>10794</v>
      </c>
      <c r="B12477" t="s">
        <v>20744</v>
      </c>
    </row>
    <row r="12478" spans="1:2" x14ac:dyDescent="0.2">
      <c r="A12478" t="s">
        <v>10794</v>
      </c>
      <c r="B12478" t="s">
        <v>20745</v>
      </c>
    </row>
    <row r="12479" spans="1:2" x14ac:dyDescent="0.2">
      <c r="A12479" t="s">
        <v>10794</v>
      </c>
      <c r="B12479" t="s">
        <v>949</v>
      </c>
    </row>
    <row r="12480" spans="1:2" x14ac:dyDescent="0.2">
      <c r="A12480" t="s">
        <v>10794</v>
      </c>
      <c r="B12480" t="s">
        <v>20746</v>
      </c>
    </row>
    <row r="12481" spans="1:2" x14ac:dyDescent="0.2">
      <c r="A12481" t="s">
        <v>10794</v>
      </c>
      <c r="B12481" t="s">
        <v>20747</v>
      </c>
    </row>
    <row r="12482" spans="1:2" x14ac:dyDescent="0.2">
      <c r="A12482" t="s">
        <v>10794</v>
      </c>
      <c r="B12482" t="s">
        <v>20748</v>
      </c>
    </row>
    <row r="12483" spans="1:2" x14ac:dyDescent="0.2">
      <c r="A12483" t="s">
        <v>10794</v>
      </c>
      <c r="B12483" t="s">
        <v>20749</v>
      </c>
    </row>
    <row r="12484" spans="1:2" x14ac:dyDescent="0.2">
      <c r="A12484" t="s">
        <v>10794</v>
      </c>
      <c r="B12484" t="s">
        <v>20750</v>
      </c>
    </row>
    <row r="12485" spans="1:2" x14ac:dyDescent="0.2">
      <c r="A12485" t="s">
        <v>10794</v>
      </c>
      <c r="B12485" t="s">
        <v>20751</v>
      </c>
    </row>
    <row r="12486" spans="1:2" x14ac:dyDescent="0.2">
      <c r="A12486" t="s">
        <v>10794</v>
      </c>
      <c r="B12486" t="s">
        <v>20752</v>
      </c>
    </row>
    <row r="12487" spans="1:2" x14ac:dyDescent="0.2">
      <c r="A12487" t="s">
        <v>10794</v>
      </c>
      <c r="B12487" t="s">
        <v>20753</v>
      </c>
    </row>
    <row r="12488" spans="1:2" x14ac:dyDescent="0.2">
      <c r="A12488" t="s">
        <v>10794</v>
      </c>
      <c r="B12488" t="s">
        <v>20754</v>
      </c>
    </row>
    <row r="12489" spans="1:2" x14ac:dyDescent="0.2">
      <c r="A12489" t="s">
        <v>10794</v>
      </c>
      <c r="B12489" t="s">
        <v>20755</v>
      </c>
    </row>
    <row r="12490" spans="1:2" x14ac:dyDescent="0.2">
      <c r="A12490" t="s">
        <v>10794</v>
      </c>
      <c r="B12490" t="s">
        <v>20756</v>
      </c>
    </row>
    <row r="12491" spans="1:2" x14ac:dyDescent="0.2">
      <c r="A12491" t="s">
        <v>10794</v>
      </c>
      <c r="B12491" t="s">
        <v>261</v>
      </c>
    </row>
    <row r="12492" spans="1:2" x14ac:dyDescent="0.2">
      <c r="A12492" t="s">
        <v>10794</v>
      </c>
      <c r="B12492" t="s">
        <v>20757</v>
      </c>
    </row>
    <row r="12493" spans="1:2" x14ac:dyDescent="0.2">
      <c r="A12493" t="s">
        <v>10794</v>
      </c>
      <c r="B12493" t="s">
        <v>20758</v>
      </c>
    </row>
    <row r="12494" spans="1:2" x14ac:dyDescent="0.2">
      <c r="A12494" t="s">
        <v>10794</v>
      </c>
      <c r="B12494" t="s">
        <v>997</v>
      </c>
    </row>
    <row r="12495" spans="1:2" x14ac:dyDescent="0.2">
      <c r="A12495" t="s">
        <v>10794</v>
      </c>
      <c r="B12495" t="s">
        <v>727</v>
      </c>
    </row>
    <row r="12496" spans="1:2" x14ac:dyDescent="0.2">
      <c r="A12496" t="s">
        <v>10794</v>
      </c>
      <c r="B12496" t="s">
        <v>20759</v>
      </c>
    </row>
    <row r="12497" spans="1:2" x14ac:dyDescent="0.2">
      <c r="A12497" t="s">
        <v>10794</v>
      </c>
      <c r="B12497" t="s">
        <v>20760</v>
      </c>
    </row>
    <row r="12498" spans="1:2" x14ac:dyDescent="0.2">
      <c r="A12498" t="s">
        <v>10794</v>
      </c>
      <c r="B12498" t="s">
        <v>20761</v>
      </c>
    </row>
    <row r="12499" spans="1:2" x14ac:dyDescent="0.2">
      <c r="A12499" t="s">
        <v>10794</v>
      </c>
      <c r="B12499" t="s">
        <v>20762</v>
      </c>
    </row>
    <row r="12500" spans="1:2" x14ac:dyDescent="0.2">
      <c r="A12500" t="s">
        <v>10794</v>
      </c>
      <c r="B12500" t="s">
        <v>20763</v>
      </c>
    </row>
    <row r="12501" spans="1:2" x14ac:dyDescent="0.2">
      <c r="A12501" t="s">
        <v>10794</v>
      </c>
      <c r="B12501" t="s">
        <v>20764</v>
      </c>
    </row>
    <row r="12502" spans="1:2" x14ac:dyDescent="0.2">
      <c r="A12502" t="s">
        <v>10794</v>
      </c>
      <c r="B12502" t="s">
        <v>20765</v>
      </c>
    </row>
    <row r="12503" spans="1:2" x14ac:dyDescent="0.2">
      <c r="A12503" t="s">
        <v>10794</v>
      </c>
      <c r="B12503" t="s">
        <v>20766</v>
      </c>
    </row>
    <row r="12504" spans="1:2" x14ac:dyDescent="0.2">
      <c r="A12504" t="s">
        <v>10794</v>
      </c>
      <c r="B12504" t="s">
        <v>20767</v>
      </c>
    </row>
    <row r="12505" spans="1:2" x14ac:dyDescent="0.2">
      <c r="A12505" t="s">
        <v>10794</v>
      </c>
      <c r="B12505" t="s">
        <v>20768</v>
      </c>
    </row>
    <row r="12506" spans="1:2" x14ac:dyDescent="0.2">
      <c r="A12506" t="s">
        <v>10794</v>
      </c>
      <c r="B12506" t="s">
        <v>1142</v>
      </c>
    </row>
    <row r="12507" spans="1:2" x14ac:dyDescent="0.2">
      <c r="A12507" t="s">
        <v>10794</v>
      </c>
      <c r="B12507" t="s">
        <v>20769</v>
      </c>
    </row>
    <row r="12508" spans="1:2" x14ac:dyDescent="0.2">
      <c r="A12508" t="s">
        <v>10794</v>
      </c>
      <c r="B12508" t="s">
        <v>20770</v>
      </c>
    </row>
    <row r="12509" spans="1:2" x14ac:dyDescent="0.2">
      <c r="A12509" t="s">
        <v>10794</v>
      </c>
      <c r="B12509" t="s">
        <v>20771</v>
      </c>
    </row>
    <row r="12510" spans="1:2" x14ac:dyDescent="0.2">
      <c r="A12510" t="s">
        <v>10794</v>
      </c>
      <c r="B12510" t="s">
        <v>20772</v>
      </c>
    </row>
    <row r="12511" spans="1:2" x14ac:dyDescent="0.2">
      <c r="A12511" t="s">
        <v>10794</v>
      </c>
      <c r="B12511" t="s">
        <v>20773</v>
      </c>
    </row>
    <row r="12512" spans="1:2" x14ac:dyDescent="0.2">
      <c r="A12512" t="s">
        <v>10794</v>
      </c>
      <c r="B12512" t="s">
        <v>20774</v>
      </c>
    </row>
    <row r="12513" spans="1:2" x14ac:dyDescent="0.2">
      <c r="A12513" t="s">
        <v>10794</v>
      </c>
      <c r="B12513" t="s">
        <v>20775</v>
      </c>
    </row>
    <row r="12514" spans="1:2" x14ac:dyDescent="0.2">
      <c r="A12514" t="s">
        <v>10794</v>
      </c>
      <c r="B12514" t="s">
        <v>20776</v>
      </c>
    </row>
    <row r="12515" spans="1:2" x14ac:dyDescent="0.2">
      <c r="A12515" t="s">
        <v>10794</v>
      </c>
      <c r="B12515" t="s">
        <v>20777</v>
      </c>
    </row>
    <row r="12516" spans="1:2" x14ac:dyDescent="0.2">
      <c r="A12516" t="s">
        <v>10794</v>
      </c>
      <c r="B12516" t="s">
        <v>20778</v>
      </c>
    </row>
    <row r="12517" spans="1:2" x14ac:dyDescent="0.2">
      <c r="A12517" t="s">
        <v>10794</v>
      </c>
      <c r="B12517" t="s">
        <v>20779</v>
      </c>
    </row>
    <row r="12518" spans="1:2" x14ac:dyDescent="0.2">
      <c r="A12518" t="s">
        <v>10794</v>
      </c>
      <c r="B12518" t="s">
        <v>20780</v>
      </c>
    </row>
    <row r="12519" spans="1:2" x14ac:dyDescent="0.2">
      <c r="A12519" t="s">
        <v>10794</v>
      </c>
      <c r="B12519" t="s">
        <v>20781</v>
      </c>
    </row>
    <row r="12520" spans="1:2" x14ac:dyDescent="0.2">
      <c r="A12520" t="s">
        <v>10794</v>
      </c>
      <c r="B12520" t="s">
        <v>20782</v>
      </c>
    </row>
    <row r="12521" spans="1:2" x14ac:dyDescent="0.2">
      <c r="A12521" t="s">
        <v>10794</v>
      </c>
      <c r="B12521" t="s">
        <v>20783</v>
      </c>
    </row>
    <row r="12522" spans="1:2" x14ac:dyDescent="0.2">
      <c r="A12522" t="s">
        <v>10794</v>
      </c>
      <c r="B12522" t="s">
        <v>20784</v>
      </c>
    </row>
    <row r="12523" spans="1:2" x14ac:dyDescent="0.2">
      <c r="A12523" t="s">
        <v>10794</v>
      </c>
      <c r="B12523" t="s">
        <v>316</v>
      </c>
    </row>
    <row r="12524" spans="1:2" x14ac:dyDescent="0.2">
      <c r="A12524" t="s">
        <v>10794</v>
      </c>
      <c r="B12524" t="s">
        <v>20785</v>
      </c>
    </row>
    <row r="12525" spans="1:2" x14ac:dyDescent="0.2">
      <c r="A12525" t="s">
        <v>10794</v>
      </c>
      <c r="B12525" t="s">
        <v>20786</v>
      </c>
    </row>
    <row r="12526" spans="1:2" x14ac:dyDescent="0.2">
      <c r="A12526" t="s">
        <v>10794</v>
      </c>
      <c r="B12526" t="s">
        <v>20787</v>
      </c>
    </row>
    <row r="12527" spans="1:2" x14ac:dyDescent="0.2">
      <c r="A12527" t="s">
        <v>10794</v>
      </c>
      <c r="B12527" t="s">
        <v>20788</v>
      </c>
    </row>
    <row r="12528" spans="1:2" x14ac:dyDescent="0.2">
      <c r="A12528" t="s">
        <v>10794</v>
      </c>
      <c r="B12528" t="s">
        <v>20789</v>
      </c>
    </row>
    <row r="12529" spans="1:2" x14ac:dyDescent="0.2">
      <c r="A12529" t="s">
        <v>10794</v>
      </c>
      <c r="B12529" t="s">
        <v>780</v>
      </c>
    </row>
    <row r="12530" spans="1:2" x14ac:dyDescent="0.2">
      <c r="A12530" t="s">
        <v>10794</v>
      </c>
      <c r="B12530" t="s">
        <v>20790</v>
      </c>
    </row>
    <row r="12531" spans="1:2" x14ac:dyDescent="0.2">
      <c r="A12531" t="s">
        <v>10794</v>
      </c>
      <c r="B12531" t="s">
        <v>20791</v>
      </c>
    </row>
    <row r="12532" spans="1:2" x14ac:dyDescent="0.2">
      <c r="A12532" t="s">
        <v>10794</v>
      </c>
      <c r="B12532" t="s">
        <v>20792</v>
      </c>
    </row>
    <row r="12533" spans="1:2" x14ac:dyDescent="0.2">
      <c r="A12533" t="s">
        <v>10794</v>
      </c>
      <c r="B12533" t="s">
        <v>20793</v>
      </c>
    </row>
    <row r="12534" spans="1:2" x14ac:dyDescent="0.2">
      <c r="A12534" t="s">
        <v>10794</v>
      </c>
      <c r="B12534" t="s">
        <v>20794</v>
      </c>
    </row>
    <row r="12535" spans="1:2" x14ac:dyDescent="0.2">
      <c r="A12535" t="s">
        <v>10794</v>
      </c>
      <c r="B12535" t="s">
        <v>20795</v>
      </c>
    </row>
    <row r="12536" spans="1:2" x14ac:dyDescent="0.2">
      <c r="A12536" t="s">
        <v>10794</v>
      </c>
      <c r="B12536" t="s">
        <v>354</v>
      </c>
    </row>
    <row r="12537" spans="1:2" x14ac:dyDescent="0.2">
      <c r="A12537" t="s">
        <v>10794</v>
      </c>
      <c r="B12537" t="s">
        <v>20796</v>
      </c>
    </row>
    <row r="12538" spans="1:2" x14ac:dyDescent="0.2">
      <c r="A12538" t="s">
        <v>10794</v>
      </c>
      <c r="B12538" t="s">
        <v>20797</v>
      </c>
    </row>
    <row r="12539" spans="1:2" x14ac:dyDescent="0.2">
      <c r="A12539" t="s">
        <v>10794</v>
      </c>
      <c r="B12539" t="s">
        <v>20798</v>
      </c>
    </row>
    <row r="12540" spans="1:2" x14ac:dyDescent="0.2">
      <c r="A12540" t="s">
        <v>10794</v>
      </c>
      <c r="B12540" t="s">
        <v>20799</v>
      </c>
    </row>
    <row r="12541" spans="1:2" x14ac:dyDescent="0.2">
      <c r="A12541" t="s">
        <v>10794</v>
      </c>
      <c r="B12541" t="s">
        <v>20800</v>
      </c>
    </row>
    <row r="12542" spans="1:2" x14ac:dyDescent="0.2">
      <c r="A12542" t="s">
        <v>10794</v>
      </c>
      <c r="B12542" t="s">
        <v>20801</v>
      </c>
    </row>
    <row r="12543" spans="1:2" x14ac:dyDescent="0.2">
      <c r="A12543" t="s">
        <v>10794</v>
      </c>
      <c r="B12543" t="s">
        <v>20802</v>
      </c>
    </row>
    <row r="12544" spans="1:2" x14ac:dyDescent="0.2">
      <c r="A12544" t="s">
        <v>10794</v>
      </c>
      <c r="B12544" t="s">
        <v>20803</v>
      </c>
    </row>
    <row r="12545" spans="1:2" x14ac:dyDescent="0.2">
      <c r="A12545" t="s">
        <v>10794</v>
      </c>
      <c r="B12545" t="s">
        <v>20804</v>
      </c>
    </row>
    <row r="12546" spans="1:2" x14ac:dyDescent="0.2">
      <c r="A12546" t="s">
        <v>10794</v>
      </c>
      <c r="B12546" t="s">
        <v>20805</v>
      </c>
    </row>
    <row r="12547" spans="1:2" x14ac:dyDescent="0.2">
      <c r="A12547" t="s">
        <v>10794</v>
      </c>
      <c r="B12547" t="s">
        <v>20806</v>
      </c>
    </row>
    <row r="12548" spans="1:2" x14ac:dyDescent="0.2">
      <c r="A12548" t="s">
        <v>10794</v>
      </c>
      <c r="B12548" t="s">
        <v>20807</v>
      </c>
    </row>
    <row r="12549" spans="1:2" x14ac:dyDescent="0.2">
      <c r="A12549" t="s">
        <v>10794</v>
      </c>
      <c r="B12549" t="s">
        <v>20808</v>
      </c>
    </row>
    <row r="12550" spans="1:2" x14ac:dyDescent="0.2">
      <c r="A12550" t="s">
        <v>10794</v>
      </c>
      <c r="B12550" t="s">
        <v>20809</v>
      </c>
    </row>
    <row r="12551" spans="1:2" x14ac:dyDescent="0.2">
      <c r="A12551" t="s">
        <v>10794</v>
      </c>
      <c r="B12551" t="s">
        <v>20810</v>
      </c>
    </row>
    <row r="12552" spans="1:2" x14ac:dyDescent="0.2">
      <c r="A12552" t="s">
        <v>10794</v>
      </c>
      <c r="B12552" t="s">
        <v>20811</v>
      </c>
    </row>
    <row r="12553" spans="1:2" x14ac:dyDescent="0.2">
      <c r="A12553" t="s">
        <v>10794</v>
      </c>
      <c r="B12553" t="s">
        <v>20812</v>
      </c>
    </row>
    <row r="12554" spans="1:2" x14ac:dyDescent="0.2">
      <c r="A12554" t="s">
        <v>10794</v>
      </c>
      <c r="B12554" t="s">
        <v>20813</v>
      </c>
    </row>
    <row r="12555" spans="1:2" x14ac:dyDescent="0.2">
      <c r="A12555" t="s">
        <v>10794</v>
      </c>
      <c r="B12555" t="s">
        <v>20814</v>
      </c>
    </row>
    <row r="12556" spans="1:2" x14ac:dyDescent="0.2">
      <c r="A12556" t="s">
        <v>10794</v>
      </c>
      <c r="B12556" t="s">
        <v>20815</v>
      </c>
    </row>
    <row r="12557" spans="1:2" x14ac:dyDescent="0.2">
      <c r="A12557" t="s">
        <v>10794</v>
      </c>
      <c r="B12557" t="s">
        <v>20816</v>
      </c>
    </row>
    <row r="12558" spans="1:2" x14ac:dyDescent="0.2">
      <c r="A12558" t="s">
        <v>10794</v>
      </c>
      <c r="B12558" t="s">
        <v>20817</v>
      </c>
    </row>
    <row r="12559" spans="1:2" x14ac:dyDescent="0.2">
      <c r="A12559" t="s">
        <v>10794</v>
      </c>
      <c r="B12559" t="s">
        <v>20818</v>
      </c>
    </row>
    <row r="12560" spans="1:2" x14ac:dyDescent="0.2">
      <c r="A12560" t="s">
        <v>10794</v>
      </c>
      <c r="B12560" t="s">
        <v>20819</v>
      </c>
    </row>
    <row r="12561" spans="1:2" x14ac:dyDescent="0.2">
      <c r="A12561" t="s">
        <v>10794</v>
      </c>
      <c r="B12561" t="s">
        <v>20820</v>
      </c>
    </row>
    <row r="12562" spans="1:2" x14ac:dyDescent="0.2">
      <c r="A12562" t="s">
        <v>10794</v>
      </c>
      <c r="B12562" t="s">
        <v>20821</v>
      </c>
    </row>
    <row r="12563" spans="1:2" x14ac:dyDescent="0.2">
      <c r="A12563" t="s">
        <v>10794</v>
      </c>
      <c r="B12563" t="s">
        <v>20822</v>
      </c>
    </row>
    <row r="12564" spans="1:2" x14ac:dyDescent="0.2">
      <c r="A12564" t="s">
        <v>10794</v>
      </c>
      <c r="B12564" t="s">
        <v>915</v>
      </c>
    </row>
    <row r="12565" spans="1:2" x14ac:dyDescent="0.2">
      <c r="A12565" t="s">
        <v>10794</v>
      </c>
      <c r="B12565" t="s">
        <v>20823</v>
      </c>
    </row>
    <row r="12566" spans="1:2" x14ac:dyDescent="0.2">
      <c r="A12566" t="s">
        <v>10794</v>
      </c>
      <c r="B12566" t="s">
        <v>20824</v>
      </c>
    </row>
    <row r="12567" spans="1:2" x14ac:dyDescent="0.2">
      <c r="A12567" t="s">
        <v>10794</v>
      </c>
      <c r="B12567" t="s">
        <v>20825</v>
      </c>
    </row>
    <row r="12568" spans="1:2" x14ac:dyDescent="0.2">
      <c r="A12568" t="s">
        <v>10794</v>
      </c>
      <c r="B12568" t="s">
        <v>20826</v>
      </c>
    </row>
    <row r="12569" spans="1:2" x14ac:dyDescent="0.2">
      <c r="A12569" t="s">
        <v>10794</v>
      </c>
      <c r="B12569" t="s">
        <v>20827</v>
      </c>
    </row>
    <row r="12570" spans="1:2" x14ac:dyDescent="0.2">
      <c r="A12570" t="s">
        <v>10794</v>
      </c>
      <c r="B12570" t="s">
        <v>20828</v>
      </c>
    </row>
    <row r="12571" spans="1:2" x14ac:dyDescent="0.2">
      <c r="A12571" t="s">
        <v>10794</v>
      </c>
      <c r="B12571" t="s">
        <v>20829</v>
      </c>
    </row>
    <row r="12572" spans="1:2" x14ac:dyDescent="0.2">
      <c r="A12572" t="s">
        <v>10794</v>
      </c>
      <c r="B12572" t="s">
        <v>20830</v>
      </c>
    </row>
    <row r="12573" spans="1:2" x14ac:dyDescent="0.2">
      <c r="A12573" t="s">
        <v>10794</v>
      </c>
      <c r="B12573" t="s">
        <v>20831</v>
      </c>
    </row>
    <row r="12574" spans="1:2" x14ac:dyDescent="0.2">
      <c r="A12574" t="s">
        <v>10794</v>
      </c>
      <c r="B12574" t="s">
        <v>20832</v>
      </c>
    </row>
    <row r="12575" spans="1:2" x14ac:dyDescent="0.2">
      <c r="A12575" t="s">
        <v>10794</v>
      </c>
      <c r="B12575" t="s">
        <v>20833</v>
      </c>
    </row>
    <row r="12576" spans="1:2" x14ac:dyDescent="0.2">
      <c r="A12576" t="s">
        <v>10794</v>
      </c>
      <c r="B12576" t="s">
        <v>20834</v>
      </c>
    </row>
    <row r="12577" spans="1:2" x14ac:dyDescent="0.2">
      <c r="A12577" t="s">
        <v>10794</v>
      </c>
      <c r="B12577" t="s">
        <v>20835</v>
      </c>
    </row>
    <row r="12578" spans="1:2" x14ac:dyDescent="0.2">
      <c r="A12578" t="s">
        <v>10794</v>
      </c>
      <c r="B12578" t="s">
        <v>20836</v>
      </c>
    </row>
    <row r="12579" spans="1:2" x14ac:dyDescent="0.2">
      <c r="A12579" t="s">
        <v>10794</v>
      </c>
      <c r="B12579" t="s">
        <v>20837</v>
      </c>
    </row>
    <row r="12580" spans="1:2" x14ac:dyDescent="0.2">
      <c r="A12580" t="s">
        <v>10794</v>
      </c>
      <c r="B12580" t="s">
        <v>20838</v>
      </c>
    </row>
    <row r="12581" spans="1:2" x14ac:dyDescent="0.2">
      <c r="A12581" t="s">
        <v>10794</v>
      </c>
      <c r="B12581" t="s">
        <v>20839</v>
      </c>
    </row>
    <row r="12582" spans="1:2" x14ac:dyDescent="0.2">
      <c r="A12582" t="s">
        <v>10794</v>
      </c>
      <c r="B12582" t="s">
        <v>20840</v>
      </c>
    </row>
    <row r="12583" spans="1:2" x14ac:dyDescent="0.2">
      <c r="A12583" t="s">
        <v>10794</v>
      </c>
      <c r="B12583" t="s">
        <v>20841</v>
      </c>
    </row>
    <row r="12584" spans="1:2" x14ac:dyDescent="0.2">
      <c r="A12584" t="s">
        <v>10794</v>
      </c>
      <c r="B12584" t="s">
        <v>20842</v>
      </c>
    </row>
    <row r="12585" spans="1:2" x14ac:dyDescent="0.2">
      <c r="A12585" t="s">
        <v>10794</v>
      </c>
      <c r="B12585" t="s">
        <v>20843</v>
      </c>
    </row>
    <row r="12586" spans="1:2" x14ac:dyDescent="0.2">
      <c r="A12586" t="s">
        <v>10794</v>
      </c>
      <c r="B12586" t="s">
        <v>20844</v>
      </c>
    </row>
    <row r="12587" spans="1:2" x14ac:dyDescent="0.2">
      <c r="A12587" t="s">
        <v>10794</v>
      </c>
      <c r="B12587" t="s">
        <v>20845</v>
      </c>
    </row>
    <row r="12588" spans="1:2" x14ac:dyDescent="0.2">
      <c r="A12588" t="s">
        <v>10794</v>
      </c>
      <c r="B12588" t="s">
        <v>596</v>
      </c>
    </row>
    <row r="12589" spans="1:2" x14ac:dyDescent="0.2">
      <c r="A12589" t="s">
        <v>10794</v>
      </c>
      <c r="B12589" t="s">
        <v>20846</v>
      </c>
    </row>
    <row r="12590" spans="1:2" x14ac:dyDescent="0.2">
      <c r="A12590" t="s">
        <v>10794</v>
      </c>
      <c r="B12590" t="s">
        <v>20847</v>
      </c>
    </row>
    <row r="12591" spans="1:2" x14ac:dyDescent="0.2">
      <c r="A12591" t="s">
        <v>10794</v>
      </c>
      <c r="B12591" t="s">
        <v>20848</v>
      </c>
    </row>
    <row r="12592" spans="1:2" x14ac:dyDescent="0.2">
      <c r="A12592" t="s">
        <v>10794</v>
      </c>
      <c r="B12592" t="s">
        <v>20849</v>
      </c>
    </row>
    <row r="12593" spans="1:2" x14ac:dyDescent="0.2">
      <c r="A12593" t="s">
        <v>10794</v>
      </c>
      <c r="B12593" t="s">
        <v>20850</v>
      </c>
    </row>
    <row r="12594" spans="1:2" x14ac:dyDescent="0.2">
      <c r="A12594" t="s">
        <v>10794</v>
      </c>
      <c r="B12594" t="s">
        <v>20851</v>
      </c>
    </row>
    <row r="12595" spans="1:2" x14ac:dyDescent="0.2">
      <c r="A12595" t="s">
        <v>10794</v>
      </c>
      <c r="B12595" t="s">
        <v>20852</v>
      </c>
    </row>
    <row r="12596" spans="1:2" x14ac:dyDescent="0.2">
      <c r="A12596" t="s">
        <v>10794</v>
      </c>
      <c r="B12596" t="s">
        <v>20853</v>
      </c>
    </row>
    <row r="12597" spans="1:2" x14ac:dyDescent="0.2">
      <c r="A12597" t="s">
        <v>10794</v>
      </c>
      <c r="B12597" t="s">
        <v>20854</v>
      </c>
    </row>
    <row r="12598" spans="1:2" x14ac:dyDescent="0.2">
      <c r="A12598" t="s">
        <v>10794</v>
      </c>
      <c r="B12598" t="s">
        <v>20855</v>
      </c>
    </row>
    <row r="12599" spans="1:2" x14ac:dyDescent="0.2">
      <c r="A12599" t="s">
        <v>10794</v>
      </c>
      <c r="B12599" t="s">
        <v>20856</v>
      </c>
    </row>
    <row r="12600" spans="1:2" x14ac:dyDescent="0.2">
      <c r="A12600" t="s">
        <v>10794</v>
      </c>
      <c r="B12600" t="s">
        <v>20857</v>
      </c>
    </row>
    <row r="12601" spans="1:2" x14ac:dyDescent="0.2">
      <c r="A12601" t="s">
        <v>10794</v>
      </c>
      <c r="B12601" t="s">
        <v>20858</v>
      </c>
    </row>
    <row r="12602" spans="1:2" x14ac:dyDescent="0.2">
      <c r="A12602" t="s">
        <v>10794</v>
      </c>
      <c r="B12602" t="s">
        <v>20859</v>
      </c>
    </row>
    <row r="12603" spans="1:2" x14ac:dyDescent="0.2">
      <c r="A12603" t="s">
        <v>10794</v>
      </c>
      <c r="B12603" t="s">
        <v>20860</v>
      </c>
    </row>
    <row r="12604" spans="1:2" x14ac:dyDescent="0.2">
      <c r="A12604" t="s">
        <v>10794</v>
      </c>
      <c r="B12604" t="s">
        <v>20861</v>
      </c>
    </row>
    <row r="12605" spans="1:2" x14ac:dyDescent="0.2">
      <c r="A12605" t="s">
        <v>10794</v>
      </c>
      <c r="B12605" t="s">
        <v>20862</v>
      </c>
    </row>
    <row r="12606" spans="1:2" x14ac:dyDescent="0.2">
      <c r="A12606" t="s">
        <v>10794</v>
      </c>
      <c r="B12606" t="s">
        <v>20863</v>
      </c>
    </row>
    <row r="12607" spans="1:2" x14ac:dyDescent="0.2">
      <c r="A12607" t="s">
        <v>10794</v>
      </c>
      <c r="B12607" t="s">
        <v>20864</v>
      </c>
    </row>
    <row r="12608" spans="1:2" x14ac:dyDescent="0.2">
      <c r="A12608" t="s">
        <v>10794</v>
      </c>
      <c r="B12608" t="s">
        <v>20865</v>
      </c>
    </row>
    <row r="12609" spans="1:2" x14ac:dyDescent="0.2">
      <c r="A12609" t="s">
        <v>10794</v>
      </c>
      <c r="B12609" t="s">
        <v>20866</v>
      </c>
    </row>
    <row r="12610" spans="1:2" x14ac:dyDescent="0.2">
      <c r="A12610" t="s">
        <v>10794</v>
      </c>
      <c r="B12610" t="s">
        <v>20867</v>
      </c>
    </row>
    <row r="12611" spans="1:2" x14ac:dyDescent="0.2">
      <c r="A12611" t="s">
        <v>10794</v>
      </c>
      <c r="B12611" t="s">
        <v>20868</v>
      </c>
    </row>
    <row r="12612" spans="1:2" x14ac:dyDescent="0.2">
      <c r="A12612" t="s">
        <v>10794</v>
      </c>
      <c r="B12612" t="s">
        <v>20869</v>
      </c>
    </row>
    <row r="12613" spans="1:2" x14ac:dyDescent="0.2">
      <c r="A12613" t="s">
        <v>10794</v>
      </c>
      <c r="B12613" t="s">
        <v>20870</v>
      </c>
    </row>
    <row r="12614" spans="1:2" x14ac:dyDescent="0.2">
      <c r="A12614" t="s">
        <v>10794</v>
      </c>
      <c r="B12614" t="s">
        <v>20871</v>
      </c>
    </row>
    <row r="12615" spans="1:2" x14ac:dyDescent="0.2">
      <c r="A12615" t="s">
        <v>10794</v>
      </c>
      <c r="B12615" t="s">
        <v>20872</v>
      </c>
    </row>
    <row r="12616" spans="1:2" x14ac:dyDescent="0.2">
      <c r="A12616" t="s">
        <v>10794</v>
      </c>
      <c r="B12616" t="s">
        <v>20873</v>
      </c>
    </row>
    <row r="12617" spans="1:2" x14ac:dyDescent="0.2">
      <c r="A12617" t="s">
        <v>10794</v>
      </c>
      <c r="B12617" t="s">
        <v>20874</v>
      </c>
    </row>
    <row r="12618" spans="1:2" x14ac:dyDescent="0.2">
      <c r="A12618" t="s">
        <v>10794</v>
      </c>
      <c r="B12618" t="s">
        <v>20875</v>
      </c>
    </row>
    <row r="12619" spans="1:2" x14ac:dyDescent="0.2">
      <c r="A12619" t="s">
        <v>10794</v>
      </c>
      <c r="B12619" t="s">
        <v>20876</v>
      </c>
    </row>
    <row r="12620" spans="1:2" x14ac:dyDescent="0.2">
      <c r="A12620" t="s">
        <v>10794</v>
      </c>
      <c r="B12620" t="s">
        <v>20877</v>
      </c>
    </row>
    <row r="12621" spans="1:2" x14ac:dyDescent="0.2">
      <c r="A12621" t="s">
        <v>10794</v>
      </c>
      <c r="B12621" t="s">
        <v>20878</v>
      </c>
    </row>
    <row r="12622" spans="1:2" x14ac:dyDescent="0.2">
      <c r="A12622" t="s">
        <v>10794</v>
      </c>
      <c r="B12622" t="s">
        <v>20879</v>
      </c>
    </row>
    <row r="12623" spans="1:2" x14ac:dyDescent="0.2">
      <c r="A12623" t="s">
        <v>10794</v>
      </c>
      <c r="B12623" t="s">
        <v>20880</v>
      </c>
    </row>
    <row r="12624" spans="1:2" x14ac:dyDescent="0.2">
      <c r="A12624" t="s">
        <v>10794</v>
      </c>
      <c r="B12624" t="s">
        <v>20881</v>
      </c>
    </row>
    <row r="12625" spans="1:2" x14ac:dyDescent="0.2">
      <c r="A12625" t="s">
        <v>10794</v>
      </c>
      <c r="B12625" t="s">
        <v>20882</v>
      </c>
    </row>
    <row r="12626" spans="1:2" x14ac:dyDescent="0.2">
      <c r="A12626" t="s">
        <v>10794</v>
      </c>
      <c r="B12626" t="s">
        <v>20883</v>
      </c>
    </row>
    <row r="12627" spans="1:2" x14ac:dyDescent="0.2">
      <c r="A12627" t="s">
        <v>10794</v>
      </c>
      <c r="B12627" t="s">
        <v>20884</v>
      </c>
    </row>
    <row r="12628" spans="1:2" x14ac:dyDescent="0.2">
      <c r="A12628" t="s">
        <v>10794</v>
      </c>
      <c r="B12628" t="s">
        <v>20885</v>
      </c>
    </row>
    <row r="12629" spans="1:2" x14ac:dyDescent="0.2">
      <c r="A12629" t="s">
        <v>10794</v>
      </c>
      <c r="B12629" t="s">
        <v>20886</v>
      </c>
    </row>
    <row r="12630" spans="1:2" x14ac:dyDescent="0.2">
      <c r="A12630" t="s">
        <v>10794</v>
      </c>
      <c r="B12630" t="s">
        <v>20887</v>
      </c>
    </row>
    <row r="12631" spans="1:2" x14ac:dyDescent="0.2">
      <c r="A12631" t="s">
        <v>10794</v>
      </c>
      <c r="B12631" t="s">
        <v>20888</v>
      </c>
    </row>
    <row r="12632" spans="1:2" x14ac:dyDescent="0.2">
      <c r="A12632" t="s">
        <v>10794</v>
      </c>
      <c r="B12632" t="s">
        <v>20889</v>
      </c>
    </row>
    <row r="12633" spans="1:2" x14ac:dyDescent="0.2">
      <c r="A12633" t="s">
        <v>10794</v>
      </c>
      <c r="B12633" t="s">
        <v>1143</v>
      </c>
    </row>
    <row r="12634" spans="1:2" x14ac:dyDescent="0.2">
      <c r="A12634" t="s">
        <v>10794</v>
      </c>
      <c r="B12634" t="s">
        <v>20890</v>
      </c>
    </row>
    <row r="12635" spans="1:2" x14ac:dyDescent="0.2">
      <c r="A12635" t="s">
        <v>10794</v>
      </c>
      <c r="B12635" t="s">
        <v>20891</v>
      </c>
    </row>
    <row r="12636" spans="1:2" x14ac:dyDescent="0.2">
      <c r="A12636" t="s">
        <v>10794</v>
      </c>
      <c r="B12636" t="s">
        <v>20892</v>
      </c>
    </row>
    <row r="12637" spans="1:2" x14ac:dyDescent="0.2">
      <c r="A12637" t="s">
        <v>10794</v>
      </c>
      <c r="B12637" t="s">
        <v>20893</v>
      </c>
    </row>
    <row r="12638" spans="1:2" x14ac:dyDescent="0.2">
      <c r="A12638" t="s">
        <v>10794</v>
      </c>
      <c r="B12638" t="s">
        <v>20894</v>
      </c>
    </row>
    <row r="12639" spans="1:2" x14ac:dyDescent="0.2">
      <c r="A12639" t="s">
        <v>10794</v>
      </c>
      <c r="B12639" t="s">
        <v>20895</v>
      </c>
    </row>
    <row r="12640" spans="1:2" x14ac:dyDescent="0.2">
      <c r="A12640" t="s">
        <v>10794</v>
      </c>
      <c r="B12640" t="s">
        <v>20896</v>
      </c>
    </row>
    <row r="12641" spans="1:2" x14ac:dyDescent="0.2">
      <c r="A12641" t="s">
        <v>10794</v>
      </c>
      <c r="B12641" t="s">
        <v>20897</v>
      </c>
    </row>
    <row r="12642" spans="1:2" x14ac:dyDescent="0.2">
      <c r="A12642" t="s">
        <v>10794</v>
      </c>
      <c r="B12642" t="s">
        <v>20898</v>
      </c>
    </row>
    <row r="12643" spans="1:2" x14ac:dyDescent="0.2">
      <c r="A12643" t="s">
        <v>10794</v>
      </c>
      <c r="B12643" t="s">
        <v>20899</v>
      </c>
    </row>
    <row r="12644" spans="1:2" x14ac:dyDescent="0.2">
      <c r="A12644" t="s">
        <v>10794</v>
      </c>
      <c r="B12644" t="s">
        <v>20900</v>
      </c>
    </row>
    <row r="12645" spans="1:2" x14ac:dyDescent="0.2">
      <c r="A12645" t="s">
        <v>10794</v>
      </c>
      <c r="B12645" t="s">
        <v>20901</v>
      </c>
    </row>
    <row r="12646" spans="1:2" x14ac:dyDescent="0.2">
      <c r="A12646" t="s">
        <v>10794</v>
      </c>
      <c r="B12646" t="s">
        <v>20902</v>
      </c>
    </row>
    <row r="12647" spans="1:2" x14ac:dyDescent="0.2">
      <c r="A12647" t="s">
        <v>10794</v>
      </c>
      <c r="B12647" t="s">
        <v>718</v>
      </c>
    </row>
    <row r="12648" spans="1:2" x14ac:dyDescent="0.2">
      <c r="A12648" t="s">
        <v>10794</v>
      </c>
      <c r="B12648" t="s">
        <v>20903</v>
      </c>
    </row>
    <row r="12649" spans="1:2" x14ac:dyDescent="0.2">
      <c r="A12649" t="s">
        <v>10794</v>
      </c>
      <c r="B12649" t="s">
        <v>20904</v>
      </c>
    </row>
    <row r="12650" spans="1:2" x14ac:dyDescent="0.2">
      <c r="A12650" t="s">
        <v>10794</v>
      </c>
      <c r="B12650" t="s">
        <v>20905</v>
      </c>
    </row>
    <row r="12651" spans="1:2" x14ac:dyDescent="0.2">
      <c r="A12651" t="s">
        <v>10794</v>
      </c>
      <c r="B12651" t="s">
        <v>20906</v>
      </c>
    </row>
    <row r="12652" spans="1:2" x14ac:dyDescent="0.2">
      <c r="A12652" t="s">
        <v>10794</v>
      </c>
      <c r="B12652" t="s">
        <v>20907</v>
      </c>
    </row>
    <row r="12653" spans="1:2" x14ac:dyDescent="0.2">
      <c r="A12653" t="s">
        <v>10794</v>
      </c>
      <c r="B12653" t="s">
        <v>20908</v>
      </c>
    </row>
    <row r="12654" spans="1:2" x14ac:dyDescent="0.2">
      <c r="A12654" t="s">
        <v>10794</v>
      </c>
      <c r="B12654" t="s">
        <v>20909</v>
      </c>
    </row>
    <row r="12655" spans="1:2" x14ac:dyDescent="0.2">
      <c r="A12655" t="s">
        <v>10794</v>
      </c>
      <c r="B12655" t="s">
        <v>20910</v>
      </c>
    </row>
    <row r="12656" spans="1:2" x14ac:dyDescent="0.2">
      <c r="A12656" t="s">
        <v>10794</v>
      </c>
      <c r="B12656" t="s">
        <v>20911</v>
      </c>
    </row>
    <row r="12657" spans="1:2" x14ac:dyDescent="0.2">
      <c r="A12657" t="s">
        <v>10794</v>
      </c>
      <c r="B12657" t="s">
        <v>20912</v>
      </c>
    </row>
    <row r="12658" spans="1:2" x14ac:dyDescent="0.2">
      <c r="A12658" t="s">
        <v>10794</v>
      </c>
      <c r="B12658" t="s">
        <v>20913</v>
      </c>
    </row>
    <row r="12659" spans="1:2" x14ac:dyDescent="0.2">
      <c r="A12659" t="s">
        <v>10794</v>
      </c>
      <c r="B12659" t="s">
        <v>20914</v>
      </c>
    </row>
    <row r="12660" spans="1:2" x14ac:dyDescent="0.2">
      <c r="A12660" t="s">
        <v>10794</v>
      </c>
      <c r="B12660" t="s">
        <v>20915</v>
      </c>
    </row>
    <row r="12661" spans="1:2" x14ac:dyDescent="0.2">
      <c r="A12661" t="s">
        <v>10794</v>
      </c>
      <c r="B12661" t="s">
        <v>20916</v>
      </c>
    </row>
    <row r="12662" spans="1:2" x14ac:dyDescent="0.2">
      <c r="A12662" t="s">
        <v>10794</v>
      </c>
      <c r="B12662" t="s">
        <v>20917</v>
      </c>
    </row>
    <row r="12663" spans="1:2" x14ac:dyDescent="0.2">
      <c r="A12663" t="s">
        <v>10794</v>
      </c>
      <c r="B12663" t="s">
        <v>20918</v>
      </c>
    </row>
    <row r="12664" spans="1:2" x14ac:dyDescent="0.2">
      <c r="A12664" t="s">
        <v>10794</v>
      </c>
      <c r="B12664" t="s">
        <v>20919</v>
      </c>
    </row>
    <row r="12665" spans="1:2" x14ac:dyDescent="0.2">
      <c r="A12665" t="s">
        <v>10794</v>
      </c>
      <c r="B12665" t="s">
        <v>20920</v>
      </c>
    </row>
    <row r="12666" spans="1:2" x14ac:dyDescent="0.2">
      <c r="A12666" t="s">
        <v>10794</v>
      </c>
      <c r="B12666" t="s">
        <v>907</v>
      </c>
    </row>
    <row r="12667" spans="1:2" x14ac:dyDescent="0.2">
      <c r="A12667" t="s">
        <v>10794</v>
      </c>
      <c r="B12667" t="s">
        <v>20921</v>
      </c>
    </row>
    <row r="12668" spans="1:2" x14ac:dyDescent="0.2">
      <c r="A12668" t="s">
        <v>10794</v>
      </c>
      <c r="B12668" t="s">
        <v>20922</v>
      </c>
    </row>
    <row r="12669" spans="1:2" x14ac:dyDescent="0.2">
      <c r="A12669" t="s">
        <v>10794</v>
      </c>
      <c r="B12669" t="s">
        <v>20923</v>
      </c>
    </row>
    <row r="12670" spans="1:2" x14ac:dyDescent="0.2">
      <c r="A12670" t="s">
        <v>10794</v>
      </c>
      <c r="B12670" t="s">
        <v>20924</v>
      </c>
    </row>
    <row r="12671" spans="1:2" x14ac:dyDescent="0.2">
      <c r="A12671" t="s">
        <v>10794</v>
      </c>
      <c r="B12671" t="s">
        <v>20925</v>
      </c>
    </row>
    <row r="12672" spans="1:2" x14ac:dyDescent="0.2">
      <c r="A12672" t="s">
        <v>10794</v>
      </c>
      <c r="B12672" t="s">
        <v>20926</v>
      </c>
    </row>
    <row r="12673" spans="1:2" x14ac:dyDescent="0.2">
      <c r="A12673" t="s">
        <v>10794</v>
      </c>
      <c r="B12673" t="s">
        <v>20927</v>
      </c>
    </row>
    <row r="12674" spans="1:2" x14ac:dyDescent="0.2">
      <c r="A12674" t="s">
        <v>10794</v>
      </c>
      <c r="B12674" t="s">
        <v>20928</v>
      </c>
    </row>
    <row r="12675" spans="1:2" x14ac:dyDescent="0.2">
      <c r="A12675" t="s">
        <v>10794</v>
      </c>
      <c r="B12675" t="s">
        <v>20929</v>
      </c>
    </row>
    <row r="12676" spans="1:2" x14ac:dyDescent="0.2">
      <c r="A12676" t="s">
        <v>10794</v>
      </c>
      <c r="B12676" t="s">
        <v>1144</v>
      </c>
    </row>
    <row r="12677" spans="1:2" x14ac:dyDescent="0.2">
      <c r="A12677" t="s">
        <v>10794</v>
      </c>
      <c r="B12677" t="s">
        <v>20930</v>
      </c>
    </row>
    <row r="12678" spans="1:2" x14ac:dyDescent="0.2">
      <c r="A12678" t="s">
        <v>10794</v>
      </c>
      <c r="B12678" t="s">
        <v>20931</v>
      </c>
    </row>
    <row r="12679" spans="1:2" x14ac:dyDescent="0.2">
      <c r="A12679" t="s">
        <v>10794</v>
      </c>
      <c r="B12679" t="s">
        <v>20932</v>
      </c>
    </row>
    <row r="12680" spans="1:2" x14ac:dyDescent="0.2">
      <c r="A12680" t="s">
        <v>10794</v>
      </c>
      <c r="B12680" t="s">
        <v>20933</v>
      </c>
    </row>
    <row r="12681" spans="1:2" x14ac:dyDescent="0.2">
      <c r="A12681" t="s">
        <v>10794</v>
      </c>
      <c r="B12681" t="s">
        <v>20934</v>
      </c>
    </row>
    <row r="12682" spans="1:2" x14ac:dyDescent="0.2">
      <c r="A12682" t="s">
        <v>10794</v>
      </c>
      <c r="B12682" t="s">
        <v>20935</v>
      </c>
    </row>
    <row r="12683" spans="1:2" x14ac:dyDescent="0.2">
      <c r="A12683" t="s">
        <v>10794</v>
      </c>
      <c r="B12683" t="s">
        <v>20936</v>
      </c>
    </row>
    <row r="12684" spans="1:2" x14ac:dyDescent="0.2">
      <c r="A12684" t="s">
        <v>10794</v>
      </c>
      <c r="B12684" t="s">
        <v>20937</v>
      </c>
    </row>
    <row r="12685" spans="1:2" x14ac:dyDescent="0.2">
      <c r="A12685" t="s">
        <v>10794</v>
      </c>
      <c r="B12685" t="s">
        <v>20938</v>
      </c>
    </row>
    <row r="12686" spans="1:2" x14ac:dyDescent="0.2">
      <c r="A12686" t="s">
        <v>10794</v>
      </c>
      <c r="B12686" t="s">
        <v>20939</v>
      </c>
    </row>
    <row r="12687" spans="1:2" x14ac:dyDescent="0.2">
      <c r="A12687" t="s">
        <v>10794</v>
      </c>
      <c r="B12687" t="s">
        <v>20940</v>
      </c>
    </row>
    <row r="12688" spans="1:2" x14ac:dyDescent="0.2">
      <c r="A12688" t="s">
        <v>10794</v>
      </c>
      <c r="B12688" t="s">
        <v>20941</v>
      </c>
    </row>
    <row r="12689" spans="1:2" x14ac:dyDescent="0.2">
      <c r="A12689" t="s">
        <v>10794</v>
      </c>
      <c r="B12689" t="s">
        <v>20942</v>
      </c>
    </row>
    <row r="12690" spans="1:2" x14ac:dyDescent="0.2">
      <c r="A12690" t="s">
        <v>10794</v>
      </c>
      <c r="B12690" t="s">
        <v>20943</v>
      </c>
    </row>
    <row r="12691" spans="1:2" x14ac:dyDescent="0.2">
      <c r="A12691" t="s">
        <v>10794</v>
      </c>
      <c r="B12691" t="s">
        <v>452</v>
      </c>
    </row>
    <row r="12692" spans="1:2" x14ac:dyDescent="0.2">
      <c r="A12692" t="s">
        <v>10794</v>
      </c>
      <c r="B12692" t="s">
        <v>20944</v>
      </c>
    </row>
    <row r="12693" spans="1:2" x14ac:dyDescent="0.2">
      <c r="A12693" t="s">
        <v>10794</v>
      </c>
      <c r="B12693" t="s">
        <v>20945</v>
      </c>
    </row>
    <row r="12694" spans="1:2" x14ac:dyDescent="0.2">
      <c r="A12694" t="s">
        <v>10794</v>
      </c>
      <c r="B12694" t="s">
        <v>20946</v>
      </c>
    </row>
    <row r="12695" spans="1:2" x14ac:dyDescent="0.2">
      <c r="A12695" t="s">
        <v>10794</v>
      </c>
      <c r="B12695" t="s">
        <v>20947</v>
      </c>
    </row>
    <row r="12696" spans="1:2" x14ac:dyDescent="0.2">
      <c r="A12696" t="s">
        <v>10794</v>
      </c>
      <c r="B12696" t="s">
        <v>20948</v>
      </c>
    </row>
    <row r="12697" spans="1:2" x14ac:dyDescent="0.2">
      <c r="A12697" t="s">
        <v>10794</v>
      </c>
      <c r="B12697" t="s">
        <v>20949</v>
      </c>
    </row>
    <row r="12698" spans="1:2" x14ac:dyDescent="0.2">
      <c r="A12698" t="s">
        <v>10794</v>
      </c>
      <c r="B12698" t="s">
        <v>20950</v>
      </c>
    </row>
    <row r="12699" spans="1:2" x14ac:dyDescent="0.2">
      <c r="A12699" t="s">
        <v>10794</v>
      </c>
      <c r="B12699" t="s">
        <v>20951</v>
      </c>
    </row>
    <row r="12700" spans="1:2" x14ac:dyDescent="0.2">
      <c r="A12700" t="s">
        <v>10794</v>
      </c>
      <c r="B12700" t="s">
        <v>20952</v>
      </c>
    </row>
    <row r="12701" spans="1:2" x14ac:dyDescent="0.2">
      <c r="A12701" t="s">
        <v>10794</v>
      </c>
      <c r="B12701" t="s">
        <v>20953</v>
      </c>
    </row>
    <row r="12702" spans="1:2" x14ac:dyDescent="0.2">
      <c r="A12702" t="s">
        <v>10794</v>
      </c>
      <c r="B12702" t="s">
        <v>20954</v>
      </c>
    </row>
    <row r="12703" spans="1:2" x14ac:dyDescent="0.2">
      <c r="A12703" t="s">
        <v>10794</v>
      </c>
      <c r="B12703" t="s">
        <v>20955</v>
      </c>
    </row>
    <row r="12704" spans="1:2" x14ac:dyDescent="0.2">
      <c r="A12704" t="s">
        <v>10794</v>
      </c>
      <c r="B12704" t="s">
        <v>20956</v>
      </c>
    </row>
    <row r="12705" spans="1:2" x14ac:dyDescent="0.2">
      <c r="A12705" t="s">
        <v>10794</v>
      </c>
      <c r="B12705" t="s">
        <v>20957</v>
      </c>
    </row>
    <row r="12706" spans="1:2" x14ac:dyDescent="0.2">
      <c r="A12706" t="s">
        <v>10794</v>
      </c>
      <c r="B12706" t="s">
        <v>20958</v>
      </c>
    </row>
    <row r="12707" spans="1:2" x14ac:dyDescent="0.2">
      <c r="A12707" t="s">
        <v>10794</v>
      </c>
      <c r="B12707" t="s">
        <v>20959</v>
      </c>
    </row>
    <row r="12708" spans="1:2" x14ac:dyDescent="0.2">
      <c r="A12708" t="s">
        <v>10794</v>
      </c>
      <c r="B12708" t="s">
        <v>20960</v>
      </c>
    </row>
    <row r="12709" spans="1:2" x14ac:dyDescent="0.2">
      <c r="A12709" t="s">
        <v>10794</v>
      </c>
      <c r="B12709" t="s">
        <v>20961</v>
      </c>
    </row>
    <row r="12710" spans="1:2" x14ac:dyDescent="0.2">
      <c r="A12710" t="s">
        <v>10794</v>
      </c>
      <c r="B12710" t="s">
        <v>20962</v>
      </c>
    </row>
    <row r="12711" spans="1:2" x14ac:dyDescent="0.2">
      <c r="A12711" t="s">
        <v>10794</v>
      </c>
      <c r="B12711" t="s">
        <v>20963</v>
      </c>
    </row>
    <row r="12712" spans="1:2" x14ac:dyDescent="0.2">
      <c r="A12712" t="s">
        <v>10794</v>
      </c>
      <c r="B12712" t="s">
        <v>20964</v>
      </c>
    </row>
    <row r="12713" spans="1:2" x14ac:dyDescent="0.2">
      <c r="A12713" t="s">
        <v>10794</v>
      </c>
      <c r="B12713" t="s">
        <v>105</v>
      </c>
    </row>
    <row r="12714" spans="1:2" x14ac:dyDescent="0.2">
      <c r="A12714" t="s">
        <v>10794</v>
      </c>
      <c r="B12714" t="s">
        <v>20965</v>
      </c>
    </row>
    <row r="12715" spans="1:2" x14ac:dyDescent="0.2">
      <c r="A12715" t="s">
        <v>10794</v>
      </c>
      <c r="B12715" t="s">
        <v>20966</v>
      </c>
    </row>
    <row r="12716" spans="1:2" x14ac:dyDescent="0.2">
      <c r="A12716" t="s">
        <v>10794</v>
      </c>
      <c r="B12716" t="s">
        <v>20967</v>
      </c>
    </row>
    <row r="12717" spans="1:2" x14ac:dyDescent="0.2">
      <c r="A12717" t="s">
        <v>10794</v>
      </c>
      <c r="B12717" t="s">
        <v>20968</v>
      </c>
    </row>
    <row r="12718" spans="1:2" x14ac:dyDescent="0.2">
      <c r="A12718" t="s">
        <v>10794</v>
      </c>
      <c r="B12718" t="s">
        <v>20969</v>
      </c>
    </row>
    <row r="12719" spans="1:2" x14ac:dyDescent="0.2">
      <c r="A12719" t="s">
        <v>10794</v>
      </c>
      <c r="B12719" t="s">
        <v>20970</v>
      </c>
    </row>
    <row r="12720" spans="1:2" x14ac:dyDescent="0.2">
      <c r="A12720" t="s">
        <v>10794</v>
      </c>
      <c r="B12720" t="s">
        <v>20971</v>
      </c>
    </row>
    <row r="12721" spans="1:2" x14ac:dyDescent="0.2">
      <c r="A12721" t="s">
        <v>10794</v>
      </c>
      <c r="B12721" t="s">
        <v>20972</v>
      </c>
    </row>
    <row r="12722" spans="1:2" x14ac:dyDescent="0.2">
      <c r="A12722" t="s">
        <v>10794</v>
      </c>
      <c r="B12722" t="s">
        <v>20973</v>
      </c>
    </row>
    <row r="12723" spans="1:2" x14ac:dyDescent="0.2">
      <c r="A12723" t="s">
        <v>10794</v>
      </c>
      <c r="B12723" t="s">
        <v>20974</v>
      </c>
    </row>
    <row r="12724" spans="1:2" x14ac:dyDescent="0.2">
      <c r="A12724" t="s">
        <v>10794</v>
      </c>
      <c r="B12724" t="s">
        <v>20975</v>
      </c>
    </row>
    <row r="12725" spans="1:2" x14ac:dyDescent="0.2">
      <c r="A12725" t="s">
        <v>10794</v>
      </c>
      <c r="B12725" t="s">
        <v>20976</v>
      </c>
    </row>
    <row r="12726" spans="1:2" x14ac:dyDescent="0.2">
      <c r="A12726" t="s">
        <v>10794</v>
      </c>
      <c r="B12726" t="s">
        <v>20977</v>
      </c>
    </row>
    <row r="12727" spans="1:2" x14ac:dyDescent="0.2">
      <c r="A12727" t="s">
        <v>10794</v>
      </c>
      <c r="B12727" t="s">
        <v>706</v>
      </c>
    </row>
    <row r="12728" spans="1:2" x14ac:dyDescent="0.2">
      <c r="A12728" t="s">
        <v>10794</v>
      </c>
      <c r="B12728" t="s">
        <v>20978</v>
      </c>
    </row>
    <row r="12729" spans="1:2" x14ac:dyDescent="0.2">
      <c r="A12729" t="s">
        <v>10794</v>
      </c>
      <c r="B12729" t="s">
        <v>20979</v>
      </c>
    </row>
    <row r="12730" spans="1:2" x14ac:dyDescent="0.2">
      <c r="A12730" t="s">
        <v>10794</v>
      </c>
      <c r="B12730" t="s">
        <v>20980</v>
      </c>
    </row>
    <row r="12731" spans="1:2" x14ac:dyDescent="0.2">
      <c r="A12731" t="s">
        <v>10794</v>
      </c>
      <c r="B12731" t="s">
        <v>20981</v>
      </c>
    </row>
    <row r="12732" spans="1:2" x14ac:dyDescent="0.2">
      <c r="A12732" t="s">
        <v>10794</v>
      </c>
      <c r="B12732" t="s">
        <v>20982</v>
      </c>
    </row>
    <row r="12733" spans="1:2" x14ac:dyDescent="0.2">
      <c r="A12733" t="s">
        <v>10794</v>
      </c>
      <c r="B12733" t="s">
        <v>20983</v>
      </c>
    </row>
    <row r="12734" spans="1:2" x14ac:dyDescent="0.2">
      <c r="A12734" t="s">
        <v>10794</v>
      </c>
      <c r="B12734" t="s">
        <v>20984</v>
      </c>
    </row>
    <row r="12735" spans="1:2" x14ac:dyDescent="0.2">
      <c r="A12735" t="s">
        <v>10794</v>
      </c>
      <c r="B12735" t="s">
        <v>20985</v>
      </c>
    </row>
    <row r="12736" spans="1:2" x14ac:dyDescent="0.2">
      <c r="A12736" t="s">
        <v>10794</v>
      </c>
      <c r="B12736" t="s">
        <v>20986</v>
      </c>
    </row>
    <row r="12737" spans="1:2" x14ac:dyDescent="0.2">
      <c r="A12737" t="s">
        <v>10794</v>
      </c>
      <c r="B12737" t="s">
        <v>20987</v>
      </c>
    </row>
    <row r="12738" spans="1:2" x14ac:dyDescent="0.2">
      <c r="A12738" t="s">
        <v>10794</v>
      </c>
      <c r="B12738" t="s">
        <v>20988</v>
      </c>
    </row>
    <row r="12739" spans="1:2" x14ac:dyDescent="0.2">
      <c r="A12739" t="s">
        <v>10794</v>
      </c>
      <c r="B12739" t="s">
        <v>20989</v>
      </c>
    </row>
    <row r="12740" spans="1:2" x14ac:dyDescent="0.2">
      <c r="A12740" t="s">
        <v>10794</v>
      </c>
      <c r="B12740" t="s">
        <v>20990</v>
      </c>
    </row>
    <row r="12741" spans="1:2" x14ac:dyDescent="0.2">
      <c r="A12741" t="s">
        <v>10794</v>
      </c>
      <c r="B12741" t="s">
        <v>20991</v>
      </c>
    </row>
    <row r="12742" spans="1:2" x14ac:dyDescent="0.2">
      <c r="A12742" t="s">
        <v>10794</v>
      </c>
      <c r="B12742" t="s">
        <v>20992</v>
      </c>
    </row>
    <row r="12743" spans="1:2" x14ac:dyDescent="0.2">
      <c r="A12743" t="s">
        <v>10794</v>
      </c>
      <c r="B12743" t="s">
        <v>20993</v>
      </c>
    </row>
    <row r="12744" spans="1:2" x14ac:dyDescent="0.2">
      <c r="A12744" t="s">
        <v>10794</v>
      </c>
      <c r="B12744" t="s">
        <v>20994</v>
      </c>
    </row>
    <row r="12745" spans="1:2" x14ac:dyDescent="0.2">
      <c r="A12745" t="s">
        <v>10794</v>
      </c>
      <c r="B12745" t="s">
        <v>68</v>
      </c>
    </row>
    <row r="12746" spans="1:2" x14ac:dyDescent="0.2">
      <c r="A12746" t="s">
        <v>10794</v>
      </c>
      <c r="B12746" t="s">
        <v>20995</v>
      </c>
    </row>
    <row r="12747" spans="1:2" x14ac:dyDescent="0.2">
      <c r="A12747" t="s">
        <v>10794</v>
      </c>
      <c r="B12747" t="s">
        <v>20996</v>
      </c>
    </row>
    <row r="12748" spans="1:2" x14ac:dyDescent="0.2">
      <c r="A12748" t="s">
        <v>10794</v>
      </c>
      <c r="B12748" t="s">
        <v>20997</v>
      </c>
    </row>
    <row r="12749" spans="1:2" x14ac:dyDescent="0.2">
      <c r="A12749" t="s">
        <v>10794</v>
      </c>
      <c r="B12749" t="s">
        <v>20998</v>
      </c>
    </row>
    <row r="12750" spans="1:2" x14ac:dyDescent="0.2">
      <c r="A12750" t="s">
        <v>10794</v>
      </c>
      <c r="B12750" t="s">
        <v>20999</v>
      </c>
    </row>
    <row r="12751" spans="1:2" x14ac:dyDescent="0.2">
      <c r="A12751" t="s">
        <v>10794</v>
      </c>
      <c r="B12751" t="s">
        <v>21000</v>
      </c>
    </row>
    <row r="12752" spans="1:2" x14ac:dyDescent="0.2">
      <c r="A12752" t="s">
        <v>10794</v>
      </c>
      <c r="B12752" t="s">
        <v>21001</v>
      </c>
    </row>
    <row r="12753" spans="1:2" x14ac:dyDescent="0.2">
      <c r="A12753" t="s">
        <v>10794</v>
      </c>
      <c r="B12753" t="s">
        <v>21002</v>
      </c>
    </row>
    <row r="12754" spans="1:2" x14ac:dyDescent="0.2">
      <c r="A12754" t="s">
        <v>10794</v>
      </c>
      <c r="B12754" t="s">
        <v>21003</v>
      </c>
    </row>
    <row r="12755" spans="1:2" x14ac:dyDescent="0.2">
      <c r="A12755" t="s">
        <v>10794</v>
      </c>
      <c r="B12755" t="s">
        <v>21004</v>
      </c>
    </row>
    <row r="12756" spans="1:2" x14ac:dyDescent="0.2">
      <c r="A12756" t="s">
        <v>10794</v>
      </c>
      <c r="B12756" t="s">
        <v>21005</v>
      </c>
    </row>
    <row r="12757" spans="1:2" x14ac:dyDescent="0.2">
      <c r="A12757" t="s">
        <v>10794</v>
      </c>
      <c r="B12757" t="s">
        <v>21006</v>
      </c>
    </row>
    <row r="12758" spans="1:2" x14ac:dyDescent="0.2">
      <c r="A12758" t="s">
        <v>10794</v>
      </c>
      <c r="B12758" t="s">
        <v>21007</v>
      </c>
    </row>
    <row r="12759" spans="1:2" x14ac:dyDescent="0.2">
      <c r="A12759" t="s">
        <v>10794</v>
      </c>
      <c r="B12759" t="s">
        <v>21008</v>
      </c>
    </row>
    <row r="12760" spans="1:2" x14ac:dyDescent="0.2">
      <c r="A12760" t="s">
        <v>10794</v>
      </c>
      <c r="B12760" t="s">
        <v>21009</v>
      </c>
    </row>
    <row r="12761" spans="1:2" x14ac:dyDescent="0.2">
      <c r="A12761" t="s">
        <v>10794</v>
      </c>
      <c r="B12761" t="s">
        <v>21010</v>
      </c>
    </row>
    <row r="12762" spans="1:2" x14ac:dyDescent="0.2">
      <c r="A12762" t="s">
        <v>10794</v>
      </c>
      <c r="B12762" t="s">
        <v>21011</v>
      </c>
    </row>
    <row r="12763" spans="1:2" x14ac:dyDescent="0.2">
      <c r="A12763" t="s">
        <v>10794</v>
      </c>
      <c r="B12763" t="s">
        <v>21012</v>
      </c>
    </row>
    <row r="12764" spans="1:2" x14ac:dyDescent="0.2">
      <c r="A12764" t="s">
        <v>10794</v>
      </c>
      <c r="B12764" t="s">
        <v>21013</v>
      </c>
    </row>
    <row r="12765" spans="1:2" x14ac:dyDescent="0.2">
      <c r="A12765" t="s">
        <v>10794</v>
      </c>
      <c r="B12765" t="s">
        <v>21014</v>
      </c>
    </row>
    <row r="12766" spans="1:2" x14ac:dyDescent="0.2">
      <c r="A12766" t="s">
        <v>10794</v>
      </c>
      <c r="B12766" t="s">
        <v>21015</v>
      </c>
    </row>
    <row r="12767" spans="1:2" x14ac:dyDescent="0.2">
      <c r="A12767" t="s">
        <v>10794</v>
      </c>
      <c r="B12767" t="s">
        <v>21016</v>
      </c>
    </row>
    <row r="12768" spans="1:2" x14ac:dyDescent="0.2">
      <c r="A12768" t="s">
        <v>10794</v>
      </c>
      <c r="B12768" t="s">
        <v>21017</v>
      </c>
    </row>
    <row r="12769" spans="1:2" x14ac:dyDescent="0.2">
      <c r="A12769" t="s">
        <v>10794</v>
      </c>
      <c r="B12769" t="s">
        <v>21018</v>
      </c>
    </row>
    <row r="12770" spans="1:2" x14ac:dyDescent="0.2">
      <c r="A12770" t="s">
        <v>10794</v>
      </c>
      <c r="B12770" t="s">
        <v>21019</v>
      </c>
    </row>
    <row r="12771" spans="1:2" x14ac:dyDescent="0.2">
      <c r="A12771" t="s">
        <v>10794</v>
      </c>
      <c r="B12771" t="s">
        <v>21020</v>
      </c>
    </row>
    <row r="12772" spans="1:2" x14ac:dyDescent="0.2">
      <c r="A12772" t="s">
        <v>10794</v>
      </c>
      <c r="B12772" t="s">
        <v>21021</v>
      </c>
    </row>
    <row r="12773" spans="1:2" x14ac:dyDescent="0.2">
      <c r="A12773" t="s">
        <v>10794</v>
      </c>
      <c r="B12773" t="s">
        <v>21022</v>
      </c>
    </row>
    <row r="12774" spans="1:2" x14ac:dyDescent="0.2">
      <c r="A12774" t="s">
        <v>10794</v>
      </c>
      <c r="B12774" t="s">
        <v>21023</v>
      </c>
    </row>
    <row r="12775" spans="1:2" x14ac:dyDescent="0.2">
      <c r="A12775" t="s">
        <v>10794</v>
      </c>
      <c r="B12775" t="s">
        <v>21024</v>
      </c>
    </row>
    <row r="12776" spans="1:2" x14ac:dyDescent="0.2">
      <c r="A12776" t="s">
        <v>10794</v>
      </c>
      <c r="B12776" t="s">
        <v>21025</v>
      </c>
    </row>
    <row r="12777" spans="1:2" x14ac:dyDescent="0.2">
      <c r="A12777" t="s">
        <v>10794</v>
      </c>
      <c r="B12777" t="s">
        <v>21026</v>
      </c>
    </row>
    <row r="12778" spans="1:2" x14ac:dyDescent="0.2">
      <c r="A12778" t="s">
        <v>10794</v>
      </c>
      <c r="B12778" t="s">
        <v>21027</v>
      </c>
    </row>
    <row r="12779" spans="1:2" x14ac:dyDescent="0.2">
      <c r="A12779" t="s">
        <v>10794</v>
      </c>
      <c r="B12779" t="s">
        <v>21028</v>
      </c>
    </row>
    <row r="12780" spans="1:2" x14ac:dyDescent="0.2">
      <c r="A12780" t="s">
        <v>10794</v>
      </c>
      <c r="B12780" t="s">
        <v>21029</v>
      </c>
    </row>
    <row r="12781" spans="1:2" x14ac:dyDescent="0.2">
      <c r="A12781" t="s">
        <v>10794</v>
      </c>
      <c r="B12781" t="s">
        <v>21030</v>
      </c>
    </row>
    <row r="12782" spans="1:2" x14ac:dyDescent="0.2">
      <c r="A12782" t="s">
        <v>10794</v>
      </c>
      <c r="B12782" t="s">
        <v>21031</v>
      </c>
    </row>
    <row r="12783" spans="1:2" x14ac:dyDescent="0.2">
      <c r="A12783" t="s">
        <v>10794</v>
      </c>
      <c r="B12783" t="s">
        <v>21032</v>
      </c>
    </row>
    <row r="12784" spans="1:2" x14ac:dyDescent="0.2">
      <c r="A12784" t="s">
        <v>10794</v>
      </c>
      <c r="B12784" t="s">
        <v>21033</v>
      </c>
    </row>
    <row r="12785" spans="1:2" x14ac:dyDescent="0.2">
      <c r="A12785" t="s">
        <v>10794</v>
      </c>
      <c r="B12785" t="s">
        <v>21034</v>
      </c>
    </row>
    <row r="12786" spans="1:2" x14ac:dyDescent="0.2">
      <c r="A12786" t="s">
        <v>10794</v>
      </c>
      <c r="B12786" t="s">
        <v>21035</v>
      </c>
    </row>
    <row r="12787" spans="1:2" x14ac:dyDescent="0.2">
      <c r="A12787" t="s">
        <v>10794</v>
      </c>
      <c r="B12787" t="s">
        <v>21036</v>
      </c>
    </row>
    <row r="12788" spans="1:2" x14ac:dyDescent="0.2">
      <c r="A12788" t="s">
        <v>10794</v>
      </c>
      <c r="B12788" t="s">
        <v>21037</v>
      </c>
    </row>
    <row r="12789" spans="1:2" x14ac:dyDescent="0.2">
      <c r="A12789" t="s">
        <v>10794</v>
      </c>
      <c r="B12789" t="s">
        <v>21038</v>
      </c>
    </row>
    <row r="12790" spans="1:2" x14ac:dyDescent="0.2">
      <c r="A12790" t="s">
        <v>10794</v>
      </c>
      <c r="B12790" t="s">
        <v>21039</v>
      </c>
    </row>
    <row r="12791" spans="1:2" x14ac:dyDescent="0.2">
      <c r="A12791" t="s">
        <v>10794</v>
      </c>
      <c r="B12791" t="s">
        <v>21040</v>
      </c>
    </row>
    <row r="12792" spans="1:2" x14ac:dyDescent="0.2">
      <c r="A12792" t="s">
        <v>10794</v>
      </c>
      <c r="B12792" t="s">
        <v>21041</v>
      </c>
    </row>
    <row r="12793" spans="1:2" x14ac:dyDescent="0.2">
      <c r="A12793" t="s">
        <v>10794</v>
      </c>
      <c r="B12793" t="s">
        <v>21042</v>
      </c>
    </row>
    <row r="12794" spans="1:2" x14ac:dyDescent="0.2">
      <c r="A12794" t="s">
        <v>10794</v>
      </c>
      <c r="B12794" t="s">
        <v>21043</v>
      </c>
    </row>
    <row r="12795" spans="1:2" x14ac:dyDescent="0.2">
      <c r="A12795" t="s">
        <v>10794</v>
      </c>
      <c r="B12795" t="s">
        <v>21044</v>
      </c>
    </row>
    <row r="12796" spans="1:2" x14ac:dyDescent="0.2">
      <c r="A12796" t="s">
        <v>10794</v>
      </c>
      <c r="B12796" t="s">
        <v>21045</v>
      </c>
    </row>
    <row r="12797" spans="1:2" x14ac:dyDescent="0.2">
      <c r="A12797" t="s">
        <v>10794</v>
      </c>
      <c r="B12797" t="s">
        <v>21046</v>
      </c>
    </row>
    <row r="12798" spans="1:2" x14ac:dyDescent="0.2">
      <c r="A12798" t="s">
        <v>10794</v>
      </c>
      <c r="B12798" t="s">
        <v>21047</v>
      </c>
    </row>
    <row r="12799" spans="1:2" x14ac:dyDescent="0.2">
      <c r="A12799" t="s">
        <v>10794</v>
      </c>
      <c r="B12799" t="s">
        <v>21048</v>
      </c>
    </row>
    <row r="12800" spans="1:2" x14ac:dyDescent="0.2">
      <c r="A12800" t="s">
        <v>10794</v>
      </c>
      <c r="B12800" t="s">
        <v>21049</v>
      </c>
    </row>
    <row r="12801" spans="1:2" x14ac:dyDescent="0.2">
      <c r="A12801" t="s">
        <v>10794</v>
      </c>
      <c r="B12801" t="s">
        <v>21050</v>
      </c>
    </row>
    <row r="12802" spans="1:2" x14ac:dyDescent="0.2">
      <c r="A12802" t="s">
        <v>10794</v>
      </c>
      <c r="B12802" t="s">
        <v>21051</v>
      </c>
    </row>
    <row r="12803" spans="1:2" x14ac:dyDescent="0.2">
      <c r="A12803" t="s">
        <v>10794</v>
      </c>
      <c r="B12803" t="s">
        <v>21052</v>
      </c>
    </row>
    <row r="12804" spans="1:2" x14ac:dyDescent="0.2">
      <c r="A12804" t="s">
        <v>10794</v>
      </c>
      <c r="B12804" t="s">
        <v>21053</v>
      </c>
    </row>
    <row r="12805" spans="1:2" x14ac:dyDescent="0.2">
      <c r="A12805" t="s">
        <v>10794</v>
      </c>
      <c r="B12805" t="s">
        <v>21054</v>
      </c>
    </row>
    <row r="12806" spans="1:2" x14ac:dyDescent="0.2">
      <c r="A12806" t="s">
        <v>10794</v>
      </c>
      <c r="B12806" t="s">
        <v>21055</v>
      </c>
    </row>
    <row r="12807" spans="1:2" x14ac:dyDescent="0.2">
      <c r="A12807" t="s">
        <v>10794</v>
      </c>
      <c r="B12807" t="s">
        <v>21056</v>
      </c>
    </row>
    <row r="12808" spans="1:2" x14ac:dyDescent="0.2">
      <c r="A12808" t="s">
        <v>10794</v>
      </c>
      <c r="B12808" t="s">
        <v>21057</v>
      </c>
    </row>
    <row r="12809" spans="1:2" x14ac:dyDescent="0.2">
      <c r="A12809" t="s">
        <v>10794</v>
      </c>
      <c r="B12809" t="s">
        <v>21058</v>
      </c>
    </row>
    <row r="12810" spans="1:2" x14ac:dyDescent="0.2">
      <c r="A12810" t="s">
        <v>10794</v>
      </c>
      <c r="B12810" t="s">
        <v>21059</v>
      </c>
    </row>
    <row r="12811" spans="1:2" x14ac:dyDescent="0.2">
      <c r="A12811" t="s">
        <v>10794</v>
      </c>
      <c r="B12811" t="s">
        <v>21060</v>
      </c>
    </row>
    <row r="12812" spans="1:2" x14ac:dyDescent="0.2">
      <c r="A12812" t="s">
        <v>10794</v>
      </c>
      <c r="B12812" t="s">
        <v>21061</v>
      </c>
    </row>
    <row r="12813" spans="1:2" x14ac:dyDescent="0.2">
      <c r="A12813" t="s">
        <v>10794</v>
      </c>
      <c r="B12813" t="s">
        <v>21062</v>
      </c>
    </row>
    <row r="12814" spans="1:2" x14ac:dyDescent="0.2">
      <c r="A12814" t="s">
        <v>10794</v>
      </c>
      <c r="B12814" t="s">
        <v>21063</v>
      </c>
    </row>
    <row r="12815" spans="1:2" x14ac:dyDescent="0.2">
      <c r="A12815" t="s">
        <v>10794</v>
      </c>
      <c r="B12815" t="s">
        <v>21064</v>
      </c>
    </row>
    <row r="12816" spans="1:2" x14ac:dyDescent="0.2">
      <c r="A12816" t="s">
        <v>10794</v>
      </c>
      <c r="B12816" t="s">
        <v>21065</v>
      </c>
    </row>
    <row r="12817" spans="1:2" x14ac:dyDescent="0.2">
      <c r="A12817" t="s">
        <v>10794</v>
      </c>
      <c r="B12817" t="s">
        <v>21066</v>
      </c>
    </row>
    <row r="12818" spans="1:2" x14ac:dyDescent="0.2">
      <c r="A12818" t="s">
        <v>10794</v>
      </c>
      <c r="B12818" t="s">
        <v>21067</v>
      </c>
    </row>
    <row r="12819" spans="1:2" x14ac:dyDescent="0.2">
      <c r="A12819" t="s">
        <v>10794</v>
      </c>
      <c r="B12819" t="s">
        <v>21068</v>
      </c>
    </row>
    <row r="12820" spans="1:2" x14ac:dyDescent="0.2">
      <c r="A12820" t="s">
        <v>10794</v>
      </c>
      <c r="B12820" t="s">
        <v>21069</v>
      </c>
    </row>
    <row r="12821" spans="1:2" x14ac:dyDescent="0.2">
      <c r="A12821" t="s">
        <v>10794</v>
      </c>
      <c r="B12821" t="s">
        <v>21070</v>
      </c>
    </row>
    <row r="12822" spans="1:2" x14ac:dyDescent="0.2">
      <c r="A12822" t="s">
        <v>10794</v>
      </c>
      <c r="B12822" t="s">
        <v>21071</v>
      </c>
    </row>
    <row r="12823" spans="1:2" x14ac:dyDescent="0.2">
      <c r="A12823" t="s">
        <v>10794</v>
      </c>
      <c r="B12823" t="s">
        <v>21072</v>
      </c>
    </row>
    <row r="12824" spans="1:2" x14ac:dyDescent="0.2">
      <c r="A12824" t="s">
        <v>10794</v>
      </c>
      <c r="B12824" t="s">
        <v>21073</v>
      </c>
    </row>
    <row r="12825" spans="1:2" x14ac:dyDescent="0.2">
      <c r="A12825" t="s">
        <v>10794</v>
      </c>
      <c r="B12825" t="s">
        <v>21074</v>
      </c>
    </row>
    <row r="12826" spans="1:2" x14ac:dyDescent="0.2">
      <c r="A12826" t="s">
        <v>10794</v>
      </c>
      <c r="B12826" t="s">
        <v>21075</v>
      </c>
    </row>
    <row r="12827" spans="1:2" x14ac:dyDescent="0.2">
      <c r="A12827" t="s">
        <v>10794</v>
      </c>
      <c r="B12827" t="s">
        <v>21076</v>
      </c>
    </row>
    <row r="12828" spans="1:2" x14ac:dyDescent="0.2">
      <c r="A12828" t="s">
        <v>10794</v>
      </c>
      <c r="B12828" t="s">
        <v>21077</v>
      </c>
    </row>
    <row r="12829" spans="1:2" x14ac:dyDescent="0.2">
      <c r="A12829" t="s">
        <v>10794</v>
      </c>
      <c r="B12829" t="s">
        <v>21078</v>
      </c>
    </row>
    <row r="12830" spans="1:2" x14ac:dyDescent="0.2">
      <c r="A12830" t="s">
        <v>10794</v>
      </c>
      <c r="B12830" t="s">
        <v>21079</v>
      </c>
    </row>
    <row r="12831" spans="1:2" x14ac:dyDescent="0.2">
      <c r="A12831" t="s">
        <v>10794</v>
      </c>
      <c r="B12831" t="s">
        <v>21080</v>
      </c>
    </row>
    <row r="12832" spans="1:2" x14ac:dyDescent="0.2">
      <c r="A12832" t="s">
        <v>10794</v>
      </c>
      <c r="B12832" t="s">
        <v>21081</v>
      </c>
    </row>
    <row r="12833" spans="1:2" x14ac:dyDescent="0.2">
      <c r="A12833" t="s">
        <v>10794</v>
      </c>
      <c r="B12833" t="s">
        <v>21082</v>
      </c>
    </row>
    <row r="12834" spans="1:2" x14ac:dyDescent="0.2">
      <c r="A12834" t="s">
        <v>10794</v>
      </c>
      <c r="B12834" t="s">
        <v>21083</v>
      </c>
    </row>
    <row r="12835" spans="1:2" x14ac:dyDescent="0.2">
      <c r="A12835" t="s">
        <v>10794</v>
      </c>
      <c r="B12835" t="s">
        <v>148</v>
      </c>
    </row>
    <row r="12836" spans="1:2" x14ac:dyDescent="0.2">
      <c r="A12836" t="s">
        <v>10794</v>
      </c>
      <c r="B12836" t="s">
        <v>21084</v>
      </c>
    </row>
    <row r="12837" spans="1:2" x14ac:dyDescent="0.2">
      <c r="A12837" t="s">
        <v>10794</v>
      </c>
      <c r="B12837" t="s">
        <v>21085</v>
      </c>
    </row>
    <row r="12838" spans="1:2" x14ac:dyDescent="0.2">
      <c r="A12838" t="s">
        <v>10794</v>
      </c>
      <c r="B12838" t="s">
        <v>21086</v>
      </c>
    </row>
    <row r="12839" spans="1:2" x14ac:dyDescent="0.2">
      <c r="A12839" t="s">
        <v>10794</v>
      </c>
      <c r="B12839" t="s">
        <v>21087</v>
      </c>
    </row>
    <row r="12840" spans="1:2" x14ac:dyDescent="0.2">
      <c r="A12840" t="s">
        <v>10794</v>
      </c>
      <c r="B12840" t="s">
        <v>21088</v>
      </c>
    </row>
    <row r="12841" spans="1:2" x14ac:dyDescent="0.2">
      <c r="A12841" t="s">
        <v>10794</v>
      </c>
      <c r="B12841" t="s">
        <v>21089</v>
      </c>
    </row>
    <row r="12842" spans="1:2" x14ac:dyDescent="0.2">
      <c r="A12842" t="s">
        <v>10794</v>
      </c>
      <c r="B12842" t="s">
        <v>21090</v>
      </c>
    </row>
    <row r="12843" spans="1:2" x14ac:dyDescent="0.2">
      <c r="A12843" t="s">
        <v>10794</v>
      </c>
      <c r="B12843" t="s">
        <v>21091</v>
      </c>
    </row>
    <row r="12844" spans="1:2" x14ac:dyDescent="0.2">
      <c r="A12844" t="s">
        <v>10794</v>
      </c>
      <c r="B12844" t="s">
        <v>21092</v>
      </c>
    </row>
    <row r="12845" spans="1:2" x14ac:dyDescent="0.2">
      <c r="A12845" t="s">
        <v>10794</v>
      </c>
      <c r="B12845" t="s">
        <v>21093</v>
      </c>
    </row>
    <row r="12846" spans="1:2" x14ac:dyDescent="0.2">
      <c r="A12846" t="s">
        <v>10794</v>
      </c>
      <c r="B12846" t="s">
        <v>21094</v>
      </c>
    </row>
    <row r="12847" spans="1:2" x14ac:dyDescent="0.2">
      <c r="A12847" t="s">
        <v>10794</v>
      </c>
      <c r="B12847" t="s">
        <v>21095</v>
      </c>
    </row>
    <row r="12848" spans="1:2" x14ac:dyDescent="0.2">
      <c r="A12848" t="s">
        <v>10794</v>
      </c>
      <c r="B12848" t="s">
        <v>21096</v>
      </c>
    </row>
    <row r="12849" spans="1:2" x14ac:dyDescent="0.2">
      <c r="A12849" t="s">
        <v>10794</v>
      </c>
      <c r="B12849" t="s">
        <v>21097</v>
      </c>
    </row>
    <row r="12850" spans="1:2" x14ac:dyDescent="0.2">
      <c r="A12850" t="s">
        <v>10794</v>
      </c>
      <c r="B12850" t="s">
        <v>21098</v>
      </c>
    </row>
    <row r="12851" spans="1:2" x14ac:dyDescent="0.2">
      <c r="A12851" t="s">
        <v>10794</v>
      </c>
      <c r="B12851" t="s">
        <v>21099</v>
      </c>
    </row>
    <row r="12852" spans="1:2" x14ac:dyDescent="0.2">
      <c r="A12852" t="s">
        <v>10794</v>
      </c>
      <c r="B12852" t="s">
        <v>21100</v>
      </c>
    </row>
    <row r="12853" spans="1:2" x14ac:dyDescent="0.2">
      <c r="A12853" t="s">
        <v>10794</v>
      </c>
      <c r="B12853" t="s">
        <v>21101</v>
      </c>
    </row>
    <row r="12854" spans="1:2" x14ac:dyDescent="0.2">
      <c r="A12854" t="s">
        <v>10794</v>
      </c>
      <c r="B12854" t="s">
        <v>21102</v>
      </c>
    </row>
    <row r="12855" spans="1:2" x14ac:dyDescent="0.2">
      <c r="A12855" t="s">
        <v>10794</v>
      </c>
      <c r="B12855" t="s">
        <v>21103</v>
      </c>
    </row>
    <row r="12856" spans="1:2" x14ac:dyDescent="0.2">
      <c r="A12856" t="s">
        <v>10794</v>
      </c>
      <c r="B12856" t="s">
        <v>21104</v>
      </c>
    </row>
    <row r="12857" spans="1:2" x14ac:dyDescent="0.2">
      <c r="A12857" t="s">
        <v>10794</v>
      </c>
      <c r="B12857" t="s">
        <v>21105</v>
      </c>
    </row>
    <row r="12858" spans="1:2" x14ac:dyDescent="0.2">
      <c r="A12858" t="s">
        <v>10794</v>
      </c>
      <c r="B12858" t="s">
        <v>21106</v>
      </c>
    </row>
    <row r="12859" spans="1:2" x14ac:dyDescent="0.2">
      <c r="A12859" t="s">
        <v>10794</v>
      </c>
      <c r="B12859" t="s">
        <v>21107</v>
      </c>
    </row>
    <row r="12860" spans="1:2" x14ac:dyDescent="0.2">
      <c r="A12860" t="s">
        <v>10794</v>
      </c>
      <c r="B12860" t="s">
        <v>21108</v>
      </c>
    </row>
    <row r="12861" spans="1:2" x14ac:dyDescent="0.2">
      <c r="A12861" t="s">
        <v>10794</v>
      </c>
      <c r="B12861" t="s">
        <v>21109</v>
      </c>
    </row>
    <row r="12862" spans="1:2" x14ac:dyDescent="0.2">
      <c r="A12862" t="s">
        <v>10794</v>
      </c>
      <c r="B12862" t="s">
        <v>21110</v>
      </c>
    </row>
    <row r="12863" spans="1:2" x14ac:dyDescent="0.2">
      <c r="A12863" t="s">
        <v>10794</v>
      </c>
      <c r="B12863" t="s">
        <v>21111</v>
      </c>
    </row>
    <row r="12864" spans="1:2" x14ac:dyDescent="0.2">
      <c r="A12864" t="s">
        <v>10794</v>
      </c>
      <c r="B12864" t="s">
        <v>212</v>
      </c>
    </row>
    <row r="12865" spans="1:2" x14ac:dyDescent="0.2">
      <c r="A12865" t="s">
        <v>10794</v>
      </c>
      <c r="B12865" t="s">
        <v>21112</v>
      </c>
    </row>
    <row r="12866" spans="1:2" x14ac:dyDescent="0.2">
      <c r="A12866" t="s">
        <v>10794</v>
      </c>
      <c r="B12866" t="s">
        <v>21113</v>
      </c>
    </row>
    <row r="12867" spans="1:2" x14ac:dyDescent="0.2">
      <c r="A12867" t="s">
        <v>10794</v>
      </c>
      <c r="B12867" t="s">
        <v>21114</v>
      </c>
    </row>
    <row r="12868" spans="1:2" x14ac:dyDescent="0.2">
      <c r="A12868" t="s">
        <v>10794</v>
      </c>
      <c r="B12868" t="s">
        <v>21115</v>
      </c>
    </row>
    <row r="12869" spans="1:2" x14ac:dyDescent="0.2">
      <c r="A12869" t="s">
        <v>10794</v>
      </c>
      <c r="B12869" t="s">
        <v>21116</v>
      </c>
    </row>
    <row r="12870" spans="1:2" x14ac:dyDescent="0.2">
      <c r="A12870" t="s">
        <v>10794</v>
      </c>
      <c r="B12870" t="s">
        <v>21117</v>
      </c>
    </row>
    <row r="12871" spans="1:2" x14ac:dyDescent="0.2">
      <c r="A12871" t="s">
        <v>10794</v>
      </c>
      <c r="B12871" t="s">
        <v>21118</v>
      </c>
    </row>
    <row r="12872" spans="1:2" x14ac:dyDescent="0.2">
      <c r="A12872" t="s">
        <v>10794</v>
      </c>
      <c r="B12872" t="s">
        <v>21119</v>
      </c>
    </row>
    <row r="12873" spans="1:2" x14ac:dyDescent="0.2">
      <c r="A12873" t="s">
        <v>10794</v>
      </c>
      <c r="B12873" t="s">
        <v>21120</v>
      </c>
    </row>
    <row r="12874" spans="1:2" x14ac:dyDescent="0.2">
      <c r="A12874" t="s">
        <v>10794</v>
      </c>
      <c r="B12874" t="s">
        <v>999</v>
      </c>
    </row>
    <row r="12875" spans="1:2" x14ac:dyDescent="0.2">
      <c r="A12875" t="s">
        <v>10794</v>
      </c>
      <c r="B12875" t="s">
        <v>21121</v>
      </c>
    </row>
    <row r="12876" spans="1:2" x14ac:dyDescent="0.2">
      <c r="A12876" t="s">
        <v>10794</v>
      </c>
      <c r="B12876" t="s">
        <v>21122</v>
      </c>
    </row>
    <row r="12877" spans="1:2" x14ac:dyDescent="0.2">
      <c r="A12877" t="s">
        <v>10794</v>
      </c>
      <c r="B12877" t="s">
        <v>21123</v>
      </c>
    </row>
    <row r="12878" spans="1:2" x14ac:dyDescent="0.2">
      <c r="A12878" t="s">
        <v>10794</v>
      </c>
      <c r="B12878" t="s">
        <v>21124</v>
      </c>
    </row>
    <row r="12879" spans="1:2" x14ac:dyDescent="0.2">
      <c r="A12879" t="s">
        <v>10794</v>
      </c>
      <c r="B12879" t="s">
        <v>21125</v>
      </c>
    </row>
    <row r="12880" spans="1:2" x14ac:dyDescent="0.2">
      <c r="A12880" t="s">
        <v>10794</v>
      </c>
      <c r="B12880" t="s">
        <v>21126</v>
      </c>
    </row>
    <row r="12881" spans="1:2" x14ac:dyDescent="0.2">
      <c r="A12881" t="s">
        <v>10794</v>
      </c>
      <c r="B12881" t="s">
        <v>21127</v>
      </c>
    </row>
    <row r="12882" spans="1:2" x14ac:dyDescent="0.2">
      <c r="A12882" t="s">
        <v>10794</v>
      </c>
      <c r="B12882" t="s">
        <v>21128</v>
      </c>
    </row>
    <row r="12883" spans="1:2" x14ac:dyDescent="0.2">
      <c r="A12883" t="s">
        <v>10794</v>
      </c>
      <c r="B12883" t="s">
        <v>21129</v>
      </c>
    </row>
    <row r="12884" spans="1:2" x14ac:dyDescent="0.2">
      <c r="A12884" t="s">
        <v>10794</v>
      </c>
      <c r="B12884" t="s">
        <v>21130</v>
      </c>
    </row>
    <row r="12885" spans="1:2" x14ac:dyDescent="0.2">
      <c r="A12885" t="s">
        <v>10794</v>
      </c>
      <c r="B12885" t="s">
        <v>21131</v>
      </c>
    </row>
    <row r="12886" spans="1:2" x14ac:dyDescent="0.2">
      <c r="A12886" t="s">
        <v>10794</v>
      </c>
      <c r="B12886" t="s">
        <v>21132</v>
      </c>
    </row>
    <row r="12887" spans="1:2" x14ac:dyDescent="0.2">
      <c r="A12887" t="s">
        <v>10794</v>
      </c>
      <c r="B12887" t="s">
        <v>21133</v>
      </c>
    </row>
    <row r="12888" spans="1:2" x14ac:dyDescent="0.2">
      <c r="A12888" t="s">
        <v>10794</v>
      </c>
      <c r="B12888" t="s">
        <v>21134</v>
      </c>
    </row>
    <row r="12889" spans="1:2" x14ac:dyDescent="0.2">
      <c r="A12889" t="s">
        <v>10794</v>
      </c>
      <c r="B12889" t="s">
        <v>21135</v>
      </c>
    </row>
    <row r="12890" spans="1:2" x14ac:dyDescent="0.2">
      <c r="A12890" t="s">
        <v>10794</v>
      </c>
      <c r="B12890" t="s">
        <v>21136</v>
      </c>
    </row>
    <row r="12891" spans="1:2" x14ac:dyDescent="0.2">
      <c r="A12891" t="s">
        <v>10794</v>
      </c>
      <c r="B12891" t="s">
        <v>21137</v>
      </c>
    </row>
    <row r="12892" spans="1:2" x14ac:dyDescent="0.2">
      <c r="A12892" t="s">
        <v>10794</v>
      </c>
      <c r="B12892" t="s">
        <v>21138</v>
      </c>
    </row>
    <row r="12893" spans="1:2" x14ac:dyDescent="0.2">
      <c r="A12893" t="s">
        <v>10794</v>
      </c>
      <c r="B12893" t="s">
        <v>21139</v>
      </c>
    </row>
    <row r="12894" spans="1:2" x14ac:dyDescent="0.2">
      <c r="A12894" t="s">
        <v>10794</v>
      </c>
      <c r="B12894" t="s">
        <v>21140</v>
      </c>
    </row>
    <row r="12895" spans="1:2" x14ac:dyDescent="0.2">
      <c r="A12895" t="s">
        <v>10794</v>
      </c>
      <c r="B12895" t="s">
        <v>21141</v>
      </c>
    </row>
    <row r="12896" spans="1:2" x14ac:dyDescent="0.2">
      <c r="A12896" t="s">
        <v>10794</v>
      </c>
      <c r="B12896" t="s">
        <v>21142</v>
      </c>
    </row>
    <row r="12897" spans="1:2" x14ac:dyDescent="0.2">
      <c r="A12897" t="s">
        <v>10794</v>
      </c>
      <c r="B12897" t="s">
        <v>21143</v>
      </c>
    </row>
    <row r="12898" spans="1:2" x14ac:dyDescent="0.2">
      <c r="A12898" t="s">
        <v>10794</v>
      </c>
      <c r="B12898" t="s">
        <v>21144</v>
      </c>
    </row>
    <row r="12899" spans="1:2" x14ac:dyDescent="0.2">
      <c r="A12899" t="s">
        <v>10794</v>
      </c>
      <c r="B12899" t="s">
        <v>21145</v>
      </c>
    </row>
    <row r="12900" spans="1:2" x14ac:dyDescent="0.2">
      <c r="A12900" t="s">
        <v>10794</v>
      </c>
      <c r="B12900" t="s">
        <v>21146</v>
      </c>
    </row>
    <row r="12901" spans="1:2" x14ac:dyDescent="0.2">
      <c r="A12901" t="s">
        <v>10794</v>
      </c>
      <c r="B12901" t="s">
        <v>21147</v>
      </c>
    </row>
    <row r="12902" spans="1:2" x14ac:dyDescent="0.2">
      <c r="A12902" t="s">
        <v>10794</v>
      </c>
      <c r="B12902" t="s">
        <v>21148</v>
      </c>
    </row>
    <row r="12903" spans="1:2" x14ac:dyDescent="0.2">
      <c r="A12903" t="s">
        <v>10794</v>
      </c>
      <c r="B12903" t="s">
        <v>21149</v>
      </c>
    </row>
    <row r="12904" spans="1:2" x14ac:dyDescent="0.2">
      <c r="A12904" t="s">
        <v>10794</v>
      </c>
      <c r="B12904" t="s">
        <v>21150</v>
      </c>
    </row>
    <row r="12905" spans="1:2" x14ac:dyDescent="0.2">
      <c r="A12905" t="s">
        <v>10794</v>
      </c>
      <c r="B12905" t="s">
        <v>21151</v>
      </c>
    </row>
    <row r="12906" spans="1:2" x14ac:dyDescent="0.2">
      <c r="A12906" t="s">
        <v>10794</v>
      </c>
      <c r="B12906" t="s">
        <v>806</v>
      </c>
    </row>
    <row r="12907" spans="1:2" x14ac:dyDescent="0.2">
      <c r="A12907" t="s">
        <v>10794</v>
      </c>
      <c r="B12907" t="s">
        <v>21152</v>
      </c>
    </row>
    <row r="12908" spans="1:2" x14ac:dyDescent="0.2">
      <c r="A12908" t="s">
        <v>10794</v>
      </c>
      <c r="B12908" t="s">
        <v>21153</v>
      </c>
    </row>
    <row r="12909" spans="1:2" x14ac:dyDescent="0.2">
      <c r="A12909" t="s">
        <v>10794</v>
      </c>
      <c r="B12909" t="s">
        <v>21154</v>
      </c>
    </row>
    <row r="12910" spans="1:2" x14ac:dyDescent="0.2">
      <c r="A12910" t="s">
        <v>10794</v>
      </c>
      <c r="B12910" t="s">
        <v>21155</v>
      </c>
    </row>
    <row r="12911" spans="1:2" x14ac:dyDescent="0.2">
      <c r="A12911" t="s">
        <v>10794</v>
      </c>
      <c r="B12911" t="s">
        <v>616</v>
      </c>
    </row>
    <row r="12912" spans="1:2" x14ac:dyDescent="0.2">
      <c r="A12912" t="s">
        <v>10794</v>
      </c>
      <c r="B12912" t="s">
        <v>1146</v>
      </c>
    </row>
    <row r="12913" spans="1:2" x14ac:dyDescent="0.2">
      <c r="A12913" t="s">
        <v>10794</v>
      </c>
      <c r="B12913" t="s">
        <v>21156</v>
      </c>
    </row>
    <row r="12914" spans="1:2" x14ac:dyDescent="0.2">
      <c r="A12914" t="s">
        <v>10794</v>
      </c>
      <c r="B12914" t="s">
        <v>21157</v>
      </c>
    </row>
    <row r="12915" spans="1:2" x14ac:dyDescent="0.2">
      <c r="A12915" t="s">
        <v>10794</v>
      </c>
      <c r="B12915" t="s">
        <v>21158</v>
      </c>
    </row>
    <row r="12916" spans="1:2" x14ac:dyDescent="0.2">
      <c r="A12916" t="s">
        <v>10794</v>
      </c>
      <c r="B12916" t="s">
        <v>21159</v>
      </c>
    </row>
    <row r="12917" spans="1:2" x14ac:dyDescent="0.2">
      <c r="A12917" t="s">
        <v>10794</v>
      </c>
      <c r="B12917" t="s">
        <v>21160</v>
      </c>
    </row>
    <row r="12918" spans="1:2" x14ac:dyDescent="0.2">
      <c r="A12918" t="s">
        <v>10794</v>
      </c>
      <c r="B12918" t="s">
        <v>21161</v>
      </c>
    </row>
    <row r="12919" spans="1:2" x14ac:dyDescent="0.2">
      <c r="A12919" t="s">
        <v>10794</v>
      </c>
      <c r="B12919" t="s">
        <v>21162</v>
      </c>
    </row>
    <row r="12920" spans="1:2" x14ac:dyDescent="0.2">
      <c r="A12920" t="s">
        <v>10794</v>
      </c>
      <c r="B12920" t="s">
        <v>21163</v>
      </c>
    </row>
    <row r="12921" spans="1:2" x14ac:dyDescent="0.2">
      <c r="A12921" t="s">
        <v>10794</v>
      </c>
      <c r="B12921" t="s">
        <v>21164</v>
      </c>
    </row>
    <row r="12922" spans="1:2" x14ac:dyDescent="0.2">
      <c r="A12922" t="s">
        <v>10794</v>
      </c>
      <c r="B12922" t="s">
        <v>21165</v>
      </c>
    </row>
    <row r="12923" spans="1:2" x14ac:dyDescent="0.2">
      <c r="A12923" t="s">
        <v>10794</v>
      </c>
      <c r="B12923" t="s">
        <v>21166</v>
      </c>
    </row>
    <row r="12924" spans="1:2" x14ac:dyDescent="0.2">
      <c r="A12924" t="s">
        <v>10794</v>
      </c>
      <c r="B12924" t="s">
        <v>21167</v>
      </c>
    </row>
    <row r="12925" spans="1:2" x14ac:dyDescent="0.2">
      <c r="A12925" t="s">
        <v>10794</v>
      </c>
      <c r="B12925" t="s">
        <v>21168</v>
      </c>
    </row>
    <row r="12926" spans="1:2" x14ac:dyDescent="0.2">
      <c r="A12926" t="s">
        <v>10794</v>
      </c>
      <c r="B12926" t="s">
        <v>1147</v>
      </c>
    </row>
    <row r="12927" spans="1:2" x14ac:dyDescent="0.2">
      <c r="A12927" t="s">
        <v>10794</v>
      </c>
      <c r="B12927" t="s">
        <v>21169</v>
      </c>
    </row>
    <row r="12928" spans="1:2" x14ac:dyDescent="0.2">
      <c r="A12928" t="s">
        <v>10794</v>
      </c>
      <c r="B12928" t="s">
        <v>21170</v>
      </c>
    </row>
    <row r="12929" spans="1:2" x14ac:dyDescent="0.2">
      <c r="A12929" t="s">
        <v>10794</v>
      </c>
      <c r="B12929" t="s">
        <v>21171</v>
      </c>
    </row>
    <row r="12930" spans="1:2" x14ac:dyDescent="0.2">
      <c r="A12930" t="s">
        <v>10794</v>
      </c>
      <c r="B12930" t="s">
        <v>21172</v>
      </c>
    </row>
    <row r="12931" spans="1:2" x14ac:dyDescent="0.2">
      <c r="A12931" t="s">
        <v>10794</v>
      </c>
      <c r="B12931" t="s">
        <v>21173</v>
      </c>
    </row>
    <row r="12932" spans="1:2" x14ac:dyDescent="0.2">
      <c r="A12932" t="s">
        <v>10794</v>
      </c>
      <c r="B12932" t="s">
        <v>21174</v>
      </c>
    </row>
    <row r="12933" spans="1:2" x14ac:dyDescent="0.2">
      <c r="A12933" t="s">
        <v>10794</v>
      </c>
      <c r="B12933" t="s">
        <v>21175</v>
      </c>
    </row>
    <row r="12934" spans="1:2" x14ac:dyDescent="0.2">
      <c r="A12934" t="s">
        <v>10794</v>
      </c>
      <c r="B12934" t="s">
        <v>21176</v>
      </c>
    </row>
    <row r="12935" spans="1:2" x14ac:dyDescent="0.2">
      <c r="A12935" t="s">
        <v>10794</v>
      </c>
      <c r="B12935" t="s">
        <v>21177</v>
      </c>
    </row>
    <row r="12936" spans="1:2" x14ac:dyDescent="0.2">
      <c r="A12936" t="s">
        <v>10794</v>
      </c>
      <c r="B12936" t="s">
        <v>21178</v>
      </c>
    </row>
    <row r="12937" spans="1:2" x14ac:dyDescent="0.2">
      <c r="A12937" t="s">
        <v>10794</v>
      </c>
      <c r="B12937" t="s">
        <v>21179</v>
      </c>
    </row>
    <row r="12938" spans="1:2" x14ac:dyDescent="0.2">
      <c r="A12938" t="s">
        <v>10794</v>
      </c>
      <c r="B12938" t="s">
        <v>607</v>
      </c>
    </row>
    <row r="12939" spans="1:2" x14ac:dyDescent="0.2">
      <c r="A12939" t="s">
        <v>10794</v>
      </c>
      <c r="B12939" t="s">
        <v>21180</v>
      </c>
    </row>
    <row r="12940" spans="1:2" x14ac:dyDescent="0.2">
      <c r="A12940" t="s">
        <v>10794</v>
      </c>
      <c r="B12940" t="s">
        <v>21181</v>
      </c>
    </row>
    <row r="12941" spans="1:2" x14ac:dyDescent="0.2">
      <c r="A12941" t="s">
        <v>10794</v>
      </c>
      <c r="B12941" t="s">
        <v>21182</v>
      </c>
    </row>
    <row r="12942" spans="1:2" x14ac:dyDescent="0.2">
      <c r="A12942" t="s">
        <v>10794</v>
      </c>
      <c r="B12942" t="s">
        <v>21183</v>
      </c>
    </row>
    <row r="12943" spans="1:2" x14ac:dyDescent="0.2">
      <c r="A12943" t="s">
        <v>10794</v>
      </c>
      <c r="B12943" t="s">
        <v>21184</v>
      </c>
    </row>
    <row r="12944" spans="1:2" x14ac:dyDescent="0.2">
      <c r="A12944" t="s">
        <v>10794</v>
      </c>
      <c r="B12944" t="s">
        <v>21185</v>
      </c>
    </row>
    <row r="12945" spans="1:2" x14ac:dyDescent="0.2">
      <c r="A12945" t="s">
        <v>10794</v>
      </c>
      <c r="B12945" t="s">
        <v>21186</v>
      </c>
    </row>
    <row r="12946" spans="1:2" x14ac:dyDescent="0.2">
      <c r="A12946" t="s">
        <v>10794</v>
      </c>
      <c r="B12946" t="s">
        <v>21187</v>
      </c>
    </row>
    <row r="12947" spans="1:2" x14ac:dyDescent="0.2">
      <c r="A12947" t="s">
        <v>10794</v>
      </c>
      <c r="B12947" t="s">
        <v>21188</v>
      </c>
    </row>
    <row r="12948" spans="1:2" x14ac:dyDescent="0.2">
      <c r="A12948" t="s">
        <v>10794</v>
      </c>
      <c r="B12948" t="s">
        <v>21189</v>
      </c>
    </row>
    <row r="12949" spans="1:2" x14ac:dyDescent="0.2">
      <c r="A12949" t="s">
        <v>10794</v>
      </c>
      <c r="B12949" t="s">
        <v>21190</v>
      </c>
    </row>
    <row r="12950" spans="1:2" x14ac:dyDescent="0.2">
      <c r="A12950" t="s">
        <v>10794</v>
      </c>
      <c r="B12950" t="s">
        <v>21191</v>
      </c>
    </row>
    <row r="12951" spans="1:2" x14ac:dyDescent="0.2">
      <c r="A12951" t="s">
        <v>10794</v>
      </c>
      <c r="B12951" t="s">
        <v>21192</v>
      </c>
    </row>
    <row r="12952" spans="1:2" x14ac:dyDescent="0.2">
      <c r="A12952" t="s">
        <v>10794</v>
      </c>
      <c r="B12952" t="s">
        <v>21193</v>
      </c>
    </row>
    <row r="12953" spans="1:2" x14ac:dyDescent="0.2">
      <c r="A12953" t="s">
        <v>10794</v>
      </c>
      <c r="B12953" t="s">
        <v>21194</v>
      </c>
    </row>
    <row r="12954" spans="1:2" x14ac:dyDescent="0.2">
      <c r="A12954" t="s">
        <v>10794</v>
      </c>
      <c r="B12954" t="s">
        <v>21195</v>
      </c>
    </row>
    <row r="12955" spans="1:2" x14ac:dyDescent="0.2">
      <c r="A12955" t="s">
        <v>10794</v>
      </c>
      <c r="B12955" t="s">
        <v>21196</v>
      </c>
    </row>
    <row r="12956" spans="1:2" x14ac:dyDescent="0.2">
      <c r="A12956" t="s">
        <v>10794</v>
      </c>
      <c r="B12956" t="s">
        <v>21197</v>
      </c>
    </row>
    <row r="12957" spans="1:2" x14ac:dyDescent="0.2">
      <c r="A12957" t="s">
        <v>10794</v>
      </c>
      <c r="B12957" t="s">
        <v>21198</v>
      </c>
    </row>
    <row r="12958" spans="1:2" x14ac:dyDescent="0.2">
      <c r="A12958" t="s">
        <v>10794</v>
      </c>
      <c r="B12958" t="s">
        <v>21199</v>
      </c>
    </row>
    <row r="12959" spans="1:2" x14ac:dyDescent="0.2">
      <c r="A12959" t="s">
        <v>10794</v>
      </c>
      <c r="B12959" t="s">
        <v>21200</v>
      </c>
    </row>
    <row r="12960" spans="1:2" x14ac:dyDescent="0.2">
      <c r="A12960" t="s">
        <v>10794</v>
      </c>
      <c r="B12960" t="s">
        <v>21201</v>
      </c>
    </row>
    <row r="12961" spans="1:2" x14ac:dyDescent="0.2">
      <c r="A12961" t="s">
        <v>10794</v>
      </c>
      <c r="B12961" t="s">
        <v>21202</v>
      </c>
    </row>
    <row r="12962" spans="1:2" x14ac:dyDescent="0.2">
      <c r="A12962" t="s">
        <v>10794</v>
      </c>
      <c r="B12962" t="s">
        <v>21203</v>
      </c>
    </row>
    <row r="12963" spans="1:2" x14ac:dyDescent="0.2">
      <c r="A12963" t="s">
        <v>10794</v>
      </c>
      <c r="B12963" t="s">
        <v>21204</v>
      </c>
    </row>
    <row r="12964" spans="1:2" x14ac:dyDescent="0.2">
      <c r="A12964" t="s">
        <v>10794</v>
      </c>
      <c r="B12964" t="s">
        <v>21205</v>
      </c>
    </row>
    <row r="12965" spans="1:2" x14ac:dyDescent="0.2">
      <c r="A12965" t="s">
        <v>10794</v>
      </c>
      <c r="B12965" t="s">
        <v>21206</v>
      </c>
    </row>
    <row r="12966" spans="1:2" x14ac:dyDescent="0.2">
      <c r="A12966" t="s">
        <v>10794</v>
      </c>
      <c r="B12966" t="s">
        <v>21207</v>
      </c>
    </row>
    <row r="12967" spans="1:2" x14ac:dyDescent="0.2">
      <c r="A12967" t="s">
        <v>10794</v>
      </c>
      <c r="B12967" t="s">
        <v>21208</v>
      </c>
    </row>
    <row r="12968" spans="1:2" x14ac:dyDescent="0.2">
      <c r="A12968" t="s">
        <v>10794</v>
      </c>
      <c r="B12968" t="s">
        <v>21209</v>
      </c>
    </row>
    <row r="12969" spans="1:2" x14ac:dyDescent="0.2">
      <c r="A12969" t="s">
        <v>10794</v>
      </c>
      <c r="B12969" t="s">
        <v>21210</v>
      </c>
    </row>
    <row r="12970" spans="1:2" x14ac:dyDescent="0.2">
      <c r="A12970" t="s">
        <v>10794</v>
      </c>
      <c r="B12970" t="s">
        <v>21211</v>
      </c>
    </row>
    <row r="12971" spans="1:2" x14ac:dyDescent="0.2">
      <c r="A12971" t="s">
        <v>10794</v>
      </c>
      <c r="B12971" t="s">
        <v>21212</v>
      </c>
    </row>
    <row r="12972" spans="1:2" x14ac:dyDescent="0.2">
      <c r="A12972" t="s">
        <v>10794</v>
      </c>
      <c r="B12972" t="s">
        <v>21213</v>
      </c>
    </row>
    <row r="12973" spans="1:2" x14ac:dyDescent="0.2">
      <c r="A12973" t="s">
        <v>10794</v>
      </c>
      <c r="B12973" t="s">
        <v>21214</v>
      </c>
    </row>
    <row r="12974" spans="1:2" x14ac:dyDescent="0.2">
      <c r="A12974" t="s">
        <v>10794</v>
      </c>
      <c r="B12974" t="s">
        <v>21215</v>
      </c>
    </row>
    <row r="12975" spans="1:2" x14ac:dyDescent="0.2">
      <c r="A12975" t="s">
        <v>10794</v>
      </c>
      <c r="B12975" t="s">
        <v>21216</v>
      </c>
    </row>
    <row r="12976" spans="1:2" x14ac:dyDescent="0.2">
      <c r="A12976" t="s">
        <v>10794</v>
      </c>
      <c r="B12976" t="s">
        <v>21217</v>
      </c>
    </row>
    <row r="12977" spans="1:2" x14ac:dyDescent="0.2">
      <c r="A12977" t="s">
        <v>10794</v>
      </c>
      <c r="B12977" t="s">
        <v>21218</v>
      </c>
    </row>
    <row r="12978" spans="1:2" x14ac:dyDescent="0.2">
      <c r="A12978" t="s">
        <v>10794</v>
      </c>
      <c r="B12978" t="s">
        <v>21219</v>
      </c>
    </row>
    <row r="12979" spans="1:2" x14ac:dyDescent="0.2">
      <c r="A12979" t="s">
        <v>10794</v>
      </c>
      <c r="B12979" t="s">
        <v>21220</v>
      </c>
    </row>
    <row r="12980" spans="1:2" x14ac:dyDescent="0.2">
      <c r="A12980" t="s">
        <v>10794</v>
      </c>
      <c r="B12980" t="s">
        <v>21221</v>
      </c>
    </row>
    <row r="12981" spans="1:2" x14ac:dyDescent="0.2">
      <c r="A12981" t="s">
        <v>10794</v>
      </c>
      <c r="B12981" t="s">
        <v>21222</v>
      </c>
    </row>
    <row r="12982" spans="1:2" x14ac:dyDescent="0.2">
      <c r="A12982" t="s">
        <v>10794</v>
      </c>
      <c r="B12982" t="s">
        <v>21223</v>
      </c>
    </row>
    <row r="12983" spans="1:2" x14ac:dyDescent="0.2">
      <c r="A12983" t="s">
        <v>10794</v>
      </c>
      <c r="B12983" t="s">
        <v>21224</v>
      </c>
    </row>
    <row r="12984" spans="1:2" x14ac:dyDescent="0.2">
      <c r="A12984" t="s">
        <v>10794</v>
      </c>
      <c r="B12984" t="s">
        <v>21225</v>
      </c>
    </row>
    <row r="12985" spans="1:2" x14ac:dyDescent="0.2">
      <c r="A12985" t="s">
        <v>10794</v>
      </c>
      <c r="B12985" t="s">
        <v>58</v>
      </c>
    </row>
    <row r="12986" spans="1:2" x14ac:dyDescent="0.2">
      <c r="A12986" t="s">
        <v>10794</v>
      </c>
      <c r="B12986" t="s">
        <v>21226</v>
      </c>
    </row>
    <row r="12987" spans="1:2" x14ac:dyDescent="0.2">
      <c r="A12987" t="s">
        <v>10794</v>
      </c>
      <c r="B12987" t="s">
        <v>21227</v>
      </c>
    </row>
    <row r="12988" spans="1:2" x14ac:dyDescent="0.2">
      <c r="A12988" t="s">
        <v>10794</v>
      </c>
      <c r="B12988" t="s">
        <v>21228</v>
      </c>
    </row>
    <row r="12989" spans="1:2" x14ac:dyDescent="0.2">
      <c r="A12989" t="s">
        <v>10794</v>
      </c>
      <c r="B12989" t="s">
        <v>21229</v>
      </c>
    </row>
    <row r="12990" spans="1:2" x14ac:dyDescent="0.2">
      <c r="A12990" t="s">
        <v>10794</v>
      </c>
      <c r="B12990" t="s">
        <v>21230</v>
      </c>
    </row>
    <row r="12991" spans="1:2" x14ac:dyDescent="0.2">
      <c r="A12991" t="s">
        <v>10794</v>
      </c>
      <c r="B12991" t="s">
        <v>21231</v>
      </c>
    </row>
    <row r="12992" spans="1:2" x14ac:dyDescent="0.2">
      <c r="A12992" t="s">
        <v>10794</v>
      </c>
      <c r="B12992" t="s">
        <v>21232</v>
      </c>
    </row>
    <row r="12993" spans="1:2" x14ac:dyDescent="0.2">
      <c r="A12993" t="s">
        <v>10794</v>
      </c>
      <c r="B12993" t="s">
        <v>21233</v>
      </c>
    </row>
    <row r="12994" spans="1:2" x14ac:dyDescent="0.2">
      <c r="A12994" t="s">
        <v>10794</v>
      </c>
      <c r="B12994" t="s">
        <v>21234</v>
      </c>
    </row>
    <row r="12995" spans="1:2" x14ac:dyDescent="0.2">
      <c r="A12995" t="s">
        <v>10794</v>
      </c>
      <c r="B12995" t="s">
        <v>21235</v>
      </c>
    </row>
    <row r="12996" spans="1:2" x14ac:dyDescent="0.2">
      <c r="A12996" t="s">
        <v>10794</v>
      </c>
      <c r="B12996" t="s">
        <v>21236</v>
      </c>
    </row>
    <row r="12997" spans="1:2" x14ac:dyDescent="0.2">
      <c r="A12997" t="s">
        <v>10794</v>
      </c>
      <c r="B12997" t="s">
        <v>21237</v>
      </c>
    </row>
    <row r="12998" spans="1:2" x14ac:dyDescent="0.2">
      <c r="A12998" t="s">
        <v>10794</v>
      </c>
      <c r="B12998" t="s">
        <v>21238</v>
      </c>
    </row>
    <row r="12999" spans="1:2" x14ac:dyDescent="0.2">
      <c r="A12999" t="s">
        <v>10794</v>
      </c>
      <c r="B12999" t="s">
        <v>21239</v>
      </c>
    </row>
    <row r="13000" spans="1:2" x14ac:dyDescent="0.2">
      <c r="A13000" t="s">
        <v>10794</v>
      </c>
      <c r="B13000" t="s">
        <v>21240</v>
      </c>
    </row>
    <row r="13001" spans="1:2" x14ac:dyDescent="0.2">
      <c r="A13001" t="s">
        <v>10794</v>
      </c>
      <c r="B13001" t="s">
        <v>21241</v>
      </c>
    </row>
    <row r="13002" spans="1:2" x14ac:dyDescent="0.2">
      <c r="A13002" t="s">
        <v>10794</v>
      </c>
      <c r="B13002" t="s">
        <v>21242</v>
      </c>
    </row>
    <row r="13003" spans="1:2" x14ac:dyDescent="0.2">
      <c r="A13003" t="s">
        <v>10794</v>
      </c>
      <c r="B13003" t="s">
        <v>21243</v>
      </c>
    </row>
    <row r="13004" spans="1:2" x14ac:dyDescent="0.2">
      <c r="A13004" t="s">
        <v>10794</v>
      </c>
      <c r="B13004" t="s">
        <v>21244</v>
      </c>
    </row>
    <row r="13005" spans="1:2" x14ac:dyDescent="0.2">
      <c r="A13005" t="s">
        <v>10794</v>
      </c>
      <c r="B13005" t="s">
        <v>21245</v>
      </c>
    </row>
    <row r="13006" spans="1:2" x14ac:dyDescent="0.2">
      <c r="A13006" t="s">
        <v>10794</v>
      </c>
      <c r="B13006" t="s">
        <v>21246</v>
      </c>
    </row>
    <row r="13007" spans="1:2" x14ac:dyDescent="0.2">
      <c r="A13007" t="s">
        <v>10794</v>
      </c>
      <c r="B13007" t="s">
        <v>21247</v>
      </c>
    </row>
    <row r="13008" spans="1:2" x14ac:dyDescent="0.2">
      <c r="A13008" t="s">
        <v>10794</v>
      </c>
      <c r="B13008" t="s">
        <v>21248</v>
      </c>
    </row>
    <row r="13009" spans="1:2" x14ac:dyDescent="0.2">
      <c r="A13009" t="s">
        <v>10794</v>
      </c>
      <c r="B13009" t="s">
        <v>21249</v>
      </c>
    </row>
    <row r="13010" spans="1:2" x14ac:dyDescent="0.2">
      <c r="A13010" t="s">
        <v>10794</v>
      </c>
      <c r="B13010" t="s">
        <v>21250</v>
      </c>
    </row>
    <row r="13011" spans="1:2" x14ac:dyDescent="0.2">
      <c r="A13011" t="s">
        <v>10794</v>
      </c>
      <c r="B13011" t="s">
        <v>21251</v>
      </c>
    </row>
    <row r="13012" spans="1:2" x14ac:dyDescent="0.2">
      <c r="A13012" t="s">
        <v>10794</v>
      </c>
      <c r="B13012" t="s">
        <v>21252</v>
      </c>
    </row>
    <row r="13013" spans="1:2" x14ac:dyDescent="0.2">
      <c r="A13013" t="s">
        <v>10794</v>
      </c>
      <c r="B13013" t="s">
        <v>21253</v>
      </c>
    </row>
    <row r="13014" spans="1:2" x14ac:dyDescent="0.2">
      <c r="A13014" t="s">
        <v>10794</v>
      </c>
      <c r="B13014" t="s">
        <v>21254</v>
      </c>
    </row>
    <row r="13015" spans="1:2" x14ac:dyDescent="0.2">
      <c r="A13015" t="s">
        <v>10794</v>
      </c>
      <c r="B13015" t="s">
        <v>21255</v>
      </c>
    </row>
    <row r="13016" spans="1:2" x14ac:dyDescent="0.2">
      <c r="A13016" t="s">
        <v>10794</v>
      </c>
      <c r="B13016" t="s">
        <v>21256</v>
      </c>
    </row>
    <row r="13017" spans="1:2" x14ac:dyDescent="0.2">
      <c r="A13017" t="s">
        <v>10794</v>
      </c>
      <c r="B13017" t="s">
        <v>21257</v>
      </c>
    </row>
    <row r="13018" spans="1:2" x14ac:dyDescent="0.2">
      <c r="A13018" t="s">
        <v>10794</v>
      </c>
      <c r="B13018" t="s">
        <v>21258</v>
      </c>
    </row>
    <row r="13019" spans="1:2" x14ac:dyDescent="0.2">
      <c r="A13019" t="s">
        <v>10794</v>
      </c>
      <c r="B13019" t="s">
        <v>21259</v>
      </c>
    </row>
    <row r="13020" spans="1:2" x14ac:dyDescent="0.2">
      <c r="A13020" t="s">
        <v>10794</v>
      </c>
      <c r="B13020" t="s">
        <v>21260</v>
      </c>
    </row>
    <row r="13021" spans="1:2" x14ac:dyDescent="0.2">
      <c r="A13021" t="s">
        <v>10794</v>
      </c>
      <c r="B13021" t="s">
        <v>21261</v>
      </c>
    </row>
    <row r="13022" spans="1:2" x14ac:dyDescent="0.2">
      <c r="A13022" t="s">
        <v>10794</v>
      </c>
      <c r="B13022" t="s">
        <v>471</v>
      </c>
    </row>
    <row r="13023" spans="1:2" x14ac:dyDescent="0.2">
      <c r="A13023" t="s">
        <v>10794</v>
      </c>
      <c r="B13023" t="s">
        <v>892</v>
      </c>
    </row>
    <row r="13024" spans="1:2" x14ac:dyDescent="0.2">
      <c r="A13024" t="s">
        <v>10794</v>
      </c>
      <c r="B13024" t="s">
        <v>21262</v>
      </c>
    </row>
    <row r="13025" spans="1:2" x14ac:dyDescent="0.2">
      <c r="A13025" t="s">
        <v>10794</v>
      </c>
      <c r="B13025" t="s">
        <v>522</v>
      </c>
    </row>
    <row r="13026" spans="1:2" x14ac:dyDescent="0.2">
      <c r="A13026" t="s">
        <v>10794</v>
      </c>
      <c r="B13026" t="s">
        <v>21263</v>
      </c>
    </row>
    <row r="13027" spans="1:2" x14ac:dyDescent="0.2">
      <c r="A13027" t="s">
        <v>10794</v>
      </c>
      <c r="B13027" t="s">
        <v>21264</v>
      </c>
    </row>
    <row r="13028" spans="1:2" x14ac:dyDescent="0.2">
      <c r="A13028" t="s">
        <v>10794</v>
      </c>
      <c r="B13028" t="s">
        <v>21265</v>
      </c>
    </row>
    <row r="13029" spans="1:2" x14ac:dyDescent="0.2">
      <c r="A13029" t="s">
        <v>10794</v>
      </c>
      <c r="B13029" t="s">
        <v>21266</v>
      </c>
    </row>
    <row r="13030" spans="1:2" x14ac:dyDescent="0.2">
      <c r="A13030" t="s">
        <v>10794</v>
      </c>
      <c r="B13030" t="s">
        <v>21267</v>
      </c>
    </row>
    <row r="13031" spans="1:2" x14ac:dyDescent="0.2">
      <c r="A13031" t="s">
        <v>10794</v>
      </c>
      <c r="B13031" t="s">
        <v>21268</v>
      </c>
    </row>
    <row r="13032" spans="1:2" x14ac:dyDescent="0.2">
      <c r="A13032" t="s">
        <v>10794</v>
      </c>
      <c r="B13032" t="s">
        <v>21269</v>
      </c>
    </row>
    <row r="13033" spans="1:2" x14ac:dyDescent="0.2">
      <c r="A13033" t="s">
        <v>10794</v>
      </c>
      <c r="B13033" t="s">
        <v>21270</v>
      </c>
    </row>
    <row r="13034" spans="1:2" x14ac:dyDescent="0.2">
      <c r="A13034" t="s">
        <v>10794</v>
      </c>
      <c r="B13034" t="s">
        <v>21271</v>
      </c>
    </row>
    <row r="13035" spans="1:2" x14ac:dyDescent="0.2">
      <c r="A13035" t="s">
        <v>10794</v>
      </c>
      <c r="B13035" t="s">
        <v>21272</v>
      </c>
    </row>
    <row r="13036" spans="1:2" x14ac:dyDescent="0.2">
      <c r="A13036" t="s">
        <v>10794</v>
      </c>
      <c r="B13036" t="s">
        <v>21273</v>
      </c>
    </row>
    <row r="13037" spans="1:2" x14ac:dyDescent="0.2">
      <c r="A13037" t="s">
        <v>10794</v>
      </c>
      <c r="B13037" t="s">
        <v>21274</v>
      </c>
    </row>
    <row r="13038" spans="1:2" x14ac:dyDescent="0.2">
      <c r="A13038" t="s">
        <v>10794</v>
      </c>
      <c r="B13038" t="s">
        <v>21275</v>
      </c>
    </row>
    <row r="13039" spans="1:2" x14ac:dyDescent="0.2">
      <c r="A13039" t="s">
        <v>10794</v>
      </c>
      <c r="B13039" t="s">
        <v>21276</v>
      </c>
    </row>
    <row r="13040" spans="1:2" x14ac:dyDescent="0.2">
      <c r="A13040" t="s">
        <v>10794</v>
      </c>
      <c r="B13040" t="s">
        <v>21277</v>
      </c>
    </row>
    <row r="13041" spans="1:2" x14ac:dyDescent="0.2">
      <c r="A13041" t="s">
        <v>10794</v>
      </c>
      <c r="B13041" t="s">
        <v>21278</v>
      </c>
    </row>
    <row r="13042" spans="1:2" x14ac:dyDescent="0.2">
      <c r="A13042" t="s">
        <v>10794</v>
      </c>
      <c r="B13042" t="s">
        <v>21279</v>
      </c>
    </row>
    <row r="13043" spans="1:2" x14ac:dyDescent="0.2">
      <c r="A13043" t="s">
        <v>10794</v>
      </c>
      <c r="B13043" t="s">
        <v>21280</v>
      </c>
    </row>
    <row r="13044" spans="1:2" x14ac:dyDescent="0.2">
      <c r="A13044" t="s">
        <v>10794</v>
      </c>
      <c r="B13044" t="s">
        <v>21281</v>
      </c>
    </row>
    <row r="13045" spans="1:2" x14ac:dyDescent="0.2">
      <c r="A13045" t="s">
        <v>10794</v>
      </c>
      <c r="B13045" t="s">
        <v>21282</v>
      </c>
    </row>
    <row r="13046" spans="1:2" x14ac:dyDescent="0.2">
      <c r="A13046" t="s">
        <v>10794</v>
      </c>
      <c r="B13046" t="s">
        <v>21283</v>
      </c>
    </row>
    <row r="13047" spans="1:2" x14ac:dyDescent="0.2">
      <c r="A13047" t="s">
        <v>10794</v>
      </c>
      <c r="B13047" t="s">
        <v>21284</v>
      </c>
    </row>
    <row r="13048" spans="1:2" x14ac:dyDescent="0.2">
      <c r="A13048" t="s">
        <v>10794</v>
      </c>
      <c r="B13048" t="s">
        <v>21285</v>
      </c>
    </row>
    <row r="13049" spans="1:2" x14ac:dyDescent="0.2">
      <c r="A13049" t="s">
        <v>10794</v>
      </c>
      <c r="B13049" t="s">
        <v>21286</v>
      </c>
    </row>
    <row r="13050" spans="1:2" x14ac:dyDescent="0.2">
      <c r="A13050" t="s">
        <v>10794</v>
      </c>
      <c r="B13050" t="s">
        <v>21287</v>
      </c>
    </row>
    <row r="13051" spans="1:2" x14ac:dyDescent="0.2">
      <c r="A13051" t="s">
        <v>10794</v>
      </c>
      <c r="B13051" t="s">
        <v>21288</v>
      </c>
    </row>
    <row r="13052" spans="1:2" x14ac:dyDescent="0.2">
      <c r="A13052" t="s">
        <v>10794</v>
      </c>
      <c r="B13052" t="s">
        <v>21289</v>
      </c>
    </row>
    <row r="13053" spans="1:2" x14ac:dyDescent="0.2">
      <c r="A13053" t="s">
        <v>10794</v>
      </c>
      <c r="B13053" t="s">
        <v>21290</v>
      </c>
    </row>
    <row r="13054" spans="1:2" x14ac:dyDescent="0.2">
      <c r="A13054" t="s">
        <v>10794</v>
      </c>
      <c r="B13054" t="s">
        <v>21291</v>
      </c>
    </row>
    <row r="13055" spans="1:2" x14ac:dyDescent="0.2">
      <c r="A13055" t="s">
        <v>10794</v>
      </c>
      <c r="B13055" t="s">
        <v>21292</v>
      </c>
    </row>
    <row r="13056" spans="1:2" x14ac:dyDescent="0.2">
      <c r="A13056" t="s">
        <v>10794</v>
      </c>
      <c r="B13056" t="s">
        <v>21293</v>
      </c>
    </row>
    <row r="13057" spans="1:2" x14ac:dyDescent="0.2">
      <c r="A13057" t="s">
        <v>10794</v>
      </c>
      <c r="B13057" t="s">
        <v>21294</v>
      </c>
    </row>
    <row r="13058" spans="1:2" x14ac:dyDescent="0.2">
      <c r="A13058" t="s">
        <v>10794</v>
      </c>
      <c r="B13058" t="s">
        <v>21295</v>
      </c>
    </row>
    <row r="13059" spans="1:2" x14ac:dyDescent="0.2">
      <c r="A13059" t="s">
        <v>10794</v>
      </c>
      <c r="B13059" t="s">
        <v>21296</v>
      </c>
    </row>
    <row r="13060" spans="1:2" x14ac:dyDescent="0.2">
      <c r="A13060" t="s">
        <v>10794</v>
      </c>
      <c r="B13060" t="s">
        <v>21297</v>
      </c>
    </row>
    <row r="13061" spans="1:2" x14ac:dyDescent="0.2">
      <c r="A13061" t="s">
        <v>10794</v>
      </c>
      <c r="B13061" t="s">
        <v>21298</v>
      </c>
    </row>
    <row r="13062" spans="1:2" x14ac:dyDescent="0.2">
      <c r="A13062" t="s">
        <v>10794</v>
      </c>
      <c r="B13062" t="s">
        <v>21299</v>
      </c>
    </row>
    <row r="13063" spans="1:2" x14ac:dyDescent="0.2">
      <c r="A13063" t="s">
        <v>10794</v>
      </c>
      <c r="B13063" t="s">
        <v>21300</v>
      </c>
    </row>
    <row r="13064" spans="1:2" x14ac:dyDescent="0.2">
      <c r="A13064" t="s">
        <v>10794</v>
      </c>
      <c r="B13064" t="s">
        <v>21301</v>
      </c>
    </row>
    <row r="13065" spans="1:2" x14ac:dyDescent="0.2">
      <c r="A13065" t="s">
        <v>10794</v>
      </c>
      <c r="B13065" t="s">
        <v>21302</v>
      </c>
    </row>
    <row r="13066" spans="1:2" x14ac:dyDescent="0.2">
      <c r="A13066" t="s">
        <v>10794</v>
      </c>
      <c r="B13066" t="s">
        <v>21303</v>
      </c>
    </row>
    <row r="13067" spans="1:2" x14ac:dyDescent="0.2">
      <c r="A13067" t="s">
        <v>10794</v>
      </c>
      <c r="B13067" t="s">
        <v>21304</v>
      </c>
    </row>
    <row r="13068" spans="1:2" x14ac:dyDescent="0.2">
      <c r="A13068" t="s">
        <v>10794</v>
      </c>
      <c r="B13068" t="s">
        <v>951</v>
      </c>
    </row>
    <row r="13069" spans="1:2" x14ac:dyDescent="0.2">
      <c r="A13069" t="s">
        <v>10794</v>
      </c>
      <c r="B13069" t="s">
        <v>21305</v>
      </c>
    </row>
    <row r="13070" spans="1:2" x14ac:dyDescent="0.2">
      <c r="A13070" t="s">
        <v>10794</v>
      </c>
      <c r="B13070" t="s">
        <v>21306</v>
      </c>
    </row>
    <row r="13071" spans="1:2" x14ac:dyDescent="0.2">
      <c r="A13071" t="s">
        <v>10794</v>
      </c>
      <c r="B13071" t="s">
        <v>21307</v>
      </c>
    </row>
    <row r="13072" spans="1:2" x14ac:dyDescent="0.2">
      <c r="A13072" t="s">
        <v>10794</v>
      </c>
      <c r="B13072" t="s">
        <v>21308</v>
      </c>
    </row>
    <row r="13073" spans="1:2" x14ac:dyDescent="0.2">
      <c r="A13073" t="s">
        <v>10794</v>
      </c>
      <c r="B13073" t="s">
        <v>21309</v>
      </c>
    </row>
    <row r="13074" spans="1:2" x14ac:dyDescent="0.2">
      <c r="A13074" t="s">
        <v>10794</v>
      </c>
      <c r="B13074" t="s">
        <v>21310</v>
      </c>
    </row>
    <row r="13075" spans="1:2" x14ac:dyDescent="0.2">
      <c r="A13075" t="s">
        <v>10794</v>
      </c>
      <c r="B13075" t="s">
        <v>21311</v>
      </c>
    </row>
    <row r="13076" spans="1:2" x14ac:dyDescent="0.2">
      <c r="A13076" t="s">
        <v>10794</v>
      </c>
      <c r="B13076" t="s">
        <v>21312</v>
      </c>
    </row>
    <row r="13077" spans="1:2" x14ac:dyDescent="0.2">
      <c r="A13077" t="s">
        <v>10794</v>
      </c>
      <c r="B13077" t="s">
        <v>21313</v>
      </c>
    </row>
    <row r="13078" spans="1:2" x14ac:dyDescent="0.2">
      <c r="A13078" t="s">
        <v>10794</v>
      </c>
      <c r="B13078" t="s">
        <v>21314</v>
      </c>
    </row>
    <row r="13079" spans="1:2" x14ac:dyDescent="0.2">
      <c r="A13079" t="s">
        <v>10794</v>
      </c>
      <c r="B13079" t="s">
        <v>21315</v>
      </c>
    </row>
    <row r="13080" spans="1:2" x14ac:dyDescent="0.2">
      <c r="A13080" t="s">
        <v>10794</v>
      </c>
      <c r="B13080" t="s">
        <v>21316</v>
      </c>
    </row>
    <row r="13081" spans="1:2" x14ac:dyDescent="0.2">
      <c r="A13081" t="s">
        <v>10794</v>
      </c>
      <c r="B13081" t="s">
        <v>21317</v>
      </c>
    </row>
    <row r="13082" spans="1:2" x14ac:dyDescent="0.2">
      <c r="A13082" t="s">
        <v>10794</v>
      </c>
      <c r="B13082" t="s">
        <v>21318</v>
      </c>
    </row>
    <row r="13083" spans="1:2" x14ac:dyDescent="0.2">
      <c r="A13083" t="s">
        <v>10794</v>
      </c>
      <c r="B13083" t="s">
        <v>21319</v>
      </c>
    </row>
    <row r="13084" spans="1:2" x14ac:dyDescent="0.2">
      <c r="A13084" t="s">
        <v>10794</v>
      </c>
      <c r="B13084" t="s">
        <v>21320</v>
      </c>
    </row>
    <row r="13085" spans="1:2" x14ac:dyDescent="0.2">
      <c r="A13085" t="s">
        <v>10794</v>
      </c>
      <c r="B13085" t="s">
        <v>21321</v>
      </c>
    </row>
    <row r="13086" spans="1:2" x14ac:dyDescent="0.2">
      <c r="A13086" t="s">
        <v>10794</v>
      </c>
      <c r="B13086" t="s">
        <v>21322</v>
      </c>
    </row>
    <row r="13087" spans="1:2" x14ac:dyDescent="0.2">
      <c r="A13087" t="s">
        <v>10794</v>
      </c>
      <c r="B13087" t="s">
        <v>953</v>
      </c>
    </row>
    <row r="13088" spans="1:2" x14ac:dyDescent="0.2">
      <c r="A13088" t="s">
        <v>10794</v>
      </c>
      <c r="B13088" t="s">
        <v>21323</v>
      </c>
    </row>
    <row r="13089" spans="1:2" x14ac:dyDescent="0.2">
      <c r="A13089" t="s">
        <v>10794</v>
      </c>
      <c r="B13089" t="s">
        <v>21324</v>
      </c>
    </row>
    <row r="13090" spans="1:2" x14ac:dyDescent="0.2">
      <c r="A13090" t="s">
        <v>10794</v>
      </c>
      <c r="B13090" t="s">
        <v>21325</v>
      </c>
    </row>
    <row r="13091" spans="1:2" x14ac:dyDescent="0.2">
      <c r="A13091" t="s">
        <v>10794</v>
      </c>
      <c r="B13091" t="s">
        <v>21326</v>
      </c>
    </row>
    <row r="13092" spans="1:2" x14ac:dyDescent="0.2">
      <c r="A13092" t="s">
        <v>10794</v>
      </c>
      <c r="B13092" t="s">
        <v>21327</v>
      </c>
    </row>
    <row r="13093" spans="1:2" x14ac:dyDescent="0.2">
      <c r="A13093" t="s">
        <v>10794</v>
      </c>
      <c r="B13093" t="s">
        <v>21328</v>
      </c>
    </row>
    <row r="13094" spans="1:2" x14ac:dyDescent="0.2">
      <c r="A13094" t="s">
        <v>10794</v>
      </c>
      <c r="B13094" t="s">
        <v>21329</v>
      </c>
    </row>
    <row r="13095" spans="1:2" x14ac:dyDescent="0.2">
      <c r="A13095" t="s">
        <v>10794</v>
      </c>
      <c r="B13095" t="s">
        <v>21330</v>
      </c>
    </row>
    <row r="13096" spans="1:2" x14ac:dyDescent="0.2">
      <c r="A13096" t="s">
        <v>10794</v>
      </c>
      <c r="B13096" t="s">
        <v>21331</v>
      </c>
    </row>
    <row r="13097" spans="1:2" x14ac:dyDescent="0.2">
      <c r="A13097" t="s">
        <v>10794</v>
      </c>
      <c r="B13097" t="s">
        <v>21332</v>
      </c>
    </row>
    <row r="13098" spans="1:2" x14ac:dyDescent="0.2">
      <c r="A13098" t="s">
        <v>10794</v>
      </c>
      <c r="B13098" t="s">
        <v>21333</v>
      </c>
    </row>
    <row r="13099" spans="1:2" x14ac:dyDescent="0.2">
      <c r="A13099" t="s">
        <v>10794</v>
      </c>
      <c r="B13099" t="s">
        <v>21334</v>
      </c>
    </row>
    <row r="13100" spans="1:2" x14ac:dyDescent="0.2">
      <c r="A13100" t="s">
        <v>10794</v>
      </c>
      <c r="B13100" t="s">
        <v>21335</v>
      </c>
    </row>
    <row r="13101" spans="1:2" x14ac:dyDescent="0.2">
      <c r="A13101" t="s">
        <v>10794</v>
      </c>
      <c r="B13101" t="s">
        <v>21336</v>
      </c>
    </row>
    <row r="13102" spans="1:2" x14ac:dyDescent="0.2">
      <c r="A13102" t="s">
        <v>10794</v>
      </c>
      <c r="B13102" t="s">
        <v>21337</v>
      </c>
    </row>
    <row r="13103" spans="1:2" x14ac:dyDescent="0.2">
      <c r="A13103" t="s">
        <v>10794</v>
      </c>
      <c r="B13103" t="s">
        <v>21338</v>
      </c>
    </row>
    <row r="13104" spans="1:2" x14ac:dyDescent="0.2">
      <c r="A13104" t="s">
        <v>10794</v>
      </c>
      <c r="B13104" t="s">
        <v>21339</v>
      </c>
    </row>
    <row r="13105" spans="1:2" x14ac:dyDescent="0.2">
      <c r="A13105" t="s">
        <v>10794</v>
      </c>
      <c r="B13105" t="s">
        <v>21340</v>
      </c>
    </row>
    <row r="13106" spans="1:2" x14ac:dyDescent="0.2">
      <c r="A13106" t="s">
        <v>10794</v>
      </c>
      <c r="B13106" t="s">
        <v>21341</v>
      </c>
    </row>
    <row r="13107" spans="1:2" x14ac:dyDescent="0.2">
      <c r="A13107" t="s">
        <v>10794</v>
      </c>
      <c r="B13107" t="s">
        <v>1149</v>
      </c>
    </row>
    <row r="13108" spans="1:2" x14ac:dyDescent="0.2">
      <c r="A13108" t="s">
        <v>10794</v>
      </c>
      <c r="B13108" t="s">
        <v>21342</v>
      </c>
    </row>
    <row r="13109" spans="1:2" x14ac:dyDescent="0.2">
      <c r="A13109" t="s">
        <v>10794</v>
      </c>
      <c r="B13109" t="s">
        <v>21343</v>
      </c>
    </row>
    <row r="13110" spans="1:2" x14ac:dyDescent="0.2">
      <c r="A13110" t="s">
        <v>10794</v>
      </c>
      <c r="B13110" t="s">
        <v>21344</v>
      </c>
    </row>
    <row r="13111" spans="1:2" x14ac:dyDescent="0.2">
      <c r="A13111" t="s">
        <v>10794</v>
      </c>
      <c r="B13111" t="s">
        <v>21345</v>
      </c>
    </row>
    <row r="13112" spans="1:2" x14ac:dyDescent="0.2">
      <c r="A13112" t="s">
        <v>10794</v>
      </c>
      <c r="B13112" t="s">
        <v>21346</v>
      </c>
    </row>
    <row r="13113" spans="1:2" x14ac:dyDescent="0.2">
      <c r="A13113" t="s">
        <v>10794</v>
      </c>
      <c r="B13113" t="s">
        <v>21347</v>
      </c>
    </row>
    <row r="13114" spans="1:2" x14ac:dyDescent="0.2">
      <c r="A13114" t="s">
        <v>10794</v>
      </c>
      <c r="B13114" t="s">
        <v>21348</v>
      </c>
    </row>
    <row r="13115" spans="1:2" x14ac:dyDescent="0.2">
      <c r="A13115" t="s">
        <v>10794</v>
      </c>
      <c r="B13115" t="s">
        <v>21349</v>
      </c>
    </row>
    <row r="13116" spans="1:2" x14ac:dyDescent="0.2">
      <c r="A13116" t="s">
        <v>10794</v>
      </c>
      <c r="B13116" t="s">
        <v>21350</v>
      </c>
    </row>
    <row r="13117" spans="1:2" x14ac:dyDescent="0.2">
      <c r="A13117" t="s">
        <v>10794</v>
      </c>
      <c r="B13117" t="s">
        <v>21351</v>
      </c>
    </row>
    <row r="13118" spans="1:2" x14ac:dyDescent="0.2">
      <c r="A13118" t="s">
        <v>10794</v>
      </c>
      <c r="B13118" t="s">
        <v>21352</v>
      </c>
    </row>
    <row r="13119" spans="1:2" x14ac:dyDescent="0.2">
      <c r="A13119" t="s">
        <v>10794</v>
      </c>
      <c r="B13119" t="s">
        <v>21353</v>
      </c>
    </row>
    <row r="13120" spans="1:2" x14ac:dyDescent="0.2">
      <c r="A13120" t="s">
        <v>10794</v>
      </c>
      <c r="B13120" t="s">
        <v>21354</v>
      </c>
    </row>
    <row r="13121" spans="1:2" x14ac:dyDescent="0.2">
      <c r="A13121" t="s">
        <v>10794</v>
      </c>
      <c r="B13121" t="s">
        <v>21355</v>
      </c>
    </row>
    <row r="13122" spans="1:2" x14ac:dyDescent="0.2">
      <c r="A13122" t="s">
        <v>10794</v>
      </c>
      <c r="B13122" t="s">
        <v>21356</v>
      </c>
    </row>
    <row r="13123" spans="1:2" x14ac:dyDescent="0.2">
      <c r="A13123" t="s">
        <v>10794</v>
      </c>
      <c r="B13123" t="s">
        <v>21357</v>
      </c>
    </row>
    <row r="13124" spans="1:2" x14ac:dyDescent="0.2">
      <c r="A13124" t="s">
        <v>10794</v>
      </c>
      <c r="B13124" t="s">
        <v>21358</v>
      </c>
    </row>
    <row r="13125" spans="1:2" x14ac:dyDescent="0.2">
      <c r="A13125" t="s">
        <v>10794</v>
      </c>
      <c r="B13125" t="s">
        <v>21359</v>
      </c>
    </row>
    <row r="13126" spans="1:2" x14ac:dyDescent="0.2">
      <c r="A13126" t="s">
        <v>10794</v>
      </c>
      <c r="B13126" t="s">
        <v>21360</v>
      </c>
    </row>
    <row r="13127" spans="1:2" x14ac:dyDescent="0.2">
      <c r="A13127" t="s">
        <v>10794</v>
      </c>
      <c r="B13127" t="s">
        <v>21361</v>
      </c>
    </row>
    <row r="13128" spans="1:2" x14ac:dyDescent="0.2">
      <c r="A13128" t="s">
        <v>10794</v>
      </c>
      <c r="B13128" t="s">
        <v>21362</v>
      </c>
    </row>
    <row r="13129" spans="1:2" x14ac:dyDescent="0.2">
      <c r="A13129" t="s">
        <v>10794</v>
      </c>
      <c r="B13129" t="s">
        <v>21363</v>
      </c>
    </row>
    <row r="13130" spans="1:2" x14ac:dyDescent="0.2">
      <c r="A13130" t="s">
        <v>10794</v>
      </c>
      <c r="B13130" t="s">
        <v>21364</v>
      </c>
    </row>
    <row r="13131" spans="1:2" x14ac:dyDescent="0.2">
      <c r="A13131" t="s">
        <v>10794</v>
      </c>
      <c r="B13131" t="s">
        <v>21365</v>
      </c>
    </row>
    <row r="13132" spans="1:2" x14ac:dyDescent="0.2">
      <c r="A13132" t="s">
        <v>10794</v>
      </c>
      <c r="B13132" t="s">
        <v>21366</v>
      </c>
    </row>
    <row r="13133" spans="1:2" x14ac:dyDescent="0.2">
      <c r="A13133" t="s">
        <v>10794</v>
      </c>
      <c r="B13133" t="s">
        <v>21367</v>
      </c>
    </row>
    <row r="13134" spans="1:2" x14ac:dyDescent="0.2">
      <c r="A13134" t="s">
        <v>10794</v>
      </c>
      <c r="B13134" t="s">
        <v>21368</v>
      </c>
    </row>
    <row r="13135" spans="1:2" x14ac:dyDescent="0.2">
      <c r="A13135" t="s">
        <v>10794</v>
      </c>
      <c r="B13135" t="s">
        <v>21369</v>
      </c>
    </row>
    <row r="13136" spans="1:2" x14ac:dyDescent="0.2">
      <c r="A13136" t="s">
        <v>10794</v>
      </c>
      <c r="B13136" t="s">
        <v>21370</v>
      </c>
    </row>
    <row r="13137" spans="1:2" x14ac:dyDescent="0.2">
      <c r="A13137" t="s">
        <v>10794</v>
      </c>
      <c r="B13137" t="s">
        <v>21371</v>
      </c>
    </row>
    <row r="13138" spans="1:2" x14ac:dyDescent="0.2">
      <c r="A13138" t="s">
        <v>10794</v>
      </c>
      <c r="B13138" t="s">
        <v>21372</v>
      </c>
    </row>
    <row r="13139" spans="1:2" x14ac:dyDescent="0.2">
      <c r="A13139" t="s">
        <v>10794</v>
      </c>
      <c r="B13139" t="s">
        <v>21373</v>
      </c>
    </row>
    <row r="13140" spans="1:2" x14ac:dyDescent="0.2">
      <c r="A13140" t="s">
        <v>10794</v>
      </c>
      <c r="B13140" t="s">
        <v>21374</v>
      </c>
    </row>
    <row r="13141" spans="1:2" x14ac:dyDescent="0.2">
      <c r="A13141" t="s">
        <v>10794</v>
      </c>
      <c r="B13141" t="s">
        <v>21375</v>
      </c>
    </row>
    <row r="13142" spans="1:2" x14ac:dyDescent="0.2">
      <c r="A13142" t="s">
        <v>10794</v>
      </c>
      <c r="B13142" t="s">
        <v>21376</v>
      </c>
    </row>
    <row r="13143" spans="1:2" x14ac:dyDescent="0.2">
      <c r="A13143" t="s">
        <v>10794</v>
      </c>
      <c r="B13143" t="s">
        <v>712</v>
      </c>
    </row>
    <row r="13144" spans="1:2" x14ac:dyDescent="0.2">
      <c r="A13144" t="s">
        <v>10794</v>
      </c>
      <c r="B13144" t="s">
        <v>21377</v>
      </c>
    </row>
    <row r="13145" spans="1:2" x14ac:dyDescent="0.2">
      <c r="A13145" t="s">
        <v>10794</v>
      </c>
      <c r="B13145" t="s">
        <v>21378</v>
      </c>
    </row>
    <row r="13146" spans="1:2" x14ac:dyDescent="0.2">
      <c r="A13146" t="s">
        <v>10794</v>
      </c>
      <c r="B13146" t="s">
        <v>21379</v>
      </c>
    </row>
    <row r="13147" spans="1:2" x14ac:dyDescent="0.2">
      <c r="A13147" t="s">
        <v>10794</v>
      </c>
      <c r="B13147" t="s">
        <v>21380</v>
      </c>
    </row>
    <row r="13148" spans="1:2" x14ac:dyDescent="0.2">
      <c r="A13148" t="s">
        <v>10794</v>
      </c>
      <c r="B13148" t="s">
        <v>21381</v>
      </c>
    </row>
    <row r="13149" spans="1:2" x14ac:dyDescent="0.2">
      <c r="A13149" t="s">
        <v>10794</v>
      </c>
      <c r="B13149" t="s">
        <v>21382</v>
      </c>
    </row>
    <row r="13150" spans="1:2" x14ac:dyDescent="0.2">
      <c r="A13150" t="s">
        <v>10794</v>
      </c>
      <c r="B13150" t="s">
        <v>21383</v>
      </c>
    </row>
    <row r="13151" spans="1:2" x14ac:dyDescent="0.2">
      <c r="A13151" t="s">
        <v>10794</v>
      </c>
      <c r="B13151" t="s">
        <v>21384</v>
      </c>
    </row>
    <row r="13152" spans="1:2" x14ac:dyDescent="0.2">
      <c r="A13152" t="s">
        <v>10794</v>
      </c>
      <c r="B13152" t="s">
        <v>21385</v>
      </c>
    </row>
    <row r="13153" spans="1:2" x14ac:dyDescent="0.2">
      <c r="A13153" t="s">
        <v>10794</v>
      </c>
      <c r="B13153" t="s">
        <v>21386</v>
      </c>
    </row>
    <row r="13154" spans="1:2" x14ac:dyDescent="0.2">
      <c r="A13154" t="s">
        <v>10794</v>
      </c>
      <c r="B13154" t="s">
        <v>21387</v>
      </c>
    </row>
    <row r="13155" spans="1:2" x14ac:dyDescent="0.2">
      <c r="A13155" t="s">
        <v>10794</v>
      </c>
      <c r="B13155" t="s">
        <v>21388</v>
      </c>
    </row>
    <row r="13156" spans="1:2" x14ac:dyDescent="0.2">
      <c r="A13156" t="s">
        <v>10794</v>
      </c>
      <c r="B13156" t="s">
        <v>21389</v>
      </c>
    </row>
    <row r="13157" spans="1:2" x14ac:dyDescent="0.2">
      <c r="A13157" t="s">
        <v>10794</v>
      </c>
      <c r="B13157" t="s">
        <v>897</v>
      </c>
    </row>
    <row r="13158" spans="1:2" x14ac:dyDescent="0.2">
      <c r="A13158" t="s">
        <v>10794</v>
      </c>
      <c r="B13158" t="s">
        <v>21390</v>
      </c>
    </row>
    <row r="13159" spans="1:2" x14ac:dyDescent="0.2">
      <c r="A13159" t="s">
        <v>10794</v>
      </c>
      <c r="B13159" t="s">
        <v>21391</v>
      </c>
    </row>
    <row r="13160" spans="1:2" x14ac:dyDescent="0.2">
      <c r="A13160" t="s">
        <v>10794</v>
      </c>
      <c r="B13160" t="s">
        <v>21392</v>
      </c>
    </row>
    <row r="13161" spans="1:2" x14ac:dyDescent="0.2">
      <c r="A13161" t="s">
        <v>10794</v>
      </c>
      <c r="B13161" t="s">
        <v>21393</v>
      </c>
    </row>
    <row r="13162" spans="1:2" x14ac:dyDescent="0.2">
      <c r="A13162" t="s">
        <v>10794</v>
      </c>
      <c r="B13162" t="s">
        <v>21394</v>
      </c>
    </row>
    <row r="13163" spans="1:2" x14ac:dyDescent="0.2">
      <c r="A13163" t="s">
        <v>10794</v>
      </c>
      <c r="B13163" t="s">
        <v>21395</v>
      </c>
    </row>
    <row r="13164" spans="1:2" x14ac:dyDescent="0.2">
      <c r="A13164" t="s">
        <v>10794</v>
      </c>
      <c r="B13164" t="s">
        <v>21396</v>
      </c>
    </row>
    <row r="13165" spans="1:2" x14ac:dyDescent="0.2">
      <c r="A13165" t="s">
        <v>10794</v>
      </c>
      <c r="B13165" t="s">
        <v>21397</v>
      </c>
    </row>
    <row r="13166" spans="1:2" x14ac:dyDescent="0.2">
      <c r="A13166" t="s">
        <v>10794</v>
      </c>
      <c r="B13166" t="s">
        <v>21398</v>
      </c>
    </row>
    <row r="13167" spans="1:2" x14ac:dyDescent="0.2">
      <c r="A13167" t="s">
        <v>10794</v>
      </c>
      <c r="B13167" t="s">
        <v>21399</v>
      </c>
    </row>
    <row r="13168" spans="1:2" x14ac:dyDescent="0.2">
      <c r="A13168" t="s">
        <v>10794</v>
      </c>
      <c r="B13168" t="s">
        <v>21400</v>
      </c>
    </row>
    <row r="13169" spans="1:2" x14ac:dyDescent="0.2">
      <c r="A13169" t="s">
        <v>10794</v>
      </c>
      <c r="B13169" t="s">
        <v>21401</v>
      </c>
    </row>
    <row r="13170" spans="1:2" x14ac:dyDescent="0.2">
      <c r="A13170" t="s">
        <v>10794</v>
      </c>
      <c r="B13170" t="s">
        <v>21402</v>
      </c>
    </row>
    <row r="13171" spans="1:2" x14ac:dyDescent="0.2">
      <c r="A13171" t="s">
        <v>10794</v>
      </c>
      <c r="B13171" t="s">
        <v>21403</v>
      </c>
    </row>
    <row r="13172" spans="1:2" x14ac:dyDescent="0.2">
      <c r="A13172" t="s">
        <v>10794</v>
      </c>
      <c r="B13172" t="s">
        <v>21404</v>
      </c>
    </row>
    <row r="13173" spans="1:2" x14ac:dyDescent="0.2">
      <c r="A13173" t="s">
        <v>10794</v>
      </c>
      <c r="B13173" t="s">
        <v>21405</v>
      </c>
    </row>
    <row r="13174" spans="1:2" x14ac:dyDescent="0.2">
      <c r="A13174" t="s">
        <v>10794</v>
      </c>
      <c r="B13174" t="s">
        <v>21406</v>
      </c>
    </row>
    <row r="13175" spans="1:2" x14ac:dyDescent="0.2">
      <c r="A13175" t="s">
        <v>10794</v>
      </c>
      <c r="B13175" t="s">
        <v>21407</v>
      </c>
    </row>
    <row r="13176" spans="1:2" x14ac:dyDescent="0.2">
      <c r="A13176" t="s">
        <v>10794</v>
      </c>
      <c r="B13176" t="s">
        <v>21408</v>
      </c>
    </row>
    <row r="13177" spans="1:2" x14ac:dyDescent="0.2">
      <c r="A13177" t="s">
        <v>10794</v>
      </c>
      <c r="B13177" t="s">
        <v>21409</v>
      </c>
    </row>
    <row r="13178" spans="1:2" x14ac:dyDescent="0.2">
      <c r="A13178" t="s">
        <v>10794</v>
      </c>
      <c r="B13178" t="s">
        <v>21410</v>
      </c>
    </row>
    <row r="13179" spans="1:2" x14ac:dyDescent="0.2">
      <c r="A13179" t="s">
        <v>10794</v>
      </c>
      <c r="B13179" t="s">
        <v>21411</v>
      </c>
    </row>
    <row r="13180" spans="1:2" x14ac:dyDescent="0.2">
      <c r="A13180" t="s">
        <v>10794</v>
      </c>
      <c r="B13180" t="s">
        <v>21412</v>
      </c>
    </row>
    <row r="13181" spans="1:2" x14ac:dyDescent="0.2">
      <c r="A13181" t="s">
        <v>10794</v>
      </c>
      <c r="B13181" t="s">
        <v>21413</v>
      </c>
    </row>
    <row r="13182" spans="1:2" x14ac:dyDescent="0.2">
      <c r="A13182" t="s">
        <v>10794</v>
      </c>
      <c r="B13182" t="s">
        <v>21414</v>
      </c>
    </row>
    <row r="13183" spans="1:2" x14ac:dyDescent="0.2">
      <c r="A13183" t="s">
        <v>10794</v>
      </c>
      <c r="B13183" t="s">
        <v>21415</v>
      </c>
    </row>
    <row r="13184" spans="1:2" x14ac:dyDescent="0.2">
      <c r="A13184" t="s">
        <v>10794</v>
      </c>
      <c r="B13184" t="s">
        <v>21416</v>
      </c>
    </row>
    <row r="13185" spans="1:2" x14ac:dyDescent="0.2">
      <c r="A13185" t="s">
        <v>10794</v>
      </c>
      <c r="B13185" t="s">
        <v>21417</v>
      </c>
    </row>
    <row r="13186" spans="1:2" x14ac:dyDescent="0.2">
      <c r="A13186" t="s">
        <v>10794</v>
      </c>
      <c r="B13186" t="s">
        <v>21418</v>
      </c>
    </row>
    <row r="13187" spans="1:2" x14ac:dyDescent="0.2">
      <c r="A13187" t="s">
        <v>10794</v>
      </c>
      <c r="B13187" t="s">
        <v>21419</v>
      </c>
    </row>
    <row r="13188" spans="1:2" x14ac:dyDescent="0.2">
      <c r="A13188" t="s">
        <v>10794</v>
      </c>
      <c r="B13188" t="s">
        <v>21420</v>
      </c>
    </row>
    <row r="13189" spans="1:2" x14ac:dyDescent="0.2">
      <c r="A13189" t="s">
        <v>10794</v>
      </c>
      <c r="B13189" t="s">
        <v>21421</v>
      </c>
    </row>
    <row r="13190" spans="1:2" x14ac:dyDescent="0.2">
      <c r="A13190" t="s">
        <v>10794</v>
      </c>
      <c r="B13190" t="s">
        <v>21422</v>
      </c>
    </row>
    <row r="13191" spans="1:2" x14ac:dyDescent="0.2">
      <c r="A13191" t="s">
        <v>10794</v>
      </c>
      <c r="B13191" t="s">
        <v>21423</v>
      </c>
    </row>
    <row r="13192" spans="1:2" x14ac:dyDescent="0.2">
      <c r="A13192" t="s">
        <v>10794</v>
      </c>
      <c r="B13192" t="s">
        <v>21424</v>
      </c>
    </row>
    <row r="13193" spans="1:2" x14ac:dyDescent="0.2">
      <c r="A13193" t="s">
        <v>10794</v>
      </c>
      <c r="B13193" t="s">
        <v>21425</v>
      </c>
    </row>
    <row r="13194" spans="1:2" x14ac:dyDescent="0.2">
      <c r="A13194" t="s">
        <v>10794</v>
      </c>
      <c r="B13194" t="s">
        <v>21426</v>
      </c>
    </row>
    <row r="13195" spans="1:2" x14ac:dyDescent="0.2">
      <c r="A13195" t="s">
        <v>10794</v>
      </c>
      <c r="B13195" t="s">
        <v>21427</v>
      </c>
    </row>
    <row r="13196" spans="1:2" x14ac:dyDescent="0.2">
      <c r="A13196" t="s">
        <v>10794</v>
      </c>
      <c r="B13196" t="s">
        <v>21428</v>
      </c>
    </row>
    <row r="13197" spans="1:2" x14ac:dyDescent="0.2">
      <c r="A13197" t="s">
        <v>10794</v>
      </c>
      <c r="B13197" t="s">
        <v>21429</v>
      </c>
    </row>
    <row r="13198" spans="1:2" x14ac:dyDescent="0.2">
      <c r="A13198" t="s">
        <v>10794</v>
      </c>
      <c r="B13198" t="s">
        <v>21430</v>
      </c>
    </row>
    <row r="13199" spans="1:2" x14ac:dyDescent="0.2">
      <c r="A13199" t="s">
        <v>10794</v>
      </c>
      <c r="B13199" t="s">
        <v>21431</v>
      </c>
    </row>
    <row r="13200" spans="1:2" x14ac:dyDescent="0.2">
      <c r="A13200" t="s">
        <v>10794</v>
      </c>
      <c r="B13200" t="s">
        <v>21432</v>
      </c>
    </row>
    <row r="13201" spans="1:2" x14ac:dyDescent="0.2">
      <c r="A13201" t="s">
        <v>10794</v>
      </c>
      <c r="B13201" t="s">
        <v>21433</v>
      </c>
    </row>
    <row r="13202" spans="1:2" x14ac:dyDescent="0.2">
      <c r="A13202" t="s">
        <v>10794</v>
      </c>
      <c r="B13202" t="s">
        <v>21434</v>
      </c>
    </row>
    <row r="13203" spans="1:2" x14ac:dyDescent="0.2">
      <c r="A13203" t="s">
        <v>10794</v>
      </c>
      <c r="B13203" t="s">
        <v>21435</v>
      </c>
    </row>
    <row r="13204" spans="1:2" x14ac:dyDescent="0.2">
      <c r="A13204" t="s">
        <v>10794</v>
      </c>
      <c r="B13204" t="s">
        <v>111</v>
      </c>
    </row>
    <row r="13205" spans="1:2" x14ac:dyDescent="0.2">
      <c r="A13205" t="s">
        <v>10794</v>
      </c>
      <c r="B13205" t="s">
        <v>21436</v>
      </c>
    </row>
    <row r="13206" spans="1:2" x14ac:dyDescent="0.2">
      <c r="A13206" t="s">
        <v>10794</v>
      </c>
      <c r="B13206" t="s">
        <v>21437</v>
      </c>
    </row>
    <row r="13207" spans="1:2" x14ac:dyDescent="0.2">
      <c r="A13207" t="s">
        <v>10794</v>
      </c>
      <c r="B13207" t="s">
        <v>21438</v>
      </c>
    </row>
    <row r="13208" spans="1:2" x14ac:dyDescent="0.2">
      <c r="A13208" t="s">
        <v>10794</v>
      </c>
      <c r="B13208" t="s">
        <v>21439</v>
      </c>
    </row>
    <row r="13209" spans="1:2" x14ac:dyDescent="0.2">
      <c r="A13209" t="s">
        <v>10794</v>
      </c>
      <c r="B13209" t="s">
        <v>21440</v>
      </c>
    </row>
    <row r="13210" spans="1:2" x14ac:dyDescent="0.2">
      <c r="A13210" t="s">
        <v>10794</v>
      </c>
      <c r="B13210" t="s">
        <v>21441</v>
      </c>
    </row>
    <row r="13211" spans="1:2" x14ac:dyDescent="0.2">
      <c r="A13211" t="s">
        <v>10794</v>
      </c>
      <c r="B13211" t="s">
        <v>21442</v>
      </c>
    </row>
    <row r="13212" spans="1:2" x14ac:dyDescent="0.2">
      <c r="A13212" t="s">
        <v>10794</v>
      </c>
      <c r="B13212" t="s">
        <v>21443</v>
      </c>
    </row>
    <row r="13213" spans="1:2" x14ac:dyDescent="0.2">
      <c r="A13213" t="s">
        <v>10794</v>
      </c>
      <c r="B13213" t="s">
        <v>21444</v>
      </c>
    </row>
    <row r="13214" spans="1:2" x14ac:dyDescent="0.2">
      <c r="A13214" t="s">
        <v>10794</v>
      </c>
      <c r="B13214" t="s">
        <v>21445</v>
      </c>
    </row>
    <row r="13215" spans="1:2" x14ac:dyDescent="0.2">
      <c r="A13215" t="s">
        <v>10794</v>
      </c>
      <c r="B13215" t="s">
        <v>21446</v>
      </c>
    </row>
    <row r="13216" spans="1:2" x14ac:dyDescent="0.2">
      <c r="A13216" t="s">
        <v>10794</v>
      </c>
      <c r="B13216" t="s">
        <v>21447</v>
      </c>
    </row>
    <row r="13217" spans="1:2" x14ac:dyDescent="0.2">
      <c r="A13217" t="s">
        <v>10794</v>
      </c>
      <c r="B13217" t="s">
        <v>21448</v>
      </c>
    </row>
    <row r="13218" spans="1:2" x14ac:dyDescent="0.2">
      <c r="A13218" t="s">
        <v>10794</v>
      </c>
      <c r="B13218" t="s">
        <v>21449</v>
      </c>
    </row>
    <row r="13219" spans="1:2" x14ac:dyDescent="0.2">
      <c r="A13219" t="s">
        <v>10794</v>
      </c>
      <c r="B13219" t="s">
        <v>21450</v>
      </c>
    </row>
    <row r="13220" spans="1:2" x14ac:dyDescent="0.2">
      <c r="A13220" t="s">
        <v>10794</v>
      </c>
      <c r="B13220" t="s">
        <v>21451</v>
      </c>
    </row>
    <row r="13221" spans="1:2" x14ac:dyDescent="0.2">
      <c r="A13221" t="s">
        <v>10794</v>
      </c>
      <c r="B13221" t="s">
        <v>708</v>
      </c>
    </row>
    <row r="13222" spans="1:2" x14ac:dyDescent="0.2">
      <c r="A13222" t="s">
        <v>10794</v>
      </c>
      <c r="B13222" t="s">
        <v>21452</v>
      </c>
    </row>
    <row r="13223" spans="1:2" x14ac:dyDescent="0.2">
      <c r="A13223" t="s">
        <v>10794</v>
      </c>
      <c r="B13223" t="s">
        <v>21453</v>
      </c>
    </row>
    <row r="13224" spans="1:2" x14ac:dyDescent="0.2">
      <c r="A13224" t="s">
        <v>10794</v>
      </c>
      <c r="B13224" t="s">
        <v>21454</v>
      </c>
    </row>
    <row r="13225" spans="1:2" x14ac:dyDescent="0.2">
      <c r="A13225" t="s">
        <v>10794</v>
      </c>
      <c r="B13225" t="s">
        <v>21455</v>
      </c>
    </row>
    <row r="13226" spans="1:2" x14ac:dyDescent="0.2">
      <c r="A13226" t="s">
        <v>10794</v>
      </c>
      <c r="B13226" t="s">
        <v>21456</v>
      </c>
    </row>
    <row r="13227" spans="1:2" x14ac:dyDescent="0.2">
      <c r="A13227" t="s">
        <v>10794</v>
      </c>
      <c r="B13227" t="s">
        <v>21457</v>
      </c>
    </row>
    <row r="13228" spans="1:2" x14ac:dyDescent="0.2">
      <c r="A13228" t="s">
        <v>10794</v>
      </c>
      <c r="B13228" t="s">
        <v>21458</v>
      </c>
    </row>
    <row r="13229" spans="1:2" x14ac:dyDescent="0.2">
      <c r="A13229" t="s">
        <v>10794</v>
      </c>
      <c r="B13229" t="s">
        <v>21459</v>
      </c>
    </row>
    <row r="13230" spans="1:2" x14ac:dyDescent="0.2">
      <c r="A13230" t="s">
        <v>10794</v>
      </c>
      <c r="B13230" t="s">
        <v>21460</v>
      </c>
    </row>
    <row r="13231" spans="1:2" x14ac:dyDescent="0.2">
      <c r="A13231" t="s">
        <v>10794</v>
      </c>
      <c r="B13231" t="s">
        <v>21461</v>
      </c>
    </row>
    <row r="13232" spans="1:2" x14ac:dyDescent="0.2">
      <c r="A13232" t="s">
        <v>10794</v>
      </c>
      <c r="B13232" t="s">
        <v>21462</v>
      </c>
    </row>
    <row r="13233" spans="1:2" x14ac:dyDescent="0.2">
      <c r="A13233" t="s">
        <v>10794</v>
      </c>
      <c r="B13233" t="s">
        <v>21463</v>
      </c>
    </row>
    <row r="13234" spans="1:2" x14ac:dyDescent="0.2">
      <c r="A13234" t="s">
        <v>10794</v>
      </c>
      <c r="B13234" t="s">
        <v>21464</v>
      </c>
    </row>
    <row r="13235" spans="1:2" x14ac:dyDescent="0.2">
      <c r="A13235" t="s">
        <v>10794</v>
      </c>
      <c r="B13235" t="s">
        <v>21465</v>
      </c>
    </row>
    <row r="13236" spans="1:2" x14ac:dyDescent="0.2">
      <c r="A13236" t="s">
        <v>10794</v>
      </c>
      <c r="B13236" t="s">
        <v>21466</v>
      </c>
    </row>
    <row r="13237" spans="1:2" x14ac:dyDescent="0.2">
      <c r="A13237" t="s">
        <v>10794</v>
      </c>
      <c r="B13237" t="s">
        <v>21467</v>
      </c>
    </row>
    <row r="13238" spans="1:2" x14ac:dyDescent="0.2">
      <c r="A13238" t="s">
        <v>10794</v>
      </c>
      <c r="B13238" t="s">
        <v>21468</v>
      </c>
    </row>
    <row r="13239" spans="1:2" x14ac:dyDescent="0.2">
      <c r="A13239" t="s">
        <v>10794</v>
      </c>
      <c r="B13239" t="s">
        <v>21469</v>
      </c>
    </row>
    <row r="13240" spans="1:2" x14ac:dyDescent="0.2">
      <c r="A13240" t="s">
        <v>10794</v>
      </c>
      <c r="B13240" t="s">
        <v>21470</v>
      </c>
    </row>
    <row r="13241" spans="1:2" x14ac:dyDescent="0.2">
      <c r="A13241" t="s">
        <v>10794</v>
      </c>
      <c r="B13241" t="s">
        <v>21471</v>
      </c>
    </row>
    <row r="13242" spans="1:2" x14ac:dyDescent="0.2">
      <c r="A13242" t="s">
        <v>10794</v>
      </c>
      <c r="B13242" t="s">
        <v>21472</v>
      </c>
    </row>
    <row r="13243" spans="1:2" x14ac:dyDescent="0.2">
      <c r="A13243" t="s">
        <v>10794</v>
      </c>
      <c r="B13243" t="s">
        <v>21473</v>
      </c>
    </row>
    <row r="13244" spans="1:2" x14ac:dyDescent="0.2">
      <c r="A13244" t="s">
        <v>10794</v>
      </c>
      <c r="B13244" t="s">
        <v>627</v>
      </c>
    </row>
    <row r="13245" spans="1:2" x14ac:dyDescent="0.2">
      <c r="A13245" t="s">
        <v>10794</v>
      </c>
      <c r="B13245" t="s">
        <v>21474</v>
      </c>
    </row>
    <row r="13246" spans="1:2" x14ac:dyDescent="0.2">
      <c r="A13246" t="s">
        <v>10794</v>
      </c>
      <c r="B13246" t="s">
        <v>21475</v>
      </c>
    </row>
    <row r="13247" spans="1:2" x14ac:dyDescent="0.2">
      <c r="A13247" t="s">
        <v>10794</v>
      </c>
      <c r="B13247" t="s">
        <v>21476</v>
      </c>
    </row>
    <row r="13248" spans="1:2" x14ac:dyDescent="0.2">
      <c r="A13248" t="s">
        <v>10794</v>
      </c>
      <c r="B13248" t="s">
        <v>21477</v>
      </c>
    </row>
    <row r="13249" spans="1:2" x14ac:dyDescent="0.2">
      <c r="A13249" t="s">
        <v>10794</v>
      </c>
      <c r="B13249" t="s">
        <v>21478</v>
      </c>
    </row>
    <row r="13250" spans="1:2" x14ac:dyDescent="0.2">
      <c r="A13250" t="s">
        <v>10794</v>
      </c>
      <c r="B13250" t="s">
        <v>21479</v>
      </c>
    </row>
    <row r="13251" spans="1:2" x14ac:dyDescent="0.2">
      <c r="A13251" t="s">
        <v>10794</v>
      </c>
      <c r="B13251" t="s">
        <v>21480</v>
      </c>
    </row>
    <row r="13252" spans="1:2" x14ac:dyDescent="0.2">
      <c r="A13252" t="s">
        <v>10794</v>
      </c>
      <c r="B13252" t="s">
        <v>21481</v>
      </c>
    </row>
    <row r="13253" spans="1:2" x14ac:dyDescent="0.2">
      <c r="A13253" t="s">
        <v>10794</v>
      </c>
      <c r="B13253" t="s">
        <v>21482</v>
      </c>
    </row>
    <row r="13254" spans="1:2" x14ac:dyDescent="0.2">
      <c r="A13254" t="s">
        <v>10794</v>
      </c>
      <c r="B13254" t="s">
        <v>21483</v>
      </c>
    </row>
    <row r="13255" spans="1:2" x14ac:dyDescent="0.2">
      <c r="A13255" t="s">
        <v>10794</v>
      </c>
      <c r="B13255" t="s">
        <v>21484</v>
      </c>
    </row>
    <row r="13256" spans="1:2" x14ac:dyDescent="0.2">
      <c r="A13256" t="s">
        <v>10794</v>
      </c>
      <c r="B13256" t="s">
        <v>21485</v>
      </c>
    </row>
    <row r="13257" spans="1:2" x14ac:dyDescent="0.2">
      <c r="A13257" t="s">
        <v>10794</v>
      </c>
      <c r="B13257" t="s">
        <v>719</v>
      </c>
    </row>
    <row r="13258" spans="1:2" x14ac:dyDescent="0.2">
      <c r="A13258" t="s">
        <v>10794</v>
      </c>
      <c r="B13258" t="s">
        <v>337</v>
      </c>
    </row>
    <row r="13259" spans="1:2" x14ac:dyDescent="0.2">
      <c r="A13259" t="s">
        <v>10794</v>
      </c>
      <c r="B13259" t="s">
        <v>21486</v>
      </c>
    </row>
    <row r="13260" spans="1:2" x14ac:dyDescent="0.2">
      <c r="A13260" t="s">
        <v>10794</v>
      </c>
      <c r="B13260" t="s">
        <v>21487</v>
      </c>
    </row>
    <row r="13261" spans="1:2" x14ac:dyDescent="0.2">
      <c r="A13261" t="s">
        <v>10794</v>
      </c>
      <c r="B13261" t="s">
        <v>21488</v>
      </c>
    </row>
    <row r="13262" spans="1:2" x14ac:dyDescent="0.2">
      <c r="A13262" t="s">
        <v>10794</v>
      </c>
      <c r="B13262" t="s">
        <v>21489</v>
      </c>
    </row>
    <row r="13263" spans="1:2" x14ac:dyDescent="0.2">
      <c r="A13263" t="s">
        <v>10794</v>
      </c>
      <c r="B13263" t="s">
        <v>21490</v>
      </c>
    </row>
    <row r="13264" spans="1:2" x14ac:dyDescent="0.2">
      <c r="A13264" t="s">
        <v>10794</v>
      </c>
      <c r="B13264" t="s">
        <v>21491</v>
      </c>
    </row>
    <row r="13265" spans="1:2" x14ac:dyDescent="0.2">
      <c r="A13265" t="s">
        <v>10794</v>
      </c>
      <c r="B13265" t="s">
        <v>602</v>
      </c>
    </row>
    <row r="13266" spans="1:2" x14ac:dyDescent="0.2">
      <c r="A13266" t="s">
        <v>10794</v>
      </c>
      <c r="B13266" t="s">
        <v>21492</v>
      </c>
    </row>
    <row r="13267" spans="1:2" x14ac:dyDescent="0.2">
      <c r="A13267" t="s">
        <v>10794</v>
      </c>
      <c r="B13267" t="s">
        <v>623</v>
      </c>
    </row>
    <row r="13268" spans="1:2" x14ac:dyDescent="0.2">
      <c r="A13268" t="s">
        <v>10794</v>
      </c>
      <c r="B13268" t="s">
        <v>1003</v>
      </c>
    </row>
    <row r="13269" spans="1:2" x14ac:dyDescent="0.2">
      <c r="A13269" t="s">
        <v>10794</v>
      </c>
      <c r="B13269" t="s">
        <v>21493</v>
      </c>
    </row>
    <row r="13270" spans="1:2" x14ac:dyDescent="0.2">
      <c r="A13270" t="s">
        <v>10794</v>
      </c>
      <c r="B13270" t="s">
        <v>21494</v>
      </c>
    </row>
    <row r="13271" spans="1:2" x14ac:dyDescent="0.2">
      <c r="A13271" t="s">
        <v>10794</v>
      </c>
      <c r="B13271" t="s">
        <v>21495</v>
      </c>
    </row>
    <row r="13272" spans="1:2" x14ac:dyDescent="0.2">
      <c r="A13272" t="s">
        <v>10794</v>
      </c>
      <c r="B13272" t="s">
        <v>21496</v>
      </c>
    </row>
    <row r="13273" spans="1:2" x14ac:dyDescent="0.2">
      <c r="A13273" t="s">
        <v>10794</v>
      </c>
      <c r="B13273" t="s">
        <v>21497</v>
      </c>
    </row>
    <row r="13274" spans="1:2" x14ac:dyDescent="0.2">
      <c r="A13274" t="s">
        <v>10794</v>
      </c>
      <c r="B13274" t="s">
        <v>21498</v>
      </c>
    </row>
    <row r="13275" spans="1:2" x14ac:dyDescent="0.2">
      <c r="A13275" t="s">
        <v>10794</v>
      </c>
      <c r="B13275" t="s">
        <v>21499</v>
      </c>
    </row>
    <row r="13276" spans="1:2" x14ac:dyDescent="0.2">
      <c r="A13276" t="s">
        <v>10794</v>
      </c>
      <c r="B13276" t="s">
        <v>21500</v>
      </c>
    </row>
    <row r="13277" spans="1:2" x14ac:dyDescent="0.2">
      <c r="A13277" t="s">
        <v>10794</v>
      </c>
      <c r="B13277" t="s">
        <v>21501</v>
      </c>
    </row>
    <row r="13278" spans="1:2" x14ac:dyDescent="0.2">
      <c r="A13278" t="s">
        <v>10794</v>
      </c>
      <c r="B13278" t="s">
        <v>21502</v>
      </c>
    </row>
    <row r="13279" spans="1:2" x14ac:dyDescent="0.2">
      <c r="A13279" t="s">
        <v>10794</v>
      </c>
      <c r="B13279" t="s">
        <v>21503</v>
      </c>
    </row>
    <row r="13280" spans="1:2" x14ac:dyDescent="0.2">
      <c r="A13280" t="s">
        <v>10794</v>
      </c>
      <c r="B13280" t="s">
        <v>21504</v>
      </c>
    </row>
    <row r="13281" spans="1:2" x14ac:dyDescent="0.2">
      <c r="A13281" t="s">
        <v>10794</v>
      </c>
      <c r="B13281" t="s">
        <v>21505</v>
      </c>
    </row>
    <row r="13282" spans="1:2" x14ac:dyDescent="0.2">
      <c r="A13282" t="s">
        <v>10794</v>
      </c>
      <c r="B13282" t="s">
        <v>21506</v>
      </c>
    </row>
    <row r="13283" spans="1:2" x14ac:dyDescent="0.2">
      <c r="A13283" t="s">
        <v>10794</v>
      </c>
      <c r="B13283" t="s">
        <v>21507</v>
      </c>
    </row>
    <row r="13284" spans="1:2" x14ac:dyDescent="0.2">
      <c r="A13284" t="s">
        <v>10794</v>
      </c>
      <c r="B13284" t="s">
        <v>21508</v>
      </c>
    </row>
    <row r="13285" spans="1:2" x14ac:dyDescent="0.2">
      <c r="A13285" t="s">
        <v>10794</v>
      </c>
      <c r="B13285" t="s">
        <v>74</v>
      </c>
    </row>
    <row r="13286" spans="1:2" x14ac:dyDescent="0.2">
      <c r="A13286" t="s">
        <v>10794</v>
      </c>
      <c r="B13286" t="s">
        <v>21509</v>
      </c>
    </row>
    <row r="13287" spans="1:2" x14ac:dyDescent="0.2">
      <c r="A13287" t="s">
        <v>10794</v>
      </c>
      <c r="B13287" t="s">
        <v>21510</v>
      </c>
    </row>
    <row r="13288" spans="1:2" x14ac:dyDescent="0.2">
      <c r="A13288" t="s">
        <v>10794</v>
      </c>
      <c r="B13288" t="s">
        <v>21511</v>
      </c>
    </row>
    <row r="13289" spans="1:2" x14ac:dyDescent="0.2">
      <c r="A13289" t="s">
        <v>10794</v>
      </c>
      <c r="B13289" t="s">
        <v>21512</v>
      </c>
    </row>
    <row r="13290" spans="1:2" x14ac:dyDescent="0.2">
      <c r="A13290" t="s">
        <v>10794</v>
      </c>
      <c r="B13290" t="s">
        <v>539</v>
      </c>
    </row>
    <row r="13291" spans="1:2" x14ac:dyDescent="0.2">
      <c r="A13291" t="s">
        <v>10794</v>
      </c>
      <c r="B13291" t="s">
        <v>595</v>
      </c>
    </row>
    <row r="13292" spans="1:2" x14ac:dyDescent="0.2">
      <c r="A13292" t="s">
        <v>10794</v>
      </c>
      <c r="B13292" t="s">
        <v>21513</v>
      </c>
    </row>
    <row r="13293" spans="1:2" x14ac:dyDescent="0.2">
      <c r="A13293" t="s">
        <v>10794</v>
      </c>
      <c r="B13293" t="s">
        <v>21514</v>
      </c>
    </row>
    <row r="13294" spans="1:2" x14ac:dyDescent="0.2">
      <c r="A13294" t="s">
        <v>10794</v>
      </c>
      <c r="B13294" t="s">
        <v>21515</v>
      </c>
    </row>
    <row r="13295" spans="1:2" x14ac:dyDescent="0.2">
      <c r="A13295" t="s">
        <v>10794</v>
      </c>
      <c r="B13295" t="s">
        <v>21516</v>
      </c>
    </row>
    <row r="13296" spans="1:2" x14ac:dyDescent="0.2">
      <c r="A13296" t="s">
        <v>10794</v>
      </c>
      <c r="B13296" t="s">
        <v>21517</v>
      </c>
    </row>
    <row r="13297" spans="1:2" x14ac:dyDescent="0.2">
      <c r="A13297" t="s">
        <v>10794</v>
      </c>
      <c r="B13297" t="s">
        <v>21518</v>
      </c>
    </row>
    <row r="13298" spans="1:2" x14ac:dyDescent="0.2">
      <c r="A13298" t="s">
        <v>10794</v>
      </c>
      <c r="B13298" t="s">
        <v>21519</v>
      </c>
    </row>
    <row r="13299" spans="1:2" x14ac:dyDescent="0.2">
      <c r="A13299" t="s">
        <v>10794</v>
      </c>
      <c r="B13299" t="s">
        <v>21520</v>
      </c>
    </row>
    <row r="13300" spans="1:2" x14ac:dyDescent="0.2">
      <c r="A13300" t="s">
        <v>10794</v>
      </c>
      <c r="B13300" t="s">
        <v>21521</v>
      </c>
    </row>
    <row r="13301" spans="1:2" x14ac:dyDescent="0.2">
      <c r="A13301" t="s">
        <v>10794</v>
      </c>
      <c r="B13301" t="s">
        <v>21522</v>
      </c>
    </row>
    <row r="13302" spans="1:2" x14ac:dyDescent="0.2">
      <c r="A13302" t="s">
        <v>10794</v>
      </c>
      <c r="B13302" t="s">
        <v>21523</v>
      </c>
    </row>
    <row r="13303" spans="1:2" x14ac:dyDescent="0.2">
      <c r="A13303" t="s">
        <v>10794</v>
      </c>
      <c r="B13303" t="s">
        <v>21524</v>
      </c>
    </row>
    <row r="13304" spans="1:2" x14ac:dyDescent="0.2">
      <c r="A13304" t="s">
        <v>10794</v>
      </c>
      <c r="B13304" t="s">
        <v>617</v>
      </c>
    </row>
    <row r="13305" spans="1:2" x14ac:dyDescent="0.2">
      <c r="A13305" t="s">
        <v>10794</v>
      </c>
      <c r="B13305" t="s">
        <v>21525</v>
      </c>
    </row>
    <row r="13306" spans="1:2" x14ac:dyDescent="0.2">
      <c r="A13306" t="s">
        <v>10794</v>
      </c>
      <c r="B13306" t="s">
        <v>21526</v>
      </c>
    </row>
    <row r="13307" spans="1:2" x14ac:dyDescent="0.2">
      <c r="A13307" t="s">
        <v>10794</v>
      </c>
      <c r="B13307" t="s">
        <v>21527</v>
      </c>
    </row>
    <row r="13308" spans="1:2" x14ac:dyDescent="0.2">
      <c r="A13308" t="s">
        <v>10794</v>
      </c>
      <c r="B13308" t="s">
        <v>21528</v>
      </c>
    </row>
    <row r="13309" spans="1:2" x14ac:dyDescent="0.2">
      <c r="A13309" t="s">
        <v>10794</v>
      </c>
      <c r="B13309" t="s">
        <v>21529</v>
      </c>
    </row>
    <row r="13310" spans="1:2" x14ac:dyDescent="0.2">
      <c r="A13310" t="s">
        <v>10794</v>
      </c>
      <c r="B13310" t="s">
        <v>21530</v>
      </c>
    </row>
    <row r="13311" spans="1:2" x14ac:dyDescent="0.2">
      <c r="A13311" t="s">
        <v>10794</v>
      </c>
      <c r="B13311" t="s">
        <v>21531</v>
      </c>
    </row>
    <row r="13312" spans="1:2" x14ac:dyDescent="0.2">
      <c r="A13312" t="s">
        <v>10794</v>
      </c>
      <c r="B13312" t="s">
        <v>21532</v>
      </c>
    </row>
    <row r="13313" spans="1:2" x14ac:dyDescent="0.2">
      <c r="A13313" t="s">
        <v>10794</v>
      </c>
      <c r="B13313" t="s">
        <v>21533</v>
      </c>
    </row>
    <row r="13314" spans="1:2" x14ac:dyDescent="0.2">
      <c r="A13314" t="s">
        <v>10794</v>
      </c>
      <c r="B13314" t="s">
        <v>21534</v>
      </c>
    </row>
    <row r="13315" spans="1:2" x14ac:dyDescent="0.2">
      <c r="A13315" t="s">
        <v>10794</v>
      </c>
      <c r="B13315" t="s">
        <v>21535</v>
      </c>
    </row>
    <row r="13316" spans="1:2" x14ac:dyDescent="0.2">
      <c r="A13316" t="s">
        <v>10794</v>
      </c>
      <c r="B13316" t="s">
        <v>21536</v>
      </c>
    </row>
    <row r="13317" spans="1:2" x14ac:dyDescent="0.2">
      <c r="A13317" t="s">
        <v>10794</v>
      </c>
      <c r="B13317" t="s">
        <v>21537</v>
      </c>
    </row>
    <row r="13318" spans="1:2" x14ac:dyDescent="0.2">
      <c r="A13318" t="s">
        <v>10794</v>
      </c>
      <c r="B13318" t="s">
        <v>21538</v>
      </c>
    </row>
    <row r="13319" spans="1:2" x14ac:dyDescent="0.2">
      <c r="A13319" t="s">
        <v>10794</v>
      </c>
      <c r="B13319" t="s">
        <v>21539</v>
      </c>
    </row>
    <row r="13320" spans="1:2" x14ac:dyDescent="0.2">
      <c r="A13320" t="s">
        <v>10794</v>
      </c>
      <c r="B13320" t="s">
        <v>21540</v>
      </c>
    </row>
    <row r="13321" spans="1:2" x14ac:dyDescent="0.2">
      <c r="A13321" t="s">
        <v>10794</v>
      </c>
      <c r="B13321" t="s">
        <v>21541</v>
      </c>
    </row>
    <row r="13322" spans="1:2" x14ac:dyDescent="0.2">
      <c r="A13322" t="s">
        <v>10794</v>
      </c>
      <c r="B13322" t="s">
        <v>21542</v>
      </c>
    </row>
    <row r="13323" spans="1:2" x14ac:dyDescent="0.2">
      <c r="A13323" t="s">
        <v>10794</v>
      </c>
      <c r="B13323" t="s">
        <v>21543</v>
      </c>
    </row>
    <row r="13324" spans="1:2" x14ac:dyDescent="0.2">
      <c r="A13324" t="s">
        <v>10794</v>
      </c>
      <c r="B13324" t="s">
        <v>21544</v>
      </c>
    </row>
    <row r="13325" spans="1:2" x14ac:dyDescent="0.2">
      <c r="A13325" t="s">
        <v>10794</v>
      </c>
      <c r="B13325" t="s">
        <v>21545</v>
      </c>
    </row>
    <row r="13326" spans="1:2" x14ac:dyDescent="0.2">
      <c r="A13326" t="s">
        <v>10794</v>
      </c>
      <c r="B13326" t="s">
        <v>887</v>
      </c>
    </row>
    <row r="13327" spans="1:2" x14ac:dyDescent="0.2">
      <c r="A13327" t="s">
        <v>10794</v>
      </c>
      <c r="B13327" t="s">
        <v>21546</v>
      </c>
    </row>
    <row r="13328" spans="1:2" x14ac:dyDescent="0.2">
      <c r="A13328" t="s">
        <v>10794</v>
      </c>
      <c r="B13328" t="s">
        <v>21547</v>
      </c>
    </row>
    <row r="13329" spans="1:2" x14ac:dyDescent="0.2">
      <c r="A13329" t="s">
        <v>10794</v>
      </c>
      <c r="B13329" t="s">
        <v>21548</v>
      </c>
    </row>
    <row r="13330" spans="1:2" x14ac:dyDescent="0.2">
      <c r="A13330" t="s">
        <v>10794</v>
      </c>
      <c r="B13330" t="s">
        <v>21549</v>
      </c>
    </row>
    <row r="13331" spans="1:2" x14ac:dyDescent="0.2">
      <c r="A13331" t="s">
        <v>10794</v>
      </c>
      <c r="B13331" t="s">
        <v>21550</v>
      </c>
    </row>
    <row r="13332" spans="1:2" x14ac:dyDescent="0.2">
      <c r="A13332" t="s">
        <v>10794</v>
      </c>
      <c r="B13332" t="s">
        <v>265</v>
      </c>
    </row>
    <row r="13333" spans="1:2" x14ac:dyDescent="0.2">
      <c r="A13333" t="s">
        <v>10794</v>
      </c>
      <c r="B13333" t="s">
        <v>21551</v>
      </c>
    </row>
    <row r="13334" spans="1:2" x14ac:dyDescent="0.2">
      <c r="A13334" t="s">
        <v>10794</v>
      </c>
      <c r="B13334" t="s">
        <v>21552</v>
      </c>
    </row>
    <row r="13335" spans="1:2" x14ac:dyDescent="0.2">
      <c r="A13335" t="s">
        <v>10794</v>
      </c>
      <c r="B13335" t="s">
        <v>21553</v>
      </c>
    </row>
    <row r="13336" spans="1:2" x14ac:dyDescent="0.2">
      <c r="A13336" t="s">
        <v>10794</v>
      </c>
      <c r="B13336" t="s">
        <v>21554</v>
      </c>
    </row>
    <row r="13337" spans="1:2" x14ac:dyDescent="0.2">
      <c r="A13337" t="s">
        <v>10794</v>
      </c>
      <c r="B13337" t="s">
        <v>21555</v>
      </c>
    </row>
    <row r="13338" spans="1:2" x14ac:dyDescent="0.2">
      <c r="A13338" t="s">
        <v>10794</v>
      </c>
      <c r="B13338" t="s">
        <v>21556</v>
      </c>
    </row>
    <row r="13339" spans="1:2" x14ac:dyDescent="0.2">
      <c r="A13339" t="s">
        <v>10794</v>
      </c>
      <c r="B13339" t="s">
        <v>21557</v>
      </c>
    </row>
    <row r="13340" spans="1:2" x14ac:dyDescent="0.2">
      <c r="A13340" t="s">
        <v>10794</v>
      </c>
      <c r="B13340" t="s">
        <v>21558</v>
      </c>
    </row>
    <row r="13341" spans="1:2" x14ac:dyDescent="0.2">
      <c r="A13341" t="s">
        <v>10794</v>
      </c>
      <c r="B13341" t="s">
        <v>21559</v>
      </c>
    </row>
    <row r="13342" spans="1:2" x14ac:dyDescent="0.2">
      <c r="A13342" t="s">
        <v>10794</v>
      </c>
      <c r="B13342" t="s">
        <v>461</v>
      </c>
    </row>
    <row r="13343" spans="1:2" x14ac:dyDescent="0.2">
      <c r="A13343" t="s">
        <v>10794</v>
      </c>
      <c r="B13343" t="s">
        <v>21560</v>
      </c>
    </row>
    <row r="13344" spans="1:2" x14ac:dyDescent="0.2">
      <c r="A13344" t="s">
        <v>10794</v>
      </c>
      <c r="B13344" t="s">
        <v>21561</v>
      </c>
    </row>
    <row r="13345" spans="1:2" x14ac:dyDescent="0.2">
      <c r="A13345" t="s">
        <v>10794</v>
      </c>
      <c r="B13345" t="s">
        <v>21562</v>
      </c>
    </row>
    <row r="13346" spans="1:2" x14ac:dyDescent="0.2">
      <c r="A13346" t="s">
        <v>10794</v>
      </c>
      <c r="B13346" t="s">
        <v>21563</v>
      </c>
    </row>
    <row r="13347" spans="1:2" x14ac:dyDescent="0.2">
      <c r="A13347" t="s">
        <v>10794</v>
      </c>
      <c r="B13347" t="s">
        <v>21564</v>
      </c>
    </row>
    <row r="13348" spans="1:2" x14ac:dyDescent="0.2">
      <c r="A13348" t="s">
        <v>10794</v>
      </c>
      <c r="B13348" t="s">
        <v>21565</v>
      </c>
    </row>
    <row r="13349" spans="1:2" x14ac:dyDescent="0.2">
      <c r="A13349" t="s">
        <v>10794</v>
      </c>
      <c r="B13349" t="s">
        <v>21566</v>
      </c>
    </row>
    <row r="13350" spans="1:2" x14ac:dyDescent="0.2">
      <c r="A13350" t="s">
        <v>10794</v>
      </c>
      <c r="B13350" t="s">
        <v>21567</v>
      </c>
    </row>
    <row r="13351" spans="1:2" x14ac:dyDescent="0.2">
      <c r="A13351" t="s">
        <v>10794</v>
      </c>
      <c r="B13351" t="s">
        <v>21568</v>
      </c>
    </row>
    <row r="13352" spans="1:2" x14ac:dyDescent="0.2">
      <c r="A13352" t="s">
        <v>10794</v>
      </c>
      <c r="B13352" t="s">
        <v>21569</v>
      </c>
    </row>
    <row r="13353" spans="1:2" x14ac:dyDescent="0.2">
      <c r="A13353" t="s">
        <v>10794</v>
      </c>
      <c r="B13353" t="s">
        <v>21570</v>
      </c>
    </row>
    <row r="13354" spans="1:2" x14ac:dyDescent="0.2">
      <c r="A13354" t="s">
        <v>10794</v>
      </c>
      <c r="B13354" t="s">
        <v>21571</v>
      </c>
    </row>
    <row r="13355" spans="1:2" x14ac:dyDescent="0.2">
      <c r="A13355" t="s">
        <v>10794</v>
      </c>
      <c r="B13355" t="s">
        <v>21572</v>
      </c>
    </row>
    <row r="13356" spans="1:2" x14ac:dyDescent="0.2">
      <c r="A13356" t="s">
        <v>10794</v>
      </c>
      <c r="B13356" t="s">
        <v>21573</v>
      </c>
    </row>
    <row r="13357" spans="1:2" x14ac:dyDescent="0.2">
      <c r="A13357" t="s">
        <v>10794</v>
      </c>
      <c r="B13357" t="s">
        <v>21574</v>
      </c>
    </row>
    <row r="13358" spans="1:2" x14ac:dyDescent="0.2">
      <c r="A13358" t="s">
        <v>10794</v>
      </c>
      <c r="B13358" t="s">
        <v>21575</v>
      </c>
    </row>
    <row r="13359" spans="1:2" x14ac:dyDescent="0.2">
      <c r="A13359" t="s">
        <v>10794</v>
      </c>
      <c r="B13359" t="s">
        <v>21576</v>
      </c>
    </row>
    <row r="13360" spans="1:2" x14ac:dyDescent="0.2">
      <c r="A13360" t="s">
        <v>10794</v>
      </c>
      <c r="B13360" t="s">
        <v>21577</v>
      </c>
    </row>
    <row r="13361" spans="1:2" x14ac:dyDescent="0.2">
      <c r="A13361" t="s">
        <v>10794</v>
      </c>
      <c r="B13361" t="s">
        <v>21578</v>
      </c>
    </row>
    <row r="13362" spans="1:2" x14ac:dyDescent="0.2">
      <c r="A13362" t="s">
        <v>10794</v>
      </c>
      <c r="B13362" t="s">
        <v>21579</v>
      </c>
    </row>
    <row r="13363" spans="1:2" x14ac:dyDescent="0.2">
      <c r="A13363" t="s">
        <v>10794</v>
      </c>
      <c r="B13363" t="s">
        <v>21580</v>
      </c>
    </row>
    <row r="13364" spans="1:2" x14ac:dyDescent="0.2">
      <c r="A13364" t="s">
        <v>10794</v>
      </c>
      <c r="B13364" t="s">
        <v>21581</v>
      </c>
    </row>
    <row r="13365" spans="1:2" x14ac:dyDescent="0.2">
      <c r="A13365" t="s">
        <v>10794</v>
      </c>
      <c r="B13365" t="s">
        <v>21582</v>
      </c>
    </row>
    <row r="13366" spans="1:2" x14ac:dyDescent="0.2">
      <c r="A13366" t="s">
        <v>10794</v>
      </c>
      <c r="B13366" t="s">
        <v>21583</v>
      </c>
    </row>
    <row r="13367" spans="1:2" x14ac:dyDescent="0.2">
      <c r="A13367" t="s">
        <v>10794</v>
      </c>
      <c r="B13367" t="s">
        <v>21584</v>
      </c>
    </row>
    <row r="13368" spans="1:2" x14ac:dyDescent="0.2">
      <c r="A13368" t="s">
        <v>10794</v>
      </c>
      <c r="B13368" t="s">
        <v>620</v>
      </c>
    </row>
    <row r="13369" spans="1:2" x14ac:dyDescent="0.2">
      <c r="A13369" t="s">
        <v>10794</v>
      </c>
      <c r="B13369" t="s">
        <v>21585</v>
      </c>
    </row>
    <row r="13370" spans="1:2" x14ac:dyDescent="0.2">
      <c r="A13370" t="s">
        <v>10794</v>
      </c>
      <c r="B13370" t="s">
        <v>21586</v>
      </c>
    </row>
    <row r="13371" spans="1:2" x14ac:dyDescent="0.2">
      <c r="A13371" t="s">
        <v>10794</v>
      </c>
      <c r="B13371" t="s">
        <v>21587</v>
      </c>
    </row>
    <row r="13372" spans="1:2" x14ac:dyDescent="0.2">
      <c r="A13372" t="s">
        <v>10794</v>
      </c>
      <c r="B13372" t="s">
        <v>21588</v>
      </c>
    </row>
    <row r="13373" spans="1:2" x14ac:dyDescent="0.2">
      <c r="A13373" t="s">
        <v>10794</v>
      </c>
      <c r="B13373" t="s">
        <v>21589</v>
      </c>
    </row>
    <row r="13374" spans="1:2" x14ac:dyDescent="0.2">
      <c r="A13374" t="s">
        <v>10794</v>
      </c>
      <c r="B13374" t="s">
        <v>21590</v>
      </c>
    </row>
    <row r="13375" spans="1:2" x14ac:dyDescent="0.2">
      <c r="A13375" t="s">
        <v>10794</v>
      </c>
      <c r="B13375" t="s">
        <v>21591</v>
      </c>
    </row>
    <row r="13376" spans="1:2" x14ac:dyDescent="0.2">
      <c r="A13376" t="s">
        <v>10794</v>
      </c>
      <c r="B13376" t="s">
        <v>21592</v>
      </c>
    </row>
    <row r="13377" spans="1:2" x14ac:dyDescent="0.2">
      <c r="A13377" t="s">
        <v>10794</v>
      </c>
      <c r="B13377" t="s">
        <v>21593</v>
      </c>
    </row>
    <row r="13378" spans="1:2" x14ac:dyDescent="0.2">
      <c r="A13378" t="s">
        <v>10794</v>
      </c>
      <c r="B13378" t="s">
        <v>21594</v>
      </c>
    </row>
    <row r="13379" spans="1:2" x14ac:dyDescent="0.2">
      <c r="A13379" t="s">
        <v>10794</v>
      </c>
      <c r="B13379" t="s">
        <v>21595</v>
      </c>
    </row>
    <row r="13380" spans="1:2" x14ac:dyDescent="0.2">
      <c r="A13380" t="s">
        <v>10794</v>
      </c>
      <c r="B13380" t="s">
        <v>21596</v>
      </c>
    </row>
    <row r="13381" spans="1:2" x14ac:dyDescent="0.2">
      <c r="A13381" t="s">
        <v>10794</v>
      </c>
      <c r="B13381" t="s">
        <v>802</v>
      </c>
    </row>
    <row r="13382" spans="1:2" x14ac:dyDescent="0.2">
      <c r="A13382" t="s">
        <v>10794</v>
      </c>
      <c r="B13382" t="s">
        <v>21597</v>
      </c>
    </row>
    <row r="13383" spans="1:2" x14ac:dyDescent="0.2">
      <c r="A13383" t="s">
        <v>10794</v>
      </c>
      <c r="B13383" t="s">
        <v>21598</v>
      </c>
    </row>
    <row r="13384" spans="1:2" x14ac:dyDescent="0.2">
      <c r="A13384" t="s">
        <v>10794</v>
      </c>
      <c r="B13384" t="s">
        <v>21599</v>
      </c>
    </row>
    <row r="13385" spans="1:2" x14ac:dyDescent="0.2">
      <c r="A13385" t="s">
        <v>10794</v>
      </c>
      <c r="B13385" t="s">
        <v>21600</v>
      </c>
    </row>
    <row r="13386" spans="1:2" x14ac:dyDescent="0.2">
      <c r="A13386" t="s">
        <v>10794</v>
      </c>
      <c r="B13386" t="s">
        <v>21601</v>
      </c>
    </row>
    <row r="13387" spans="1:2" x14ac:dyDescent="0.2">
      <c r="A13387" t="s">
        <v>10794</v>
      </c>
      <c r="B13387" t="s">
        <v>21602</v>
      </c>
    </row>
    <row r="13388" spans="1:2" x14ac:dyDescent="0.2">
      <c r="A13388" t="s">
        <v>10794</v>
      </c>
      <c r="B13388" t="s">
        <v>21603</v>
      </c>
    </row>
    <row r="13389" spans="1:2" x14ac:dyDescent="0.2">
      <c r="A13389" t="s">
        <v>10794</v>
      </c>
      <c r="B13389" t="s">
        <v>21604</v>
      </c>
    </row>
    <row r="13390" spans="1:2" x14ac:dyDescent="0.2">
      <c r="A13390" t="s">
        <v>10794</v>
      </c>
      <c r="B13390" t="s">
        <v>1150</v>
      </c>
    </row>
    <row r="13391" spans="1:2" x14ac:dyDescent="0.2">
      <c r="A13391" t="s">
        <v>10794</v>
      </c>
      <c r="B13391" t="s">
        <v>21605</v>
      </c>
    </row>
    <row r="13392" spans="1:2" x14ac:dyDescent="0.2">
      <c r="A13392" t="s">
        <v>10794</v>
      </c>
      <c r="B13392" t="s">
        <v>21606</v>
      </c>
    </row>
    <row r="13393" spans="1:2" x14ac:dyDescent="0.2">
      <c r="A13393" t="s">
        <v>10794</v>
      </c>
      <c r="B13393" t="s">
        <v>21607</v>
      </c>
    </row>
    <row r="13394" spans="1:2" x14ac:dyDescent="0.2">
      <c r="A13394" t="s">
        <v>10794</v>
      </c>
      <c r="B13394" t="s">
        <v>21608</v>
      </c>
    </row>
    <row r="13395" spans="1:2" x14ac:dyDescent="0.2">
      <c r="A13395" t="s">
        <v>10794</v>
      </c>
      <c r="B13395" t="s">
        <v>21609</v>
      </c>
    </row>
    <row r="13396" spans="1:2" x14ac:dyDescent="0.2">
      <c r="A13396" t="s">
        <v>10794</v>
      </c>
      <c r="B13396" t="s">
        <v>21610</v>
      </c>
    </row>
    <row r="13397" spans="1:2" x14ac:dyDescent="0.2">
      <c r="A13397" t="s">
        <v>10794</v>
      </c>
      <c r="B13397" t="s">
        <v>1004</v>
      </c>
    </row>
    <row r="13398" spans="1:2" x14ac:dyDescent="0.2">
      <c r="A13398" t="s">
        <v>10794</v>
      </c>
      <c r="B13398" t="s">
        <v>21611</v>
      </c>
    </row>
    <row r="13399" spans="1:2" x14ac:dyDescent="0.2">
      <c r="A13399" t="s">
        <v>10794</v>
      </c>
      <c r="B13399" t="s">
        <v>21612</v>
      </c>
    </row>
    <row r="13400" spans="1:2" x14ac:dyDescent="0.2">
      <c r="A13400" t="s">
        <v>10794</v>
      </c>
      <c r="B13400" t="s">
        <v>21613</v>
      </c>
    </row>
    <row r="13401" spans="1:2" x14ac:dyDescent="0.2">
      <c r="A13401" t="s">
        <v>10794</v>
      </c>
      <c r="B13401" t="s">
        <v>21614</v>
      </c>
    </row>
    <row r="13402" spans="1:2" x14ac:dyDescent="0.2">
      <c r="A13402" t="s">
        <v>10794</v>
      </c>
      <c r="B13402" t="s">
        <v>21615</v>
      </c>
    </row>
    <row r="13403" spans="1:2" x14ac:dyDescent="0.2">
      <c r="A13403" t="s">
        <v>10794</v>
      </c>
      <c r="B13403" t="s">
        <v>21616</v>
      </c>
    </row>
    <row r="13404" spans="1:2" x14ac:dyDescent="0.2">
      <c r="A13404" t="s">
        <v>10794</v>
      </c>
      <c r="B13404" t="s">
        <v>21617</v>
      </c>
    </row>
    <row r="13405" spans="1:2" x14ac:dyDescent="0.2">
      <c r="A13405" t="s">
        <v>10794</v>
      </c>
      <c r="B13405" t="s">
        <v>21618</v>
      </c>
    </row>
    <row r="13406" spans="1:2" x14ac:dyDescent="0.2">
      <c r="A13406" t="s">
        <v>10794</v>
      </c>
      <c r="B13406" t="s">
        <v>21619</v>
      </c>
    </row>
    <row r="13407" spans="1:2" x14ac:dyDescent="0.2">
      <c r="A13407" t="s">
        <v>10794</v>
      </c>
      <c r="B13407" t="s">
        <v>1151</v>
      </c>
    </row>
    <row r="13408" spans="1:2" x14ac:dyDescent="0.2">
      <c r="A13408" t="s">
        <v>10794</v>
      </c>
      <c r="B13408" t="s">
        <v>21620</v>
      </c>
    </row>
    <row r="13409" spans="1:2" x14ac:dyDescent="0.2">
      <c r="A13409" t="s">
        <v>10794</v>
      </c>
      <c r="B13409" t="s">
        <v>21621</v>
      </c>
    </row>
    <row r="13410" spans="1:2" x14ac:dyDescent="0.2">
      <c r="A13410" t="s">
        <v>10794</v>
      </c>
      <c r="B13410" t="s">
        <v>21622</v>
      </c>
    </row>
    <row r="13411" spans="1:2" x14ac:dyDescent="0.2">
      <c r="A13411" t="s">
        <v>10794</v>
      </c>
      <c r="B13411" t="s">
        <v>21623</v>
      </c>
    </row>
    <row r="13412" spans="1:2" x14ac:dyDescent="0.2">
      <c r="A13412" t="s">
        <v>10794</v>
      </c>
      <c r="B13412" t="s">
        <v>1005</v>
      </c>
    </row>
    <row r="13413" spans="1:2" x14ac:dyDescent="0.2">
      <c r="A13413" t="s">
        <v>10794</v>
      </c>
      <c r="B13413" t="s">
        <v>21624</v>
      </c>
    </row>
    <row r="13414" spans="1:2" x14ac:dyDescent="0.2">
      <c r="A13414" t="s">
        <v>10794</v>
      </c>
      <c r="B13414" t="s">
        <v>827</v>
      </c>
    </row>
    <row r="13415" spans="1:2" x14ac:dyDescent="0.2">
      <c r="A13415" t="s">
        <v>10794</v>
      </c>
      <c r="B13415" t="s">
        <v>21625</v>
      </c>
    </row>
    <row r="13416" spans="1:2" x14ac:dyDescent="0.2">
      <c r="A13416" t="s">
        <v>10794</v>
      </c>
      <c r="B13416" t="s">
        <v>21626</v>
      </c>
    </row>
    <row r="13417" spans="1:2" x14ac:dyDescent="0.2">
      <c r="A13417" t="s">
        <v>10794</v>
      </c>
      <c r="B13417" t="s">
        <v>21627</v>
      </c>
    </row>
    <row r="13418" spans="1:2" x14ac:dyDescent="0.2">
      <c r="A13418" t="s">
        <v>10794</v>
      </c>
      <c r="B13418" t="s">
        <v>21628</v>
      </c>
    </row>
    <row r="13419" spans="1:2" x14ac:dyDescent="0.2">
      <c r="A13419" t="s">
        <v>10794</v>
      </c>
      <c r="B13419" t="s">
        <v>21629</v>
      </c>
    </row>
    <row r="13420" spans="1:2" x14ac:dyDescent="0.2">
      <c r="A13420" t="s">
        <v>10794</v>
      </c>
      <c r="B13420" t="s">
        <v>21630</v>
      </c>
    </row>
    <row r="13421" spans="1:2" x14ac:dyDescent="0.2">
      <c r="A13421" t="s">
        <v>10794</v>
      </c>
      <c r="B13421" t="s">
        <v>21631</v>
      </c>
    </row>
    <row r="13422" spans="1:2" x14ac:dyDescent="0.2">
      <c r="A13422" t="s">
        <v>10794</v>
      </c>
      <c r="B13422" t="s">
        <v>675</v>
      </c>
    </row>
    <row r="13423" spans="1:2" x14ac:dyDescent="0.2">
      <c r="A13423" t="s">
        <v>10794</v>
      </c>
      <c r="B13423" t="s">
        <v>21632</v>
      </c>
    </row>
    <row r="13424" spans="1:2" x14ac:dyDescent="0.2">
      <c r="A13424" t="s">
        <v>10794</v>
      </c>
      <c r="B13424" t="s">
        <v>21633</v>
      </c>
    </row>
    <row r="13425" spans="1:2" x14ac:dyDescent="0.2">
      <c r="A13425" t="s">
        <v>10794</v>
      </c>
      <c r="B13425" t="s">
        <v>21634</v>
      </c>
    </row>
    <row r="13426" spans="1:2" x14ac:dyDescent="0.2">
      <c r="A13426" t="s">
        <v>10794</v>
      </c>
      <c r="B13426" t="s">
        <v>21635</v>
      </c>
    </row>
    <row r="13427" spans="1:2" x14ac:dyDescent="0.2">
      <c r="A13427" t="s">
        <v>10794</v>
      </c>
      <c r="B13427" t="s">
        <v>21636</v>
      </c>
    </row>
    <row r="13428" spans="1:2" x14ac:dyDescent="0.2">
      <c r="A13428" t="s">
        <v>10794</v>
      </c>
      <c r="B13428" t="s">
        <v>21637</v>
      </c>
    </row>
    <row r="13429" spans="1:2" x14ac:dyDescent="0.2">
      <c r="A13429" t="s">
        <v>10794</v>
      </c>
      <c r="B13429" t="s">
        <v>21638</v>
      </c>
    </row>
    <row r="13430" spans="1:2" x14ac:dyDescent="0.2">
      <c r="A13430" t="s">
        <v>10794</v>
      </c>
      <c r="B13430" t="s">
        <v>21639</v>
      </c>
    </row>
    <row r="13431" spans="1:2" x14ac:dyDescent="0.2">
      <c r="A13431" t="s">
        <v>10794</v>
      </c>
      <c r="B13431" t="s">
        <v>21640</v>
      </c>
    </row>
    <row r="13432" spans="1:2" x14ac:dyDescent="0.2">
      <c r="A13432" t="s">
        <v>10794</v>
      </c>
      <c r="B13432" t="s">
        <v>21641</v>
      </c>
    </row>
    <row r="13433" spans="1:2" x14ac:dyDescent="0.2">
      <c r="A13433" t="s">
        <v>10794</v>
      </c>
      <c r="B13433" t="s">
        <v>21642</v>
      </c>
    </row>
    <row r="13434" spans="1:2" x14ac:dyDescent="0.2">
      <c r="A13434" t="s">
        <v>10794</v>
      </c>
      <c r="B13434" t="s">
        <v>21643</v>
      </c>
    </row>
    <row r="13435" spans="1:2" x14ac:dyDescent="0.2">
      <c r="A13435" t="s">
        <v>10794</v>
      </c>
      <c r="B13435" t="s">
        <v>21644</v>
      </c>
    </row>
    <row r="13436" spans="1:2" x14ac:dyDescent="0.2">
      <c r="A13436" t="s">
        <v>10794</v>
      </c>
      <c r="B13436" t="s">
        <v>21645</v>
      </c>
    </row>
    <row r="13437" spans="1:2" x14ac:dyDescent="0.2">
      <c r="A13437" t="s">
        <v>10794</v>
      </c>
      <c r="B13437" t="s">
        <v>21646</v>
      </c>
    </row>
    <row r="13438" spans="1:2" x14ac:dyDescent="0.2">
      <c r="A13438" t="s">
        <v>10794</v>
      </c>
      <c r="B13438" t="s">
        <v>21647</v>
      </c>
    </row>
    <row r="13439" spans="1:2" x14ac:dyDescent="0.2">
      <c r="A13439" t="s">
        <v>10794</v>
      </c>
      <c r="B13439" t="s">
        <v>21648</v>
      </c>
    </row>
    <row r="13440" spans="1:2" x14ac:dyDescent="0.2">
      <c r="A13440" t="s">
        <v>10794</v>
      </c>
      <c r="B13440" t="s">
        <v>21649</v>
      </c>
    </row>
    <row r="13441" spans="1:2" x14ac:dyDescent="0.2">
      <c r="A13441" t="s">
        <v>10794</v>
      </c>
      <c r="B13441" t="s">
        <v>21650</v>
      </c>
    </row>
    <row r="13442" spans="1:2" x14ac:dyDescent="0.2">
      <c r="A13442" t="s">
        <v>10794</v>
      </c>
      <c r="B13442" t="s">
        <v>21651</v>
      </c>
    </row>
    <row r="13443" spans="1:2" x14ac:dyDescent="0.2">
      <c r="A13443" t="s">
        <v>10794</v>
      </c>
      <c r="B13443" t="s">
        <v>21652</v>
      </c>
    </row>
    <row r="13444" spans="1:2" x14ac:dyDescent="0.2">
      <c r="A13444" t="s">
        <v>10794</v>
      </c>
      <c r="B13444" t="s">
        <v>21653</v>
      </c>
    </row>
    <row r="13445" spans="1:2" x14ac:dyDescent="0.2">
      <c r="A13445" t="s">
        <v>10794</v>
      </c>
      <c r="B13445" t="s">
        <v>21654</v>
      </c>
    </row>
    <row r="13446" spans="1:2" x14ac:dyDescent="0.2">
      <c r="A13446" t="s">
        <v>10794</v>
      </c>
      <c r="B13446" t="s">
        <v>21655</v>
      </c>
    </row>
    <row r="13447" spans="1:2" x14ac:dyDescent="0.2">
      <c r="A13447" t="s">
        <v>10794</v>
      </c>
      <c r="B13447" t="s">
        <v>21656</v>
      </c>
    </row>
    <row r="13448" spans="1:2" x14ac:dyDescent="0.2">
      <c r="A13448" t="s">
        <v>10794</v>
      </c>
      <c r="B13448" t="s">
        <v>21657</v>
      </c>
    </row>
    <row r="13449" spans="1:2" x14ac:dyDescent="0.2">
      <c r="A13449" t="s">
        <v>10794</v>
      </c>
      <c r="B13449" t="s">
        <v>21658</v>
      </c>
    </row>
    <row r="13450" spans="1:2" x14ac:dyDescent="0.2">
      <c r="A13450" t="s">
        <v>10794</v>
      </c>
      <c r="B13450" t="s">
        <v>21659</v>
      </c>
    </row>
    <row r="13451" spans="1:2" x14ac:dyDescent="0.2">
      <c r="A13451" t="s">
        <v>10794</v>
      </c>
      <c r="B13451" t="s">
        <v>21660</v>
      </c>
    </row>
    <row r="13452" spans="1:2" x14ac:dyDescent="0.2">
      <c r="A13452" t="s">
        <v>10794</v>
      </c>
      <c r="B13452" t="s">
        <v>21661</v>
      </c>
    </row>
    <row r="13453" spans="1:2" x14ac:dyDescent="0.2">
      <c r="A13453" t="s">
        <v>10794</v>
      </c>
      <c r="B13453" t="s">
        <v>21662</v>
      </c>
    </row>
    <row r="13454" spans="1:2" x14ac:dyDescent="0.2">
      <c r="A13454" t="s">
        <v>10794</v>
      </c>
      <c r="B13454" t="s">
        <v>21663</v>
      </c>
    </row>
    <row r="13455" spans="1:2" x14ac:dyDescent="0.2">
      <c r="A13455" t="s">
        <v>10794</v>
      </c>
      <c r="B13455" t="s">
        <v>21664</v>
      </c>
    </row>
    <row r="13456" spans="1:2" x14ac:dyDescent="0.2">
      <c r="A13456" t="s">
        <v>10794</v>
      </c>
      <c r="B13456" t="s">
        <v>21665</v>
      </c>
    </row>
    <row r="13457" spans="1:2" x14ac:dyDescent="0.2">
      <c r="A13457" t="s">
        <v>10794</v>
      </c>
      <c r="B13457" t="s">
        <v>21666</v>
      </c>
    </row>
    <row r="13458" spans="1:2" x14ac:dyDescent="0.2">
      <c r="A13458" t="s">
        <v>10794</v>
      </c>
      <c r="B13458" t="s">
        <v>21667</v>
      </c>
    </row>
    <row r="13459" spans="1:2" x14ac:dyDescent="0.2">
      <c r="A13459" t="s">
        <v>10794</v>
      </c>
      <c r="B13459" t="s">
        <v>21668</v>
      </c>
    </row>
    <row r="13460" spans="1:2" x14ac:dyDescent="0.2">
      <c r="A13460" t="s">
        <v>10794</v>
      </c>
      <c r="B13460" t="s">
        <v>21669</v>
      </c>
    </row>
    <row r="13461" spans="1:2" x14ac:dyDescent="0.2">
      <c r="A13461" t="s">
        <v>10794</v>
      </c>
      <c r="B13461" t="s">
        <v>21670</v>
      </c>
    </row>
    <row r="13462" spans="1:2" x14ac:dyDescent="0.2">
      <c r="A13462" t="s">
        <v>10794</v>
      </c>
      <c r="B13462" t="s">
        <v>21671</v>
      </c>
    </row>
    <row r="13463" spans="1:2" x14ac:dyDescent="0.2">
      <c r="A13463" t="s">
        <v>10794</v>
      </c>
      <c r="B13463" t="s">
        <v>21672</v>
      </c>
    </row>
    <row r="13464" spans="1:2" x14ac:dyDescent="0.2">
      <c r="A13464" t="s">
        <v>10794</v>
      </c>
      <c r="B13464" t="s">
        <v>21673</v>
      </c>
    </row>
    <row r="13465" spans="1:2" x14ac:dyDescent="0.2">
      <c r="A13465" t="s">
        <v>10794</v>
      </c>
      <c r="B13465" t="s">
        <v>21674</v>
      </c>
    </row>
    <row r="13466" spans="1:2" x14ac:dyDescent="0.2">
      <c r="A13466" t="s">
        <v>10794</v>
      </c>
      <c r="B13466" t="s">
        <v>21675</v>
      </c>
    </row>
    <row r="13467" spans="1:2" x14ac:dyDescent="0.2">
      <c r="A13467" t="s">
        <v>10794</v>
      </c>
      <c r="B13467" t="s">
        <v>21676</v>
      </c>
    </row>
    <row r="13468" spans="1:2" x14ac:dyDescent="0.2">
      <c r="A13468" t="s">
        <v>10794</v>
      </c>
      <c r="B13468" t="s">
        <v>21677</v>
      </c>
    </row>
    <row r="13469" spans="1:2" x14ac:dyDescent="0.2">
      <c r="A13469" t="s">
        <v>10794</v>
      </c>
      <c r="B13469" t="s">
        <v>21678</v>
      </c>
    </row>
    <row r="13470" spans="1:2" x14ac:dyDescent="0.2">
      <c r="A13470" t="s">
        <v>10794</v>
      </c>
      <c r="B13470" t="s">
        <v>21679</v>
      </c>
    </row>
    <row r="13471" spans="1:2" x14ac:dyDescent="0.2">
      <c r="A13471" t="s">
        <v>10794</v>
      </c>
      <c r="B13471" t="s">
        <v>21680</v>
      </c>
    </row>
    <row r="13472" spans="1:2" x14ac:dyDescent="0.2">
      <c r="A13472" t="s">
        <v>10794</v>
      </c>
      <c r="B13472" t="s">
        <v>21681</v>
      </c>
    </row>
    <row r="13473" spans="1:2" x14ac:dyDescent="0.2">
      <c r="A13473" t="s">
        <v>10794</v>
      </c>
      <c r="B13473" t="s">
        <v>21682</v>
      </c>
    </row>
    <row r="13474" spans="1:2" x14ac:dyDescent="0.2">
      <c r="A13474" t="s">
        <v>10794</v>
      </c>
      <c r="B13474" t="s">
        <v>21683</v>
      </c>
    </row>
    <row r="13475" spans="1:2" x14ac:dyDescent="0.2">
      <c r="A13475" t="s">
        <v>10794</v>
      </c>
      <c r="B13475" t="s">
        <v>21684</v>
      </c>
    </row>
    <row r="13476" spans="1:2" x14ac:dyDescent="0.2">
      <c r="A13476" t="s">
        <v>10794</v>
      </c>
      <c r="B13476" t="s">
        <v>21685</v>
      </c>
    </row>
    <row r="13477" spans="1:2" x14ac:dyDescent="0.2">
      <c r="A13477" t="s">
        <v>10794</v>
      </c>
      <c r="B13477" t="s">
        <v>251</v>
      </c>
    </row>
    <row r="13478" spans="1:2" x14ac:dyDescent="0.2">
      <c r="A13478" t="s">
        <v>10794</v>
      </c>
      <c r="B13478" t="s">
        <v>21686</v>
      </c>
    </row>
    <row r="13479" spans="1:2" x14ac:dyDescent="0.2">
      <c r="A13479" t="s">
        <v>10794</v>
      </c>
      <c r="B13479" t="s">
        <v>21687</v>
      </c>
    </row>
    <row r="13480" spans="1:2" x14ac:dyDescent="0.2">
      <c r="A13480" t="s">
        <v>10794</v>
      </c>
      <c r="B13480" t="s">
        <v>21688</v>
      </c>
    </row>
    <row r="13481" spans="1:2" x14ac:dyDescent="0.2">
      <c r="A13481" t="s">
        <v>10794</v>
      </c>
      <c r="B13481" t="s">
        <v>21689</v>
      </c>
    </row>
    <row r="13482" spans="1:2" x14ac:dyDescent="0.2">
      <c r="A13482" t="s">
        <v>10794</v>
      </c>
      <c r="B13482" t="s">
        <v>21690</v>
      </c>
    </row>
    <row r="13483" spans="1:2" x14ac:dyDescent="0.2">
      <c r="A13483" t="s">
        <v>10794</v>
      </c>
      <c r="B13483" t="s">
        <v>21691</v>
      </c>
    </row>
    <row r="13484" spans="1:2" x14ac:dyDescent="0.2">
      <c r="A13484" t="s">
        <v>10794</v>
      </c>
      <c r="B13484" t="s">
        <v>21692</v>
      </c>
    </row>
    <row r="13485" spans="1:2" x14ac:dyDescent="0.2">
      <c r="A13485" t="s">
        <v>10794</v>
      </c>
      <c r="B13485" t="s">
        <v>21693</v>
      </c>
    </row>
    <row r="13486" spans="1:2" x14ac:dyDescent="0.2">
      <c r="A13486" t="s">
        <v>10794</v>
      </c>
      <c r="B13486" t="s">
        <v>21694</v>
      </c>
    </row>
    <row r="13487" spans="1:2" x14ac:dyDescent="0.2">
      <c r="A13487" t="s">
        <v>10794</v>
      </c>
      <c r="B13487" t="s">
        <v>21695</v>
      </c>
    </row>
    <row r="13488" spans="1:2" x14ac:dyDescent="0.2">
      <c r="A13488" t="s">
        <v>10794</v>
      </c>
      <c r="B13488" t="s">
        <v>21696</v>
      </c>
    </row>
    <row r="13489" spans="1:2" x14ac:dyDescent="0.2">
      <c r="A13489" t="s">
        <v>10794</v>
      </c>
      <c r="B13489" t="s">
        <v>21697</v>
      </c>
    </row>
    <row r="13490" spans="1:2" x14ac:dyDescent="0.2">
      <c r="A13490" t="s">
        <v>10794</v>
      </c>
      <c r="B13490" t="s">
        <v>21698</v>
      </c>
    </row>
    <row r="13491" spans="1:2" x14ac:dyDescent="0.2">
      <c r="A13491" t="s">
        <v>10794</v>
      </c>
      <c r="B13491" t="s">
        <v>21699</v>
      </c>
    </row>
    <row r="13492" spans="1:2" x14ac:dyDescent="0.2">
      <c r="A13492" t="s">
        <v>10794</v>
      </c>
      <c r="B13492" t="s">
        <v>21700</v>
      </c>
    </row>
    <row r="13493" spans="1:2" x14ac:dyDescent="0.2">
      <c r="A13493" t="s">
        <v>10794</v>
      </c>
      <c r="B13493" t="s">
        <v>21701</v>
      </c>
    </row>
    <row r="13494" spans="1:2" x14ac:dyDescent="0.2">
      <c r="A13494" t="s">
        <v>10794</v>
      </c>
      <c r="B13494" t="s">
        <v>21702</v>
      </c>
    </row>
    <row r="13495" spans="1:2" x14ac:dyDescent="0.2">
      <c r="A13495" t="s">
        <v>10794</v>
      </c>
      <c r="B13495" t="s">
        <v>21703</v>
      </c>
    </row>
    <row r="13496" spans="1:2" x14ac:dyDescent="0.2">
      <c r="A13496" t="s">
        <v>10794</v>
      </c>
      <c r="B13496" t="s">
        <v>21704</v>
      </c>
    </row>
    <row r="13497" spans="1:2" x14ac:dyDescent="0.2">
      <c r="A13497" t="s">
        <v>10794</v>
      </c>
      <c r="B13497" t="s">
        <v>21705</v>
      </c>
    </row>
    <row r="13498" spans="1:2" x14ac:dyDescent="0.2">
      <c r="A13498" t="s">
        <v>10794</v>
      </c>
      <c r="B13498" t="s">
        <v>21706</v>
      </c>
    </row>
    <row r="13499" spans="1:2" x14ac:dyDescent="0.2">
      <c r="A13499" t="s">
        <v>10794</v>
      </c>
      <c r="B13499" t="s">
        <v>21707</v>
      </c>
    </row>
    <row r="13500" spans="1:2" x14ac:dyDescent="0.2">
      <c r="A13500" t="s">
        <v>10794</v>
      </c>
      <c r="B13500" t="s">
        <v>21708</v>
      </c>
    </row>
    <row r="13501" spans="1:2" x14ac:dyDescent="0.2">
      <c r="A13501" t="s">
        <v>10794</v>
      </c>
      <c r="B13501" t="s">
        <v>21709</v>
      </c>
    </row>
    <row r="13502" spans="1:2" x14ac:dyDescent="0.2">
      <c r="A13502" t="s">
        <v>10794</v>
      </c>
      <c r="B13502" t="s">
        <v>21710</v>
      </c>
    </row>
    <row r="13503" spans="1:2" x14ac:dyDescent="0.2">
      <c r="A13503" t="s">
        <v>10794</v>
      </c>
      <c r="B13503" t="s">
        <v>21711</v>
      </c>
    </row>
    <row r="13504" spans="1:2" x14ac:dyDescent="0.2">
      <c r="A13504" t="s">
        <v>10794</v>
      </c>
      <c r="B13504" t="s">
        <v>21712</v>
      </c>
    </row>
    <row r="13505" spans="1:2" x14ac:dyDescent="0.2">
      <c r="A13505" t="s">
        <v>10794</v>
      </c>
      <c r="B13505" t="s">
        <v>21713</v>
      </c>
    </row>
    <row r="13506" spans="1:2" x14ac:dyDescent="0.2">
      <c r="A13506" t="s">
        <v>10794</v>
      </c>
      <c r="B13506" t="s">
        <v>21714</v>
      </c>
    </row>
    <row r="13507" spans="1:2" x14ac:dyDescent="0.2">
      <c r="A13507" t="s">
        <v>10794</v>
      </c>
      <c r="B13507" t="s">
        <v>21715</v>
      </c>
    </row>
    <row r="13508" spans="1:2" x14ac:dyDescent="0.2">
      <c r="A13508" t="s">
        <v>10794</v>
      </c>
      <c r="B13508" t="s">
        <v>21716</v>
      </c>
    </row>
    <row r="13509" spans="1:2" x14ac:dyDescent="0.2">
      <c r="A13509" t="s">
        <v>10794</v>
      </c>
      <c r="B13509" t="s">
        <v>21717</v>
      </c>
    </row>
    <row r="13510" spans="1:2" x14ac:dyDescent="0.2">
      <c r="A13510" t="s">
        <v>10794</v>
      </c>
      <c r="B13510" t="s">
        <v>1152</v>
      </c>
    </row>
    <row r="13511" spans="1:2" x14ac:dyDescent="0.2">
      <c r="A13511" t="s">
        <v>10794</v>
      </c>
      <c r="B13511" t="s">
        <v>21718</v>
      </c>
    </row>
    <row r="13512" spans="1:2" x14ac:dyDescent="0.2">
      <c r="A13512" t="s">
        <v>10794</v>
      </c>
      <c r="B13512" t="s">
        <v>21719</v>
      </c>
    </row>
    <row r="13513" spans="1:2" x14ac:dyDescent="0.2">
      <c r="A13513" t="s">
        <v>10794</v>
      </c>
      <c r="B13513" t="s">
        <v>21720</v>
      </c>
    </row>
    <row r="13514" spans="1:2" x14ac:dyDescent="0.2">
      <c r="A13514" t="s">
        <v>10794</v>
      </c>
      <c r="B13514" t="s">
        <v>1153</v>
      </c>
    </row>
    <row r="13515" spans="1:2" x14ac:dyDescent="0.2">
      <c r="A13515" t="s">
        <v>10794</v>
      </c>
      <c r="B13515" t="s">
        <v>21721</v>
      </c>
    </row>
    <row r="13516" spans="1:2" x14ac:dyDescent="0.2">
      <c r="A13516" t="s">
        <v>10794</v>
      </c>
      <c r="B13516" t="s">
        <v>21722</v>
      </c>
    </row>
    <row r="13517" spans="1:2" x14ac:dyDescent="0.2">
      <c r="A13517" t="s">
        <v>10794</v>
      </c>
      <c r="B13517" t="s">
        <v>21723</v>
      </c>
    </row>
    <row r="13518" spans="1:2" x14ac:dyDescent="0.2">
      <c r="A13518" t="s">
        <v>10794</v>
      </c>
      <c r="B13518" t="s">
        <v>21724</v>
      </c>
    </row>
    <row r="13519" spans="1:2" x14ac:dyDescent="0.2">
      <c r="A13519" t="s">
        <v>10794</v>
      </c>
      <c r="B13519" t="s">
        <v>21725</v>
      </c>
    </row>
    <row r="13520" spans="1:2" x14ac:dyDescent="0.2">
      <c r="A13520" t="s">
        <v>10794</v>
      </c>
      <c r="B13520" t="s">
        <v>21726</v>
      </c>
    </row>
    <row r="13521" spans="1:2" x14ac:dyDescent="0.2">
      <c r="A13521" t="s">
        <v>10794</v>
      </c>
      <c r="B13521" t="s">
        <v>21727</v>
      </c>
    </row>
    <row r="13522" spans="1:2" x14ac:dyDescent="0.2">
      <c r="A13522" t="s">
        <v>10794</v>
      </c>
      <c r="B13522" t="s">
        <v>21728</v>
      </c>
    </row>
    <row r="13523" spans="1:2" x14ac:dyDescent="0.2">
      <c r="A13523" t="s">
        <v>10794</v>
      </c>
      <c r="B13523" t="s">
        <v>21729</v>
      </c>
    </row>
    <row r="13524" spans="1:2" x14ac:dyDescent="0.2">
      <c r="A13524" t="s">
        <v>10794</v>
      </c>
      <c r="B13524" t="s">
        <v>21730</v>
      </c>
    </row>
    <row r="13525" spans="1:2" x14ac:dyDescent="0.2">
      <c r="A13525" t="s">
        <v>10794</v>
      </c>
      <c r="B13525" t="s">
        <v>21731</v>
      </c>
    </row>
    <row r="13526" spans="1:2" x14ac:dyDescent="0.2">
      <c r="A13526" t="s">
        <v>10794</v>
      </c>
      <c r="B13526" t="s">
        <v>21732</v>
      </c>
    </row>
    <row r="13527" spans="1:2" x14ac:dyDescent="0.2">
      <c r="A13527" t="s">
        <v>10794</v>
      </c>
      <c r="B13527" t="s">
        <v>21733</v>
      </c>
    </row>
    <row r="13528" spans="1:2" x14ac:dyDescent="0.2">
      <c r="A13528" t="s">
        <v>10794</v>
      </c>
      <c r="B13528" t="s">
        <v>21734</v>
      </c>
    </row>
    <row r="13529" spans="1:2" x14ac:dyDescent="0.2">
      <c r="A13529" t="s">
        <v>10794</v>
      </c>
      <c r="B13529" t="s">
        <v>21735</v>
      </c>
    </row>
    <row r="13530" spans="1:2" x14ac:dyDescent="0.2">
      <c r="A13530" t="s">
        <v>10794</v>
      </c>
      <c r="B13530" t="s">
        <v>21736</v>
      </c>
    </row>
    <row r="13531" spans="1:2" x14ac:dyDescent="0.2">
      <c r="A13531" t="s">
        <v>10794</v>
      </c>
      <c r="B13531" t="s">
        <v>21737</v>
      </c>
    </row>
    <row r="13532" spans="1:2" x14ac:dyDescent="0.2">
      <c r="A13532" t="s">
        <v>10794</v>
      </c>
      <c r="B13532" t="s">
        <v>21738</v>
      </c>
    </row>
    <row r="13533" spans="1:2" x14ac:dyDescent="0.2">
      <c r="A13533" t="s">
        <v>10794</v>
      </c>
      <c r="B13533" t="s">
        <v>21739</v>
      </c>
    </row>
    <row r="13534" spans="1:2" x14ac:dyDescent="0.2">
      <c r="A13534" t="s">
        <v>10794</v>
      </c>
      <c r="B13534" t="s">
        <v>937</v>
      </c>
    </row>
    <row r="13535" spans="1:2" x14ac:dyDescent="0.2">
      <c r="A13535" t="s">
        <v>10794</v>
      </c>
      <c r="B13535" t="s">
        <v>21740</v>
      </c>
    </row>
    <row r="13536" spans="1:2" x14ac:dyDescent="0.2">
      <c r="A13536" t="s">
        <v>10794</v>
      </c>
      <c r="B13536" t="s">
        <v>737</v>
      </c>
    </row>
    <row r="13537" spans="1:2" x14ac:dyDescent="0.2">
      <c r="A13537" t="s">
        <v>10794</v>
      </c>
      <c r="B13537" t="s">
        <v>21741</v>
      </c>
    </row>
    <row r="13538" spans="1:2" x14ac:dyDescent="0.2">
      <c r="A13538" t="s">
        <v>10794</v>
      </c>
      <c r="B13538" t="s">
        <v>21742</v>
      </c>
    </row>
    <row r="13539" spans="1:2" x14ac:dyDescent="0.2">
      <c r="A13539" t="s">
        <v>10794</v>
      </c>
      <c r="B13539" t="s">
        <v>21743</v>
      </c>
    </row>
    <row r="13540" spans="1:2" x14ac:dyDescent="0.2">
      <c r="A13540" t="s">
        <v>10794</v>
      </c>
      <c r="B13540" t="s">
        <v>21744</v>
      </c>
    </row>
    <row r="13541" spans="1:2" x14ac:dyDescent="0.2">
      <c r="A13541" t="s">
        <v>10794</v>
      </c>
      <c r="B13541" t="s">
        <v>21745</v>
      </c>
    </row>
    <row r="13542" spans="1:2" x14ac:dyDescent="0.2">
      <c r="A13542" t="s">
        <v>10794</v>
      </c>
      <c r="B13542" t="s">
        <v>21746</v>
      </c>
    </row>
    <row r="13543" spans="1:2" x14ac:dyDescent="0.2">
      <c r="A13543" t="s">
        <v>10794</v>
      </c>
      <c r="B13543" t="s">
        <v>21747</v>
      </c>
    </row>
    <row r="13544" spans="1:2" x14ac:dyDescent="0.2">
      <c r="A13544" t="s">
        <v>10794</v>
      </c>
      <c r="B13544" t="s">
        <v>21748</v>
      </c>
    </row>
    <row r="13545" spans="1:2" x14ac:dyDescent="0.2">
      <c r="A13545" t="s">
        <v>10794</v>
      </c>
      <c r="B13545" t="s">
        <v>21749</v>
      </c>
    </row>
    <row r="13546" spans="1:2" x14ac:dyDescent="0.2">
      <c r="A13546" t="s">
        <v>10794</v>
      </c>
      <c r="B13546" t="s">
        <v>21750</v>
      </c>
    </row>
    <row r="13547" spans="1:2" x14ac:dyDescent="0.2">
      <c r="A13547" t="s">
        <v>10794</v>
      </c>
      <c r="B13547" t="s">
        <v>21751</v>
      </c>
    </row>
    <row r="13548" spans="1:2" x14ac:dyDescent="0.2">
      <c r="A13548" t="s">
        <v>10794</v>
      </c>
      <c r="B13548" t="s">
        <v>21752</v>
      </c>
    </row>
    <row r="13549" spans="1:2" x14ac:dyDescent="0.2">
      <c r="A13549" t="s">
        <v>10794</v>
      </c>
      <c r="B13549" t="s">
        <v>21753</v>
      </c>
    </row>
    <row r="13550" spans="1:2" x14ac:dyDescent="0.2">
      <c r="A13550" t="s">
        <v>10794</v>
      </c>
      <c r="B13550" t="s">
        <v>21754</v>
      </c>
    </row>
    <row r="13551" spans="1:2" x14ac:dyDescent="0.2">
      <c r="A13551" t="s">
        <v>10794</v>
      </c>
      <c r="B13551" t="s">
        <v>21755</v>
      </c>
    </row>
    <row r="13552" spans="1:2" x14ac:dyDescent="0.2">
      <c r="A13552" t="s">
        <v>10794</v>
      </c>
      <c r="B13552" t="s">
        <v>876</v>
      </c>
    </row>
    <row r="13553" spans="1:2" x14ac:dyDescent="0.2">
      <c r="A13553" t="s">
        <v>10794</v>
      </c>
      <c r="B13553" t="s">
        <v>21756</v>
      </c>
    </row>
    <row r="13554" spans="1:2" x14ac:dyDescent="0.2">
      <c r="A13554" t="s">
        <v>10794</v>
      </c>
      <c r="B13554" t="s">
        <v>21757</v>
      </c>
    </row>
    <row r="13555" spans="1:2" x14ac:dyDescent="0.2">
      <c r="A13555" t="s">
        <v>10794</v>
      </c>
      <c r="B13555" t="s">
        <v>21758</v>
      </c>
    </row>
    <row r="13556" spans="1:2" x14ac:dyDescent="0.2">
      <c r="A13556" t="s">
        <v>10794</v>
      </c>
      <c r="B13556" t="s">
        <v>21759</v>
      </c>
    </row>
    <row r="13557" spans="1:2" x14ac:dyDescent="0.2">
      <c r="A13557" t="s">
        <v>10794</v>
      </c>
      <c r="B13557" t="s">
        <v>21760</v>
      </c>
    </row>
    <row r="13558" spans="1:2" x14ac:dyDescent="0.2">
      <c r="A13558" t="s">
        <v>10794</v>
      </c>
      <c r="B13558" t="s">
        <v>21761</v>
      </c>
    </row>
    <row r="13559" spans="1:2" x14ac:dyDescent="0.2">
      <c r="A13559" t="s">
        <v>10794</v>
      </c>
      <c r="B13559" t="s">
        <v>21762</v>
      </c>
    </row>
    <row r="13560" spans="1:2" x14ac:dyDescent="0.2">
      <c r="A13560" t="s">
        <v>10794</v>
      </c>
      <c r="B13560" t="s">
        <v>21763</v>
      </c>
    </row>
    <row r="13561" spans="1:2" x14ac:dyDescent="0.2">
      <c r="A13561" t="s">
        <v>10794</v>
      </c>
      <c r="B13561" t="s">
        <v>21764</v>
      </c>
    </row>
    <row r="13562" spans="1:2" x14ac:dyDescent="0.2">
      <c r="A13562" t="s">
        <v>10794</v>
      </c>
      <c r="B13562" t="s">
        <v>21765</v>
      </c>
    </row>
    <row r="13563" spans="1:2" x14ac:dyDescent="0.2">
      <c r="A13563" t="s">
        <v>10794</v>
      </c>
      <c r="B13563" t="s">
        <v>21766</v>
      </c>
    </row>
    <row r="13564" spans="1:2" x14ac:dyDescent="0.2">
      <c r="A13564" t="s">
        <v>10794</v>
      </c>
      <c r="B13564" t="s">
        <v>21767</v>
      </c>
    </row>
    <row r="13565" spans="1:2" x14ac:dyDescent="0.2">
      <c r="A13565" t="s">
        <v>10794</v>
      </c>
      <c r="B13565" t="s">
        <v>21768</v>
      </c>
    </row>
    <row r="13566" spans="1:2" x14ac:dyDescent="0.2">
      <c r="A13566" t="s">
        <v>10794</v>
      </c>
      <c r="B13566" t="s">
        <v>21769</v>
      </c>
    </row>
    <row r="13567" spans="1:2" x14ac:dyDescent="0.2">
      <c r="A13567" t="s">
        <v>10794</v>
      </c>
      <c r="B13567" t="s">
        <v>21770</v>
      </c>
    </row>
    <row r="13568" spans="1:2" x14ac:dyDescent="0.2">
      <c r="A13568" t="s">
        <v>10794</v>
      </c>
      <c r="B13568" t="s">
        <v>21771</v>
      </c>
    </row>
    <row r="13569" spans="1:2" x14ac:dyDescent="0.2">
      <c r="A13569" t="s">
        <v>10794</v>
      </c>
      <c r="B13569" t="s">
        <v>21772</v>
      </c>
    </row>
    <row r="13570" spans="1:2" x14ac:dyDescent="0.2">
      <c r="A13570" t="s">
        <v>10794</v>
      </c>
      <c r="B13570" t="s">
        <v>21773</v>
      </c>
    </row>
    <row r="13571" spans="1:2" x14ac:dyDescent="0.2">
      <c r="A13571" t="s">
        <v>10794</v>
      </c>
      <c r="B13571" t="s">
        <v>21774</v>
      </c>
    </row>
    <row r="13572" spans="1:2" x14ac:dyDescent="0.2">
      <c r="A13572" t="s">
        <v>10794</v>
      </c>
      <c r="B13572" t="s">
        <v>21775</v>
      </c>
    </row>
    <row r="13573" spans="1:2" x14ac:dyDescent="0.2">
      <c r="A13573" t="s">
        <v>10794</v>
      </c>
      <c r="B13573" t="s">
        <v>21776</v>
      </c>
    </row>
    <row r="13574" spans="1:2" x14ac:dyDescent="0.2">
      <c r="A13574" t="s">
        <v>10794</v>
      </c>
      <c r="B13574" t="s">
        <v>21777</v>
      </c>
    </row>
    <row r="13575" spans="1:2" x14ac:dyDescent="0.2">
      <c r="A13575" t="s">
        <v>10794</v>
      </c>
      <c r="B13575" t="s">
        <v>21778</v>
      </c>
    </row>
    <row r="13576" spans="1:2" x14ac:dyDescent="0.2">
      <c r="A13576" t="s">
        <v>10794</v>
      </c>
      <c r="B13576" t="s">
        <v>21779</v>
      </c>
    </row>
    <row r="13577" spans="1:2" x14ac:dyDescent="0.2">
      <c r="A13577" t="s">
        <v>10794</v>
      </c>
      <c r="B13577" t="s">
        <v>1006</v>
      </c>
    </row>
    <row r="13578" spans="1:2" x14ac:dyDescent="0.2">
      <c r="A13578" t="s">
        <v>10794</v>
      </c>
      <c r="B13578" t="s">
        <v>1007</v>
      </c>
    </row>
    <row r="13579" spans="1:2" x14ac:dyDescent="0.2">
      <c r="A13579" t="s">
        <v>10794</v>
      </c>
      <c r="B13579" t="s">
        <v>21780</v>
      </c>
    </row>
    <row r="13580" spans="1:2" x14ac:dyDescent="0.2">
      <c r="A13580" t="s">
        <v>10794</v>
      </c>
      <c r="B13580" t="s">
        <v>21781</v>
      </c>
    </row>
    <row r="13581" spans="1:2" x14ac:dyDescent="0.2">
      <c r="A13581" t="s">
        <v>10794</v>
      </c>
      <c r="B13581" t="s">
        <v>21782</v>
      </c>
    </row>
    <row r="13582" spans="1:2" x14ac:dyDescent="0.2">
      <c r="A13582" t="s">
        <v>10794</v>
      </c>
      <c r="B13582" t="s">
        <v>21783</v>
      </c>
    </row>
    <row r="13583" spans="1:2" x14ac:dyDescent="0.2">
      <c r="A13583" t="s">
        <v>10794</v>
      </c>
      <c r="B13583" t="s">
        <v>21784</v>
      </c>
    </row>
    <row r="13584" spans="1:2" x14ac:dyDescent="0.2">
      <c r="A13584" t="s">
        <v>10794</v>
      </c>
      <c r="B13584" t="s">
        <v>21785</v>
      </c>
    </row>
    <row r="13585" spans="1:2" x14ac:dyDescent="0.2">
      <c r="A13585" t="s">
        <v>10794</v>
      </c>
      <c r="B13585" t="s">
        <v>21786</v>
      </c>
    </row>
    <row r="13586" spans="1:2" x14ac:dyDescent="0.2">
      <c r="A13586" t="s">
        <v>10794</v>
      </c>
      <c r="B13586" t="s">
        <v>21787</v>
      </c>
    </row>
    <row r="13587" spans="1:2" x14ac:dyDescent="0.2">
      <c r="A13587" t="s">
        <v>10794</v>
      </c>
      <c r="B13587" t="s">
        <v>21788</v>
      </c>
    </row>
    <row r="13588" spans="1:2" x14ac:dyDescent="0.2">
      <c r="A13588" t="s">
        <v>10794</v>
      </c>
      <c r="B13588" t="s">
        <v>21789</v>
      </c>
    </row>
    <row r="13589" spans="1:2" x14ac:dyDescent="0.2">
      <c r="A13589" t="s">
        <v>10794</v>
      </c>
      <c r="B13589" t="s">
        <v>21790</v>
      </c>
    </row>
    <row r="13590" spans="1:2" x14ac:dyDescent="0.2">
      <c r="A13590" t="s">
        <v>10794</v>
      </c>
      <c r="B13590" t="s">
        <v>21791</v>
      </c>
    </row>
    <row r="13591" spans="1:2" x14ac:dyDescent="0.2">
      <c r="A13591" t="s">
        <v>10794</v>
      </c>
      <c r="B13591" t="s">
        <v>21792</v>
      </c>
    </row>
    <row r="13592" spans="1:2" x14ac:dyDescent="0.2">
      <c r="A13592" t="s">
        <v>10794</v>
      </c>
      <c r="B13592" t="s">
        <v>21793</v>
      </c>
    </row>
    <row r="13593" spans="1:2" x14ac:dyDescent="0.2">
      <c r="A13593" t="s">
        <v>10794</v>
      </c>
      <c r="B13593" t="s">
        <v>21794</v>
      </c>
    </row>
    <row r="13594" spans="1:2" x14ac:dyDescent="0.2">
      <c r="A13594" t="s">
        <v>10794</v>
      </c>
      <c r="B13594" t="s">
        <v>1008</v>
      </c>
    </row>
    <row r="13595" spans="1:2" x14ac:dyDescent="0.2">
      <c r="A13595" t="s">
        <v>10794</v>
      </c>
      <c r="B13595" t="s">
        <v>21795</v>
      </c>
    </row>
    <row r="13596" spans="1:2" x14ac:dyDescent="0.2">
      <c r="A13596" t="s">
        <v>10794</v>
      </c>
      <c r="B13596" t="s">
        <v>21796</v>
      </c>
    </row>
    <row r="13597" spans="1:2" x14ac:dyDescent="0.2">
      <c r="A13597" t="s">
        <v>10794</v>
      </c>
      <c r="B13597" t="s">
        <v>123</v>
      </c>
    </row>
    <row r="13598" spans="1:2" x14ac:dyDescent="0.2">
      <c r="A13598" t="s">
        <v>10794</v>
      </c>
      <c r="B13598" t="s">
        <v>21797</v>
      </c>
    </row>
    <row r="13599" spans="1:2" x14ac:dyDescent="0.2">
      <c r="A13599" t="s">
        <v>10794</v>
      </c>
      <c r="B13599" t="s">
        <v>21798</v>
      </c>
    </row>
    <row r="13600" spans="1:2" x14ac:dyDescent="0.2">
      <c r="A13600" t="s">
        <v>10794</v>
      </c>
      <c r="B13600" t="s">
        <v>21799</v>
      </c>
    </row>
    <row r="13601" spans="1:2" x14ac:dyDescent="0.2">
      <c r="A13601" t="s">
        <v>10794</v>
      </c>
      <c r="B13601" t="s">
        <v>21800</v>
      </c>
    </row>
    <row r="13602" spans="1:2" x14ac:dyDescent="0.2">
      <c r="A13602" t="s">
        <v>10794</v>
      </c>
      <c r="B13602" t="s">
        <v>21801</v>
      </c>
    </row>
    <row r="13603" spans="1:2" x14ac:dyDescent="0.2">
      <c r="A13603" t="s">
        <v>10794</v>
      </c>
      <c r="B13603" t="s">
        <v>21802</v>
      </c>
    </row>
    <row r="13604" spans="1:2" x14ac:dyDescent="0.2">
      <c r="A13604" t="s">
        <v>10794</v>
      </c>
      <c r="B13604" t="s">
        <v>21803</v>
      </c>
    </row>
    <row r="13605" spans="1:2" x14ac:dyDescent="0.2">
      <c r="A13605" t="s">
        <v>10794</v>
      </c>
      <c r="B13605" t="s">
        <v>776</v>
      </c>
    </row>
    <row r="13606" spans="1:2" x14ac:dyDescent="0.2">
      <c r="A13606" t="s">
        <v>10794</v>
      </c>
      <c r="B13606" t="s">
        <v>21804</v>
      </c>
    </row>
    <row r="13607" spans="1:2" x14ac:dyDescent="0.2">
      <c r="A13607" t="s">
        <v>10794</v>
      </c>
      <c r="B13607" t="s">
        <v>21805</v>
      </c>
    </row>
    <row r="13608" spans="1:2" x14ac:dyDescent="0.2">
      <c r="A13608" t="s">
        <v>10794</v>
      </c>
      <c r="B13608" t="s">
        <v>21806</v>
      </c>
    </row>
    <row r="13609" spans="1:2" x14ac:dyDescent="0.2">
      <c r="A13609" t="s">
        <v>10794</v>
      </c>
      <c r="B13609" t="s">
        <v>1009</v>
      </c>
    </row>
    <row r="13610" spans="1:2" x14ac:dyDescent="0.2">
      <c r="A13610" t="s">
        <v>10794</v>
      </c>
      <c r="B13610" t="s">
        <v>21807</v>
      </c>
    </row>
    <row r="13611" spans="1:2" x14ac:dyDescent="0.2">
      <c r="A13611" t="s">
        <v>10794</v>
      </c>
      <c r="B13611" t="s">
        <v>21808</v>
      </c>
    </row>
    <row r="13612" spans="1:2" x14ac:dyDescent="0.2">
      <c r="A13612" t="s">
        <v>10794</v>
      </c>
      <c r="B13612" t="s">
        <v>21809</v>
      </c>
    </row>
    <row r="13613" spans="1:2" x14ac:dyDescent="0.2">
      <c r="A13613" t="s">
        <v>10794</v>
      </c>
      <c r="B13613" t="s">
        <v>21810</v>
      </c>
    </row>
    <row r="13614" spans="1:2" x14ac:dyDescent="0.2">
      <c r="A13614" t="s">
        <v>10794</v>
      </c>
      <c r="B13614" t="s">
        <v>21811</v>
      </c>
    </row>
    <row r="13615" spans="1:2" x14ac:dyDescent="0.2">
      <c r="A13615" t="s">
        <v>10794</v>
      </c>
      <c r="B13615" t="s">
        <v>21812</v>
      </c>
    </row>
    <row r="13616" spans="1:2" x14ac:dyDescent="0.2">
      <c r="A13616" t="s">
        <v>10794</v>
      </c>
      <c r="B13616" t="s">
        <v>21813</v>
      </c>
    </row>
    <row r="13617" spans="1:2" x14ac:dyDescent="0.2">
      <c r="A13617" t="s">
        <v>10794</v>
      </c>
      <c r="B13617" t="s">
        <v>21814</v>
      </c>
    </row>
    <row r="13618" spans="1:2" x14ac:dyDescent="0.2">
      <c r="A13618" t="s">
        <v>10794</v>
      </c>
      <c r="B13618" t="s">
        <v>21815</v>
      </c>
    </row>
    <row r="13619" spans="1:2" x14ac:dyDescent="0.2">
      <c r="A13619" t="s">
        <v>10794</v>
      </c>
      <c r="B13619" t="s">
        <v>21816</v>
      </c>
    </row>
    <row r="13620" spans="1:2" x14ac:dyDescent="0.2">
      <c r="A13620" t="s">
        <v>10794</v>
      </c>
      <c r="B13620" t="s">
        <v>21817</v>
      </c>
    </row>
    <row r="13621" spans="1:2" x14ac:dyDescent="0.2">
      <c r="A13621" t="s">
        <v>10794</v>
      </c>
      <c r="B13621" t="s">
        <v>21818</v>
      </c>
    </row>
    <row r="13622" spans="1:2" x14ac:dyDescent="0.2">
      <c r="A13622" t="s">
        <v>10794</v>
      </c>
      <c r="B13622" t="s">
        <v>21819</v>
      </c>
    </row>
    <row r="13623" spans="1:2" x14ac:dyDescent="0.2">
      <c r="A13623" t="s">
        <v>10794</v>
      </c>
      <c r="B13623" t="s">
        <v>21820</v>
      </c>
    </row>
    <row r="13624" spans="1:2" x14ac:dyDescent="0.2">
      <c r="A13624" t="s">
        <v>10794</v>
      </c>
      <c r="B13624" t="s">
        <v>21821</v>
      </c>
    </row>
    <row r="13625" spans="1:2" x14ac:dyDescent="0.2">
      <c r="A13625" t="s">
        <v>10794</v>
      </c>
      <c r="B13625" t="s">
        <v>21822</v>
      </c>
    </row>
    <row r="13626" spans="1:2" x14ac:dyDescent="0.2">
      <c r="A13626" t="s">
        <v>10794</v>
      </c>
      <c r="B13626" t="s">
        <v>21823</v>
      </c>
    </row>
    <row r="13627" spans="1:2" x14ac:dyDescent="0.2">
      <c r="A13627" t="s">
        <v>10794</v>
      </c>
      <c r="B13627" t="s">
        <v>21824</v>
      </c>
    </row>
    <row r="13628" spans="1:2" x14ac:dyDescent="0.2">
      <c r="A13628" t="s">
        <v>10794</v>
      </c>
      <c r="B13628" t="s">
        <v>21825</v>
      </c>
    </row>
    <row r="13629" spans="1:2" x14ac:dyDescent="0.2">
      <c r="A13629" t="s">
        <v>10794</v>
      </c>
      <c r="B13629" t="s">
        <v>1010</v>
      </c>
    </row>
    <row r="13630" spans="1:2" x14ac:dyDescent="0.2">
      <c r="A13630" t="s">
        <v>10794</v>
      </c>
      <c r="B13630" t="s">
        <v>21826</v>
      </c>
    </row>
    <row r="13631" spans="1:2" x14ac:dyDescent="0.2">
      <c r="A13631" t="s">
        <v>10794</v>
      </c>
      <c r="B13631" t="s">
        <v>21827</v>
      </c>
    </row>
    <row r="13632" spans="1:2" x14ac:dyDescent="0.2">
      <c r="A13632" t="s">
        <v>10794</v>
      </c>
      <c r="B13632" t="s">
        <v>21828</v>
      </c>
    </row>
    <row r="13633" spans="1:2" x14ac:dyDescent="0.2">
      <c r="A13633" t="s">
        <v>10794</v>
      </c>
      <c r="B13633" t="s">
        <v>21829</v>
      </c>
    </row>
    <row r="13634" spans="1:2" x14ac:dyDescent="0.2">
      <c r="A13634" t="s">
        <v>10794</v>
      </c>
      <c r="B13634" t="s">
        <v>21830</v>
      </c>
    </row>
    <row r="13635" spans="1:2" x14ac:dyDescent="0.2">
      <c r="A13635" t="s">
        <v>10794</v>
      </c>
      <c r="B13635" t="s">
        <v>21831</v>
      </c>
    </row>
    <row r="13636" spans="1:2" x14ac:dyDescent="0.2">
      <c r="A13636" t="s">
        <v>10794</v>
      </c>
      <c r="B13636" t="s">
        <v>21832</v>
      </c>
    </row>
    <row r="13637" spans="1:2" x14ac:dyDescent="0.2">
      <c r="A13637" t="s">
        <v>10794</v>
      </c>
      <c r="B13637" t="s">
        <v>21833</v>
      </c>
    </row>
    <row r="13638" spans="1:2" x14ac:dyDescent="0.2">
      <c r="A13638" t="s">
        <v>10794</v>
      </c>
      <c r="B13638" t="s">
        <v>21834</v>
      </c>
    </row>
    <row r="13639" spans="1:2" x14ac:dyDescent="0.2">
      <c r="A13639" t="s">
        <v>10794</v>
      </c>
      <c r="B13639" t="s">
        <v>21835</v>
      </c>
    </row>
    <row r="13640" spans="1:2" x14ac:dyDescent="0.2">
      <c r="A13640" t="s">
        <v>10794</v>
      </c>
      <c r="B13640" t="s">
        <v>21836</v>
      </c>
    </row>
    <row r="13641" spans="1:2" x14ac:dyDescent="0.2">
      <c r="A13641" t="s">
        <v>10794</v>
      </c>
      <c r="B13641" t="s">
        <v>21837</v>
      </c>
    </row>
    <row r="13642" spans="1:2" x14ac:dyDescent="0.2">
      <c r="A13642" t="s">
        <v>10794</v>
      </c>
      <c r="B13642" t="s">
        <v>21838</v>
      </c>
    </row>
    <row r="13643" spans="1:2" x14ac:dyDescent="0.2">
      <c r="A13643" t="s">
        <v>10794</v>
      </c>
      <c r="B13643" t="s">
        <v>21839</v>
      </c>
    </row>
    <row r="13644" spans="1:2" x14ac:dyDescent="0.2">
      <c r="A13644" t="s">
        <v>10794</v>
      </c>
      <c r="B13644" t="s">
        <v>21840</v>
      </c>
    </row>
    <row r="13645" spans="1:2" x14ac:dyDescent="0.2">
      <c r="A13645" t="s">
        <v>10794</v>
      </c>
      <c r="B13645" t="s">
        <v>1011</v>
      </c>
    </row>
    <row r="13646" spans="1:2" x14ac:dyDescent="0.2">
      <c r="A13646" t="s">
        <v>10794</v>
      </c>
      <c r="B13646" t="s">
        <v>21841</v>
      </c>
    </row>
    <row r="13647" spans="1:2" x14ac:dyDescent="0.2">
      <c r="A13647" t="s">
        <v>10794</v>
      </c>
      <c r="B13647" t="s">
        <v>21842</v>
      </c>
    </row>
    <row r="13648" spans="1:2" x14ac:dyDescent="0.2">
      <c r="A13648" t="s">
        <v>10794</v>
      </c>
      <c r="B13648" t="s">
        <v>21843</v>
      </c>
    </row>
    <row r="13649" spans="1:2" x14ac:dyDescent="0.2">
      <c r="A13649" t="s">
        <v>10794</v>
      </c>
      <c r="B13649" t="s">
        <v>21844</v>
      </c>
    </row>
    <row r="13650" spans="1:2" x14ac:dyDescent="0.2">
      <c r="A13650" t="s">
        <v>10794</v>
      </c>
      <c r="B13650" t="s">
        <v>21845</v>
      </c>
    </row>
    <row r="13651" spans="1:2" x14ac:dyDescent="0.2">
      <c r="A13651" t="s">
        <v>10794</v>
      </c>
      <c r="B13651" t="s">
        <v>21846</v>
      </c>
    </row>
    <row r="13652" spans="1:2" x14ac:dyDescent="0.2">
      <c r="A13652" t="s">
        <v>10794</v>
      </c>
      <c r="B13652" t="s">
        <v>21847</v>
      </c>
    </row>
    <row r="13653" spans="1:2" x14ac:dyDescent="0.2">
      <c r="A13653" t="s">
        <v>10794</v>
      </c>
      <c r="B13653" t="s">
        <v>21848</v>
      </c>
    </row>
    <row r="13654" spans="1:2" x14ac:dyDescent="0.2">
      <c r="A13654" t="s">
        <v>10794</v>
      </c>
      <c r="B13654" t="s">
        <v>21849</v>
      </c>
    </row>
    <row r="13655" spans="1:2" x14ac:dyDescent="0.2">
      <c r="A13655" t="s">
        <v>10794</v>
      </c>
      <c r="B13655" t="s">
        <v>21850</v>
      </c>
    </row>
    <row r="13656" spans="1:2" x14ac:dyDescent="0.2">
      <c r="A13656" t="s">
        <v>10794</v>
      </c>
      <c r="B13656" t="s">
        <v>21851</v>
      </c>
    </row>
    <row r="13657" spans="1:2" x14ac:dyDescent="0.2">
      <c r="A13657" t="s">
        <v>10794</v>
      </c>
      <c r="B13657" t="s">
        <v>21852</v>
      </c>
    </row>
    <row r="13658" spans="1:2" x14ac:dyDescent="0.2">
      <c r="A13658" t="s">
        <v>10794</v>
      </c>
      <c r="B13658" t="s">
        <v>21853</v>
      </c>
    </row>
    <row r="13659" spans="1:2" x14ac:dyDescent="0.2">
      <c r="A13659" t="s">
        <v>10794</v>
      </c>
      <c r="B13659" t="s">
        <v>21854</v>
      </c>
    </row>
    <row r="13660" spans="1:2" x14ac:dyDescent="0.2">
      <c r="A13660" t="s">
        <v>10794</v>
      </c>
      <c r="B13660" t="s">
        <v>21855</v>
      </c>
    </row>
    <row r="13661" spans="1:2" x14ac:dyDescent="0.2">
      <c r="A13661" t="s">
        <v>10794</v>
      </c>
      <c r="B13661" t="s">
        <v>21856</v>
      </c>
    </row>
    <row r="13662" spans="1:2" x14ac:dyDescent="0.2">
      <c r="A13662" t="s">
        <v>10794</v>
      </c>
      <c r="B13662" t="s">
        <v>21857</v>
      </c>
    </row>
    <row r="13663" spans="1:2" x14ac:dyDescent="0.2">
      <c r="A13663" t="s">
        <v>10794</v>
      </c>
      <c r="B13663" t="s">
        <v>21858</v>
      </c>
    </row>
    <row r="13664" spans="1:2" x14ac:dyDescent="0.2">
      <c r="A13664" t="s">
        <v>10794</v>
      </c>
      <c r="B13664" t="s">
        <v>21859</v>
      </c>
    </row>
    <row r="13665" spans="1:2" x14ac:dyDescent="0.2">
      <c r="A13665" t="s">
        <v>10794</v>
      </c>
      <c r="B13665" t="s">
        <v>1155</v>
      </c>
    </row>
    <row r="13666" spans="1:2" x14ac:dyDescent="0.2">
      <c r="A13666" t="s">
        <v>10794</v>
      </c>
      <c r="B13666" t="s">
        <v>21860</v>
      </c>
    </row>
    <row r="13667" spans="1:2" x14ac:dyDescent="0.2">
      <c r="A13667" t="s">
        <v>10794</v>
      </c>
      <c r="B13667" t="s">
        <v>21861</v>
      </c>
    </row>
    <row r="13668" spans="1:2" x14ac:dyDescent="0.2">
      <c r="A13668" t="s">
        <v>10794</v>
      </c>
      <c r="B13668" t="s">
        <v>21862</v>
      </c>
    </row>
    <row r="13669" spans="1:2" x14ac:dyDescent="0.2">
      <c r="A13669" t="s">
        <v>10794</v>
      </c>
      <c r="B13669" t="s">
        <v>21863</v>
      </c>
    </row>
    <row r="13670" spans="1:2" x14ac:dyDescent="0.2">
      <c r="A13670" t="s">
        <v>10794</v>
      </c>
      <c r="B13670" t="s">
        <v>21864</v>
      </c>
    </row>
    <row r="13671" spans="1:2" x14ac:dyDescent="0.2">
      <c r="A13671" t="s">
        <v>10794</v>
      </c>
      <c r="B13671" t="s">
        <v>21865</v>
      </c>
    </row>
    <row r="13672" spans="1:2" x14ac:dyDescent="0.2">
      <c r="A13672" t="s">
        <v>10794</v>
      </c>
      <c r="B13672" t="s">
        <v>21866</v>
      </c>
    </row>
    <row r="13673" spans="1:2" x14ac:dyDescent="0.2">
      <c r="A13673" t="s">
        <v>10794</v>
      </c>
      <c r="B13673" t="s">
        <v>484</v>
      </c>
    </row>
    <row r="13674" spans="1:2" x14ac:dyDescent="0.2">
      <c r="A13674" t="s">
        <v>10794</v>
      </c>
      <c r="B13674" t="s">
        <v>21867</v>
      </c>
    </row>
    <row r="13675" spans="1:2" x14ac:dyDescent="0.2">
      <c r="A13675" t="s">
        <v>10794</v>
      </c>
      <c r="B13675" t="s">
        <v>21868</v>
      </c>
    </row>
    <row r="13676" spans="1:2" x14ac:dyDescent="0.2">
      <c r="A13676" t="s">
        <v>10794</v>
      </c>
      <c r="B13676" t="s">
        <v>21869</v>
      </c>
    </row>
    <row r="13677" spans="1:2" x14ac:dyDescent="0.2">
      <c r="A13677" t="s">
        <v>10794</v>
      </c>
      <c r="B13677" t="s">
        <v>21870</v>
      </c>
    </row>
    <row r="13678" spans="1:2" x14ac:dyDescent="0.2">
      <c r="A13678" t="s">
        <v>10794</v>
      </c>
      <c r="B13678" t="s">
        <v>21871</v>
      </c>
    </row>
    <row r="13679" spans="1:2" x14ac:dyDescent="0.2">
      <c r="A13679" t="s">
        <v>10794</v>
      </c>
      <c r="B13679" t="s">
        <v>21872</v>
      </c>
    </row>
    <row r="13680" spans="1:2" x14ac:dyDescent="0.2">
      <c r="A13680" t="s">
        <v>10794</v>
      </c>
      <c r="B13680" t="s">
        <v>21873</v>
      </c>
    </row>
    <row r="13681" spans="1:2" x14ac:dyDescent="0.2">
      <c r="A13681" t="s">
        <v>10794</v>
      </c>
      <c r="B13681" t="s">
        <v>21874</v>
      </c>
    </row>
    <row r="13682" spans="1:2" x14ac:dyDescent="0.2">
      <c r="A13682" t="s">
        <v>10794</v>
      </c>
      <c r="B13682" t="s">
        <v>21875</v>
      </c>
    </row>
    <row r="13683" spans="1:2" x14ac:dyDescent="0.2">
      <c r="A13683" t="s">
        <v>10794</v>
      </c>
      <c r="B13683" t="s">
        <v>21876</v>
      </c>
    </row>
    <row r="13684" spans="1:2" x14ac:dyDescent="0.2">
      <c r="A13684" t="s">
        <v>10794</v>
      </c>
      <c r="B13684" t="s">
        <v>21877</v>
      </c>
    </row>
    <row r="13685" spans="1:2" x14ac:dyDescent="0.2">
      <c r="A13685" t="s">
        <v>10794</v>
      </c>
      <c r="B13685" t="s">
        <v>21878</v>
      </c>
    </row>
    <row r="13686" spans="1:2" x14ac:dyDescent="0.2">
      <c r="A13686" t="s">
        <v>10794</v>
      </c>
      <c r="B13686" t="s">
        <v>21879</v>
      </c>
    </row>
    <row r="13687" spans="1:2" x14ac:dyDescent="0.2">
      <c r="A13687" t="s">
        <v>10794</v>
      </c>
      <c r="B13687" t="s">
        <v>21880</v>
      </c>
    </row>
    <row r="13688" spans="1:2" x14ac:dyDescent="0.2">
      <c r="A13688" t="s">
        <v>10794</v>
      </c>
      <c r="B13688" t="s">
        <v>21881</v>
      </c>
    </row>
    <row r="13689" spans="1:2" x14ac:dyDescent="0.2">
      <c r="A13689" t="s">
        <v>10794</v>
      </c>
      <c r="B13689" t="s">
        <v>21882</v>
      </c>
    </row>
    <row r="13690" spans="1:2" x14ac:dyDescent="0.2">
      <c r="A13690" t="s">
        <v>10794</v>
      </c>
      <c r="B13690" t="s">
        <v>21883</v>
      </c>
    </row>
    <row r="13691" spans="1:2" x14ac:dyDescent="0.2">
      <c r="A13691" t="s">
        <v>10794</v>
      </c>
      <c r="B13691" t="s">
        <v>21884</v>
      </c>
    </row>
    <row r="13692" spans="1:2" x14ac:dyDescent="0.2">
      <c r="A13692" t="s">
        <v>10794</v>
      </c>
      <c r="B13692" t="s">
        <v>21885</v>
      </c>
    </row>
    <row r="13693" spans="1:2" x14ac:dyDescent="0.2">
      <c r="A13693" t="s">
        <v>10794</v>
      </c>
      <c r="B13693" t="s">
        <v>21886</v>
      </c>
    </row>
    <row r="13694" spans="1:2" x14ac:dyDescent="0.2">
      <c r="A13694" t="s">
        <v>10794</v>
      </c>
      <c r="B13694" t="s">
        <v>21887</v>
      </c>
    </row>
    <row r="13695" spans="1:2" x14ac:dyDescent="0.2">
      <c r="A13695" t="s">
        <v>10794</v>
      </c>
      <c r="B13695" t="s">
        <v>21888</v>
      </c>
    </row>
    <row r="13696" spans="1:2" x14ac:dyDescent="0.2">
      <c r="A13696" t="s">
        <v>10794</v>
      </c>
      <c r="B13696" t="s">
        <v>21889</v>
      </c>
    </row>
    <row r="13697" spans="1:2" x14ac:dyDescent="0.2">
      <c r="A13697" t="s">
        <v>10794</v>
      </c>
      <c r="B13697" t="s">
        <v>21890</v>
      </c>
    </row>
    <row r="13698" spans="1:2" x14ac:dyDescent="0.2">
      <c r="A13698" t="s">
        <v>10794</v>
      </c>
      <c r="B13698" t="s">
        <v>21891</v>
      </c>
    </row>
    <row r="13699" spans="1:2" x14ac:dyDescent="0.2">
      <c r="A13699" t="s">
        <v>10794</v>
      </c>
      <c r="B13699" t="s">
        <v>21892</v>
      </c>
    </row>
    <row r="13700" spans="1:2" x14ac:dyDescent="0.2">
      <c r="A13700" t="s">
        <v>10794</v>
      </c>
      <c r="B13700" t="s">
        <v>21893</v>
      </c>
    </row>
    <row r="13701" spans="1:2" x14ac:dyDescent="0.2">
      <c r="A13701" t="s">
        <v>10794</v>
      </c>
      <c r="B13701" t="s">
        <v>21894</v>
      </c>
    </row>
    <row r="13702" spans="1:2" x14ac:dyDescent="0.2">
      <c r="A13702" t="s">
        <v>10794</v>
      </c>
      <c r="B13702" t="s">
        <v>21895</v>
      </c>
    </row>
    <row r="13703" spans="1:2" x14ac:dyDescent="0.2">
      <c r="A13703" t="s">
        <v>10794</v>
      </c>
      <c r="B13703" t="s">
        <v>21896</v>
      </c>
    </row>
    <row r="13704" spans="1:2" x14ac:dyDescent="0.2">
      <c r="A13704" t="s">
        <v>10794</v>
      </c>
      <c r="B13704" t="s">
        <v>21897</v>
      </c>
    </row>
    <row r="13705" spans="1:2" x14ac:dyDescent="0.2">
      <c r="A13705" t="s">
        <v>10794</v>
      </c>
      <c r="B13705" t="s">
        <v>21898</v>
      </c>
    </row>
    <row r="13706" spans="1:2" x14ac:dyDescent="0.2">
      <c r="A13706" t="s">
        <v>10794</v>
      </c>
      <c r="B13706" t="s">
        <v>21899</v>
      </c>
    </row>
    <row r="13707" spans="1:2" x14ac:dyDescent="0.2">
      <c r="A13707" t="s">
        <v>10794</v>
      </c>
      <c r="B13707" t="s">
        <v>21900</v>
      </c>
    </row>
    <row r="13708" spans="1:2" x14ac:dyDescent="0.2">
      <c r="A13708" t="s">
        <v>10794</v>
      </c>
      <c r="B13708" t="s">
        <v>21901</v>
      </c>
    </row>
    <row r="13709" spans="1:2" x14ac:dyDescent="0.2">
      <c r="A13709" t="s">
        <v>10794</v>
      </c>
      <c r="B13709" t="s">
        <v>21902</v>
      </c>
    </row>
    <row r="13710" spans="1:2" x14ac:dyDescent="0.2">
      <c r="A13710" t="s">
        <v>10794</v>
      </c>
      <c r="B13710" t="s">
        <v>21903</v>
      </c>
    </row>
    <row r="13711" spans="1:2" x14ac:dyDescent="0.2">
      <c r="A13711" t="s">
        <v>10794</v>
      </c>
      <c r="B13711" t="s">
        <v>21904</v>
      </c>
    </row>
    <row r="13712" spans="1:2" x14ac:dyDescent="0.2">
      <c r="A13712" t="s">
        <v>10794</v>
      </c>
      <c r="B13712" t="s">
        <v>21905</v>
      </c>
    </row>
    <row r="13713" spans="1:2" x14ac:dyDescent="0.2">
      <c r="A13713" t="s">
        <v>10794</v>
      </c>
      <c r="B13713" t="s">
        <v>21906</v>
      </c>
    </row>
    <row r="13714" spans="1:2" x14ac:dyDescent="0.2">
      <c r="A13714" t="s">
        <v>10794</v>
      </c>
      <c r="B13714" t="s">
        <v>21907</v>
      </c>
    </row>
    <row r="13715" spans="1:2" x14ac:dyDescent="0.2">
      <c r="A13715" t="s">
        <v>10794</v>
      </c>
      <c r="B13715" t="s">
        <v>757</v>
      </c>
    </row>
    <row r="13716" spans="1:2" x14ac:dyDescent="0.2">
      <c r="A13716" t="s">
        <v>10794</v>
      </c>
      <c r="B13716" t="s">
        <v>21908</v>
      </c>
    </row>
    <row r="13717" spans="1:2" x14ac:dyDescent="0.2">
      <c r="A13717" t="s">
        <v>10794</v>
      </c>
      <c r="B13717" t="s">
        <v>21909</v>
      </c>
    </row>
    <row r="13718" spans="1:2" x14ac:dyDescent="0.2">
      <c r="A13718" t="s">
        <v>10794</v>
      </c>
      <c r="B13718" t="s">
        <v>21910</v>
      </c>
    </row>
    <row r="13719" spans="1:2" x14ac:dyDescent="0.2">
      <c r="A13719" t="s">
        <v>10794</v>
      </c>
      <c r="B13719" t="s">
        <v>21911</v>
      </c>
    </row>
    <row r="13720" spans="1:2" x14ac:dyDescent="0.2">
      <c r="A13720" t="s">
        <v>10794</v>
      </c>
      <c r="B13720" t="s">
        <v>69</v>
      </c>
    </row>
    <row r="13721" spans="1:2" x14ac:dyDescent="0.2">
      <c r="A13721" t="s">
        <v>10794</v>
      </c>
      <c r="B13721" t="s">
        <v>21912</v>
      </c>
    </row>
    <row r="13722" spans="1:2" x14ac:dyDescent="0.2">
      <c r="A13722" t="s">
        <v>10794</v>
      </c>
      <c r="B13722" t="s">
        <v>21913</v>
      </c>
    </row>
    <row r="13723" spans="1:2" x14ac:dyDescent="0.2">
      <c r="A13723" t="s">
        <v>10794</v>
      </c>
      <c r="B13723" t="s">
        <v>21914</v>
      </c>
    </row>
    <row r="13724" spans="1:2" x14ac:dyDescent="0.2">
      <c r="A13724" t="s">
        <v>10794</v>
      </c>
      <c r="B13724" t="s">
        <v>21915</v>
      </c>
    </row>
    <row r="13725" spans="1:2" x14ac:dyDescent="0.2">
      <c r="A13725" t="s">
        <v>10794</v>
      </c>
      <c r="B13725" t="s">
        <v>21916</v>
      </c>
    </row>
    <row r="13726" spans="1:2" x14ac:dyDescent="0.2">
      <c r="A13726" t="s">
        <v>10794</v>
      </c>
      <c r="B13726" t="s">
        <v>21917</v>
      </c>
    </row>
    <row r="13727" spans="1:2" x14ac:dyDescent="0.2">
      <c r="A13727" t="s">
        <v>10794</v>
      </c>
      <c r="B13727" t="s">
        <v>21918</v>
      </c>
    </row>
    <row r="13728" spans="1:2" x14ac:dyDescent="0.2">
      <c r="A13728" t="s">
        <v>10794</v>
      </c>
      <c r="B13728" t="s">
        <v>21919</v>
      </c>
    </row>
    <row r="13729" spans="1:2" x14ac:dyDescent="0.2">
      <c r="A13729" t="s">
        <v>10794</v>
      </c>
      <c r="B13729" t="s">
        <v>21920</v>
      </c>
    </row>
    <row r="13730" spans="1:2" x14ac:dyDescent="0.2">
      <c r="A13730" t="s">
        <v>10794</v>
      </c>
      <c r="B13730" t="s">
        <v>21921</v>
      </c>
    </row>
    <row r="13731" spans="1:2" x14ac:dyDescent="0.2">
      <c r="A13731" t="s">
        <v>10794</v>
      </c>
      <c r="B13731" t="s">
        <v>21922</v>
      </c>
    </row>
    <row r="13732" spans="1:2" x14ac:dyDescent="0.2">
      <c r="A13732" t="s">
        <v>10794</v>
      </c>
      <c r="B13732" t="s">
        <v>475</v>
      </c>
    </row>
    <row r="13733" spans="1:2" x14ac:dyDescent="0.2">
      <c r="A13733" t="s">
        <v>10794</v>
      </c>
      <c r="B13733" t="s">
        <v>21923</v>
      </c>
    </row>
    <row r="13734" spans="1:2" x14ac:dyDescent="0.2">
      <c r="A13734" t="s">
        <v>10794</v>
      </c>
      <c r="B13734" t="s">
        <v>21924</v>
      </c>
    </row>
    <row r="13735" spans="1:2" x14ac:dyDescent="0.2">
      <c r="A13735" t="s">
        <v>10794</v>
      </c>
      <c r="B13735" t="s">
        <v>21925</v>
      </c>
    </row>
    <row r="13736" spans="1:2" x14ac:dyDescent="0.2">
      <c r="A13736" t="s">
        <v>10794</v>
      </c>
      <c r="B13736" t="s">
        <v>21926</v>
      </c>
    </row>
    <row r="13737" spans="1:2" x14ac:dyDescent="0.2">
      <c r="A13737" t="s">
        <v>10794</v>
      </c>
      <c r="B13737" t="s">
        <v>21927</v>
      </c>
    </row>
    <row r="13738" spans="1:2" x14ac:dyDescent="0.2">
      <c r="A13738" t="s">
        <v>10794</v>
      </c>
      <c r="B13738" t="s">
        <v>21928</v>
      </c>
    </row>
    <row r="13739" spans="1:2" x14ac:dyDescent="0.2">
      <c r="A13739" t="s">
        <v>10794</v>
      </c>
      <c r="B13739" t="s">
        <v>21929</v>
      </c>
    </row>
    <row r="13740" spans="1:2" x14ac:dyDescent="0.2">
      <c r="A13740" t="s">
        <v>10794</v>
      </c>
      <c r="B13740" t="s">
        <v>21930</v>
      </c>
    </row>
    <row r="13741" spans="1:2" x14ac:dyDescent="0.2">
      <c r="A13741" t="s">
        <v>10794</v>
      </c>
      <c r="B13741" t="s">
        <v>21931</v>
      </c>
    </row>
    <row r="13742" spans="1:2" x14ac:dyDescent="0.2">
      <c r="A13742" t="s">
        <v>10794</v>
      </c>
      <c r="B13742" t="s">
        <v>21932</v>
      </c>
    </row>
    <row r="13743" spans="1:2" x14ac:dyDescent="0.2">
      <c r="A13743" t="s">
        <v>10794</v>
      </c>
      <c r="B13743" t="s">
        <v>1157</v>
      </c>
    </row>
    <row r="13744" spans="1:2" x14ac:dyDescent="0.2">
      <c r="A13744" t="s">
        <v>10794</v>
      </c>
      <c r="B13744" t="s">
        <v>21933</v>
      </c>
    </row>
    <row r="13745" spans="1:2" x14ac:dyDescent="0.2">
      <c r="A13745" t="s">
        <v>10794</v>
      </c>
      <c r="B13745" t="s">
        <v>21934</v>
      </c>
    </row>
    <row r="13746" spans="1:2" x14ac:dyDescent="0.2">
      <c r="A13746" t="s">
        <v>10794</v>
      </c>
      <c r="B13746" t="s">
        <v>700</v>
      </c>
    </row>
    <row r="13747" spans="1:2" x14ac:dyDescent="0.2">
      <c r="A13747" t="s">
        <v>10794</v>
      </c>
      <c r="B13747" t="s">
        <v>21935</v>
      </c>
    </row>
    <row r="13748" spans="1:2" x14ac:dyDescent="0.2">
      <c r="A13748" t="s">
        <v>10794</v>
      </c>
      <c r="B13748" t="s">
        <v>21936</v>
      </c>
    </row>
    <row r="13749" spans="1:2" x14ac:dyDescent="0.2">
      <c r="A13749" t="s">
        <v>10794</v>
      </c>
      <c r="B13749" t="s">
        <v>21937</v>
      </c>
    </row>
    <row r="13750" spans="1:2" x14ac:dyDescent="0.2">
      <c r="A13750" t="s">
        <v>10794</v>
      </c>
      <c r="B13750" t="s">
        <v>21938</v>
      </c>
    </row>
    <row r="13751" spans="1:2" x14ac:dyDescent="0.2">
      <c r="A13751" t="s">
        <v>10794</v>
      </c>
      <c r="B13751" t="s">
        <v>21939</v>
      </c>
    </row>
    <row r="13752" spans="1:2" x14ac:dyDescent="0.2">
      <c r="A13752" t="s">
        <v>10794</v>
      </c>
      <c r="B13752" t="s">
        <v>21940</v>
      </c>
    </row>
    <row r="13753" spans="1:2" x14ac:dyDescent="0.2">
      <c r="A13753" t="s">
        <v>10794</v>
      </c>
      <c r="B13753" t="s">
        <v>835</v>
      </c>
    </row>
    <row r="13754" spans="1:2" x14ac:dyDescent="0.2">
      <c r="A13754" t="s">
        <v>10794</v>
      </c>
      <c r="B13754" t="s">
        <v>21941</v>
      </c>
    </row>
    <row r="13755" spans="1:2" x14ac:dyDescent="0.2">
      <c r="A13755" t="s">
        <v>10794</v>
      </c>
      <c r="B13755" t="s">
        <v>21942</v>
      </c>
    </row>
    <row r="13756" spans="1:2" x14ac:dyDescent="0.2">
      <c r="A13756" t="s">
        <v>10794</v>
      </c>
      <c r="B13756" t="s">
        <v>21943</v>
      </c>
    </row>
    <row r="13757" spans="1:2" x14ac:dyDescent="0.2">
      <c r="A13757" t="s">
        <v>10794</v>
      </c>
      <c r="B13757" t="s">
        <v>21944</v>
      </c>
    </row>
    <row r="13758" spans="1:2" x14ac:dyDescent="0.2">
      <c r="A13758" t="s">
        <v>10794</v>
      </c>
      <c r="B13758" t="s">
        <v>21945</v>
      </c>
    </row>
    <row r="13759" spans="1:2" x14ac:dyDescent="0.2">
      <c r="A13759" t="s">
        <v>10794</v>
      </c>
      <c r="B13759" t="s">
        <v>21946</v>
      </c>
    </row>
    <row r="13760" spans="1:2" x14ac:dyDescent="0.2">
      <c r="A13760" t="s">
        <v>10794</v>
      </c>
      <c r="B13760" t="s">
        <v>21947</v>
      </c>
    </row>
    <row r="13761" spans="1:2" x14ac:dyDescent="0.2">
      <c r="A13761" t="s">
        <v>10794</v>
      </c>
      <c r="B13761" t="s">
        <v>798</v>
      </c>
    </row>
    <row r="13762" spans="1:2" x14ac:dyDescent="0.2">
      <c r="A13762" t="s">
        <v>10794</v>
      </c>
      <c r="B13762" t="s">
        <v>21948</v>
      </c>
    </row>
    <row r="13763" spans="1:2" x14ac:dyDescent="0.2">
      <c r="A13763" t="s">
        <v>10794</v>
      </c>
      <c r="B13763" t="s">
        <v>21949</v>
      </c>
    </row>
    <row r="13764" spans="1:2" x14ac:dyDescent="0.2">
      <c r="A13764" t="s">
        <v>10794</v>
      </c>
      <c r="B13764" t="s">
        <v>21950</v>
      </c>
    </row>
    <row r="13765" spans="1:2" x14ac:dyDescent="0.2">
      <c r="A13765" t="s">
        <v>10794</v>
      </c>
      <c r="B13765" t="s">
        <v>21951</v>
      </c>
    </row>
    <row r="13766" spans="1:2" x14ac:dyDescent="0.2">
      <c r="A13766" t="s">
        <v>10794</v>
      </c>
      <c r="B13766" t="s">
        <v>401</v>
      </c>
    </row>
    <row r="13767" spans="1:2" x14ac:dyDescent="0.2">
      <c r="A13767" t="s">
        <v>10794</v>
      </c>
      <c r="B13767" t="s">
        <v>21952</v>
      </c>
    </row>
    <row r="13768" spans="1:2" x14ac:dyDescent="0.2">
      <c r="A13768" t="s">
        <v>10794</v>
      </c>
      <c r="B13768" t="s">
        <v>21953</v>
      </c>
    </row>
    <row r="13769" spans="1:2" x14ac:dyDescent="0.2">
      <c r="A13769" t="s">
        <v>10794</v>
      </c>
      <c r="B13769" t="s">
        <v>21954</v>
      </c>
    </row>
    <row r="13770" spans="1:2" x14ac:dyDescent="0.2">
      <c r="A13770" t="s">
        <v>10794</v>
      </c>
      <c r="B13770" t="s">
        <v>21955</v>
      </c>
    </row>
    <row r="13771" spans="1:2" x14ac:dyDescent="0.2">
      <c r="A13771" t="s">
        <v>10794</v>
      </c>
      <c r="B13771" t="s">
        <v>21956</v>
      </c>
    </row>
    <row r="13772" spans="1:2" x14ac:dyDescent="0.2">
      <c r="A13772" t="s">
        <v>10794</v>
      </c>
      <c r="B13772" t="s">
        <v>21957</v>
      </c>
    </row>
    <row r="13773" spans="1:2" x14ac:dyDescent="0.2">
      <c r="A13773" t="s">
        <v>10794</v>
      </c>
      <c r="B13773" t="s">
        <v>21958</v>
      </c>
    </row>
    <row r="13774" spans="1:2" x14ac:dyDescent="0.2">
      <c r="A13774" t="s">
        <v>10794</v>
      </c>
      <c r="B13774" t="s">
        <v>21959</v>
      </c>
    </row>
    <row r="13775" spans="1:2" x14ac:dyDescent="0.2">
      <c r="A13775" t="s">
        <v>10794</v>
      </c>
      <c r="B13775" t="s">
        <v>21960</v>
      </c>
    </row>
    <row r="13776" spans="1:2" x14ac:dyDescent="0.2">
      <c r="A13776" t="s">
        <v>10794</v>
      </c>
      <c r="B13776" t="s">
        <v>21961</v>
      </c>
    </row>
    <row r="13777" spans="1:2" x14ac:dyDescent="0.2">
      <c r="A13777" t="s">
        <v>10794</v>
      </c>
      <c r="B13777" t="s">
        <v>21962</v>
      </c>
    </row>
    <row r="13778" spans="1:2" x14ac:dyDescent="0.2">
      <c r="A13778" t="s">
        <v>10794</v>
      </c>
      <c r="B13778" t="s">
        <v>21963</v>
      </c>
    </row>
    <row r="13779" spans="1:2" x14ac:dyDescent="0.2">
      <c r="A13779" t="s">
        <v>10794</v>
      </c>
      <c r="B13779" t="s">
        <v>21964</v>
      </c>
    </row>
    <row r="13780" spans="1:2" x14ac:dyDescent="0.2">
      <c r="A13780" t="s">
        <v>10794</v>
      </c>
      <c r="B13780" t="s">
        <v>21965</v>
      </c>
    </row>
    <row r="13781" spans="1:2" x14ac:dyDescent="0.2">
      <c r="A13781" t="s">
        <v>10794</v>
      </c>
      <c r="B13781" t="s">
        <v>21966</v>
      </c>
    </row>
    <row r="13782" spans="1:2" x14ac:dyDescent="0.2">
      <c r="A13782" t="s">
        <v>10794</v>
      </c>
      <c r="B13782" t="s">
        <v>21967</v>
      </c>
    </row>
    <row r="13783" spans="1:2" x14ac:dyDescent="0.2">
      <c r="A13783" t="s">
        <v>10794</v>
      </c>
      <c r="B13783" t="s">
        <v>21968</v>
      </c>
    </row>
    <row r="13784" spans="1:2" x14ac:dyDescent="0.2">
      <c r="A13784" t="s">
        <v>10794</v>
      </c>
      <c r="B13784" t="s">
        <v>21969</v>
      </c>
    </row>
    <row r="13785" spans="1:2" x14ac:dyDescent="0.2">
      <c r="A13785" t="s">
        <v>10794</v>
      </c>
      <c r="B13785" t="s">
        <v>21970</v>
      </c>
    </row>
    <row r="13786" spans="1:2" x14ac:dyDescent="0.2">
      <c r="A13786" t="s">
        <v>10794</v>
      </c>
      <c r="B13786" t="s">
        <v>911</v>
      </c>
    </row>
    <row r="13787" spans="1:2" x14ac:dyDescent="0.2">
      <c r="A13787" t="s">
        <v>10794</v>
      </c>
      <c r="B13787" t="s">
        <v>21971</v>
      </c>
    </row>
    <row r="13788" spans="1:2" x14ac:dyDescent="0.2">
      <c r="A13788" t="s">
        <v>10794</v>
      </c>
      <c r="B13788" t="s">
        <v>21972</v>
      </c>
    </row>
    <row r="13789" spans="1:2" x14ac:dyDescent="0.2">
      <c r="A13789" t="s">
        <v>10794</v>
      </c>
      <c r="B13789" t="s">
        <v>21973</v>
      </c>
    </row>
    <row r="13790" spans="1:2" x14ac:dyDescent="0.2">
      <c r="A13790" t="s">
        <v>10794</v>
      </c>
      <c r="B13790" t="s">
        <v>21974</v>
      </c>
    </row>
    <row r="13791" spans="1:2" x14ac:dyDescent="0.2">
      <c r="A13791" t="s">
        <v>10794</v>
      </c>
      <c r="B13791" t="s">
        <v>21975</v>
      </c>
    </row>
    <row r="13792" spans="1:2" x14ac:dyDescent="0.2">
      <c r="A13792" t="s">
        <v>10794</v>
      </c>
      <c r="B13792" t="s">
        <v>21976</v>
      </c>
    </row>
    <row r="13793" spans="1:2" x14ac:dyDescent="0.2">
      <c r="A13793" t="s">
        <v>10794</v>
      </c>
      <c r="B13793" t="s">
        <v>21977</v>
      </c>
    </row>
    <row r="13794" spans="1:2" x14ac:dyDescent="0.2">
      <c r="A13794" t="s">
        <v>10794</v>
      </c>
      <c r="B13794" t="s">
        <v>21978</v>
      </c>
    </row>
    <row r="13795" spans="1:2" x14ac:dyDescent="0.2">
      <c r="A13795" t="s">
        <v>10794</v>
      </c>
      <c r="B13795" t="s">
        <v>21979</v>
      </c>
    </row>
    <row r="13796" spans="1:2" x14ac:dyDescent="0.2">
      <c r="A13796" t="s">
        <v>10794</v>
      </c>
      <c r="B13796" t="s">
        <v>21980</v>
      </c>
    </row>
    <row r="13797" spans="1:2" x14ac:dyDescent="0.2">
      <c r="A13797" t="s">
        <v>10794</v>
      </c>
      <c r="B13797" t="s">
        <v>21981</v>
      </c>
    </row>
    <row r="13798" spans="1:2" x14ac:dyDescent="0.2">
      <c r="A13798" t="s">
        <v>10794</v>
      </c>
      <c r="B13798" t="s">
        <v>21982</v>
      </c>
    </row>
    <row r="13799" spans="1:2" x14ac:dyDescent="0.2">
      <c r="A13799" t="s">
        <v>10794</v>
      </c>
      <c r="B13799" t="s">
        <v>21983</v>
      </c>
    </row>
    <row r="13800" spans="1:2" x14ac:dyDescent="0.2">
      <c r="A13800" t="s">
        <v>10794</v>
      </c>
      <c r="B13800" t="s">
        <v>1013</v>
      </c>
    </row>
    <row r="13801" spans="1:2" x14ac:dyDescent="0.2">
      <c r="A13801" t="s">
        <v>10794</v>
      </c>
      <c r="B13801" t="s">
        <v>21984</v>
      </c>
    </row>
    <row r="13802" spans="1:2" x14ac:dyDescent="0.2">
      <c r="A13802" t="s">
        <v>10794</v>
      </c>
      <c r="B13802" t="s">
        <v>21985</v>
      </c>
    </row>
    <row r="13803" spans="1:2" x14ac:dyDescent="0.2">
      <c r="A13803" t="s">
        <v>10794</v>
      </c>
      <c r="B13803" t="s">
        <v>21986</v>
      </c>
    </row>
    <row r="13804" spans="1:2" x14ac:dyDescent="0.2">
      <c r="A13804" t="s">
        <v>10794</v>
      </c>
      <c r="B13804" t="s">
        <v>21987</v>
      </c>
    </row>
    <row r="13805" spans="1:2" x14ac:dyDescent="0.2">
      <c r="A13805" t="s">
        <v>10794</v>
      </c>
      <c r="B13805" t="s">
        <v>21988</v>
      </c>
    </row>
    <row r="13806" spans="1:2" x14ac:dyDescent="0.2">
      <c r="A13806" t="s">
        <v>10794</v>
      </c>
      <c r="B13806" t="s">
        <v>21989</v>
      </c>
    </row>
    <row r="13807" spans="1:2" x14ac:dyDescent="0.2">
      <c r="A13807" t="s">
        <v>10794</v>
      </c>
      <c r="B13807" t="s">
        <v>21990</v>
      </c>
    </row>
    <row r="13808" spans="1:2" x14ac:dyDescent="0.2">
      <c r="A13808" t="s">
        <v>10794</v>
      </c>
      <c r="B13808" t="s">
        <v>21991</v>
      </c>
    </row>
    <row r="13809" spans="1:2" x14ac:dyDescent="0.2">
      <c r="A13809" t="s">
        <v>10794</v>
      </c>
      <c r="B13809" t="s">
        <v>21992</v>
      </c>
    </row>
    <row r="13810" spans="1:2" x14ac:dyDescent="0.2">
      <c r="A13810" t="s">
        <v>10794</v>
      </c>
      <c r="B13810" t="s">
        <v>21993</v>
      </c>
    </row>
    <row r="13811" spans="1:2" x14ac:dyDescent="0.2">
      <c r="A13811" t="s">
        <v>10794</v>
      </c>
      <c r="B13811" t="s">
        <v>21994</v>
      </c>
    </row>
    <row r="13812" spans="1:2" x14ac:dyDescent="0.2">
      <c r="A13812" t="s">
        <v>10794</v>
      </c>
      <c r="B13812" t="s">
        <v>21995</v>
      </c>
    </row>
    <row r="13813" spans="1:2" x14ac:dyDescent="0.2">
      <c r="A13813" t="s">
        <v>10794</v>
      </c>
      <c r="B13813" t="s">
        <v>21996</v>
      </c>
    </row>
    <row r="13814" spans="1:2" x14ac:dyDescent="0.2">
      <c r="A13814" t="s">
        <v>10794</v>
      </c>
      <c r="B13814" t="s">
        <v>21997</v>
      </c>
    </row>
    <row r="13815" spans="1:2" x14ac:dyDescent="0.2">
      <c r="A13815" t="s">
        <v>10794</v>
      </c>
      <c r="B13815" t="s">
        <v>21998</v>
      </c>
    </row>
    <row r="13816" spans="1:2" x14ac:dyDescent="0.2">
      <c r="A13816" t="s">
        <v>10794</v>
      </c>
      <c r="B13816" t="s">
        <v>21999</v>
      </c>
    </row>
    <row r="13817" spans="1:2" x14ac:dyDescent="0.2">
      <c r="A13817" t="s">
        <v>10794</v>
      </c>
      <c r="B13817" t="s">
        <v>22000</v>
      </c>
    </row>
    <row r="13818" spans="1:2" x14ac:dyDescent="0.2">
      <c r="A13818" t="s">
        <v>10794</v>
      </c>
      <c r="B13818" t="s">
        <v>22001</v>
      </c>
    </row>
    <row r="13819" spans="1:2" x14ac:dyDescent="0.2">
      <c r="A13819" t="s">
        <v>10794</v>
      </c>
      <c r="B13819" t="s">
        <v>22002</v>
      </c>
    </row>
    <row r="13820" spans="1:2" x14ac:dyDescent="0.2">
      <c r="A13820" t="s">
        <v>10794</v>
      </c>
      <c r="B13820" t="s">
        <v>22003</v>
      </c>
    </row>
    <row r="13821" spans="1:2" x14ac:dyDescent="0.2">
      <c r="A13821" t="s">
        <v>10794</v>
      </c>
      <c r="B13821" t="s">
        <v>1014</v>
      </c>
    </row>
    <row r="13822" spans="1:2" x14ac:dyDescent="0.2">
      <c r="A13822" t="s">
        <v>10794</v>
      </c>
      <c r="B13822" t="s">
        <v>22004</v>
      </c>
    </row>
    <row r="13823" spans="1:2" x14ac:dyDescent="0.2">
      <c r="A13823" t="s">
        <v>10794</v>
      </c>
      <c r="B13823" t="s">
        <v>22005</v>
      </c>
    </row>
    <row r="13824" spans="1:2" x14ac:dyDescent="0.2">
      <c r="A13824" t="s">
        <v>10794</v>
      </c>
      <c r="B13824" t="s">
        <v>22006</v>
      </c>
    </row>
    <row r="13825" spans="1:2" x14ac:dyDescent="0.2">
      <c r="A13825" t="s">
        <v>10794</v>
      </c>
      <c r="B13825" t="s">
        <v>22007</v>
      </c>
    </row>
    <row r="13826" spans="1:2" x14ac:dyDescent="0.2">
      <c r="A13826" t="s">
        <v>10794</v>
      </c>
      <c r="B13826" t="s">
        <v>22008</v>
      </c>
    </row>
    <row r="13827" spans="1:2" x14ac:dyDescent="0.2">
      <c r="A13827" t="s">
        <v>10794</v>
      </c>
      <c r="B13827" t="s">
        <v>22009</v>
      </c>
    </row>
    <row r="13828" spans="1:2" x14ac:dyDescent="0.2">
      <c r="A13828" t="s">
        <v>10794</v>
      </c>
      <c r="B13828" t="s">
        <v>22010</v>
      </c>
    </row>
    <row r="13829" spans="1:2" x14ac:dyDescent="0.2">
      <c r="A13829" t="s">
        <v>10794</v>
      </c>
      <c r="B13829" t="s">
        <v>22011</v>
      </c>
    </row>
    <row r="13830" spans="1:2" x14ac:dyDescent="0.2">
      <c r="A13830" t="s">
        <v>10794</v>
      </c>
      <c r="B13830" t="s">
        <v>22012</v>
      </c>
    </row>
    <row r="13831" spans="1:2" x14ac:dyDescent="0.2">
      <c r="A13831" t="s">
        <v>10794</v>
      </c>
      <c r="B13831" t="s">
        <v>22013</v>
      </c>
    </row>
    <row r="13832" spans="1:2" x14ac:dyDescent="0.2">
      <c r="A13832" t="s">
        <v>10794</v>
      </c>
      <c r="B13832" t="s">
        <v>22014</v>
      </c>
    </row>
    <row r="13833" spans="1:2" x14ac:dyDescent="0.2">
      <c r="A13833" t="s">
        <v>10794</v>
      </c>
      <c r="B13833" t="s">
        <v>22015</v>
      </c>
    </row>
    <row r="13834" spans="1:2" x14ac:dyDescent="0.2">
      <c r="A13834" t="s">
        <v>10794</v>
      </c>
      <c r="B13834" t="s">
        <v>22016</v>
      </c>
    </row>
    <row r="13835" spans="1:2" x14ac:dyDescent="0.2">
      <c r="A13835" t="s">
        <v>10794</v>
      </c>
      <c r="B13835" t="s">
        <v>22017</v>
      </c>
    </row>
    <row r="13836" spans="1:2" x14ac:dyDescent="0.2">
      <c r="A13836" t="s">
        <v>10794</v>
      </c>
      <c r="B13836" t="s">
        <v>22018</v>
      </c>
    </row>
    <row r="13837" spans="1:2" x14ac:dyDescent="0.2">
      <c r="A13837" t="s">
        <v>10794</v>
      </c>
      <c r="B13837" t="s">
        <v>787</v>
      </c>
    </row>
    <row r="13838" spans="1:2" x14ac:dyDescent="0.2">
      <c r="A13838" t="s">
        <v>10794</v>
      </c>
      <c r="B13838" t="s">
        <v>22019</v>
      </c>
    </row>
    <row r="13839" spans="1:2" x14ac:dyDescent="0.2">
      <c r="A13839" t="s">
        <v>10794</v>
      </c>
      <c r="B13839" t="s">
        <v>22020</v>
      </c>
    </row>
    <row r="13840" spans="1:2" x14ac:dyDescent="0.2">
      <c r="A13840" t="s">
        <v>10794</v>
      </c>
      <c r="B13840" t="s">
        <v>22021</v>
      </c>
    </row>
    <row r="13841" spans="1:2" x14ac:dyDescent="0.2">
      <c r="A13841" t="s">
        <v>10794</v>
      </c>
      <c r="B13841" t="s">
        <v>22022</v>
      </c>
    </row>
    <row r="13842" spans="1:2" x14ac:dyDescent="0.2">
      <c r="A13842" t="s">
        <v>10794</v>
      </c>
      <c r="B13842" t="s">
        <v>642</v>
      </c>
    </row>
    <row r="13843" spans="1:2" x14ac:dyDescent="0.2">
      <c r="A13843" t="s">
        <v>10794</v>
      </c>
      <c r="B13843" t="s">
        <v>22023</v>
      </c>
    </row>
    <row r="13844" spans="1:2" x14ac:dyDescent="0.2">
      <c r="A13844" t="s">
        <v>10794</v>
      </c>
      <c r="B13844" t="s">
        <v>22024</v>
      </c>
    </row>
    <row r="13845" spans="1:2" x14ac:dyDescent="0.2">
      <c r="A13845" t="s">
        <v>10794</v>
      </c>
      <c r="B13845" t="s">
        <v>22025</v>
      </c>
    </row>
    <row r="13846" spans="1:2" x14ac:dyDescent="0.2">
      <c r="A13846" t="s">
        <v>10794</v>
      </c>
      <c r="B13846" t="s">
        <v>22026</v>
      </c>
    </row>
    <row r="13847" spans="1:2" x14ac:dyDescent="0.2">
      <c r="A13847" t="s">
        <v>10794</v>
      </c>
      <c r="B13847" t="s">
        <v>22027</v>
      </c>
    </row>
    <row r="13848" spans="1:2" x14ac:dyDescent="0.2">
      <c r="A13848" t="s">
        <v>10794</v>
      </c>
      <c r="B13848" t="s">
        <v>22028</v>
      </c>
    </row>
    <row r="13849" spans="1:2" x14ac:dyDescent="0.2">
      <c r="A13849" t="s">
        <v>10794</v>
      </c>
      <c r="B13849" t="s">
        <v>22029</v>
      </c>
    </row>
    <row r="13850" spans="1:2" x14ac:dyDescent="0.2">
      <c r="A13850" t="s">
        <v>10794</v>
      </c>
      <c r="B13850" t="s">
        <v>22030</v>
      </c>
    </row>
    <row r="13851" spans="1:2" x14ac:dyDescent="0.2">
      <c r="A13851" t="s">
        <v>10794</v>
      </c>
      <c r="B13851" t="s">
        <v>22031</v>
      </c>
    </row>
    <row r="13852" spans="1:2" x14ac:dyDescent="0.2">
      <c r="A13852" t="s">
        <v>10794</v>
      </c>
      <c r="B13852" t="s">
        <v>22032</v>
      </c>
    </row>
    <row r="13853" spans="1:2" x14ac:dyDescent="0.2">
      <c r="A13853" t="s">
        <v>10794</v>
      </c>
      <c r="B13853" t="s">
        <v>22033</v>
      </c>
    </row>
    <row r="13854" spans="1:2" x14ac:dyDescent="0.2">
      <c r="A13854" t="s">
        <v>10794</v>
      </c>
      <c r="B13854" t="s">
        <v>22034</v>
      </c>
    </row>
    <row r="13855" spans="1:2" x14ac:dyDescent="0.2">
      <c r="A13855" t="s">
        <v>10794</v>
      </c>
      <c r="B13855" t="s">
        <v>22035</v>
      </c>
    </row>
    <row r="13856" spans="1:2" x14ac:dyDescent="0.2">
      <c r="A13856" t="s">
        <v>10794</v>
      </c>
      <c r="B13856" t="s">
        <v>22036</v>
      </c>
    </row>
    <row r="13857" spans="1:2" x14ac:dyDescent="0.2">
      <c r="A13857" t="s">
        <v>10794</v>
      </c>
      <c r="B13857" t="s">
        <v>22037</v>
      </c>
    </row>
    <row r="13858" spans="1:2" x14ac:dyDescent="0.2">
      <c r="A13858" t="s">
        <v>10794</v>
      </c>
      <c r="B13858" t="s">
        <v>22038</v>
      </c>
    </row>
    <row r="13859" spans="1:2" x14ac:dyDescent="0.2">
      <c r="A13859" t="s">
        <v>10794</v>
      </c>
      <c r="B13859" t="s">
        <v>22039</v>
      </c>
    </row>
    <row r="13860" spans="1:2" x14ac:dyDescent="0.2">
      <c r="A13860" t="s">
        <v>10794</v>
      </c>
      <c r="B13860" t="s">
        <v>22040</v>
      </c>
    </row>
    <row r="13861" spans="1:2" x14ac:dyDescent="0.2">
      <c r="A13861" t="s">
        <v>10794</v>
      </c>
      <c r="B13861" t="s">
        <v>22041</v>
      </c>
    </row>
    <row r="13862" spans="1:2" x14ac:dyDescent="0.2">
      <c r="A13862" t="s">
        <v>10794</v>
      </c>
      <c r="B13862" t="s">
        <v>22042</v>
      </c>
    </row>
    <row r="13863" spans="1:2" x14ac:dyDescent="0.2">
      <c r="A13863" t="s">
        <v>10794</v>
      </c>
      <c r="B13863" t="s">
        <v>22043</v>
      </c>
    </row>
    <row r="13864" spans="1:2" x14ac:dyDescent="0.2">
      <c r="A13864" t="s">
        <v>10794</v>
      </c>
      <c r="B13864" t="s">
        <v>22044</v>
      </c>
    </row>
    <row r="13865" spans="1:2" x14ac:dyDescent="0.2">
      <c r="A13865" t="s">
        <v>10794</v>
      </c>
      <c r="B13865" t="s">
        <v>22045</v>
      </c>
    </row>
    <row r="13866" spans="1:2" x14ac:dyDescent="0.2">
      <c r="A13866" t="s">
        <v>10794</v>
      </c>
      <c r="B13866" t="s">
        <v>22046</v>
      </c>
    </row>
    <row r="13867" spans="1:2" x14ac:dyDescent="0.2">
      <c r="A13867" t="s">
        <v>10794</v>
      </c>
      <c r="B13867" t="s">
        <v>22047</v>
      </c>
    </row>
    <row r="13868" spans="1:2" x14ac:dyDescent="0.2">
      <c r="A13868" t="s">
        <v>10794</v>
      </c>
      <c r="B13868" t="s">
        <v>22048</v>
      </c>
    </row>
    <row r="13869" spans="1:2" x14ac:dyDescent="0.2">
      <c r="A13869" t="s">
        <v>10794</v>
      </c>
      <c r="B13869" t="s">
        <v>22049</v>
      </c>
    </row>
    <row r="13870" spans="1:2" x14ac:dyDescent="0.2">
      <c r="A13870" t="s">
        <v>10794</v>
      </c>
      <c r="B13870" t="s">
        <v>866</v>
      </c>
    </row>
    <row r="13871" spans="1:2" x14ac:dyDescent="0.2">
      <c r="A13871" t="s">
        <v>10794</v>
      </c>
      <c r="B13871" t="s">
        <v>22050</v>
      </c>
    </row>
    <row r="13872" spans="1:2" x14ac:dyDescent="0.2">
      <c r="A13872" t="s">
        <v>10794</v>
      </c>
      <c r="B13872" t="s">
        <v>22051</v>
      </c>
    </row>
    <row r="13873" spans="1:2" x14ac:dyDescent="0.2">
      <c r="A13873" t="s">
        <v>10794</v>
      </c>
      <c r="B13873" t="s">
        <v>22052</v>
      </c>
    </row>
    <row r="13874" spans="1:2" x14ac:dyDescent="0.2">
      <c r="A13874" t="s">
        <v>10794</v>
      </c>
      <c r="B13874" t="s">
        <v>22053</v>
      </c>
    </row>
    <row r="13875" spans="1:2" x14ac:dyDescent="0.2">
      <c r="A13875" t="s">
        <v>10794</v>
      </c>
      <c r="B13875" t="s">
        <v>22054</v>
      </c>
    </row>
    <row r="13876" spans="1:2" x14ac:dyDescent="0.2">
      <c r="A13876" t="s">
        <v>10794</v>
      </c>
      <c r="B13876" t="s">
        <v>22055</v>
      </c>
    </row>
    <row r="13877" spans="1:2" x14ac:dyDescent="0.2">
      <c r="A13877" t="s">
        <v>10794</v>
      </c>
      <c r="B13877" t="s">
        <v>22056</v>
      </c>
    </row>
    <row r="13878" spans="1:2" x14ac:dyDescent="0.2">
      <c r="A13878" t="s">
        <v>10794</v>
      </c>
      <c r="B13878" t="s">
        <v>22057</v>
      </c>
    </row>
    <row r="13879" spans="1:2" x14ac:dyDescent="0.2">
      <c r="A13879" t="s">
        <v>10794</v>
      </c>
      <c r="B13879" t="s">
        <v>22058</v>
      </c>
    </row>
    <row r="13880" spans="1:2" x14ac:dyDescent="0.2">
      <c r="A13880" t="s">
        <v>10794</v>
      </c>
      <c r="B13880" t="s">
        <v>22059</v>
      </c>
    </row>
    <row r="13881" spans="1:2" x14ac:dyDescent="0.2">
      <c r="A13881" t="s">
        <v>10794</v>
      </c>
      <c r="B13881" t="s">
        <v>22060</v>
      </c>
    </row>
    <row r="13882" spans="1:2" x14ac:dyDescent="0.2">
      <c r="A13882" t="s">
        <v>10794</v>
      </c>
      <c r="B13882" t="s">
        <v>22061</v>
      </c>
    </row>
    <row r="13883" spans="1:2" x14ac:dyDescent="0.2">
      <c r="A13883" t="s">
        <v>10794</v>
      </c>
      <c r="B13883" t="s">
        <v>22062</v>
      </c>
    </row>
    <row r="13884" spans="1:2" x14ac:dyDescent="0.2">
      <c r="A13884" t="s">
        <v>10794</v>
      </c>
      <c r="B13884" t="s">
        <v>22063</v>
      </c>
    </row>
    <row r="13885" spans="1:2" x14ac:dyDescent="0.2">
      <c r="A13885" t="s">
        <v>10794</v>
      </c>
      <c r="B13885" t="s">
        <v>22064</v>
      </c>
    </row>
    <row r="13886" spans="1:2" x14ac:dyDescent="0.2">
      <c r="A13886" t="s">
        <v>10794</v>
      </c>
      <c r="B13886" t="s">
        <v>22065</v>
      </c>
    </row>
    <row r="13887" spans="1:2" x14ac:dyDescent="0.2">
      <c r="A13887" t="s">
        <v>10794</v>
      </c>
      <c r="B13887" t="s">
        <v>22066</v>
      </c>
    </row>
    <row r="13888" spans="1:2" x14ac:dyDescent="0.2">
      <c r="A13888" t="s">
        <v>10794</v>
      </c>
      <c r="B13888" t="s">
        <v>22067</v>
      </c>
    </row>
    <row r="13889" spans="1:2" x14ac:dyDescent="0.2">
      <c r="A13889" t="s">
        <v>10794</v>
      </c>
      <c r="B13889" t="s">
        <v>22068</v>
      </c>
    </row>
    <row r="13890" spans="1:2" x14ac:dyDescent="0.2">
      <c r="A13890" t="s">
        <v>10794</v>
      </c>
      <c r="B13890" t="s">
        <v>22069</v>
      </c>
    </row>
    <row r="13891" spans="1:2" x14ac:dyDescent="0.2">
      <c r="A13891" t="s">
        <v>10794</v>
      </c>
      <c r="B13891" t="s">
        <v>22070</v>
      </c>
    </row>
    <row r="13892" spans="1:2" x14ac:dyDescent="0.2">
      <c r="A13892" t="s">
        <v>10794</v>
      </c>
      <c r="B13892" t="s">
        <v>22071</v>
      </c>
    </row>
    <row r="13893" spans="1:2" x14ac:dyDescent="0.2">
      <c r="A13893" t="s">
        <v>10794</v>
      </c>
      <c r="B13893" t="s">
        <v>22072</v>
      </c>
    </row>
    <row r="13894" spans="1:2" x14ac:dyDescent="0.2">
      <c r="A13894" t="s">
        <v>10794</v>
      </c>
      <c r="B13894" t="s">
        <v>22073</v>
      </c>
    </row>
    <row r="13895" spans="1:2" x14ac:dyDescent="0.2">
      <c r="A13895" t="s">
        <v>10794</v>
      </c>
      <c r="B13895" t="s">
        <v>22074</v>
      </c>
    </row>
    <row r="13896" spans="1:2" x14ac:dyDescent="0.2">
      <c r="A13896" t="s">
        <v>10794</v>
      </c>
      <c r="B13896" t="s">
        <v>22075</v>
      </c>
    </row>
    <row r="13897" spans="1:2" x14ac:dyDescent="0.2">
      <c r="A13897" t="s">
        <v>10794</v>
      </c>
      <c r="B13897" t="s">
        <v>22076</v>
      </c>
    </row>
    <row r="13898" spans="1:2" x14ac:dyDescent="0.2">
      <c r="A13898" t="s">
        <v>10794</v>
      </c>
      <c r="B13898" t="s">
        <v>22077</v>
      </c>
    </row>
    <row r="13899" spans="1:2" x14ac:dyDescent="0.2">
      <c r="A13899" t="s">
        <v>10794</v>
      </c>
      <c r="B13899" t="s">
        <v>22078</v>
      </c>
    </row>
    <row r="13900" spans="1:2" x14ac:dyDescent="0.2">
      <c r="A13900" t="s">
        <v>10794</v>
      </c>
      <c r="B13900" t="s">
        <v>22079</v>
      </c>
    </row>
    <row r="13901" spans="1:2" x14ac:dyDescent="0.2">
      <c r="A13901" t="s">
        <v>10794</v>
      </c>
      <c r="B13901" t="s">
        <v>22080</v>
      </c>
    </row>
    <row r="13902" spans="1:2" x14ac:dyDescent="0.2">
      <c r="A13902" t="s">
        <v>10794</v>
      </c>
      <c r="B13902" t="s">
        <v>22081</v>
      </c>
    </row>
    <row r="13903" spans="1:2" x14ac:dyDescent="0.2">
      <c r="A13903" t="s">
        <v>10794</v>
      </c>
      <c r="B13903" t="s">
        <v>941</v>
      </c>
    </row>
    <row r="13904" spans="1:2" x14ac:dyDescent="0.2">
      <c r="A13904" t="s">
        <v>10794</v>
      </c>
      <c r="B13904" t="s">
        <v>22082</v>
      </c>
    </row>
    <row r="13905" spans="1:2" x14ac:dyDescent="0.2">
      <c r="A13905" t="s">
        <v>10794</v>
      </c>
      <c r="B13905" t="s">
        <v>22083</v>
      </c>
    </row>
    <row r="13906" spans="1:2" x14ac:dyDescent="0.2">
      <c r="A13906" t="s">
        <v>10794</v>
      </c>
      <c r="B13906" t="s">
        <v>22084</v>
      </c>
    </row>
    <row r="13907" spans="1:2" x14ac:dyDescent="0.2">
      <c r="A13907" t="s">
        <v>10794</v>
      </c>
      <c r="B13907" t="s">
        <v>22085</v>
      </c>
    </row>
    <row r="13908" spans="1:2" x14ac:dyDescent="0.2">
      <c r="A13908" t="s">
        <v>10794</v>
      </c>
      <c r="B13908" t="s">
        <v>22086</v>
      </c>
    </row>
    <row r="13909" spans="1:2" x14ac:dyDescent="0.2">
      <c r="A13909" t="s">
        <v>10794</v>
      </c>
      <c r="B13909" t="s">
        <v>22087</v>
      </c>
    </row>
    <row r="13910" spans="1:2" x14ac:dyDescent="0.2">
      <c r="A13910" t="s">
        <v>10794</v>
      </c>
      <c r="B13910" t="s">
        <v>22088</v>
      </c>
    </row>
    <row r="13911" spans="1:2" x14ac:dyDescent="0.2">
      <c r="A13911" t="s">
        <v>10794</v>
      </c>
      <c r="B13911" t="s">
        <v>22089</v>
      </c>
    </row>
    <row r="13912" spans="1:2" x14ac:dyDescent="0.2">
      <c r="A13912" t="s">
        <v>10794</v>
      </c>
      <c r="B13912" t="s">
        <v>22090</v>
      </c>
    </row>
    <row r="13913" spans="1:2" x14ac:dyDescent="0.2">
      <c r="A13913" t="s">
        <v>10794</v>
      </c>
      <c r="B13913" t="s">
        <v>22091</v>
      </c>
    </row>
    <row r="13914" spans="1:2" x14ac:dyDescent="0.2">
      <c r="A13914" t="s">
        <v>10794</v>
      </c>
      <c r="B13914" t="s">
        <v>22092</v>
      </c>
    </row>
    <row r="13915" spans="1:2" x14ac:dyDescent="0.2">
      <c r="A13915" t="s">
        <v>10794</v>
      </c>
      <c r="B13915" t="s">
        <v>22093</v>
      </c>
    </row>
    <row r="13916" spans="1:2" x14ac:dyDescent="0.2">
      <c r="A13916" t="s">
        <v>10794</v>
      </c>
      <c r="B13916" t="s">
        <v>22094</v>
      </c>
    </row>
    <row r="13917" spans="1:2" x14ac:dyDescent="0.2">
      <c r="A13917" t="s">
        <v>10794</v>
      </c>
      <c r="B13917" t="s">
        <v>22095</v>
      </c>
    </row>
    <row r="13918" spans="1:2" x14ac:dyDescent="0.2">
      <c r="A13918" t="s">
        <v>10794</v>
      </c>
      <c r="B13918" t="s">
        <v>22096</v>
      </c>
    </row>
    <row r="13919" spans="1:2" x14ac:dyDescent="0.2">
      <c r="A13919" t="s">
        <v>10794</v>
      </c>
      <c r="B13919" t="s">
        <v>22097</v>
      </c>
    </row>
    <row r="13920" spans="1:2" x14ac:dyDescent="0.2">
      <c r="A13920" t="s">
        <v>10794</v>
      </c>
      <c r="B13920" t="s">
        <v>22098</v>
      </c>
    </row>
    <row r="13921" spans="1:2" x14ac:dyDescent="0.2">
      <c r="A13921" t="s">
        <v>10794</v>
      </c>
      <c r="B13921" t="s">
        <v>22099</v>
      </c>
    </row>
    <row r="13922" spans="1:2" x14ac:dyDescent="0.2">
      <c r="A13922" t="s">
        <v>10794</v>
      </c>
      <c r="B13922" t="s">
        <v>22100</v>
      </c>
    </row>
    <row r="13923" spans="1:2" x14ac:dyDescent="0.2">
      <c r="A13923" t="s">
        <v>10794</v>
      </c>
      <c r="B13923" t="s">
        <v>22101</v>
      </c>
    </row>
    <row r="13924" spans="1:2" x14ac:dyDescent="0.2">
      <c r="A13924" t="s">
        <v>10794</v>
      </c>
      <c r="B13924" t="s">
        <v>22102</v>
      </c>
    </row>
    <row r="13925" spans="1:2" x14ac:dyDescent="0.2">
      <c r="A13925" t="s">
        <v>10794</v>
      </c>
      <c r="B13925" t="s">
        <v>22103</v>
      </c>
    </row>
    <row r="13926" spans="1:2" x14ac:dyDescent="0.2">
      <c r="A13926" t="s">
        <v>10794</v>
      </c>
      <c r="B13926" t="s">
        <v>22104</v>
      </c>
    </row>
    <row r="13927" spans="1:2" x14ac:dyDescent="0.2">
      <c r="A13927" t="s">
        <v>10794</v>
      </c>
      <c r="B13927" t="s">
        <v>22105</v>
      </c>
    </row>
    <row r="13928" spans="1:2" x14ac:dyDescent="0.2">
      <c r="A13928" t="s">
        <v>10794</v>
      </c>
      <c r="B13928" t="s">
        <v>22106</v>
      </c>
    </row>
    <row r="13929" spans="1:2" x14ac:dyDescent="0.2">
      <c r="A13929" t="s">
        <v>10794</v>
      </c>
      <c r="B13929" t="s">
        <v>22107</v>
      </c>
    </row>
    <row r="13930" spans="1:2" x14ac:dyDescent="0.2">
      <c r="A13930" t="s">
        <v>10794</v>
      </c>
      <c r="B13930" t="s">
        <v>22108</v>
      </c>
    </row>
    <row r="13931" spans="1:2" x14ac:dyDescent="0.2">
      <c r="A13931" t="s">
        <v>10794</v>
      </c>
      <c r="B13931" t="s">
        <v>22109</v>
      </c>
    </row>
    <row r="13932" spans="1:2" x14ac:dyDescent="0.2">
      <c r="A13932" t="s">
        <v>10794</v>
      </c>
      <c r="B13932" t="s">
        <v>22110</v>
      </c>
    </row>
    <row r="13933" spans="1:2" x14ac:dyDescent="0.2">
      <c r="A13933" t="s">
        <v>10794</v>
      </c>
      <c r="B13933" t="s">
        <v>22111</v>
      </c>
    </row>
    <row r="13934" spans="1:2" x14ac:dyDescent="0.2">
      <c r="A13934" t="s">
        <v>10794</v>
      </c>
      <c r="B13934" t="s">
        <v>22112</v>
      </c>
    </row>
    <row r="13935" spans="1:2" x14ac:dyDescent="0.2">
      <c r="A13935" t="s">
        <v>10794</v>
      </c>
      <c r="B13935" t="s">
        <v>22113</v>
      </c>
    </row>
    <row r="13936" spans="1:2" x14ac:dyDescent="0.2">
      <c r="A13936" t="s">
        <v>10794</v>
      </c>
      <c r="B13936" t="s">
        <v>22114</v>
      </c>
    </row>
    <row r="13937" spans="1:2" x14ac:dyDescent="0.2">
      <c r="A13937" t="s">
        <v>10794</v>
      </c>
      <c r="B13937" t="s">
        <v>22115</v>
      </c>
    </row>
    <row r="13938" spans="1:2" x14ac:dyDescent="0.2">
      <c r="A13938" t="s">
        <v>10794</v>
      </c>
      <c r="B13938" t="s">
        <v>22116</v>
      </c>
    </row>
    <row r="13939" spans="1:2" x14ac:dyDescent="0.2">
      <c r="A13939" t="s">
        <v>10794</v>
      </c>
      <c r="B13939" t="s">
        <v>22117</v>
      </c>
    </row>
    <row r="13940" spans="1:2" x14ac:dyDescent="0.2">
      <c r="A13940" t="s">
        <v>10794</v>
      </c>
      <c r="B13940" t="s">
        <v>22118</v>
      </c>
    </row>
    <row r="13941" spans="1:2" x14ac:dyDescent="0.2">
      <c r="A13941" t="s">
        <v>10794</v>
      </c>
      <c r="B13941" t="s">
        <v>22119</v>
      </c>
    </row>
    <row r="13942" spans="1:2" x14ac:dyDescent="0.2">
      <c r="A13942" t="s">
        <v>10794</v>
      </c>
      <c r="B13942" t="s">
        <v>22120</v>
      </c>
    </row>
    <row r="13943" spans="1:2" x14ac:dyDescent="0.2">
      <c r="A13943" t="s">
        <v>10794</v>
      </c>
      <c r="B13943" t="s">
        <v>22121</v>
      </c>
    </row>
    <row r="13944" spans="1:2" x14ac:dyDescent="0.2">
      <c r="A13944" t="s">
        <v>10794</v>
      </c>
      <c r="B13944" t="s">
        <v>22122</v>
      </c>
    </row>
    <row r="13945" spans="1:2" x14ac:dyDescent="0.2">
      <c r="A13945" t="s">
        <v>10794</v>
      </c>
      <c r="B13945" t="s">
        <v>22123</v>
      </c>
    </row>
    <row r="13946" spans="1:2" x14ac:dyDescent="0.2">
      <c r="A13946" t="s">
        <v>10794</v>
      </c>
      <c r="B13946" t="s">
        <v>22124</v>
      </c>
    </row>
    <row r="13947" spans="1:2" x14ac:dyDescent="0.2">
      <c r="A13947" t="s">
        <v>10794</v>
      </c>
      <c r="B13947" t="s">
        <v>22125</v>
      </c>
    </row>
    <row r="13948" spans="1:2" x14ac:dyDescent="0.2">
      <c r="A13948" t="s">
        <v>10794</v>
      </c>
      <c r="B13948" t="s">
        <v>22126</v>
      </c>
    </row>
    <row r="13949" spans="1:2" x14ac:dyDescent="0.2">
      <c r="A13949" t="s">
        <v>10794</v>
      </c>
      <c r="B13949" t="s">
        <v>22127</v>
      </c>
    </row>
    <row r="13950" spans="1:2" x14ac:dyDescent="0.2">
      <c r="A13950" t="s">
        <v>10794</v>
      </c>
      <c r="B13950" t="s">
        <v>22128</v>
      </c>
    </row>
    <row r="13951" spans="1:2" x14ac:dyDescent="0.2">
      <c r="A13951" t="s">
        <v>10794</v>
      </c>
      <c r="B13951" t="s">
        <v>22129</v>
      </c>
    </row>
    <row r="13952" spans="1:2" x14ac:dyDescent="0.2">
      <c r="A13952" t="s">
        <v>10794</v>
      </c>
      <c r="B13952" t="s">
        <v>22130</v>
      </c>
    </row>
    <row r="13953" spans="1:2" x14ac:dyDescent="0.2">
      <c r="A13953" t="s">
        <v>10794</v>
      </c>
      <c r="B13953" t="s">
        <v>22131</v>
      </c>
    </row>
    <row r="13954" spans="1:2" x14ac:dyDescent="0.2">
      <c r="A13954" t="s">
        <v>10794</v>
      </c>
      <c r="B13954" t="s">
        <v>22132</v>
      </c>
    </row>
    <row r="13955" spans="1:2" x14ac:dyDescent="0.2">
      <c r="A13955" t="s">
        <v>10794</v>
      </c>
      <c r="B13955" t="s">
        <v>22133</v>
      </c>
    </row>
    <row r="13956" spans="1:2" x14ac:dyDescent="0.2">
      <c r="A13956" t="s">
        <v>10794</v>
      </c>
      <c r="B13956" t="s">
        <v>22134</v>
      </c>
    </row>
    <row r="13957" spans="1:2" x14ac:dyDescent="0.2">
      <c r="A13957" t="s">
        <v>10794</v>
      </c>
      <c r="B13957" t="s">
        <v>22135</v>
      </c>
    </row>
    <row r="13958" spans="1:2" x14ac:dyDescent="0.2">
      <c r="A13958" t="s">
        <v>10794</v>
      </c>
      <c r="B13958" t="s">
        <v>22136</v>
      </c>
    </row>
    <row r="13959" spans="1:2" x14ac:dyDescent="0.2">
      <c r="A13959" t="s">
        <v>10794</v>
      </c>
      <c r="B13959" t="s">
        <v>22137</v>
      </c>
    </row>
    <row r="13960" spans="1:2" x14ac:dyDescent="0.2">
      <c r="A13960" t="s">
        <v>10794</v>
      </c>
      <c r="B13960" t="s">
        <v>22138</v>
      </c>
    </row>
    <row r="13961" spans="1:2" x14ac:dyDescent="0.2">
      <c r="A13961" t="s">
        <v>10794</v>
      </c>
      <c r="B13961" t="s">
        <v>22139</v>
      </c>
    </row>
    <row r="13962" spans="1:2" x14ac:dyDescent="0.2">
      <c r="A13962" t="s">
        <v>10794</v>
      </c>
      <c r="B13962" t="s">
        <v>22140</v>
      </c>
    </row>
    <row r="13963" spans="1:2" x14ac:dyDescent="0.2">
      <c r="A13963" t="s">
        <v>10794</v>
      </c>
      <c r="B13963" t="s">
        <v>22141</v>
      </c>
    </row>
    <row r="13964" spans="1:2" x14ac:dyDescent="0.2">
      <c r="A13964" t="s">
        <v>10794</v>
      </c>
      <c r="B13964" t="s">
        <v>22142</v>
      </c>
    </row>
    <row r="13965" spans="1:2" x14ac:dyDescent="0.2">
      <c r="A13965" t="s">
        <v>10794</v>
      </c>
      <c r="B13965" t="s">
        <v>22143</v>
      </c>
    </row>
    <row r="13966" spans="1:2" x14ac:dyDescent="0.2">
      <c r="A13966" t="s">
        <v>10794</v>
      </c>
      <c r="B13966" t="s">
        <v>22144</v>
      </c>
    </row>
    <row r="13967" spans="1:2" x14ac:dyDescent="0.2">
      <c r="A13967" t="s">
        <v>10794</v>
      </c>
      <c r="B13967" t="s">
        <v>22145</v>
      </c>
    </row>
    <row r="13968" spans="1:2" x14ac:dyDescent="0.2">
      <c r="A13968" t="s">
        <v>10794</v>
      </c>
      <c r="B13968" t="s">
        <v>22146</v>
      </c>
    </row>
    <row r="13969" spans="1:2" x14ac:dyDescent="0.2">
      <c r="A13969" t="s">
        <v>10794</v>
      </c>
      <c r="B13969" t="s">
        <v>22147</v>
      </c>
    </row>
    <row r="13970" spans="1:2" x14ac:dyDescent="0.2">
      <c r="A13970" t="s">
        <v>10794</v>
      </c>
      <c r="B13970" t="s">
        <v>22148</v>
      </c>
    </row>
    <row r="13971" spans="1:2" x14ac:dyDescent="0.2">
      <c r="A13971" t="s">
        <v>10794</v>
      </c>
      <c r="B13971" t="s">
        <v>22149</v>
      </c>
    </row>
    <row r="13972" spans="1:2" x14ac:dyDescent="0.2">
      <c r="A13972" t="s">
        <v>10794</v>
      </c>
      <c r="B13972" t="s">
        <v>22150</v>
      </c>
    </row>
    <row r="13973" spans="1:2" x14ac:dyDescent="0.2">
      <c r="A13973" t="s">
        <v>10794</v>
      </c>
      <c r="B13973" t="s">
        <v>22151</v>
      </c>
    </row>
    <row r="13974" spans="1:2" x14ac:dyDescent="0.2">
      <c r="A13974" t="s">
        <v>10794</v>
      </c>
      <c r="B13974" t="s">
        <v>22152</v>
      </c>
    </row>
    <row r="13975" spans="1:2" x14ac:dyDescent="0.2">
      <c r="A13975" t="s">
        <v>10794</v>
      </c>
      <c r="B13975" t="s">
        <v>22153</v>
      </c>
    </row>
    <row r="13976" spans="1:2" x14ac:dyDescent="0.2">
      <c r="A13976" t="s">
        <v>10794</v>
      </c>
      <c r="B13976" t="s">
        <v>22154</v>
      </c>
    </row>
    <row r="13977" spans="1:2" x14ac:dyDescent="0.2">
      <c r="A13977" t="s">
        <v>10794</v>
      </c>
      <c r="B13977" t="s">
        <v>22155</v>
      </c>
    </row>
    <row r="13978" spans="1:2" x14ac:dyDescent="0.2">
      <c r="A13978" t="s">
        <v>10794</v>
      </c>
      <c r="B13978" t="s">
        <v>22156</v>
      </c>
    </row>
    <row r="13979" spans="1:2" x14ac:dyDescent="0.2">
      <c r="A13979" t="s">
        <v>10794</v>
      </c>
      <c r="B13979" t="s">
        <v>22157</v>
      </c>
    </row>
    <row r="13980" spans="1:2" x14ac:dyDescent="0.2">
      <c r="A13980" t="s">
        <v>10794</v>
      </c>
      <c r="B13980" t="s">
        <v>22158</v>
      </c>
    </row>
    <row r="13981" spans="1:2" x14ac:dyDescent="0.2">
      <c r="A13981" t="s">
        <v>10794</v>
      </c>
      <c r="B13981" t="s">
        <v>22159</v>
      </c>
    </row>
    <row r="13982" spans="1:2" x14ac:dyDescent="0.2">
      <c r="A13982" t="s">
        <v>10794</v>
      </c>
      <c r="B13982" t="s">
        <v>22160</v>
      </c>
    </row>
    <row r="13983" spans="1:2" x14ac:dyDescent="0.2">
      <c r="A13983" t="s">
        <v>10794</v>
      </c>
      <c r="B13983" t="s">
        <v>22161</v>
      </c>
    </row>
    <row r="13984" spans="1:2" x14ac:dyDescent="0.2">
      <c r="A13984" t="s">
        <v>10794</v>
      </c>
      <c r="B13984" t="s">
        <v>22162</v>
      </c>
    </row>
    <row r="13985" spans="1:2" x14ac:dyDescent="0.2">
      <c r="A13985" t="s">
        <v>10794</v>
      </c>
      <c r="B13985" t="s">
        <v>22163</v>
      </c>
    </row>
    <row r="13986" spans="1:2" x14ac:dyDescent="0.2">
      <c r="A13986" t="s">
        <v>10794</v>
      </c>
      <c r="B13986" t="s">
        <v>22164</v>
      </c>
    </row>
    <row r="13987" spans="1:2" x14ac:dyDescent="0.2">
      <c r="A13987" t="s">
        <v>10794</v>
      </c>
      <c r="B13987" t="s">
        <v>22165</v>
      </c>
    </row>
    <row r="13988" spans="1:2" x14ac:dyDescent="0.2">
      <c r="A13988" t="s">
        <v>10794</v>
      </c>
      <c r="B13988" t="s">
        <v>22166</v>
      </c>
    </row>
    <row r="13989" spans="1:2" x14ac:dyDescent="0.2">
      <c r="A13989" t="s">
        <v>10794</v>
      </c>
      <c r="B13989" t="s">
        <v>22167</v>
      </c>
    </row>
    <row r="13990" spans="1:2" x14ac:dyDescent="0.2">
      <c r="A13990" t="s">
        <v>10794</v>
      </c>
      <c r="B13990" t="s">
        <v>22168</v>
      </c>
    </row>
    <row r="13991" spans="1:2" x14ac:dyDescent="0.2">
      <c r="A13991" t="s">
        <v>10794</v>
      </c>
      <c r="B13991" t="s">
        <v>22169</v>
      </c>
    </row>
    <row r="13992" spans="1:2" x14ac:dyDescent="0.2">
      <c r="A13992" t="s">
        <v>10794</v>
      </c>
      <c r="B13992" t="s">
        <v>22170</v>
      </c>
    </row>
    <row r="13993" spans="1:2" x14ac:dyDescent="0.2">
      <c r="A13993" t="s">
        <v>10794</v>
      </c>
      <c r="B13993" t="s">
        <v>22171</v>
      </c>
    </row>
    <row r="13994" spans="1:2" x14ac:dyDescent="0.2">
      <c r="A13994" t="s">
        <v>10794</v>
      </c>
      <c r="B13994" t="s">
        <v>22172</v>
      </c>
    </row>
    <row r="13995" spans="1:2" x14ac:dyDescent="0.2">
      <c r="A13995" t="s">
        <v>10794</v>
      </c>
      <c r="B13995" t="s">
        <v>22173</v>
      </c>
    </row>
    <row r="13996" spans="1:2" x14ac:dyDescent="0.2">
      <c r="A13996" t="s">
        <v>10794</v>
      </c>
      <c r="B13996" t="s">
        <v>22174</v>
      </c>
    </row>
    <row r="13997" spans="1:2" x14ac:dyDescent="0.2">
      <c r="A13997" t="s">
        <v>10794</v>
      </c>
      <c r="B13997" t="s">
        <v>22175</v>
      </c>
    </row>
    <row r="13998" spans="1:2" x14ac:dyDescent="0.2">
      <c r="A13998" t="s">
        <v>10794</v>
      </c>
      <c r="B13998" t="s">
        <v>22176</v>
      </c>
    </row>
    <row r="13999" spans="1:2" x14ac:dyDescent="0.2">
      <c r="A13999" t="s">
        <v>10794</v>
      </c>
      <c r="B13999" t="s">
        <v>22177</v>
      </c>
    </row>
    <row r="14000" spans="1:2" x14ac:dyDescent="0.2">
      <c r="A14000" t="s">
        <v>10794</v>
      </c>
      <c r="B14000" t="s">
        <v>22178</v>
      </c>
    </row>
    <row r="14001" spans="1:2" x14ac:dyDescent="0.2">
      <c r="A14001" t="s">
        <v>10794</v>
      </c>
      <c r="B14001" t="s">
        <v>22179</v>
      </c>
    </row>
    <row r="14002" spans="1:2" x14ac:dyDescent="0.2">
      <c r="A14002" t="s">
        <v>10794</v>
      </c>
      <c r="B14002" t="s">
        <v>22180</v>
      </c>
    </row>
    <row r="14003" spans="1:2" x14ac:dyDescent="0.2">
      <c r="A14003" t="s">
        <v>10794</v>
      </c>
      <c r="B14003" t="s">
        <v>22181</v>
      </c>
    </row>
    <row r="14004" spans="1:2" x14ac:dyDescent="0.2">
      <c r="A14004" t="s">
        <v>10794</v>
      </c>
      <c r="B14004" t="s">
        <v>22182</v>
      </c>
    </row>
    <row r="14005" spans="1:2" x14ac:dyDescent="0.2">
      <c r="A14005" t="s">
        <v>10794</v>
      </c>
      <c r="B14005" t="s">
        <v>22183</v>
      </c>
    </row>
    <row r="14006" spans="1:2" x14ac:dyDescent="0.2">
      <c r="A14006" t="s">
        <v>10794</v>
      </c>
      <c r="B14006" t="s">
        <v>22184</v>
      </c>
    </row>
    <row r="14007" spans="1:2" x14ac:dyDescent="0.2">
      <c r="A14007" t="s">
        <v>10794</v>
      </c>
      <c r="B14007" t="s">
        <v>22185</v>
      </c>
    </row>
    <row r="14008" spans="1:2" x14ac:dyDescent="0.2">
      <c r="A14008" t="s">
        <v>10794</v>
      </c>
      <c r="B14008" t="s">
        <v>22186</v>
      </c>
    </row>
    <row r="14009" spans="1:2" x14ac:dyDescent="0.2">
      <c r="A14009" t="s">
        <v>10794</v>
      </c>
      <c r="B14009" t="s">
        <v>22187</v>
      </c>
    </row>
    <row r="14010" spans="1:2" x14ac:dyDescent="0.2">
      <c r="A14010" t="s">
        <v>10794</v>
      </c>
      <c r="B14010" t="s">
        <v>22188</v>
      </c>
    </row>
    <row r="14011" spans="1:2" x14ac:dyDescent="0.2">
      <c r="A14011" t="s">
        <v>10794</v>
      </c>
      <c r="B14011" t="s">
        <v>22189</v>
      </c>
    </row>
    <row r="14012" spans="1:2" x14ac:dyDescent="0.2">
      <c r="A14012" t="s">
        <v>10794</v>
      </c>
      <c r="B14012" t="s">
        <v>22190</v>
      </c>
    </row>
    <row r="14013" spans="1:2" x14ac:dyDescent="0.2">
      <c r="A14013" t="s">
        <v>10794</v>
      </c>
      <c r="B14013" t="s">
        <v>22191</v>
      </c>
    </row>
    <row r="14014" spans="1:2" x14ac:dyDescent="0.2">
      <c r="A14014" t="s">
        <v>10794</v>
      </c>
      <c r="B14014" t="s">
        <v>22192</v>
      </c>
    </row>
    <row r="14015" spans="1:2" x14ac:dyDescent="0.2">
      <c r="A14015" t="s">
        <v>10794</v>
      </c>
      <c r="B14015" t="s">
        <v>22193</v>
      </c>
    </row>
    <row r="14016" spans="1:2" x14ac:dyDescent="0.2">
      <c r="A14016" t="s">
        <v>10794</v>
      </c>
      <c r="B14016" t="s">
        <v>22194</v>
      </c>
    </row>
    <row r="14017" spans="1:2" x14ac:dyDescent="0.2">
      <c r="A14017" t="s">
        <v>10794</v>
      </c>
      <c r="B14017" t="s">
        <v>22195</v>
      </c>
    </row>
    <row r="14018" spans="1:2" x14ac:dyDescent="0.2">
      <c r="A14018" t="s">
        <v>10794</v>
      </c>
      <c r="B14018" t="s">
        <v>22196</v>
      </c>
    </row>
    <row r="14019" spans="1:2" x14ac:dyDescent="0.2">
      <c r="A14019" t="s">
        <v>10794</v>
      </c>
      <c r="B14019" t="s">
        <v>22197</v>
      </c>
    </row>
    <row r="14020" spans="1:2" x14ac:dyDescent="0.2">
      <c r="A14020" t="s">
        <v>10794</v>
      </c>
      <c r="B14020" t="s">
        <v>22198</v>
      </c>
    </row>
    <row r="14021" spans="1:2" x14ac:dyDescent="0.2">
      <c r="A14021" t="s">
        <v>10794</v>
      </c>
      <c r="B14021" t="s">
        <v>22199</v>
      </c>
    </row>
    <row r="14022" spans="1:2" x14ac:dyDescent="0.2">
      <c r="A14022" t="s">
        <v>10794</v>
      </c>
      <c r="B14022" t="s">
        <v>22200</v>
      </c>
    </row>
    <row r="14023" spans="1:2" x14ac:dyDescent="0.2">
      <c r="A14023" t="s">
        <v>10794</v>
      </c>
      <c r="B14023" t="s">
        <v>22201</v>
      </c>
    </row>
    <row r="14024" spans="1:2" x14ac:dyDescent="0.2">
      <c r="A14024" t="s">
        <v>10794</v>
      </c>
      <c r="B14024" t="s">
        <v>22202</v>
      </c>
    </row>
    <row r="14025" spans="1:2" x14ac:dyDescent="0.2">
      <c r="A14025" t="s">
        <v>10794</v>
      </c>
      <c r="B14025" t="s">
        <v>22203</v>
      </c>
    </row>
    <row r="14026" spans="1:2" x14ac:dyDescent="0.2">
      <c r="A14026" t="s">
        <v>10794</v>
      </c>
      <c r="B14026" t="s">
        <v>22204</v>
      </c>
    </row>
    <row r="14027" spans="1:2" x14ac:dyDescent="0.2">
      <c r="A14027" t="s">
        <v>10794</v>
      </c>
      <c r="B14027" t="s">
        <v>22205</v>
      </c>
    </row>
    <row r="14028" spans="1:2" x14ac:dyDescent="0.2">
      <c r="A14028" t="s">
        <v>10794</v>
      </c>
      <c r="B14028" t="s">
        <v>22206</v>
      </c>
    </row>
    <row r="14029" spans="1:2" x14ac:dyDescent="0.2">
      <c r="A14029" t="s">
        <v>10794</v>
      </c>
      <c r="B14029" t="s">
        <v>22207</v>
      </c>
    </row>
    <row r="14030" spans="1:2" x14ac:dyDescent="0.2">
      <c r="A14030" t="s">
        <v>10794</v>
      </c>
      <c r="B14030" t="s">
        <v>22208</v>
      </c>
    </row>
    <row r="14031" spans="1:2" x14ac:dyDescent="0.2">
      <c r="A14031" t="s">
        <v>10794</v>
      </c>
      <c r="B14031" t="s">
        <v>22209</v>
      </c>
    </row>
    <row r="14032" spans="1:2" x14ac:dyDescent="0.2">
      <c r="A14032" t="s">
        <v>10794</v>
      </c>
      <c r="B14032" t="s">
        <v>22210</v>
      </c>
    </row>
    <row r="14033" spans="1:2" x14ac:dyDescent="0.2">
      <c r="A14033" t="s">
        <v>10794</v>
      </c>
      <c r="B14033" t="s">
        <v>22211</v>
      </c>
    </row>
    <row r="14034" spans="1:2" x14ac:dyDescent="0.2">
      <c r="A14034" t="s">
        <v>10794</v>
      </c>
      <c r="B14034" t="s">
        <v>22212</v>
      </c>
    </row>
    <row r="14035" spans="1:2" x14ac:dyDescent="0.2">
      <c r="A14035" t="s">
        <v>10794</v>
      </c>
      <c r="B14035" t="s">
        <v>1016</v>
      </c>
    </row>
    <row r="14036" spans="1:2" x14ac:dyDescent="0.2">
      <c r="A14036" t="s">
        <v>10794</v>
      </c>
      <c r="B14036" t="s">
        <v>22213</v>
      </c>
    </row>
    <row r="14037" spans="1:2" x14ac:dyDescent="0.2">
      <c r="A14037" t="s">
        <v>10794</v>
      </c>
      <c r="B14037" t="s">
        <v>138</v>
      </c>
    </row>
    <row r="14038" spans="1:2" x14ac:dyDescent="0.2">
      <c r="A14038" t="s">
        <v>10794</v>
      </c>
      <c r="B14038" t="s">
        <v>739</v>
      </c>
    </row>
    <row r="14039" spans="1:2" x14ac:dyDescent="0.2">
      <c r="A14039" t="s">
        <v>10794</v>
      </c>
      <c r="B14039" t="s">
        <v>22214</v>
      </c>
    </row>
    <row r="14040" spans="1:2" x14ac:dyDescent="0.2">
      <c r="A14040" t="s">
        <v>10794</v>
      </c>
      <c r="B14040" t="s">
        <v>22215</v>
      </c>
    </row>
    <row r="14041" spans="1:2" x14ac:dyDescent="0.2">
      <c r="A14041" t="s">
        <v>10794</v>
      </c>
      <c r="B14041" t="s">
        <v>22216</v>
      </c>
    </row>
    <row r="14042" spans="1:2" x14ac:dyDescent="0.2">
      <c r="A14042" t="s">
        <v>10794</v>
      </c>
      <c r="B14042" t="s">
        <v>22217</v>
      </c>
    </row>
    <row r="14043" spans="1:2" x14ac:dyDescent="0.2">
      <c r="A14043" t="s">
        <v>10794</v>
      </c>
      <c r="B14043" t="s">
        <v>22218</v>
      </c>
    </row>
    <row r="14044" spans="1:2" x14ac:dyDescent="0.2">
      <c r="A14044" t="s">
        <v>10794</v>
      </c>
      <c r="B14044" t="s">
        <v>22219</v>
      </c>
    </row>
    <row r="14045" spans="1:2" x14ac:dyDescent="0.2">
      <c r="A14045" t="s">
        <v>10794</v>
      </c>
      <c r="B14045" t="s">
        <v>22220</v>
      </c>
    </row>
    <row r="14046" spans="1:2" x14ac:dyDescent="0.2">
      <c r="A14046" t="s">
        <v>10794</v>
      </c>
      <c r="B14046" t="s">
        <v>22221</v>
      </c>
    </row>
    <row r="14047" spans="1:2" x14ac:dyDescent="0.2">
      <c r="A14047" t="s">
        <v>10794</v>
      </c>
      <c r="B14047" t="s">
        <v>22222</v>
      </c>
    </row>
    <row r="14048" spans="1:2" x14ac:dyDescent="0.2">
      <c r="A14048" t="s">
        <v>10794</v>
      </c>
      <c r="B14048" t="s">
        <v>22223</v>
      </c>
    </row>
    <row r="14049" spans="1:2" x14ac:dyDescent="0.2">
      <c r="A14049" t="s">
        <v>10794</v>
      </c>
      <c r="B14049" t="s">
        <v>22224</v>
      </c>
    </row>
    <row r="14050" spans="1:2" x14ac:dyDescent="0.2">
      <c r="A14050" t="s">
        <v>10794</v>
      </c>
      <c r="B14050" t="s">
        <v>22225</v>
      </c>
    </row>
    <row r="14051" spans="1:2" x14ac:dyDescent="0.2">
      <c r="A14051" t="s">
        <v>10794</v>
      </c>
      <c r="B14051" t="s">
        <v>22226</v>
      </c>
    </row>
    <row r="14052" spans="1:2" x14ac:dyDescent="0.2">
      <c r="A14052" t="s">
        <v>10794</v>
      </c>
      <c r="B14052" t="s">
        <v>22227</v>
      </c>
    </row>
    <row r="14053" spans="1:2" x14ac:dyDescent="0.2">
      <c r="A14053" t="s">
        <v>10794</v>
      </c>
      <c r="B14053" t="s">
        <v>22228</v>
      </c>
    </row>
    <row r="14054" spans="1:2" x14ac:dyDescent="0.2">
      <c r="A14054" t="s">
        <v>10794</v>
      </c>
      <c r="B14054" t="s">
        <v>22229</v>
      </c>
    </row>
    <row r="14055" spans="1:2" x14ac:dyDescent="0.2">
      <c r="A14055" t="s">
        <v>10794</v>
      </c>
      <c r="B14055" t="s">
        <v>22230</v>
      </c>
    </row>
    <row r="14056" spans="1:2" x14ac:dyDescent="0.2">
      <c r="A14056" t="s">
        <v>10794</v>
      </c>
      <c r="B14056" t="s">
        <v>22231</v>
      </c>
    </row>
    <row r="14057" spans="1:2" x14ac:dyDescent="0.2">
      <c r="A14057" t="s">
        <v>10794</v>
      </c>
      <c r="B14057" t="s">
        <v>22232</v>
      </c>
    </row>
    <row r="14058" spans="1:2" x14ac:dyDescent="0.2">
      <c r="A14058" t="s">
        <v>10794</v>
      </c>
      <c r="B14058" t="s">
        <v>22233</v>
      </c>
    </row>
    <row r="14059" spans="1:2" x14ac:dyDescent="0.2">
      <c r="A14059" t="s">
        <v>10794</v>
      </c>
      <c r="B14059" t="s">
        <v>763</v>
      </c>
    </row>
    <row r="14060" spans="1:2" x14ac:dyDescent="0.2">
      <c r="A14060" t="s">
        <v>10794</v>
      </c>
      <c r="B14060" t="s">
        <v>22234</v>
      </c>
    </row>
    <row r="14061" spans="1:2" x14ac:dyDescent="0.2">
      <c r="A14061" t="s">
        <v>10794</v>
      </c>
      <c r="B14061" t="s">
        <v>22235</v>
      </c>
    </row>
    <row r="14062" spans="1:2" x14ac:dyDescent="0.2">
      <c r="A14062" t="s">
        <v>10794</v>
      </c>
      <c r="B14062" t="s">
        <v>22236</v>
      </c>
    </row>
    <row r="14063" spans="1:2" x14ac:dyDescent="0.2">
      <c r="A14063" t="s">
        <v>10794</v>
      </c>
      <c r="B14063" t="s">
        <v>22237</v>
      </c>
    </row>
    <row r="14064" spans="1:2" x14ac:dyDescent="0.2">
      <c r="A14064" t="s">
        <v>10794</v>
      </c>
      <c r="B14064" t="s">
        <v>22238</v>
      </c>
    </row>
    <row r="14065" spans="1:2" x14ac:dyDescent="0.2">
      <c r="A14065" t="s">
        <v>10794</v>
      </c>
      <c r="B14065" t="s">
        <v>22239</v>
      </c>
    </row>
    <row r="14066" spans="1:2" x14ac:dyDescent="0.2">
      <c r="A14066" t="s">
        <v>10794</v>
      </c>
      <c r="B14066" t="s">
        <v>22240</v>
      </c>
    </row>
    <row r="14067" spans="1:2" x14ac:dyDescent="0.2">
      <c r="A14067" t="s">
        <v>10794</v>
      </c>
      <c r="B14067" t="s">
        <v>1017</v>
      </c>
    </row>
    <row r="14068" spans="1:2" x14ac:dyDescent="0.2">
      <c r="A14068" t="s">
        <v>10794</v>
      </c>
      <c r="B14068" t="s">
        <v>852</v>
      </c>
    </row>
    <row r="14069" spans="1:2" x14ac:dyDescent="0.2">
      <c r="A14069" t="s">
        <v>10794</v>
      </c>
      <c r="B14069" t="s">
        <v>1018</v>
      </c>
    </row>
    <row r="14070" spans="1:2" x14ac:dyDescent="0.2">
      <c r="A14070" t="s">
        <v>10794</v>
      </c>
      <c r="B14070" t="s">
        <v>22241</v>
      </c>
    </row>
    <row r="14071" spans="1:2" x14ac:dyDescent="0.2">
      <c r="A14071" t="s">
        <v>10794</v>
      </c>
      <c r="B14071" t="s">
        <v>22242</v>
      </c>
    </row>
    <row r="14072" spans="1:2" x14ac:dyDescent="0.2">
      <c r="A14072" t="s">
        <v>10794</v>
      </c>
      <c r="B14072" t="s">
        <v>22243</v>
      </c>
    </row>
    <row r="14073" spans="1:2" x14ac:dyDescent="0.2">
      <c r="A14073" t="s">
        <v>10794</v>
      </c>
      <c r="B14073" t="s">
        <v>22244</v>
      </c>
    </row>
    <row r="14074" spans="1:2" x14ac:dyDescent="0.2">
      <c r="A14074" t="s">
        <v>10794</v>
      </c>
      <c r="B14074" t="s">
        <v>22245</v>
      </c>
    </row>
    <row r="14075" spans="1:2" x14ac:dyDescent="0.2">
      <c r="A14075" t="s">
        <v>10794</v>
      </c>
      <c r="B14075" t="s">
        <v>22246</v>
      </c>
    </row>
    <row r="14076" spans="1:2" x14ac:dyDescent="0.2">
      <c r="A14076" t="s">
        <v>10794</v>
      </c>
      <c r="B14076" t="s">
        <v>22247</v>
      </c>
    </row>
    <row r="14077" spans="1:2" x14ac:dyDescent="0.2">
      <c r="A14077" t="s">
        <v>10794</v>
      </c>
      <c r="B14077" t="s">
        <v>22248</v>
      </c>
    </row>
    <row r="14078" spans="1:2" x14ac:dyDescent="0.2">
      <c r="A14078" t="s">
        <v>10794</v>
      </c>
      <c r="B14078" t="s">
        <v>22249</v>
      </c>
    </row>
    <row r="14079" spans="1:2" x14ac:dyDescent="0.2">
      <c r="A14079" t="s">
        <v>10794</v>
      </c>
      <c r="B14079" t="s">
        <v>22250</v>
      </c>
    </row>
    <row r="14080" spans="1:2" x14ac:dyDescent="0.2">
      <c r="A14080" t="s">
        <v>10794</v>
      </c>
      <c r="B14080" t="s">
        <v>22251</v>
      </c>
    </row>
    <row r="14081" spans="1:2" x14ac:dyDescent="0.2">
      <c r="A14081" t="s">
        <v>10794</v>
      </c>
      <c r="B14081" t="s">
        <v>22252</v>
      </c>
    </row>
    <row r="14082" spans="1:2" x14ac:dyDescent="0.2">
      <c r="A14082" t="s">
        <v>10794</v>
      </c>
      <c r="B14082" t="s">
        <v>22253</v>
      </c>
    </row>
    <row r="14083" spans="1:2" x14ac:dyDescent="0.2">
      <c r="A14083" t="s">
        <v>10794</v>
      </c>
      <c r="B14083" t="s">
        <v>22254</v>
      </c>
    </row>
    <row r="14084" spans="1:2" x14ac:dyDescent="0.2">
      <c r="A14084" t="s">
        <v>10794</v>
      </c>
      <c r="B14084" t="s">
        <v>22255</v>
      </c>
    </row>
    <row r="14085" spans="1:2" x14ac:dyDescent="0.2">
      <c r="A14085" t="s">
        <v>10794</v>
      </c>
      <c r="B14085" t="s">
        <v>22256</v>
      </c>
    </row>
    <row r="14086" spans="1:2" x14ac:dyDescent="0.2">
      <c r="A14086" t="s">
        <v>10794</v>
      </c>
      <c r="B14086" t="s">
        <v>22257</v>
      </c>
    </row>
    <row r="14087" spans="1:2" x14ac:dyDescent="0.2">
      <c r="A14087" t="s">
        <v>10794</v>
      </c>
      <c r="B14087" t="s">
        <v>22258</v>
      </c>
    </row>
    <row r="14088" spans="1:2" x14ac:dyDescent="0.2">
      <c r="A14088" t="s">
        <v>10794</v>
      </c>
      <c r="B14088" t="s">
        <v>22259</v>
      </c>
    </row>
    <row r="14089" spans="1:2" x14ac:dyDescent="0.2">
      <c r="A14089" t="s">
        <v>10794</v>
      </c>
      <c r="B14089" t="s">
        <v>22260</v>
      </c>
    </row>
    <row r="14090" spans="1:2" x14ac:dyDescent="0.2">
      <c r="A14090" t="s">
        <v>10794</v>
      </c>
      <c r="B14090" t="s">
        <v>22261</v>
      </c>
    </row>
    <row r="14091" spans="1:2" x14ac:dyDescent="0.2">
      <c r="A14091" t="s">
        <v>10794</v>
      </c>
      <c r="B14091" t="s">
        <v>22262</v>
      </c>
    </row>
    <row r="14092" spans="1:2" x14ac:dyDescent="0.2">
      <c r="A14092" t="s">
        <v>10794</v>
      </c>
      <c r="B14092" t="s">
        <v>22263</v>
      </c>
    </row>
    <row r="14093" spans="1:2" x14ac:dyDescent="0.2">
      <c r="A14093" t="s">
        <v>10794</v>
      </c>
      <c r="B14093" t="s">
        <v>22264</v>
      </c>
    </row>
    <row r="14094" spans="1:2" x14ac:dyDescent="0.2">
      <c r="A14094" t="s">
        <v>10794</v>
      </c>
      <c r="B14094" t="s">
        <v>22265</v>
      </c>
    </row>
    <row r="14095" spans="1:2" x14ac:dyDescent="0.2">
      <c r="A14095" t="s">
        <v>10794</v>
      </c>
      <c r="B14095" t="s">
        <v>22266</v>
      </c>
    </row>
    <row r="14096" spans="1:2" x14ac:dyDescent="0.2">
      <c r="A14096" t="s">
        <v>10794</v>
      </c>
      <c r="B14096" t="s">
        <v>534</v>
      </c>
    </row>
    <row r="14097" spans="1:2" x14ac:dyDescent="0.2">
      <c r="A14097" t="s">
        <v>10794</v>
      </c>
      <c r="B14097" t="s">
        <v>22267</v>
      </c>
    </row>
    <row r="14098" spans="1:2" x14ac:dyDescent="0.2">
      <c r="A14098" t="s">
        <v>10794</v>
      </c>
      <c r="B14098" t="s">
        <v>22268</v>
      </c>
    </row>
    <row r="14099" spans="1:2" x14ac:dyDescent="0.2">
      <c r="A14099" t="s">
        <v>10794</v>
      </c>
      <c r="B14099" t="s">
        <v>22269</v>
      </c>
    </row>
    <row r="14100" spans="1:2" x14ac:dyDescent="0.2">
      <c r="A14100" t="s">
        <v>10794</v>
      </c>
      <c r="B14100" t="s">
        <v>22270</v>
      </c>
    </row>
    <row r="14101" spans="1:2" x14ac:dyDescent="0.2">
      <c r="A14101" t="s">
        <v>10794</v>
      </c>
      <c r="B14101" t="s">
        <v>22271</v>
      </c>
    </row>
    <row r="14102" spans="1:2" x14ac:dyDescent="0.2">
      <c r="A14102" t="s">
        <v>10794</v>
      </c>
      <c r="B14102" t="s">
        <v>22272</v>
      </c>
    </row>
    <row r="14103" spans="1:2" x14ac:dyDescent="0.2">
      <c r="A14103" t="s">
        <v>10794</v>
      </c>
      <c r="B14103" t="s">
        <v>22273</v>
      </c>
    </row>
    <row r="14104" spans="1:2" x14ac:dyDescent="0.2">
      <c r="A14104" t="s">
        <v>10794</v>
      </c>
      <c r="B14104" t="s">
        <v>1019</v>
      </c>
    </row>
    <row r="14105" spans="1:2" x14ac:dyDescent="0.2">
      <c r="A14105" t="s">
        <v>10794</v>
      </c>
      <c r="B14105" t="s">
        <v>22274</v>
      </c>
    </row>
    <row r="14106" spans="1:2" x14ac:dyDescent="0.2">
      <c r="A14106" t="s">
        <v>10794</v>
      </c>
      <c r="B14106" t="s">
        <v>22275</v>
      </c>
    </row>
    <row r="14107" spans="1:2" x14ac:dyDescent="0.2">
      <c r="A14107" t="s">
        <v>10794</v>
      </c>
      <c r="B14107" t="s">
        <v>22276</v>
      </c>
    </row>
    <row r="14108" spans="1:2" x14ac:dyDescent="0.2">
      <c r="A14108" t="s">
        <v>10794</v>
      </c>
      <c r="B14108" t="s">
        <v>1020</v>
      </c>
    </row>
    <row r="14109" spans="1:2" x14ac:dyDescent="0.2">
      <c r="A14109" t="s">
        <v>10794</v>
      </c>
      <c r="B14109" t="s">
        <v>22277</v>
      </c>
    </row>
    <row r="14110" spans="1:2" x14ac:dyDescent="0.2">
      <c r="A14110" t="s">
        <v>10794</v>
      </c>
      <c r="B14110" t="s">
        <v>22278</v>
      </c>
    </row>
    <row r="14111" spans="1:2" x14ac:dyDescent="0.2">
      <c r="A14111" t="s">
        <v>10794</v>
      </c>
      <c r="B14111" t="s">
        <v>22279</v>
      </c>
    </row>
    <row r="14112" spans="1:2" x14ac:dyDescent="0.2">
      <c r="A14112" t="s">
        <v>10794</v>
      </c>
      <c r="B14112" t="s">
        <v>22280</v>
      </c>
    </row>
    <row r="14113" spans="1:2" x14ac:dyDescent="0.2">
      <c r="A14113" t="s">
        <v>10794</v>
      </c>
      <c r="B14113" t="s">
        <v>22281</v>
      </c>
    </row>
    <row r="14114" spans="1:2" x14ac:dyDescent="0.2">
      <c r="A14114" t="s">
        <v>10794</v>
      </c>
      <c r="B14114" t="s">
        <v>22282</v>
      </c>
    </row>
    <row r="14115" spans="1:2" x14ac:dyDescent="0.2">
      <c r="A14115" t="s">
        <v>10794</v>
      </c>
      <c r="B14115" t="s">
        <v>22283</v>
      </c>
    </row>
    <row r="14116" spans="1:2" x14ac:dyDescent="0.2">
      <c r="A14116" t="s">
        <v>10794</v>
      </c>
      <c r="B14116" t="s">
        <v>22284</v>
      </c>
    </row>
    <row r="14117" spans="1:2" x14ac:dyDescent="0.2">
      <c r="A14117" t="s">
        <v>10794</v>
      </c>
      <c r="B14117" t="s">
        <v>22285</v>
      </c>
    </row>
    <row r="14118" spans="1:2" x14ac:dyDescent="0.2">
      <c r="A14118" t="s">
        <v>10794</v>
      </c>
      <c r="B14118" t="s">
        <v>22286</v>
      </c>
    </row>
    <row r="14119" spans="1:2" x14ac:dyDescent="0.2">
      <c r="A14119" t="s">
        <v>10794</v>
      </c>
      <c r="B14119" t="s">
        <v>22287</v>
      </c>
    </row>
    <row r="14120" spans="1:2" x14ac:dyDescent="0.2">
      <c r="A14120" t="s">
        <v>10794</v>
      </c>
      <c r="B14120" t="s">
        <v>22288</v>
      </c>
    </row>
    <row r="14121" spans="1:2" x14ac:dyDescent="0.2">
      <c r="A14121" t="s">
        <v>10794</v>
      </c>
      <c r="B14121" t="s">
        <v>22289</v>
      </c>
    </row>
    <row r="14122" spans="1:2" x14ac:dyDescent="0.2">
      <c r="A14122" t="s">
        <v>10794</v>
      </c>
      <c r="B14122" t="s">
        <v>22290</v>
      </c>
    </row>
    <row r="14123" spans="1:2" x14ac:dyDescent="0.2">
      <c r="A14123" t="s">
        <v>10794</v>
      </c>
      <c r="B14123" t="s">
        <v>22291</v>
      </c>
    </row>
    <row r="14124" spans="1:2" x14ac:dyDescent="0.2">
      <c r="A14124" t="s">
        <v>10794</v>
      </c>
      <c r="B14124" t="s">
        <v>22292</v>
      </c>
    </row>
    <row r="14125" spans="1:2" x14ac:dyDescent="0.2">
      <c r="A14125" t="s">
        <v>10794</v>
      </c>
      <c r="B14125" t="s">
        <v>22293</v>
      </c>
    </row>
    <row r="14126" spans="1:2" x14ac:dyDescent="0.2">
      <c r="A14126" t="s">
        <v>10794</v>
      </c>
      <c r="B14126" t="s">
        <v>22294</v>
      </c>
    </row>
    <row r="14127" spans="1:2" x14ac:dyDescent="0.2">
      <c r="A14127" t="s">
        <v>10794</v>
      </c>
      <c r="B14127" t="s">
        <v>22295</v>
      </c>
    </row>
    <row r="14128" spans="1:2" x14ac:dyDescent="0.2">
      <c r="A14128" t="s">
        <v>10794</v>
      </c>
      <c r="B14128" t="s">
        <v>22296</v>
      </c>
    </row>
    <row r="14129" spans="1:2" x14ac:dyDescent="0.2">
      <c r="A14129" t="s">
        <v>10794</v>
      </c>
      <c r="B14129" t="s">
        <v>22297</v>
      </c>
    </row>
    <row r="14130" spans="1:2" x14ac:dyDescent="0.2">
      <c r="A14130" t="s">
        <v>10794</v>
      </c>
      <c r="B14130" t="s">
        <v>22298</v>
      </c>
    </row>
    <row r="14131" spans="1:2" x14ac:dyDescent="0.2">
      <c r="A14131" t="s">
        <v>10794</v>
      </c>
      <c r="B14131" t="s">
        <v>514</v>
      </c>
    </row>
    <row r="14132" spans="1:2" x14ac:dyDescent="0.2">
      <c r="A14132" t="s">
        <v>10794</v>
      </c>
      <c r="B14132" t="s">
        <v>22299</v>
      </c>
    </row>
    <row r="14133" spans="1:2" x14ac:dyDescent="0.2">
      <c r="A14133" t="s">
        <v>10794</v>
      </c>
      <c r="B14133" t="s">
        <v>22300</v>
      </c>
    </row>
    <row r="14134" spans="1:2" x14ac:dyDescent="0.2">
      <c r="A14134" t="s">
        <v>10794</v>
      </c>
      <c r="B14134" t="s">
        <v>22301</v>
      </c>
    </row>
    <row r="14135" spans="1:2" x14ac:dyDescent="0.2">
      <c r="A14135" t="s">
        <v>10794</v>
      </c>
      <c r="B14135" t="s">
        <v>22302</v>
      </c>
    </row>
    <row r="14136" spans="1:2" x14ac:dyDescent="0.2">
      <c r="A14136" t="s">
        <v>10794</v>
      </c>
      <c r="B14136" t="s">
        <v>22303</v>
      </c>
    </row>
    <row r="14137" spans="1:2" x14ac:dyDescent="0.2">
      <c r="A14137" t="s">
        <v>10794</v>
      </c>
      <c r="B14137" t="s">
        <v>22304</v>
      </c>
    </row>
    <row r="14138" spans="1:2" x14ac:dyDescent="0.2">
      <c r="A14138" t="s">
        <v>10794</v>
      </c>
      <c r="B14138" t="s">
        <v>22305</v>
      </c>
    </row>
    <row r="14139" spans="1:2" x14ac:dyDescent="0.2">
      <c r="A14139" t="s">
        <v>10794</v>
      </c>
      <c r="B14139" t="s">
        <v>22306</v>
      </c>
    </row>
    <row r="14140" spans="1:2" x14ac:dyDescent="0.2">
      <c r="A14140" t="s">
        <v>10794</v>
      </c>
      <c r="B14140" t="s">
        <v>22307</v>
      </c>
    </row>
    <row r="14141" spans="1:2" x14ac:dyDescent="0.2">
      <c r="A14141" t="s">
        <v>10794</v>
      </c>
      <c r="B14141" t="s">
        <v>22308</v>
      </c>
    </row>
    <row r="14142" spans="1:2" x14ac:dyDescent="0.2">
      <c r="A14142" t="s">
        <v>10794</v>
      </c>
      <c r="B14142" t="s">
        <v>22309</v>
      </c>
    </row>
    <row r="14143" spans="1:2" x14ac:dyDescent="0.2">
      <c r="A14143" t="s">
        <v>10794</v>
      </c>
      <c r="B14143" t="s">
        <v>22310</v>
      </c>
    </row>
    <row r="14144" spans="1:2" x14ac:dyDescent="0.2">
      <c r="A14144" t="s">
        <v>10794</v>
      </c>
      <c r="B14144" t="s">
        <v>22311</v>
      </c>
    </row>
    <row r="14145" spans="1:2" x14ac:dyDescent="0.2">
      <c r="A14145" t="s">
        <v>10794</v>
      </c>
      <c r="B14145" t="s">
        <v>22312</v>
      </c>
    </row>
    <row r="14146" spans="1:2" x14ac:dyDescent="0.2">
      <c r="A14146" t="s">
        <v>10794</v>
      </c>
      <c r="B14146" t="s">
        <v>22313</v>
      </c>
    </row>
    <row r="14147" spans="1:2" x14ac:dyDescent="0.2">
      <c r="A14147" t="s">
        <v>10794</v>
      </c>
      <c r="B14147" t="s">
        <v>22314</v>
      </c>
    </row>
    <row r="14148" spans="1:2" x14ac:dyDescent="0.2">
      <c r="A14148" t="s">
        <v>10794</v>
      </c>
      <c r="B14148" t="s">
        <v>22315</v>
      </c>
    </row>
    <row r="14149" spans="1:2" x14ac:dyDescent="0.2">
      <c r="A14149" t="s">
        <v>10794</v>
      </c>
      <c r="B14149" t="s">
        <v>22316</v>
      </c>
    </row>
    <row r="14150" spans="1:2" x14ac:dyDescent="0.2">
      <c r="A14150" t="s">
        <v>10794</v>
      </c>
      <c r="B14150" t="s">
        <v>22317</v>
      </c>
    </row>
    <row r="14151" spans="1:2" x14ac:dyDescent="0.2">
      <c r="A14151" t="s">
        <v>10794</v>
      </c>
      <c r="B14151" t="s">
        <v>22318</v>
      </c>
    </row>
    <row r="14152" spans="1:2" x14ac:dyDescent="0.2">
      <c r="A14152" t="s">
        <v>10794</v>
      </c>
      <c r="B14152" t="s">
        <v>1021</v>
      </c>
    </row>
    <row r="14153" spans="1:2" x14ac:dyDescent="0.2">
      <c r="A14153" t="s">
        <v>10794</v>
      </c>
      <c r="B14153" t="s">
        <v>22319</v>
      </c>
    </row>
    <row r="14154" spans="1:2" x14ac:dyDescent="0.2">
      <c r="A14154" t="s">
        <v>10794</v>
      </c>
      <c r="B14154" t="s">
        <v>22320</v>
      </c>
    </row>
    <row r="14155" spans="1:2" x14ac:dyDescent="0.2">
      <c r="A14155" t="s">
        <v>10794</v>
      </c>
      <c r="B14155" t="s">
        <v>22321</v>
      </c>
    </row>
    <row r="14156" spans="1:2" x14ac:dyDescent="0.2">
      <c r="A14156" t="s">
        <v>10794</v>
      </c>
      <c r="B14156" t="s">
        <v>885</v>
      </c>
    </row>
    <row r="14157" spans="1:2" x14ac:dyDescent="0.2">
      <c r="A14157" t="s">
        <v>10794</v>
      </c>
      <c r="B14157" t="s">
        <v>22322</v>
      </c>
    </row>
    <row r="14158" spans="1:2" x14ac:dyDescent="0.2">
      <c r="A14158" t="s">
        <v>10794</v>
      </c>
      <c r="B14158" t="s">
        <v>22323</v>
      </c>
    </row>
    <row r="14159" spans="1:2" x14ac:dyDescent="0.2">
      <c r="A14159" t="s">
        <v>10794</v>
      </c>
      <c r="B14159" t="s">
        <v>22324</v>
      </c>
    </row>
    <row r="14160" spans="1:2" x14ac:dyDescent="0.2">
      <c r="A14160" t="s">
        <v>10794</v>
      </c>
      <c r="B14160" t="s">
        <v>22325</v>
      </c>
    </row>
    <row r="14161" spans="1:2" x14ac:dyDescent="0.2">
      <c r="A14161" t="s">
        <v>10794</v>
      </c>
      <c r="B14161" t="s">
        <v>22326</v>
      </c>
    </row>
    <row r="14162" spans="1:2" x14ac:dyDescent="0.2">
      <c r="A14162" t="s">
        <v>10794</v>
      </c>
      <c r="B14162" t="s">
        <v>22327</v>
      </c>
    </row>
    <row r="14163" spans="1:2" x14ac:dyDescent="0.2">
      <c r="A14163" t="s">
        <v>10794</v>
      </c>
      <c r="B14163" t="s">
        <v>22328</v>
      </c>
    </row>
    <row r="14164" spans="1:2" x14ac:dyDescent="0.2">
      <c r="A14164" t="s">
        <v>10794</v>
      </c>
      <c r="B14164" t="s">
        <v>22329</v>
      </c>
    </row>
    <row r="14165" spans="1:2" x14ac:dyDescent="0.2">
      <c r="A14165" t="s">
        <v>10794</v>
      </c>
      <c r="B14165" t="s">
        <v>22330</v>
      </c>
    </row>
    <row r="14166" spans="1:2" x14ac:dyDescent="0.2">
      <c r="A14166" t="s">
        <v>10794</v>
      </c>
      <c r="B14166" t="s">
        <v>22331</v>
      </c>
    </row>
    <row r="14167" spans="1:2" x14ac:dyDescent="0.2">
      <c r="A14167" t="s">
        <v>10794</v>
      </c>
      <c r="B14167" t="s">
        <v>22332</v>
      </c>
    </row>
    <row r="14168" spans="1:2" x14ac:dyDescent="0.2">
      <c r="A14168" t="s">
        <v>10794</v>
      </c>
      <c r="B14168" t="s">
        <v>22333</v>
      </c>
    </row>
    <row r="14169" spans="1:2" x14ac:dyDescent="0.2">
      <c r="A14169" t="s">
        <v>10794</v>
      </c>
      <c r="B14169" t="s">
        <v>22334</v>
      </c>
    </row>
    <row r="14170" spans="1:2" x14ac:dyDescent="0.2">
      <c r="A14170" t="s">
        <v>10794</v>
      </c>
      <c r="B14170" t="s">
        <v>22335</v>
      </c>
    </row>
    <row r="14171" spans="1:2" x14ac:dyDescent="0.2">
      <c r="A14171" t="s">
        <v>10794</v>
      </c>
      <c r="B14171" t="s">
        <v>22336</v>
      </c>
    </row>
    <row r="14172" spans="1:2" x14ac:dyDescent="0.2">
      <c r="A14172" t="s">
        <v>10794</v>
      </c>
      <c r="B14172" t="s">
        <v>22337</v>
      </c>
    </row>
    <row r="14173" spans="1:2" x14ac:dyDescent="0.2">
      <c r="A14173" t="s">
        <v>10794</v>
      </c>
      <c r="B14173" t="s">
        <v>22338</v>
      </c>
    </row>
    <row r="14174" spans="1:2" x14ac:dyDescent="0.2">
      <c r="A14174" t="s">
        <v>10794</v>
      </c>
      <c r="B14174" t="s">
        <v>22339</v>
      </c>
    </row>
    <row r="14175" spans="1:2" x14ac:dyDescent="0.2">
      <c r="A14175" t="s">
        <v>10794</v>
      </c>
      <c r="B14175" t="s">
        <v>22340</v>
      </c>
    </row>
    <row r="14176" spans="1:2" x14ac:dyDescent="0.2">
      <c r="A14176" t="s">
        <v>10794</v>
      </c>
      <c r="B14176" t="s">
        <v>22341</v>
      </c>
    </row>
    <row r="14177" spans="1:2" x14ac:dyDescent="0.2">
      <c r="A14177" t="s">
        <v>10794</v>
      </c>
      <c r="B14177" t="s">
        <v>22342</v>
      </c>
    </row>
    <row r="14178" spans="1:2" x14ac:dyDescent="0.2">
      <c r="A14178" t="s">
        <v>10794</v>
      </c>
      <c r="B14178" t="s">
        <v>22343</v>
      </c>
    </row>
    <row r="14179" spans="1:2" x14ac:dyDescent="0.2">
      <c r="A14179" t="s">
        <v>10794</v>
      </c>
      <c r="B14179" t="s">
        <v>22344</v>
      </c>
    </row>
    <row r="14180" spans="1:2" x14ac:dyDescent="0.2">
      <c r="A14180" t="s">
        <v>10794</v>
      </c>
      <c r="B14180" t="s">
        <v>22345</v>
      </c>
    </row>
    <row r="14181" spans="1:2" x14ac:dyDescent="0.2">
      <c r="A14181" t="s">
        <v>10794</v>
      </c>
      <c r="B14181" t="s">
        <v>22346</v>
      </c>
    </row>
    <row r="14182" spans="1:2" x14ac:dyDescent="0.2">
      <c r="A14182" t="s">
        <v>10794</v>
      </c>
      <c r="B14182" t="s">
        <v>22347</v>
      </c>
    </row>
    <row r="14183" spans="1:2" x14ac:dyDescent="0.2">
      <c r="A14183" t="s">
        <v>10794</v>
      </c>
      <c r="B14183" t="s">
        <v>22348</v>
      </c>
    </row>
    <row r="14184" spans="1:2" x14ac:dyDescent="0.2">
      <c r="A14184" t="s">
        <v>10794</v>
      </c>
      <c r="B14184" t="s">
        <v>22349</v>
      </c>
    </row>
    <row r="14185" spans="1:2" x14ac:dyDescent="0.2">
      <c r="A14185" t="s">
        <v>10794</v>
      </c>
      <c r="B14185" t="s">
        <v>22350</v>
      </c>
    </row>
    <row r="14186" spans="1:2" x14ac:dyDescent="0.2">
      <c r="A14186" t="s">
        <v>10794</v>
      </c>
      <c r="B14186" t="s">
        <v>22351</v>
      </c>
    </row>
    <row r="14187" spans="1:2" x14ac:dyDescent="0.2">
      <c r="A14187" t="s">
        <v>10794</v>
      </c>
      <c r="B14187" t="s">
        <v>22352</v>
      </c>
    </row>
    <row r="14188" spans="1:2" x14ac:dyDescent="0.2">
      <c r="A14188" t="s">
        <v>10794</v>
      </c>
      <c r="B14188" t="s">
        <v>1159</v>
      </c>
    </row>
    <row r="14189" spans="1:2" x14ac:dyDescent="0.2">
      <c r="A14189" t="s">
        <v>10794</v>
      </c>
      <c r="B14189" t="s">
        <v>22353</v>
      </c>
    </row>
    <row r="14190" spans="1:2" x14ac:dyDescent="0.2">
      <c r="A14190" t="s">
        <v>10794</v>
      </c>
      <c r="B14190" t="s">
        <v>22354</v>
      </c>
    </row>
    <row r="14191" spans="1:2" x14ac:dyDescent="0.2">
      <c r="A14191" t="s">
        <v>10794</v>
      </c>
      <c r="B14191" t="s">
        <v>22355</v>
      </c>
    </row>
    <row r="14192" spans="1:2" x14ac:dyDescent="0.2">
      <c r="A14192" t="s">
        <v>10794</v>
      </c>
      <c r="B14192" t="s">
        <v>22356</v>
      </c>
    </row>
    <row r="14193" spans="1:2" x14ac:dyDescent="0.2">
      <c r="A14193" t="s">
        <v>10794</v>
      </c>
      <c r="B14193" t="s">
        <v>22357</v>
      </c>
    </row>
    <row r="14194" spans="1:2" x14ac:dyDescent="0.2">
      <c r="A14194" t="s">
        <v>10794</v>
      </c>
      <c r="B14194" t="s">
        <v>22358</v>
      </c>
    </row>
    <row r="14195" spans="1:2" x14ac:dyDescent="0.2">
      <c r="A14195" t="s">
        <v>10794</v>
      </c>
      <c r="B14195" t="s">
        <v>22359</v>
      </c>
    </row>
    <row r="14196" spans="1:2" x14ac:dyDescent="0.2">
      <c r="A14196" t="s">
        <v>10794</v>
      </c>
      <c r="B14196" t="s">
        <v>22360</v>
      </c>
    </row>
    <row r="14197" spans="1:2" x14ac:dyDescent="0.2">
      <c r="A14197" t="s">
        <v>10794</v>
      </c>
      <c r="B14197" t="s">
        <v>22361</v>
      </c>
    </row>
    <row r="14198" spans="1:2" x14ac:dyDescent="0.2">
      <c r="A14198" t="s">
        <v>10794</v>
      </c>
      <c r="B14198" t="s">
        <v>22362</v>
      </c>
    </row>
    <row r="14199" spans="1:2" x14ac:dyDescent="0.2">
      <c r="A14199" t="s">
        <v>10794</v>
      </c>
      <c r="B14199" t="s">
        <v>22363</v>
      </c>
    </row>
    <row r="14200" spans="1:2" x14ac:dyDescent="0.2">
      <c r="A14200" t="s">
        <v>10794</v>
      </c>
      <c r="B14200" t="s">
        <v>22364</v>
      </c>
    </row>
    <row r="14201" spans="1:2" x14ac:dyDescent="0.2">
      <c r="A14201" t="s">
        <v>10794</v>
      </c>
      <c r="B14201" t="s">
        <v>22365</v>
      </c>
    </row>
    <row r="14202" spans="1:2" x14ac:dyDescent="0.2">
      <c r="A14202" t="s">
        <v>10794</v>
      </c>
      <c r="B14202" t="s">
        <v>22366</v>
      </c>
    </row>
    <row r="14203" spans="1:2" x14ac:dyDescent="0.2">
      <c r="A14203" t="s">
        <v>10794</v>
      </c>
      <c r="B14203" t="s">
        <v>22367</v>
      </c>
    </row>
    <row r="14204" spans="1:2" x14ac:dyDescent="0.2">
      <c r="A14204" t="s">
        <v>10794</v>
      </c>
      <c r="B14204" t="s">
        <v>22368</v>
      </c>
    </row>
    <row r="14205" spans="1:2" x14ac:dyDescent="0.2">
      <c r="A14205" t="s">
        <v>10794</v>
      </c>
      <c r="B14205" t="s">
        <v>22369</v>
      </c>
    </row>
    <row r="14206" spans="1:2" x14ac:dyDescent="0.2">
      <c r="A14206" t="s">
        <v>10794</v>
      </c>
      <c r="B14206" t="s">
        <v>22370</v>
      </c>
    </row>
    <row r="14207" spans="1:2" x14ac:dyDescent="0.2">
      <c r="A14207" t="s">
        <v>10794</v>
      </c>
      <c r="B14207" t="s">
        <v>764</v>
      </c>
    </row>
    <row r="14208" spans="1:2" x14ac:dyDescent="0.2">
      <c r="A14208" t="s">
        <v>10794</v>
      </c>
      <c r="B14208" t="s">
        <v>22371</v>
      </c>
    </row>
    <row r="14209" spans="1:2" x14ac:dyDescent="0.2">
      <c r="A14209" t="s">
        <v>10794</v>
      </c>
      <c r="B14209" t="s">
        <v>22372</v>
      </c>
    </row>
    <row r="14210" spans="1:2" x14ac:dyDescent="0.2">
      <c r="A14210" t="s">
        <v>10794</v>
      </c>
      <c r="B14210" t="s">
        <v>22373</v>
      </c>
    </row>
    <row r="14211" spans="1:2" x14ac:dyDescent="0.2">
      <c r="A14211" t="s">
        <v>10794</v>
      </c>
      <c r="B14211" t="s">
        <v>22374</v>
      </c>
    </row>
    <row r="14212" spans="1:2" x14ac:dyDescent="0.2">
      <c r="A14212" t="s">
        <v>10794</v>
      </c>
      <c r="B14212" t="s">
        <v>22375</v>
      </c>
    </row>
    <row r="14213" spans="1:2" x14ac:dyDescent="0.2">
      <c r="A14213" t="s">
        <v>10794</v>
      </c>
      <c r="B14213" t="s">
        <v>22376</v>
      </c>
    </row>
    <row r="14214" spans="1:2" x14ac:dyDescent="0.2">
      <c r="A14214" t="s">
        <v>10794</v>
      </c>
      <c r="B14214" t="s">
        <v>22377</v>
      </c>
    </row>
    <row r="14215" spans="1:2" x14ac:dyDescent="0.2">
      <c r="A14215" t="s">
        <v>10794</v>
      </c>
      <c r="B14215" t="s">
        <v>22378</v>
      </c>
    </row>
    <row r="14216" spans="1:2" x14ac:dyDescent="0.2">
      <c r="A14216" t="s">
        <v>10794</v>
      </c>
      <c r="B14216" t="s">
        <v>22379</v>
      </c>
    </row>
    <row r="14217" spans="1:2" x14ac:dyDescent="0.2">
      <c r="A14217" t="s">
        <v>10794</v>
      </c>
      <c r="B14217" t="s">
        <v>22380</v>
      </c>
    </row>
    <row r="14218" spans="1:2" x14ac:dyDescent="0.2">
      <c r="A14218" t="s">
        <v>10794</v>
      </c>
      <c r="B14218" t="s">
        <v>22381</v>
      </c>
    </row>
    <row r="14219" spans="1:2" x14ac:dyDescent="0.2">
      <c r="A14219" t="s">
        <v>10794</v>
      </c>
      <c r="B14219" t="s">
        <v>22382</v>
      </c>
    </row>
    <row r="14220" spans="1:2" x14ac:dyDescent="0.2">
      <c r="A14220" t="s">
        <v>10794</v>
      </c>
      <c r="B14220" t="s">
        <v>22383</v>
      </c>
    </row>
    <row r="14221" spans="1:2" x14ac:dyDescent="0.2">
      <c r="A14221" t="s">
        <v>10794</v>
      </c>
      <c r="B14221" t="s">
        <v>22384</v>
      </c>
    </row>
    <row r="14222" spans="1:2" x14ac:dyDescent="0.2">
      <c r="A14222" t="s">
        <v>10794</v>
      </c>
      <c r="B14222" t="s">
        <v>22385</v>
      </c>
    </row>
    <row r="14223" spans="1:2" x14ac:dyDescent="0.2">
      <c r="A14223" t="s">
        <v>10794</v>
      </c>
      <c r="B14223" t="s">
        <v>22386</v>
      </c>
    </row>
    <row r="14224" spans="1:2" x14ac:dyDescent="0.2">
      <c r="A14224" t="s">
        <v>10794</v>
      </c>
      <c r="B14224" t="s">
        <v>22387</v>
      </c>
    </row>
    <row r="14225" spans="1:2" x14ac:dyDescent="0.2">
      <c r="A14225" t="s">
        <v>10794</v>
      </c>
      <c r="B14225" t="s">
        <v>22388</v>
      </c>
    </row>
    <row r="14226" spans="1:2" x14ac:dyDescent="0.2">
      <c r="A14226" t="s">
        <v>10794</v>
      </c>
      <c r="B14226" t="s">
        <v>22389</v>
      </c>
    </row>
    <row r="14227" spans="1:2" x14ac:dyDescent="0.2">
      <c r="A14227" t="s">
        <v>10794</v>
      </c>
      <c r="B14227" t="s">
        <v>22390</v>
      </c>
    </row>
    <row r="14228" spans="1:2" x14ac:dyDescent="0.2">
      <c r="A14228" t="s">
        <v>10794</v>
      </c>
      <c r="B14228" t="s">
        <v>22391</v>
      </c>
    </row>
    <row r="14229" spans="1:2" x14ac:dyDescent="0.2">
      <c r="A14229" t="s">
        <v>10794</v>
      </c>
      <c r="B14229" t="s">
        <v>22392</v>
      </c>
    </row>
    <row r="14230" spans="1:2" x14ac:dyDescent="0.2">
      <c r="A14230" t="s">
        <v>10794</v>
      </c>
      <c r="B14230" t="s">
        <v>22393</v>
      </c>
    </row>
    <row r="14231" spans="1:2" x14ac:dyDescent="0.2">
      <c r="A14231" t="s">
        <v>10794</v>
      </c>
      <c r="B14231" t="s">
        <v>22394</v>
      </c>
    </row>
    <row r="14232" spans="1:2" x14ac:dyDescent="0.2">
      <c r="A14232" t="s">
        <v>10794</v>
      </c>
      <c r="B14232" t="s">
        <v>22395</v>
      </c>
    </row>
    <row r="14233" spans="1:2" x14ac:dyDescent="0.2">
      <c r="A14233" t="s">
        <v>10794</v>
      </c>
      <c r="B14233" t="s">
        <v>22396</v>
      </c>
    </row>
    <row r="14234" spans="1:2" x14ac:dyDescent="0.2">
      <c r="A14234" t="s">
        <v>10794</v>
      </c>
      <c r="B14234" t="s">
        <v>22397</v>
      </c>
    </row>
    <row r="14235" spans="1:2" x14ac:dyDescent="0.2">
      <c r="A14235" t="s">
        <v>10794</v>
      </c>
      <c r="B14235" t="s">
        <v>22398</v>
      </c>
    </row>
    <row r="14236" spans="1:2" x14ac:dyDescent="0.2">
      <c r="A14236" t="s">
        <v>10794</v>
      </c>
      <c r="B14236" t="s">
        <v>22399</v>
      </c>
    </row>
    <row r="14237" spans="1:2" x14ac:dyDescent="0.2">
      <c r="A14237" t="s">
        <v>10794</v>
      </c>
      <c r="B14237" t="s">
        <v>22400</v>
      </c>
    </row>
    <row r="14238" spans="1:2" x14ac:dyDescent="0.2">
      <c r="A14238" t="s">
        <v>10794</v>
      </c>
      <c r="B14238" t="s">
        <v>22401</v>
      </c>
    </row>
    <row r="14239" spans="1:2" x14ac:dyDescent="0.2">
      <c r="A14239" t="s">
        <v>10794</v>
      </c>
      <c r="B14239" t="s">
        <v>22402</v>
      </c>
    </row>
    <row r="14240" spans="1:2" x14ac:dyDescent="0.2">
      <c r="A14240" t="s">
        <v>10794</v>
      </c>
      <c r="B14240" t="s">
        <v>22403</v>
      </c>
    </row>
    <row r="14241" spans="1:2" x14ac:dyDescent="0.2">
      <c r="A14241" t="s">
        <v>10794</v>
      </c>
      <c r="B14241" t="s">
        <v>22404</v>
      </c>
    </row>
    <row r="14242" spans="1:2" x14ac:dyDescent="0.2">
      <c r="A14242" t="s">
        <v>10794</v>
      </c>
      <c r="B14242" t="s">
        <v>22405</v>
      </c>
    </row>
    <row r="14243" spans="1:2" x14ac:dyDescent="0.2">
      <c r="A14243" t="s">
        <v>10794</v>
      </c>
      <c r="B14243" t="s">
        <v>22406</v>
      </c>
    </row>
    <row r="14244" spans="1:2" x14ac:dyDescent="0.2">
      <c r="A14244" t="s">
        <v>10794</v>
      </c>
      <c r="B14244" t="s">
        <v>22407</v>
      </c>
    </row>
    <row r="14245" spans="1:2" x14ac:dyDescent="0.2">
      <c r="A14245" t="s">
        <v>10794</v>
      </c>
      <c r="B14245" t="s">
        <v>22408</v>
      </c>
    </row>
    <row r="14246" spans="1:2" x14ac:dyDescent="0.2">
      <c r="A14246" t="s">
        <v>10794</v>
      </c>
      <c r="B14246" t="s">
        <v>1022</v>
      </c>
    </row>
    <row r="14247" spans="1:2" x14ac:dyDescent="0.2">
      <c r="A14247" t="s">
        <v>10794</v>
      </c>
      <c r="B14247" t="s">
        <v>22409</v>
      </c>
    </row>
    <row r="14248" spans="1:2" x14ac:dyDescent="0.2">
      <c r="A14248" t="s">
        <v>10794</v>
      </c>
      <c r="B14248" t="s">
        <v>22410</v>
      </c>
    </row>
    <row r="14249" spans="1:2" x14ac:dyDescent="0.2">
      <c r="A14249" t="s">
        <v>10794</v>
      </c>
      <c r="B14249" t="s">
        <v>22411</v>
      </c>
    </row>
    <row r="14250" spans="1:2" x14ac:dyDescent="0.2">
      <c r="A14250" t="s">
        <v>10794</v>
      </c>
      <c r="B14250" t="s">
        <v>22412</v>
      </c>
    </row>
    <row r="14251" spans="1:2" x14ac:dyDescent="0.2">
      <c r="A14251" t="s">
        <v>10794</v>
      </c>
      <c r="B14251" t="s">
        <v>22413</v>
      </c>
    </row>
    <row r="14252" spans="1:2" x14ac:dyDescent="0.2">
      <c r="A14252" t="s">
        <v>10794</v>
      </c>
      <c r="B14252" t="s">
        <v>22414</v>
      </c>
    </row>
    <row r="14253" spans="1:2" x14ac:dyDescent="0.2">
      <c r="A14253" t="s">
        <v>10794</v>
      </c>
      <c r="B14253" t="s">
        <v>22415</v>
      </c>
    </row>
    <row r="14254" spans="1:2" x14ac:dyDescent="0.2">
      <c r="A14254" t="s">
        <v>10794</v>
      </c>
      <c r="B14254" t="s">
        <v>22416</v>
      </c>
    </row>
    <row r="14255" spans="1:2" x14ac:dyDescent="0.2">
      <c r="A14255" t="s">
        <v>10794</v>
      </c>
      <c r="B14255" t="s">
        <v>159</v>
      </c>
    </row>
    <row r="14256" spans="1:2" x14ac:dyDescent="0.2">
      <c r="A14256" t="s">
        <v>10794</v>
      </c>
      <c r="B14256" t="s">
        <v>22417</v>
      </c>
    </row>
    <row r="14257" spans="1:2" x14ac:dyDescent="0.2">
      <c r="A14257" t="s">
        <v>10794</v>
      </c>
      <c r="B14257" t="s">
        <v>22418</v>
      </c>
    </row>
    <row r="14258" spans="1:2" x14ac:dyDescent="0.2">
      <c r="A14258" t="s">
        <v>10794</v>
      </c>
      <c r="B14258" t="s">
        <v>22419</v>
      </c>
    </row>
    <row r="14259" spans="1:2" x14ac:dyDescent="0.2">
      <c r="A14259" t="s">
        <v>10794</v>
      </c>
      <c r="B14259" t="s">
        <v>22420</v>
      </c>
    </row>
    <row r="14260" spans="1:2" x14ac:dyDescent="0.2">
      <c r="A14260" t="s">
        <v>10794</v>
      </c>
      <c r="B14260" t="s">
        <v>22421</v>
      </c>
    </row>
    <row r="14261" spans="1:2" x14ac:dyDescent="0.2">
      <c r="A14261" t="s">
        <v>10794</v>
      </c>
      <c r="B14261" t="s">
        <v>22422</v>
      </c>
    </row>
    <row r="14262" spans="1:2" x14ac:dyDescent="0.2">
      <c r="A14262" t="s">
        <v>10794</v>
      </c>
      <c r="B14262" t="s">
        <v>22423</v>
      </c>
    </row>
    <row r="14263" spans="1:2" x14ac:dyDescent="0.2">
      <c r="A14263" t="s">
        <v>10794</v>
      </c>
      <c r="B14263" t="s">
        <v>22424</v>
      </c>
    </row>
    <row r="14264" spans="1:2" x14ac:dyDescent="0.2">
      <c r="A14264" t="s">
        <v>10794</v>
      </c>
      <c r="B14264" t="s">
        <v>22425</v>
      </c>
    </row>
    <row r="14265" spans="1:2" x14ac:dyDescent="0.2">
      <c r="A14265" t="s">
        <v>10794</v>
      </c>
      <c r="B14265" t="s">
        <v>919</v>
      </c>
    </row>
    <row r="14266" spans="1:2" x14ac:dyDescent="0.2">
      <c r="A14266" t="s">
        <v>10794</v>
      </c>
      <c r="B14266" t="s">
        <v>22426</v>
      </c>
    </row>
    <row r="14267" spans="1:2" x14ac:dyDescent="0.2">
      <c r="A14267" t="s">
        <v>10794</v>
      </c>
      <c r="B14267" t="s">
        <v>22427</v>
      </c>
    </row>
    <row r="14268" spans="1:2" x14ac:dyDescent="0.2">
      <c r="A14268" t="s">
        <v>10794</v>
      </c>
      <c r="B14268" t="s">
        <v>22428</v>
      </c>
    </row>
    <row r="14269" spans="1:2" x14ac:dyDescent="0.2">
      <c r="A14269" t="s">
        <v>10794</v>
      </c>
      <c r="B14269" t="s">
        <v>22429</v>
      </c>
    </row>
    <row r="14270" spans="1:2" x14ac:dyDescent="0.2">
      <c r="A14270" t="s">
        <v>10794</v>
      </c>
      <c r="B14270" t="s">
        <v>22430</v>
      </c>
    </row>
    <row r="14271" spans="1:2" x14ac:dyDescent="0.2">
      <c r="A14271" t="s">
        <v>10794</v>
      </c>
      <c r="B14271" t="s">
        <v>22431</v>
      </c>
    </row>
    <row r="14272" spans="1:2" x14ac:dyDescent="0.2">
      <c r="A14272" t="s">
        <v>10794</v>
      </c>
      <c r="B14272" t="s">
        <v>22432</v>
      </c>
    </row>
    <row r="14273" spans="1:2" x14ac:dyDescent="0.2">
      <c r="A14273" t="s">
        <v>10794</v>
      </c>
      <c r="B14273" t="s">
        <v>774</v>
      </c>
    </row>
    <row r="14274" spans="1:2" x14ac:dyDescent="0.2">
      <c r="A14274" t="s">
        <v>10794</v>
      </c>
      <c r="B14274" t="s">
        <v>22433</v>
      </c>
    </row>
    <row r="14275" spans="1:2" x14ac:dyDescent="0.2">
      <c r="A14275" t="s">
        <v>10794</v>
      </c>
      <c r="B14275" t="s">
        <v>22434</v>
      </c>
    </row>
    <row r="14276" spans="1:2" x14ac:dyDescent="0.2">
      <c r="A14276" t="s">
        <v>10794</v>
      </c>
      <c r="B14276" t="s">
        <v>22435</v>
      </c>
    </row>
    <row r="14277" spans="1:2" x14ac:dyDescent="0.2">
      <c r="A14277" t="s">
        <v>10794</v>
      </c>
      <c r="B14277" t="s">
        <v>22436</v>
      </c>
    </row>
    <row r="14278" spans="1:2" x14ac:dyDescent="0.2">
      <c r="A14278" t="s">
        <v>10794</v>
      </c>
      <c r="B14278" t="s">
        <v>22437</v>
      </c>
    </row>
    <row r="14279" spans="1:2" x14ac:dyDescent="0.2">
      <c r="A14279" t="s">
        <v>10794</v>
      </c>
      <c r="B14279" t="s">
        <v>22438</v>
      </c>
    </row>
    <row r="14280" spans="1:2" x14ac:dyDescent="0.2">
      <c r="A14280" t="s">
        <v>10794</v>
      </c>
      <c r="B14280" t="s">
        <v>22439</v>
      </c>
    </row>
    <row r="14281" spans="1:2" x14ac:dyDescent="0.2">
      <c r="A14281" t="s">
        <v>10794</v>
      </c>
      <c r="B14281" t="s">
        <v>22440</v>
      </c>
    </row>
    <row r="14282" spans="1:2" x14ac:dyDescent="0.2">
      <c r="A14282" t="s">
        <v>10794</v>
      </c>
      <c r="B14282" t="s">
        <v>22441</v>
      </c>
    </row>
    <row r="14283" spans="1:2" x14ac:dyDescent="0.2">
      <c r="A14283" t="s">
        <v>10794</v>
      </c>
      <c r="B14283" t="s">
        <v>22442</v>
      </c>
    </row>
    <row r="14284" spans="1:2" x14ac:dyDescent="0.2">
      <c r="A14284" t="s">
        <v>10794</v>
      </c>
      <c r="B14284" t="s">
        <v>22443</v>
      </c>
    </row>
    <row r="14285" spans="1:2" x14ac:dyDescent="0.2">
      <c r="A14285" t="s">
        <v>10794</v>
      </c>
      <c r="B14285" t="s">
        <v>22444</v>
      </c>
    </row>
    <row r="14286" spans="1:2" x14ac:dyDescent="0.2">
      <c r="A14286" t="s">
        <v>10794</v>
      </c>
      <c r="B14286" t="s">
        <v>22445</v>
      </c>
    </row>
    <row r="14287" spans="1:2" x14ac:dyDescent="0.2">
      <c r="A14287" t="s">
        <v>10794</v>
      </c>
      <c r="B14287" t="s">
        <v>22446</v>
      </c>
    </row>
    <row r="14288" spans="1:2" x14ac:dyDescent="0.2">
      <c r="A14288" t="s">
        <v>10794</v>
      </c>
      <c r="B14288" t="s">
        <v>22447</v>
      </c>
    </row>
    <row r="14289" spans="1:2" x14ac:dyDescent="0.2">
      <c r="A14289" t="s">
        <v>10794</v>
      </c>
      <c r="B14289" t="s">
        <v>22448</v>
      </c>
    </row>
    <row r="14290" spans="1:2" x14ac:dyDescent="0.2">
      <c r="A14290" t="s">
        <v>10794</v>
      </c>
      <c r="B14290" t="s">
        <v>22449</v>
      </c>
    </row>
    <row r="14291" spans="1:2" x14ac:dyDescent="0.2">
      <c r="A14291" t="s">
        <v>10794</v>
      </c>
      <c r="B14291" t="s">
        <v>22450</v>
      </c>
    </row>
    <row r="14292" spans="1:2" x14ac:dyDescent="0.2">
      <c r="A14292" t="s">
        <v>10794</v>
      </c>
      <c r="B14292" t="s">
        <v>22451</v>
      </c>
    </row>
    <row r="14293" spans="1:2" x14ac:dyDescent="0.2">
      <c r="A14293" t="s">
        <v>10794</v>
      </c>
      <c r="B14293" t="s">
        <v>22452</v>
      </c>
    </row>
    <row r="14294" spans="1:2" x14ac:dyDescent="0.2">
      <c r="A14294" t="s">
        <v>10794</v>
      </c>
      <c r="B14294" t="s">
        <v>22453</v>
      </c>
    </row>
    <row r="14295" spans="1:2" x14ac:dyDescent="0.2">
      <c r="A14295" t="s">
        <v>10794</v>
      </c>
      <c r="B14295" t="s">
        <v>22454</v>
      </c>
    </row>
    <row r="14296" spans="1:2" x14ac:dyDescent="0.2">
      <c r="A14296" t="s">
        <v>10794</v>
      </c>
      <c r="B14296" t="s">
        <v>22455</v>
      </c>
    </row>
    <row r="14297" spans="1:2" x14ac:dyDescent="0.2">
      <c r="A14297" t="s">
        <v>10794</v>
      </c>
      <c r="B14297" t="s">
        <v>22456</v>
      </c>
    </row>
    <row r="14298" spans="1:2" x14ac:dyDescent="0.2">
      <c r="A14298" t="s">
        <v>10794</v>
      </c>
      <c r="B14298" t="s">
        <v>22457</v>
      </c>
    </row>
    <row r="14299" spans="1:2" x14ac:dyDescent="0.2">
      <c r="A14299" t="s">
        <v>10794</v>
      </c>
      <c r="B14299" t="s">
        <v>22458</v>
      </c>
    </row>
    <row r="14300" spans="1:2" x14ac:dyDescent="0.2">
      <c r="A14300" t="s">
        <v>10794</v>
      </c>
      <c r="B14300" t="s">
        <v>22459</v>
      </c>
    </row>
    <row r="14301" spans="1:2" x14ac:dyDescent="0.2">
      <c r="A14301" t="s">
        <v>10794</v>
      </c>
      <c r="B14301" t="s">
        <v>22460</v>
      </c>
    </row>
    <row r="14302" spans="1:2" x14ac:dyDescent="0.2">
      <c r="A14302" t="s">
        <v>10794</v>
      </c>
      <c r="B14302" t="s">
        <v>22461</v>
      </c>
    </row>
    <row r="14303" spans="1:2" x14ac:dyDescent="0.2">
      <c r="A14303" t="s">
        <v>10794</v>
      </c>
      <c r="B14303" t="s">
        <v>22462</v>
      </c>
    </row>
    <row r="14304" spans="1:2" x14ac:dyDescent="0.2">
      <c r="A14304" t="s">
        <v>10794</v>
      </c>
      <c r="B14304" t="s">
        <v>22463</v>
      </c>
    </row>
    <row r="14305" spans="1:2" x14ac:dyDescent="0.2">
      <c r="A14305" t="s">
        <v>10794</v>
      </c>
      <c r="B14305" t="s">
        <v>22464</v>
      </c>
    </row>
    <row r="14306" spans="1:2" x14ac:dyDescent="0.2">
      <c r="A14306" t="s">
        <v>10794</v>
      </c>
      <c r="B14306" t="s">
        <v>22465</v>
      </c>
    </row>
    <row r="14307" spans="1:2" x14ac:dyDescent="0.2">
      <c r="A14307" t="s">
        <v>10794</v>
      </c>
      <c r="B14307" t="s">
        <v>22466</v>
      </c>
    </row>
    <row r="14308" spans="1:2" x14ac:dyDescent="0.2">
      <c r="A14308" t="s">
        <v>10794</v>
      </c>
      <c r="B14308" t="s">
        <v>22467</v>
      </c>
    </row>
    <row r="14309" spans="1:2" x14ac:dyDescent="0.2">
      <c r="A14309" t="s">
        <v>10794</v>
      </c>
      <c r="B14309" t="s">
        <v>22468</v>
      </c>
    </row>
    <row r="14310" spans="1:2" x14ac:dyDescent="0.2">
      <c r="A14310" t="s">
        <v>10794</v>
      </c>
      <c r="B14310" t="s">
        <v>22469</v>
      </c>
    </row>
    <row r="14311" spans="1:2" x14ac:dyDescent="0.2">
      <c r="A14311" t="s">
        <v>10794</v>
      </c>
      <c r="B14311" t="s">
        <v>22470</v>
      </c>
    </row>
    <row r="14312" spans="1:2" x14ac:dyDescent="0.2">
      <c r="A14312" t="s">
        <v>10794</v>
      </c>
      <c r="B14312" t="s">
        <v>424</v>
      </c>
    </row>
    <row r="14313" spans="1:2" x14ac:dyDescent="0.2">
      <c r="A14313" t="s">
        <v>10794</v>
      </c>
      <c r="B14313" t="s">
        <v>22471</v>
      </c>
    </row>
    <row r="14314" spans="1:2" x14ac:dyDescent="0.2">
      <c r="A14314" t="s">
        <v>10794</v>
      </c>
      <c r="B14314" t="s">
        <v>22472</v>
      </c>
    </row>
    <row r="14315" spans="1:2" x14ac:dyDescent="0.2">
      <c r="A14315" t="s">
        <v>10794</v>
      </c>
      <c r="B14315" t="s">
        <v>22473</v>
      </c>
    </row>
    <row r="14316" spans="1:2" x14ac:dyDescent="0.2">
      <c r="A14316" t="s">
        <v>10794</v>
      </c>
      <c r="B14316" t="s">
        <v>22474</v>
      </c>
    </row>
    <row r="14317" spans="1:2" x14ac:dyDescent="0.2">
      <c r="A14317" t="s">
        <v>10794</v>
      </c>
      <c r="B14317" t="s">
        <v>22475</v>
      </c>
    </row>
    <row r="14318" spans="1:2" x14ac:dyDescent="0.2">
      <c r="A14318" t="s">
        <v>10794</v>
      </c>
      <c r="B14318" t="s">
        <v>22476</v>
      </c>
    </row>
    <row r="14319" spans="1:2" x14ac:dyDescent="0.2">
      <c r="A14319" t="s">
        <v>10794</v>
      </c>
      <c r="B14319" t="s">
        <v>22477</v>
      </c>
    </row>
    <row r="14320" spans="1:2" x14ac:dyDescent="0.2">
      <c r="A14320" t="s">
        <v>10794</v>
      </c>
      <c r="B14320" t="s">
        <v>22478</v>
      </c>
    </row>
    <row r="14321" spans="1:2" x14ac:dyDescent="0.2">
      <c r="A14321" t="s">
        <v>10794</v>
      </c>
      <c r="B14321" t="s">
        <v>22479</v>
      </c>
    </row>
    <row r="14322" spans="1:2" x14ac:dyDescent="0.2">
      <c r="A14322" t="s">
        <v>10794</v>
      </c>
      <c r="B14322" t="s">
        <v>22480</v>
      </c>
    </row>
    <row r="14323" spans="1:2" x14ac:dyDescent="0.2">
      <c r="A14323" t="s">
        <v>10794</v>
      </c>
      <c r="B14323" t="s">
        <v>22481</v>
      </c>
    </row>
    <row r="14324" spans="1:2" x14ac:dyDescent="0.2">
      <c r="A14324" t="s">
        <v>10794</v>
      </c>
      <c r="B14324" t="s">
        <v>22482</v>
      </c>
    </row>
    <row r="14325" spans="1:2" x14ac:dyDescent="0.2">
      <c r="A14325" t="s">
        <v>10794</v>
      </c>
      <c r="B14325" t="s">
        <v>22483</v>
      </c>
    </row>
    <row r="14326" spans="1:2" x14ac:dyDescent="0.2">
      <c r="A14326" t="s">
        <v>10794</v>
      </c>
      <c r="B14326" t="s">
        <v>22484</v>
      </c>
    </row>
    <row r="14327" spans="1:2" x14ac:dyDescent="0.2">
      <c r="A14327" t="s">
        <v>10794</v>
      </c>
      <c r="B14327" t="s">
        <v>22485</v>
      </c>
    </row>
    <row r="14328" spans="1:2" x14ac:dyDescent="0.2">
      <c r="A14328" t="s">
        <v>10794</v>
      </c>
      <c r="B14328" t="s">
        <v>22486</v>
      </c>
    </row>
    <row r="14329" spans="1:2" x14ac:dyDescent="0.2">
      <c r="A14329" t="s">
        <v>10794</v>
      </c>
      <c r="B14329" t="s">
        <v>22487</v>
      </c>
    </row>
    <row r="14330" spans="1:2" x14ac:dyDescent="0.2">
      <c r="A14330" t="s">
        <v>10794</v>
      </c>
      <c r="B14330" t="s">
        <v>22488</v>
      </c>
    </row>
    <row r="14331" spans="1:2" x14ac:dyDescent="0.2">
      <c r="A14331" t="s">
        <v>10794</v>
      </c>
      <c r="B14331" t="s">
        <v>22489</v>
      </c>
    </row>
    <row r="14332" spans="1:2" x14ac:dyDescent="0.2">
      <c r="A14332" t="s">
        <v>10794</v>
      </c>
      <c r="B14332" t="s">
        <v>22490</v>
      </c>
    </row>
    <row r="14333" spans="1:2" x14ac:dyDescent="0.2">
      <c r="A14333" t="s">
        <v>10794</v>
      </c>
      <c r="B14333" t="s">
        <v>22491</v>
      </c>
    </row>
    <row r="14334" spans="1:2" x14ac:dyDescent="0.2">
      <c r="A14334" t="s">
        <v>10794</v>
      </c>
      <c r="B14334" t="s">
        <v>22492</v>
      </c>
    </row>
    <row r="14335" spans="1:2" x14ac:dyDescent="0.2">
      <c r="A14335" t="s">
        <v>10794</v>
      </c>
      <c r="B14335" t="s">
        <v>22493</v>
      </c>
    </row>
    <row r="14336" spans="1:2" x14ac:dyDescent="0.2">
      <c r="A14336" t="s">
        <v>10794</v>
      </c>
      <c r="B14336" t="s">
        <v>22494</v>
      </c>
    </row>
    <row r="14337" spans="1:2" x14ac:dyDescent="0.2">
      <c r="A14337" t="s">
        <v>22495</v>
      </c>
      <c r="B14337" t="s">
        <v>22496</v>
      </c>
    </row>
    <row r="14338" spans="1:2" x14ac:dyDescent="0.2">
      <c r="A14338" t="s">
        <v>22495</v>
      </c>
      <c r="B14338" t="s">
        <v>22497</v>
      </c>
    </row>
    <row r="14339" spans="1:2" x14ac:dyDescent="0.2">
      <c r="A14339" t="s">
        <v>22495</v>
      </c>
      <c r="B14339" t="s">
        <v>22498</v>
      </c>
    </row>
    <row r="14340" spans="1:2" x14ac:dyDescent="0.2">
      <c r="A14340" t="s">
        <v>22495</v>
      </c>
      <c r="B14340" t="s">
        <v>22499</v>
      </c>
    </row>
    <row r="14341" spans="1:2" x14ac:dyDescent="0.2">
      <c r="A14341" t="s">
        <v>22495</v>
      </c>
      <c r="B14341" t="s">
        <v>22500</v>
      </c>
    </row>
    <row r="14342" spans="1:2" x14ac:dyDescent="0.2">
      <c r="A14342" t="s">
        <v>22495</v>
      </c>
      <c r="B14342" t="s">
        <v>22501</v>
      </c>
    </row>
    <row r="14343" spans="1:2" x14ac:dyDescent="0.2">
      <c r="A14343" t="s">
        <v>22495</v>
      </c>
      <c r="B14343" t="s">
        <v>584</v>
      </c>
    </row>
    <row r="14344" spans="1:2" x14ac:dyDescent="0.2">
      <c r="A14344" t="s">
        <v>22495</v>
      </c>
      <c r="B14344" t="s">
        <v>22502</v>
      </c>
    </row>
    <row r="14345" spans="1:2" x14ac:dyDescent="0.2">
      <c r="A14345" t="s">
        <v>22495</v>
      </c>
      <c r="B14345" t="s">
        <v>22503</v>
      </c>
    </row>
    <row r="14346" spans="1:2" x14ac:dyDescent="0.2">
      <c r="A14346" t="s">
        <v>22495</v>
      </c>
      <c r="B14346" t="s">
        <v>22504</v>
      </c>
    </row>
    <row r="14347" spans="1:2" x14ac:dyDescent="0.2">
      <c r="A14347" t="s">
        <v>22495</v>
      </c>
      <c r="B14347" t="s">
        <v>22505</v>
      </c>
    </row>
    <row r="14348" spans="1:2" x14ac:dyDescent="0.2">
      <c r="A14348" t="s">
        <v>22495</v>
      </c>
      <c r="B14348" t="s">
        <v>22506</v>
      </c>
    </row>
    <row r="14349" spans="1:2" x14ac:dyDescent="0.2">
      <c r="A14349" t="s">
        <v>22495</v>
      </c>
      <c r="B14349" t="s">
        <v>22507</v>
      </c>
    </row>
    <row r="14350" spans="1:2" x14ac:dyDescent="0.2">
      <c r="A14350" t="s">
        <v>22495</v>
      </c>
      <c r="B14350" t="s">
        <v>22508</v>
      </c>
    </row>
    <row r="14351" spans="1:2" x14ac:dyDescent="0.2">
      <c r="A14351" t="s">
        <v>22495</v>
      </c>
      <c r="B14351" t="s">
        <v>22509</v>
      </c>
    </row>
    <row r="14352" spans="1:2" x14ac:dyDescent="0.2">
      <c r="A14352" t="s">
        <v>22495</v>
      </c>
      <c r="B14352" t="s">
        <v>22510</v>
      </c>
    </row>
    <row r="14353" spans="1:2" x14ac:dyDescent="0.2">
      <c r="A14353" t="s">
        <v>22495</v>
      </c>
      <c r="B14353" t="s">
        <v>22511</v>
      </c>
    </row>
    <row r="14354" spans="1:2" x14ac:dyDescent="0.2">
      <c r="A14354" t="s">
        <v>22495</v>
      </c>
      <c r="B14354" t="s">
        <v>22512</v>
      </c>
    </row>
    <row r="14355" spans="1:2" x14ac:dyDescent="0.2">
      <c r="A14355" t="s">
        <v>22495</v>
      </c>
      <c r="B14355" t="s">
        <v>1064</v>
      </c>
    </row>
    <row r="14356" spans="1:2" x14ac:dyDescent="0.2">
      <c r="A14356" t="s">
        <v>22495</v>
      </c>
      <c r="B14356" t="s">
        <v>22513</v>
      </c>
    </row>
    <row r="14357" spans="1:2" x14ac:dyDescent="0.2">
      <c r="A14357" t="s">
        <v>22495</v>
      </c>
      <c r="B14357" t="s">
        <v>22514</v>
      </c>
    </row>
    <row r="14358" spans="1:2" x14ac:dyDescent="0.2">
      <c r="A14358" t="s">
        <v>22495</v>
      </c>
      <c r="B14358" t="s">
        <v>22515</v>
      </c>
    </row>
    <row r="14359" spans="1:2" x14ac:dyDescent="0.2">
      <c r="A14359" t="s">
        <v>22495</v>
      </c>
      <c r="B14359" t="s">
        <v>22516</v>
      </c>
    </row>
    <row r="14360" spans="1:2" x14ac:dyDescent="0.2">
      <c r="A14360" t="s">
        <v>22495</v>
      </c>
      <c r="B14360" t="s">
        <v>22517</v>
      </c>
    </row>
    <row r="14361" spans="1:2" x14ac:dyDescent="0.2">
      <c r="A14361" t="s">
        <v>22495</v>
      </c>
      <c r="B14361" t="s">
        <v>22518</v>
      </c>
    </row>
    <row r="14362" spans="1:2" x14ac:dyDescent="0.2">
      <c r="A14362" t="s">
        <v>22495</v>
      </c>
      <c r="B14362" t="s">
        <v>22519</v>
      </c>
    </row>
    <row r="14363" spans="1:2" x14ac:dyDescent="0.2">
      <c r="A14363" t="s">
        <v>22495</v>
      </c>
      <c r="B14363" t="s">
        <v>22520</v>
      </c>
    </row>
    <row r="14364" spans="1:2" x14ac:dyDescent="0.2">
      <c r="A14364" t="s">
        <v>22495</v>
      </c>
      <c r="B14364" t="s">
        <v>22521</v>
      </c>
    </row>
    <row r="14365" spans="1:2" x14ac:dyDescent="0.2">
      <c r="A14365" t="s">
        <v>22495</v>
      </c>
      <c r="B14365" t="s">
        <v>22522</v>
      </c>
    </row>
    <row r="14366" spans="1:2" x14ac:dyDescent="0.2">
      <c r="A14366" t="s">
        <v>22495</v>
      </c>
      <c r="B14366" t="s">
        <v>22523</v>
      </c>
    </row>
    <row r="14367" spans="1:2" x14ac:dyDescent="0.2">
      <c r="A14367" t="s">
        <v>22495</v>
      </c>
      <c r="B14367" t="s">
        <v>22524</v>
      </c>
    </row>
    <row r="14368" spans="1:2" x14ac:dyDescent="0.2">
      <c r="A14368" t="s">
        <v>22495</v>
      </c>
      <c r="B14368" t="s">
        <v>22525</v>
      </c>
    </row>
    <row r="14369" spans="1:2" x14ac:dyDescent="0.2">
      <c r="A14369" t="s">
        <v>22495</v>
      </c>
      <c r="B14369" t="s">
        <v>22526</v>
      </c>
    </row>
    <row r="14370" spans="1:2" x14ac:dyDescent="0.2">
      <c r="A14370" t="s">
        <v>22495</v>
      </c>
      <c r="B14370" t="s">
        <v>833</v>
      </c>
    </row>
    <row r="14371" spans="1:2" x14ac:dyDescent="0.2">
      <c r="A14371" t="s">
        <v>22495</v>
      </c>
      <c r="B14371" t="s">
        <v>22527</v>
      </c>
    </row>
    <row r="14372" spans="1:2" x14ac:dyDescent="0.2">
      <c r="A14372" t="s">
        <v>22495</v>
      </c>
      <c r="B14372" t="s">
        <v>22528</v>
      </c>
    </row>
    <row r="14373" spans="1:2" x14ac:dyDescent="0.2">
      <c r="A14373" t="s">
        <v>22495</v>
      </c>
      <c r="B14373" t="s">
        <v>22529</v>
      </c>
    </row>
    <row r="14374" spans="1:2" x14ac:dyDescent="0.2">
      <c r="A14374" t="s">
        <v>22495</v>
      </c>
      <c r="B14374" t="s">
        <v>22530</v>
      </c>
    </row>
    <row r="14375" spans="1:2" x14ac:dyDescent="0.2">
      <c r="A14375" t="s">
        <v>22495</v>
      </c>
      <c r="B14375" t="s">
        <v>22531</v>
      </c>
    </row>
    <row r="14376" spans="1:2" x14ac:dyDescent="0.2">
      <c r="A14376" t="s">
        <v>22495</v>
      </c>
      <c r="B14376" t="s">
        <v>22532</v>
      </c>
    </row>
    <row r="14377" spans="1:2" x14ac:dyDescent="0.2">
      <c r="A14377" t="s">
        <v>22495</v>
      </c>
      <c r="B14377" t="s">
        <v>22533</v>
      </c>
    </row>
    <row r="14378" spans="1:2" x14ac:dyDescent="0.2">
      <c r="A14378" t="s">
        <v>22495</v>
      </c>
      <c r="B14378" t="s">
        <v>22534</v>
      </c>
    </row>
    <row r="14379" spans="1:2" x14ac:dyDescent="0.2">
      <c r="A14379" t="s">
        <v>22495</v>
      </c>
      <c r="B14379" t="s">
        <v>22535</v>
      </c>
    </row>
    <row r="14380" spans="1:2" x14ac:dyDescent="0.2">
      <c r="A14380" t="s">
        <v>22495</v>
      </c>
      <c r="B14380" t="s">
        <v>22536</v>
      </c>
    </row>
    <row r="14381" spans="1:2" x14ac:dyDescent="0.2">
      <c r="A14381" t="s">
        <v>22495</v>
      </c>
      <c r="B14381" t="s">
        <v>22537</v>
      </c>
    </row>
    <row r="14382" spans="1:2" x14ac:dyDescent="0.2">
      <c r="A14382" t="s">
        <v>22495</v>
      </c>
      <c r="B14382" t="s">
        <v>22538</v>
      </c>
    </row>
    <row r="14383" spans="1:2" x14ac:dyDescent="0.2">
      <c r="A14383" t="s">
        <v>22495</v>
      </c>
      <c r="B14383" t="s">
        <v>22539</v>
      </c>
    </row>
    <row r="14384" spans="1:2" x14ac:dyDescent="0.2">
      <c r="A14384" t="s">
        <v>22495</v>
      </c>
      <c r="B14384" t="s">
        <v>22540</v>
      </c>
    </row>
    <row r="14385" spans="1:2" x14ac:dyDescent="0.2">
      <c r="A14385" t="s">
        <v>22495</v>
      </c>
      <c r="B14385" t="s">
        <v>22541</v>
      </c>
    </row>
    <row r="14386" spans="1:2" x14ac:dyDescent="0.2">
      <c r="A14386" t="s">
        <v>22495</v>
      </c>
      <c r="B14386" t="s">
        <v>129</v>
      </c>
    </row>
    <row r="14387" spans="1:2" x14ac:dyDescent="0.2">
      <c r="A14387" t="s">
        <v>22495</v>
      </c>
      <c r="B14387" t="s">
        <v>22542</v>
      </c>
    </row>
    <row r="14388" spans="1:2" x14ac:dyDescent="0.2">
      <c r="A14388" t="s">
        <v>22495</v>
      </c>
      <c r="B14388" t="s">
        <v>22543</v>
      </c>
    </row>
    <row r="14389" spans="1:2" x14ac:dyDescent="0.2">
      <c r="A14389" t="s">
        <v>22495</v>
      </c>
      <c r="B14389" t="s">
        <v>22544</v>
      </c>
    </row>
    <row r="14390" spans="1:2" x14ac:dyDescent="0.2">
      <c r="A14390" t="s">
        <v>22495</v>
      </c>
      <c r="B14390" t="s">
        <v>22545</v>
      </c>
    </row>
    <row r="14391" spans="1:2" x14ac:dyDescent="0.2">
      <c r="A14391" t="s">
        <v>22495</v>
      </c>
      <c r="B14391" t="s">
        <v>22546</v>
      </c>
    </row>
    <row r="14392" spans="1:2" x14ac:dyDescent="0.2">
      <c r="A14392" t="s">
        <v>22495</v>
      </c>
      <c r="B14392" t="s">
        <v>22547</v>
      </c>
    </row>
    <row r="14393" spans="1:2" x14ac:dyDescent="0.2">
      <c r="A14393" t="s">
        <v>22495</v>
      </c>
      <c r="B14393" t="s">
        <v>22548</v>
      </c>
    </row>
    <row r="14394" spans="1:2" x14ac:dyDescent="0.2">
      <c r="A14394" t="s">
        <v>22495</v>
      </c>
      <c r="B14394" t="s">
        <v>22549</v>
      </c>
    </row>
    <row r="14395" spans="1:2" x14ac:dyDescent="0.2">
      <c r="A14395" t="s">
        <v>22495</v>
      </c>
      <c r="B14395" t="s">
        <v>22550</v>
      </c>
    </row>
    <row r="14396" spans="1:2" x14ac:dyDescent="0.2">
      <c r="A14396" t="s">
        <v>22495</v>
      </c>
      <c r="B14396" t="s">
        <v>22551</v>
      </c>
    </row>
    <row r="14397" spans="1:2" x14ac:dyDescent="0.2">
      <c r="A14397" t="s">
        <v>22495</v>
      </c>
      <c r="B14397" t="s">
        <v>22552</v>
      </c>
    </row>
    <row r="14398" spans="1:2" x14ac:dyDescent="0.2">
      <c r="A14398" t="s">
        <v>22495</v>
      </c>
      <c r="B14398" t="s">
        <v>22553</v>
      </c>
    </row>
    <row r="14399" spans="1:2" x14ac:dyDescent="0.2">
      <c r="A14399" t="s">
        <v>22495</v>
      </c>
      <c r="B14399" t="s">
        <v>22554</v>
      </c>
    </row>
    <row r="14400" spans="1:2" x14ac:dyDescent="0.2">
      <c r="A14400" t="s">
        <v>22495</v>
      </c>
      <c r="B14400" t="s">
        <v>1045</v>
      </c>
    </row>
    <row r="14401" spans="1:2" x14ac:dyDescent="0.2">
      <c r="A14401" t="s">
        <v>22495</v>
      </c>
      <c r="B14401" t="s">
        <v>22555</v>
      </c>
    </row>
    <row r="14402" spans="1:2" x14ac:dyDescent="0.2">
      <c r="A14402" t="s">
        <v>22495</v>
      </c>
      <c r="B14402" t="s">
        <v>22556</v>
      </c>
    </row>
    <row r="14403" spans="1:2" x14ac:dyDescent="0.2">
      <c r="A14403" t="s">
        <v>22495</v>
      </c>
      <c r="B14403" t="s">
        <v>836</v>
      </c>
    </row>
    <row r="14404" spans="1:2" x14ac:dyDescent="0.2">
      <c r="A14404" t="s">
        <v>22495</v>
      </c>
      <c r="B14404" t="s">
        <v>22557</v>
      </c>
    </row>
    <row r="14405" spans="1:2" x14ac:dyDescent="0.2">
      <c r="A14405" t="s">
        <v>22495</v>
      </c>
      <c r="B14405" t="s">
        <v>22558</v>
      </c>
    </row>
    <row r="14406" spans="1:2" x14ac:dyDescent="0.2">
      <c r="A14406" t="s">
        <v>22495</v>
      </c>
      <c r="B14406" t="s">
        <v>22559</v>
      </c>
    </row>
    <row r="14407" spans="1:2" x14ac:dyDescent="0.2">
      <c r="A14407" t="s">
        <v>22495</v>
      </c>
      <c r="B14407" t="s">
        <v>22560</v>
      </c>
    </row>
    <row r="14408" spans="1:2" x14ac:dyDescent="0.2">
      <c r="A14408" t="s">
        <v>22495</v>
      </c>
      <c r="B14408" t="s">
        <v>22561</v>
      </c>
    </row>
    <row r="14409" spans="1:2" x14ac:dyDescent="0.2">
      <c r="A14409" t="s">
        <v>22495</v>
      </c>
      <c r="B14409" t="s">
        <v>22562</v>
      </c>
    </row>
    <row r="14410" spans="1:2" x14ac:dyDescent="0.2">
      <c r="A14410" t="s">
        <v>22495</v>
      </c>
      <c r="B14410" t="s">
        <v>22563</v>
      </c>
    </row>
    <row r="14411" spans="1:2" x14ac:dyDescent="0.2">
      <c r="A14411" t="s">
        <v>22495</v>
      </c>
      <c r="B14411" t="s">
        <v>22564</v>
      </c>
    </row>
    <row r="14412" spans="1:2" x14ac:dyDescent="0.2">
      <c r="A14412" t="s">
        <v>22495</v>
      </c>
      <c r="B14412" t="s">
        <v>22565</v>
      </c>
    </row>
    <row r="14413" spans="1:2" x14ac:dyDescent="0.2">
      <c r="A14413" t="s">
        <v>22495</v>
      </c>
      <c r="B14413" t="s">
        <v>22566</v>
      </c>
    </row>
    <row r="14414" spans="1:2" x14ac:dyDescent="0.2">
      <c r="A14414" t="s">
        <v>22495</v>
      </c>
      <c r="B14414" t="s">
        <v>22567</v>
      </c>
    </row>
    <row r="14415" spans="1:2" x14ac:dyDescent="0.2">
      <c r="A14415" t="s">
        <v>22495</v>
      </c>
      <c r="B14415" t="s">
        <v>22568</v>
      </c>
    </row>
    <row r="14416" spans="1:2" x14ac:dyDescent="0.2">
      <c r="A14416" t="s">
        <v>22495</v>
      </c>
      <c r="B14416" t="s">
        <v>22569</v>
      </c>
    </row>
    <row r="14417" spans="1:2" x14ac:dyDescent="0.2">
      <c r="A14417" t="s">
        <v>22495</v>
      </c>
      <c r="B14417" t="s">
        <v>22570</v>
      </c>
    </row>
    <row r="14418" spans="1:2" x14ac:dyDescent="0.2">
      <c r="A14418" t="s">
        <v>22495</v>
      </c>
      <c r="B14418" t="s">
        <v>22571</v>
      </c>
    </row>
    <row r="14419" spans="1:2" x14ac:dyDescent="0.2">
      <c r="A14419" t="s">
        <v>22495</v>
      </c>
      <c r="B14419" t="s">
        <v>22572</v>
      </c>
    </row>
    <row r="14420" spans="1:2" x14ac:dyDescent="0.2">
      <c r="A14420" t="s">
        <v>22495</v>
      </c>
      <c r="B14420" t="s">
        <v>22573</v>
      </c>
    </row>
    <row r="14421" spans="1:2" x14ac:dyDescent="0.2">
      <c r="A14421" t="s">
        <v>22495</v>
      </c>
      <c r="B14421" t="s">
        <v>22574</v>
      </c>
    </row>
    <row r="14422" spans="1:2" x14ac:dyDescent="0.2">
      <c r="A14422" t="s">
        <v>22495</v>
      </c>
      <c r="B14422" t="s">
        <v>22575</v>
      </c>
    </row>
    <row r="14423" spans="1:2" x14ac:dyDescent="0.2">
      <c r="A14423" t="s">
        <v>22495</v>
      </c>
      <c r="B14423" t="s">
        <v>22576</v>
      </c>
    </row>
    <row r="14424" spans="1:2" x14ac:dyDescent="0.2">
      <c r="A14424" t="s">
        <v>22495</v>
      </c>
      <c r="B14424" t="s">
        <v>22577</v>
      </c>
    </row>
    <row r="14425" spans="1:2" x14ac:dyDescent="0.2">
      <c r="A14425" t="s">
        <v>22495</v>
      </c>
      <c r="B14425" t="s">
        <v>1213</v>
      </c>
    </row>
    <row r="14426" spans="1:2" x14ac:dyDescent="0.2">
      <c r="A14426" t="s">
        <v>22495</v>
      </c>
      <c r="B14426" t="s">
        <v>22578</v>
      </c>
    </row>
    <row r="14427" spans="1:2" x14ac:dyDescent="0.2">
      <c r="A14427" t="s">
        <v>22495</v>
      </c>
      <c r="B14427" t="s">
        <v>22579</v>
      </c>
    </row>
    <row r="14428" spans="1:2" x14ac:dyDescent="0.2">
      <c r="A14428" t="s">
        <v>22495</v>
      </c>
      <c r="B14428" t="s">
        <v>22580</v>
      </c>
    </row>
    <row r="14429" spans="1:2" x14ac:dyDescent="0.2">
      <c r="A14429" t="s">
        <v>22495</v>
      </c>
      <c r="B14429" t="s">
        <v>22581</v>
      </c>
    </row>
    <row r="14430" spans="1:2" x14ac:dyDescent="0.2">
      <c r="A14430" t="s">
        <v>22495</v>
      </c>
      <c r="B14430" t="s">
        <v>22582</v>
      </c>
    </row>
    <row r="14431" spans="1:2" x14ac:dyDescent="0.2">
      <c r="A14431" t="s">
        <v>22495</v>
      </c>
      <c r="B14431" t="s">
        <v>22583</v>
      </c>
    </row>
    <row r="14432" spans="1:2" x14ac:dyDescent="0.2">
      <c r="A14432" t="s">
        <v>22495</v>
      </c>
      <c r="B14432" t="s">
        <v>22584</v>
      </c>
    </row>
    <row r="14433" spans="1:2" x14ac:dyDescent="0.2">
      <c r="A14433" t="s">
        <v>22495</v>
      </c>
      <c r="B14433" t="s">
        <v>22585</v>
      </c>
    </row>
    <row r="14434" spans="1:2" x14ac:dyDescent="0.2">
      <c r="A14434" t="s">
        <v>22495</v>
      </c>
      <c r="B14434" t="s">
        <v>22586</v>
      </c>
    </row>
    <row r="14435" spans="1:2" x14ac:dyDescent="0.2">
      <c r="A14435" t="s">
        <v>22495</v>
      </c>
      <c r="B14435" t="s">
        <v>22587</v>
      </c>
    </row>
    <row r="14436" spans="1:2" x14ac:dyDescent="0.2">
      <c r="A14436" t="s">
        <v>22495</v>
      </c>
      <c r="B14436" t="s">
        <v>22588</v>
      </c>
    </row>
    <row r="14437" spans="1:2" x14ac:dyDescent="0.2">
      <c r="A14437" t="s">
        <v>22495</v>
      </c>
      <c r="B14437" t="s">
        <v>22589</v>
      </c>
    </row>
    <row r="14438" spans="1:2" x14ac:dyDescent="0.2">
      <c r="A14438" t="s">
        <v>22495</v>
      </c>
      <c r="B14438" t="s">
        <v>22590</v>
      </c>
    </row>
    <row r="14439" spans="1:2" x14ac:dyDescent="0.2">
      <c r="A14439" t="s">
        <v>22495</v>
      </c>
      <c r="B14439" t="s">
        <v>22591</v>
      </c>
    </row>
    <row r="14440" spans="1:2" x14ac:dyDescent="0.2">
      <c r="A14440" t="s">
        <v>22495</v>
      </c>
      <c r="B14440" t="s">
        <v>22592</v>
      </c>
    </row>
    <row r="14441" spans="1:2" x14ac:dyDescent="0.2">
      <c r="A14441" t="s">
        <v>22495</v>
      </c>
      <c r="B14441" t="s">
        <v>22593</v>
      </c>
    </row>
    <row r="14442" spans="1:2" x14ac:dyDescent="0.2">
      <c r="A14442" t="s">
        <v>22495</v>
      </c>
      <c r="B14442" t="s">
        <v>22594</v>
      </c>
    </row>
    <row r="14443" spans="1:2" x14ac:dyDescent="0.2">
      <c r="A14443" t="s">
        <v>22495</v>
      </c>
      <c r="B14443" t="s">
        <v>22595</v>
      </c>
    </row>
    <row r="14444" spans="1:2" x14ac:dyDescent="0.2">
      <c r="A14444" t="s">
        <v>22495</v>
      </c>
      <c r="B14444" t="s">
        <v>22596</v>
      </c>
    </row>
    <row r="14445" spans="1:2" x14ac:dyDescent="0.2">
      <c r="A14445" t="s">
        <v>22495</v>
      </c>
      <c r="B14445" t="s">
        <v>22597</v>
      </c>
    </row>
    <row r="14446" spans="1:2" x14ac:dyDescent="0.2">
      <c r="A14446" t="s">
        <v>22495</v>
      </c>
      <c r="B14446" t="s">
        <v>22598</v>
      </c>
    </row>
    <row r="14447" spans="1:2" x14ac:dyDescent="0.2">
      <c r="A14447" t="s">
        <v>22495</v>
      </c>
      <c r="B14447" t="s">
        <v>22599</v>
      </c>
    </row>
    <row r="14448" spans="1:2" x14ac:dyDescent="0.2">
      <c r="A14448" t="s">
        <v>22495</v>
      </c>
      <c r="B14448" t="s">
        <v>22600</v>
      </c>
    </row>
    <row r="14449" spans="1:2" x14ac:dyDescent="0.2">
      <c r="A14449" t="s">
        <v>22495</v>
      </c>
      <c r="B14449" t="s">
        <v>22601</v>
      </c>
    </row>
    <row r="14450" spans="1:2" x14ac:dyDescent="0.2">
      <c r="A14450" t="s">
        <v>22495</v>
      </c>
      <c r="B14450" t="s">
        <v>22602</v>
      </c>
    </row>
    <row r="14451" spans="1:2" x14ac:dyDescent="0.2">
      <c r="A14451" t="s">
        <v>22495</v>
      </c>
      <c r="B14451" t="s">
        <v>22603</v>
      </c>
    </row>
    <row r="14452" spans="1:2" x14ac:dyDescent="0.2">
      <c r="A14452" t="s">
        <v>22495</v>
      </c>
      <c r="B14452" t="s">
        <v>22604</v>
      </c>
    </row>
    <row r="14453" spans="1:2" x14ac:dyDescent="0.2">
      <c r="A14453" t="s">
        <v>22495</v>
      </c>
      <c r="B14453" t="s">
        <v>22605</v>
      </c>
    </row>
    <row r="14454" spans="1:2" x14ac:dyDescent="0.2">
      <c r="A14454" t="s">
        <v>22495</v>
      </c>
      <c r="B14454" t="s">
        <v>22606</v>
      </c>
    </row>
    <row r="14455" spans="1:2" x14ac:dyDescent="0.2">
      <c r="A14455" t="s">
        <v>22495</v>
      </c>
      <c r="B14455" t="s">
        <v>22607</v>
      </c>
    </row>
    <row r="14456" spans="1:2" x14ac:dyDescent="0.2">
      <c r="A14456" t="s">
        <v>22495</v>
      </c>
      <c r="B14456" t="s">
        <v>22608</v>
      </c>
    </row>
    <row r="14457" spans="1:2" x14ac:dyDescent="0.2">
      <c r="A14457" t="s">
        <v>22495</v>
      </c>
      <c r="B14457" t="s">
        <v>22609</v>
      </c>
    </row>
    <row r="14458" spans="1:2" x14ac:dyDescent="0.2">
      <c r="A14458" t="s">
        <v>22495</v>
      </c>
      <c r="B14458" t="s">
        <v>22610</v>
      </c>
    </row>
    <row r="14459" spans="1:2" x14ac:dyDescent="0.2">
      <c r="A14459" t="s">
        <v>22495</v>
      </c>
      <c r="B14459" t="s">
        <v>22611</v>
      </c>
    </row>
    <row r="14460" spans="1:2" x14ac:dyDescent="0.2">
      <c r="A14460" t="s">
        <v>22495</v>
      </c>
      <c r="B14460" t="s">
        <v>22612</v>
      </c>
    </row>
    <row r="14461" spans="1:2" x14ac:dyDescent="0.2">
      <c r="A14461" t="s">
        <v>22495</v>
      </c>
      <c r="B14461" t="s">
        <v>22613</v>
      </c>
    </row>
    <row r="14462" spans="1:2" x14ac:dyDescent="0.2">
      <c r="A14462" t="s">
        <v>22495</v>
      </c>
      <c r="B14462" t="s">
        <v>22614</v>
      </c>
    </row>
    <row r="14463" spans="1:2" x14ac:dyDescent="0.2">
      <c r="A14463" t="s">
        <v>22495</v>
      </c>
      <c r="B14463" t="s">
        <v>22615</v>
      </c>
    </row>
    <row r="14464" spans="1:2" x14ac:dyDescent="0.2">
      <c r="A14464" t="s">
        <v>22495</v>
      </c>
      <c r="B14464" t="s">
        <v>22616</v>
      </c>
    </row>
    <row r="14465" spans="1:2" x14ac:dyDescent="0.2">
      <c r="A14465" t="s">
        <v>22495</v>
      </c>
      <c r="B14465" t="s">
        <v>22617</v>
      </c>
    </row>
    <row r="14466" spans="1:2" x14ac:dyDescent="0.2">
      <c r="A14466" t="s">
        <v>22495</v>
      </c>
      <c r="B14466" t="s">
        <v>625</v>
      </c>
    </row>
    <row r="14467" spans="1:2" x14ac:dyDescent="0.2">
      <c r="A14467" t="s">
        <v>22495</v>
      </c>
      <c r="B14467" t="s">
        <v>1062</v>
      </c>
    </row>
    <row r="14468" spans="1:2" x14ac:dyDescent="0.2">
      <c r="A14468" t="s">
        <v>22495</v>
      </c>
      <c r="B14468" t="s">
        <v>22618</v>
      </c>
    </row>
    <row r="14469" spans="1:2" x14ac:dyDescent="0.2">
      <c r="A14469" t="s">
        <v>22495</v>
      </c>
      <c r="B14469" t="s">
        <v>22619</v>
      </c>
    </row>
    <row r="14470" spans="1:2" x14ac:dyDescent="0.2">
      <c r="A14470" t="s">
        <v>22495</v>
      </c>
      <c r="B14470" t="s">
        <v>22620</v>
      </c>
    </row>
    <row r="14471" spans="1:2" x14ac:dyDescent="0.2">
      <c r="A14471" t="s">
        <v>22495</v>
      </c>
      <c r="B14471" t="s">
        <v>22621</v>
      </c>
    </row>
    <row r="14472" spans="1:2" x14ac:dyDescent="0.2">
      <c r="A14472" t="s">
        <v>22495</v>
      </c>
      <c r="B14472" t="s">
        <v>22622</v>
      </c>
    </row>
    <row r="14473" spans="1:2" x14ac:dyDescent="0.2">
      <c r="A14473" t="s">
        <v>22495</v>
      </c>
      <c r="B14473" t="s">
        <v>22623</v>
      </c>
    </row>
    <row r="14474" spans="1:2" x14ac:dyDescent="0.2">
      <c r="A14474" t="s">
        <v>22495</v>
      </c>
      <c r="B14474" t="s">
        <v>22624</v>
      </c>
    </row>
    <row r="14475" spans="1:2" x14ac:dyDescent="0.2">
      <c r="A14475" t="s">
        <v>22495</v>
      </c>
      <c r="B14475" t="s">
        <v>22625</v>
      </c>
    </row>
    <row r="14476" spans="1:2" x14ac:dyDescent="0.2">
      <c r="A14476" t="s">
        <v>22495</v>
      </c>
      <c r="B14476" t="s">
        <v>22626</v>
      </c>
    </row>
    <row r="14477" spans="1:2" x14ac:dyDescent="0.2">
      <c r="A14477" t="s">
        <v>22495</v>
      </c>
      <c r="B14477" t="s">
        <v>22627</v>
      </c>
    </row>
    <row r="14478" spans="1:2" x14ac:dyDescent="0.2">
      <c r="A14478" t="s">
        <v>22495</v>
      </c>
      <c r="B14478" t="s">
        <v>96</v>
      </c>
    </row>
    <row r="14479" spans="1:2" x14ac:dyDescent="0.2">
      <c r="A14479" t="s">
        <v>22495</v>
      </c>
      <c r="B14479" t="s">
        <v>22628</v>
      </c>
    </row>
    <row r="14480" spans="1:2" x14ac:dyDescent="0.2">
      <c r="A14480" t="s">
        <v>22495</v>
      </c>
      <c r="B14480" t="s">
        <v>22629</v>
      </c>
    </row>
    <row r="14481" spans="1:2" x14ac:dyDescent="0.2">
      <c r="A14481" t="s">
        <v>22495</v>
      </c>
      <c r="B14481" t="s">
        <v>22630</v>
      </c>
    </row>
    <row r="14482" spans="1:2" x14ac:dyDescent="0.2">
      <c r="A14482" t="s">
        <v>22495</v>
      </c>
      <c r="B14482" t="s">
        <v>22631</v>
      </c>
    </row>
    <row r="14483" spans="1:2" x14ac:dyDescent="0.2">
      <c r="A14483" t="s">
        <v>22495</v>
      </c>
      <c r="B14483" t="s">
        <v>22632</v>
      </c>
    </row>
    <row r="14484" spans="1:2" x14ac:dyDescent="0.2">
      <c r="A14484" t="s">
        <v>22495</v>
      </c>
      <c r="B14484" t="s">
        <v>22633</v>
      </c>
    </row>
    <row r="14485" spans="1:2" x14ac:dyDescent="0.2">
      <c r="A14485" t="s">
        <v>22495</v>
      </c>
      <c r="B14485" t="s">
        <v>22634</v>
      </c>
    </row>
    <row r="14486" spans="1:2" x14ac:dyDescent="0.2">
      <c r="A14486" t="s">
        <v>22495</v>
      </c>
      <c r="B14486" t="s">
        <v>629</v>
      </c>
    </row>
    <row r="14487" spans="1:2" x14ac:dyDescent="0.2">
      <c r="A14487" t="s">
        <v>22495</v>
      </c>
      <c r="B14487" t="s">
        <v>22635</v>
      </c>
    </row>
    <row r="14488" spans="1:2" x14ac:dyDescent="0.2">
      <c r="A14488" t="s">
        <v>22495</v>
      </c>
      <c r="B14488" t="s">
        <v>22636</v>
      </c>
    </row>
    <row r="14489" spans="1:2" x14ac:dyDescent="0.2">
      <c r="A14489" t="s">
        <v>22495</v>
      </c>
      <c r="B14489" t="s">
        <v>22637</v>
      </c>
    </row>
    <row r="14490" spans="1:2" x14ac:dyDescent="0.2">
      <c r="A14490" t="s">
        <v>22495</v>
      </c>
      <c r="B14490" t="s">
        <v>22638</v>
      </c>
    </row>
    <row r="14491" spans="1:2" x14ac:dyDescent="0.2">
      <c r="A14491" t="s">
        <v>22495</v>
      </c>
      <c r="B14491" t="s">
        <v>22639</v>
      </c>
    </row>
    <row r="14492" spans="1:2" x14ac:dyDescent="0.2">
      <c r="A14492" t="s">
        <v>22495</v>
      </c>
      <c r="B14492" t="s">
        <v>22640</v>
      </c>
    </row>
    <row r="14493" spans="1:2" x14ac:dyDescent="0.2">
      <c r="A14493" t="s">
        <v>22495</v>
      </c>
      <c r="B14493" t="s">
        <v>22641</v>
      </c>
    </row>
    <row r="14494" spans="1:2" x14ac:dyDescent="0.2">
      <c r="A14494" t="s">
        <v>22495</v>
      </c>
      <c r="B14494" t="s">
        <v>22642</v>
      </c>
    </row>
    <row r="14495" spans="1:2" x14ac:dyDescent="0.2">
      <c r="A14495" t="s">
        <v>22495</v>
      </c>
      <c r="B14495" t="s">
        <v>22643</v>
      </c>
    </row>
    <row r="14496" spans="1:2" x14ac:dyDescent="0.2">
      <c r="A14496" t="s">
        <v>22495</v>
      </c>
      <c r="B14496" t="s">
        <v>22644</v>
      </c>
    </row>
    <row r="14497" spans="1:2" x14ac:dyDescent="0.2">
      <c r="A14497" t="s">
        <v>22495</v>
      </c>
      <c r="B14497" t="s">
        <v>22645</v>
      </c>
    </row>
    <row r="14498" spans="1:2" x14ac:dyDescent="0.2">
      <c r="A14498" t="s">
        <v>22495</v>
      </c>
      <c r="B14498" t="s">
        <v>22646</v>
      </c>
    </row>
    <row r="14499" spans="1:2" x14ac:dyDescent="0.2">
      <c r="A14499" t="s">
        <v>22495</v>
      </c>
      <c r="B14499" t="s">
        <v>22647</v>
      </c>
    </row>
    <row r="14500" spans="1:2" x14ac:dyDescent="0.2">
      <c r="A14500" t="s">
        <v>22495</v>
      </c>
      <c r="B14500" t="s">
        <v>22648</v>
      </c>
    </row>
    <row r="14501" spans="1:2" x14ac:dyDescent="0.2">
      <c r="A14501" t="s">
        <v>22495</v>
      </c>
      <c r="B14501" t="s">
        <v>22649</v>
      </c>
    </row>
    <row r="14502" spans="1:2" x14ac:dyDescent="0.2">
      <c r="A14502" t="s">
        <v>22495</v>
      </c>
      <c r="B14502" t="s">
        <v>22650</v>
      </c>
    </row>
    <row r="14503" spans="1:2" x14ac:dyDescent="0.2">
      <c r="A14503" t="s">
        <v>22495</v>
      </c>
      <c r="B14503" t="s">
        <v>22651</v>
      </c>
    </row>
    <row r="14504" spans="1:2" x14ac:dyDescent="0.2">
      <c r="A14504" t="s">
        <v>22495</v>
      </c>
      <c r="B14504" t="s">
        <v>850</v>
      </c>
    </row>
    <row r="14505" spans="1:2" x14ac:dyDescent="0.2">
      <c r="A14505" t="s">
        <v>22495</v>
      </c>
      <c r="B14505" t="s">
        <v>22652</v>
      </c>
    </row>
    <row r="14506" spans="1:2" x14ac:dyDescent="0.2">
      <c r="A14506" t="s">
        <v>22495</v>
      </c>
      <c r="B14506" t="s">
        <v>22653</v>
      </c>
    </row>
    <row r="14507" spans="1:2" x14ac:dyDescent="0.2">
      <c r="A14507" t="s">
        <v>22495</v>
      </c>
      <c r="B14507" t="s">
        <v>22654</v>
      </c>
    </row>
    <row r="14508" spans="1:2" x14ac:dyDescent="0.2">
      <c r="A14508" t="s">
        <v>22495</v>
      </c>
      <c r="B14508" t="s">
        <v>22655</v>
      </c>
    </row>
    <row r="14509" spans="1:2" x14ac:dyDescent="0.2">
      <c r="A14509" t="s">
        <v>22495</v>
      </c>
      <c r="B14509" t="s">
        <v>22656</v>
      </c>
    </row>
    <row r="14510" spans="1:2" x14ac:dyDescent="0.2">
      <c r="A14510" t="s">
        <v>22495</v>
      </c>
      <c r="B14510" t="s">
        <v>22657</v>
      </c>
    </row>
    <row r="14511" spans="1:2" x14ac:dyDescent="0.2">
      <c r="A14511" t="s">
        <v>22495</v>
      </c>
      <c r="B14511" t="s">
        <v>22658</v>
      </c>
    </row>
    <row r="14512" spans="1:2" x14ac:dyDescent="0.2">
      <c r="A14512" t="s">
        <v>22495</v>
      </c>
      <c r="B14512" t="s">
        <v>22659</v>
      </c>
    </row>
    <row r="14513" spans="1:2" x14ac:dyDescent="0.2">
      <c r="A14513" t="s">
        <v>22495</v>
      </c>
      <c r="B14513" t="s">
        <v>22660</v>
      </c>
    </row>
    <row r="14514" spans="1:2" x14ac:dyDescent="0.2">
      <c r="A14514" t="s">
        <v>22495</v>
      </c>
      <c r="B14514" t="s">
        <v>22661</v>
      </c>
    </row>
    <row r="14515" spans="1:2" x14ac:dyDescent="0.2">
      <c r="A14515" t="s">
        <v>22495</v>
      </c>
      <c r="B14515" t="s">
        <v>22662</v>
      </c>
    </row>
    <row r="14516" spans="1:2" x14ac:dyDescent="0.2">
      <c r="A14516" t="s">
        <v>22495</v>
      </c>
      <c r="B14516" t="s">
        <v>22663</v>
      </c>
    </row>
    <row r="14517" spans="1:2" x14ac:dyDescent="0.2">
      <c r="A14517" t="s">
        <v>22495</v>
      </c>
      <c r="B14517" t="s">
        <v>22664</v>
      </c>
    </row>
    <row r="14518" spans="1:2" x14ac:dyDescent="0.2">
      <c r="A14518" t="s">
        <v>22495</v>
      </c>
      <c r="B14518" t="s">
        <v>22665</v>
      </c>
    </row>
    <row r="14519" spans="1:2" x14ac:dyDescent="0.2">
      <c r="A14519" t="s">
        <v>22495</v>
      </c>
      <c r="B14519" t="s">
        <v>651</v>
      </c>
    </row>
    <row r="14520" spans="1:2" x14ac:dyDescent="0.2">
      <c r="A14520" t="s">
        <v>22495</v>
      </c>
      <c r="B14520" t="s">
        <v>22666</v>
      </c>
    </row>
    <row r="14521" spans="1:2" x14ac:dyDescent="0.2">
      <c r="A14521" t="s">
        <v>22495</v>
      </c>
      <c r="B14521" t="s">
        <v>22667</v>
      </c>
    </row>
    <row r="14522" spans="1:2" x14ac:dyDescent="0.2">
      <c r="A14522" t="s">
        <v>22495</v>
      </c>
      <c r="B14522" t="s">
        <v>22668</v>
      </c>
    </row>
    <row r="14523" spans="1:2" x14ac:dyDescent="0.2">
      <c r="A14523" t="s">
        <v>22495</v>
      </c>
      <c r="B14523" t="s">
        <v>22669</v>
      </c>
    </row>
    <row r="14524" spans="1:2" x14ac:dyDescent="0.2">
      <c r="A14524" t="s">
        <v>22495</v>
      </c>
      <c r="B14524" t="s">
        <v>22670</v>
      </c>
    </row>
    <row r="14525" spans="1:2" x14ac:dyDescent="0.2">
      <c r="A14525" t="s">
        <v>22495</v>
      </c>
      <c r="B14525" t="s">
        <v>22671</v>
      </c>
    </row>
    <row r="14526" spans="1:2" x14ac:dyDescent="0.2">
      <c r="A14526" t="s">
        <v>22495</v>
      </c>
      <c r="B14526" t="s">
        <v>22672</v>
      </c>
    </row>
    <row r="14527" spans="1:2" x14ac:dyDescent="0.2">
      <c r="A14527" t="s">
        <v>22495</v>
      </c>
      <c r="B14527" t="s">
        <v>22673</v>
      </c>
    </row>
    <row r="14528" spans="1:2" x14ac:dyDescent="0.2">
      <c r="A14528" t="s">
        <v>22495</v>
      </c>
      <c r="B14528" t="s">
        <v>22674</v>
      </c>
    </row>
    <row r="14529" spans="1:2" x14ac:dyDescent="0.2">
      <c r="A14529" t="s">
        <v>22495</v>
      </c>
      <c r="B14529" t="s">
        <v>22675</v>
      </c>
    </row>
    <row r="14530" spans="1:2" x14ac:dyDescent="0.2">
      <c r="A14530" t="s">
        <v>22495</v>
      </c>
      <c r="B14530" t="s">
        <v>22676</v>
      </c>
    </row>
    <row r="14531" spans="1:2" x14ac:dyDescent="0.2">
      <c r="A14531" t="s">
        <v>22495</v>
      </c>
      <c r="B14531" t="s">
        <v>22677</v>
      </c>
    </row>
    <row r="14532" spans="1:2" x14ac:dyDescent="0.2">
      <c r="A14532" t="s">
        <v>22495</v>
      </c>
      <c r="B14532" t="s">
        <v>22678</v>
      </c>
    </row>
    <row r="14533" spans="1:2" x14ac:dyDescent="0.2">
      <c r="A14533" t="s">
        <v>22495</v>
      </c>
      <c r="B14533" t="s">
        <v>22679</v>
      </c>
    </row>
    <row r="14534" spans="1:2" x14ac:dyDescent="0.2">
      <c r="A14534" t="s">
        <v>22495</v>
      </c>
      <c r="B14534" t="s">
        <v>22680</v>
      </c>
    </row>
    <row r="14535" spans="1:2" x14ac:dyDescent="0.2">
      <c r="A14535" t="s">
        <v>22495</v>
      </c>
      <c r="B14535" t="s">
        <v>1033</v>
      </c>
    </row>
    <row r="14536" spans="1:2" x14ac:dyDescent="0.2">
      <c r="A14536" t="s">
        <v>22495</v>
      </c>
      <c r="B14536" t="s">
        <v>22681</v>
      </c>
    </row>
    <row r="14537" spans="1:2" x14ac:dyDescent="0.2">
      <c r="A14537" t="s">
        <v>22495</v>
      </c>
      <c r="B14537" t="s">
        <v>22682</v>
      </c>
    </row>
    <row r="14538" spans="1:2" x14ac:dyDescent="0.2">
      <c r="A14538" t="s">
        <v>22495</v>
      </c>
      <c r="B14538" t="s">
        <v>1066</v>
      </c>
    </row>
    <row r="14539" spans="1:2" x14ac:dyDescent="0.2">
      <c r="A14539" t="s">
        <v>22495</v>
      </c>
      <c r="B14539" t="s">
        <v>22683</v>
      </c>
    </row>
    <row r="14540" spans="1:2" x14ac:dyDescent="0.2">
      <c r="A14540" t="s">
        <v>22495</v>
      </c>
      <c r="B14540" t="s">
        <v>22684</v>
      </c>
    </row>
    <row r="14541" spans="1:2" x14ac:dyDescent="0.2">
      <c r="A14541" t="s">
        <v>22495</v>
      </c>
      <c r="B14541" t="s">
        <v>22685</v>
      </c>
    </row>
    <row r="14542" spans="1:2" x14ac:dyDescent="0.2">
      <c r="A14542" t="s">
        <v>22495</v>
      </c>
      <c r="B14542" t="s">
        <v>22686</v>
      </c>
    </row>
    <row r="14543" spans="1:2" x14ac:dyDescent="0.2">
      <c r="A14543" t="s">
        <v>22495</v>
      </c>
      <c r="B14543" t="s">
        <v>22687</v>
      </c>
    </row>
    <row r="14544" spans="1:2" x14ac:dyDescent="0.2">
      <c r="A14544" t="s">
        <v>22495</v>
      </c>
      <c r="B14544" t="s">
        <v>22688</v>
      </c>
    </row>
    <row r="14545" spans="1:2" x14ac:dyDescent="0.2">
      <c r="A14545" t="s">
        <v>22495</v>
      </c>
      <c r="B14545" t="s">
        <v>22689</v>
      </c>
    </row>
    <row r="14546" spans="1:2" x14ac:dyDescent="0.2">
      <c r="A14546" t="s">
        <v>22495</v>
      </c>
      <c r="B14546" t="s">
        <v>22690</v>
      </c>
    </row>
    <row r="14547" spans="1:2" x14ac:dyDescent="0.2">
      <c r="A14547" t="s">
        <v>22495</v>
      </c>
      <c r="B14547" t="s">
        <v>22691</v>
      </c>
    </row>
    <row r="14548" spans="1:2" x14ac:dyDescent="0.2">
      <c r="A14548" t="s">
        <v>22495</v>
      </c>
      <c r="B14548" t="s">
        <v>22692</v>
      </c>
    </row>
    <row r="14549" spans="1:2" x14ac:dyDescent="0.2">
      <c r="A14549" t="s">
        <v>22495</v>
      </c>
      <c r="B14549" t="s">
        <v>22693</v>
      </c>
    </row>
    <row r="14550" spans="1:2" x14ac:dyDescent="0.2">
      <c r="A14550" t="s">
        <v>22495</v>
      </c>
      <c r="B14550" t="s">
        <v>22694</v>
      </c>
    </row>
    <row r="14551" spans="1:2" x14ac:dyDescent="0.2">
      <c r="A14551" t="s">
        <v>22495</v>
      </c>
      <c r="B14551" t="s">
        <v>22695</v>
      </c>
    </row>
    <row r="14552" spans="1:2" x14ac:dyDescent="0.2">
      <c r="A14552" t="s">
        <v>22495</v>
      </c>
      <c r="B14552" t="s">
        <v>22696</v>
      </c>
    </row>
    <row r="14553" spans="1:2" x14ac:dyDescent="0.2">
      <c r="A14553" t="s">
        <v>22495</v>
      </c>
      <c r="B14553" t="s">
        <v>22697</v>
      </c>
    </row>
    <row r="14554" spans="1:2" x14ac:dyDescent="0.2">
      <c r="A14554" t="s">
        <v>22495</v>
      </c>
      <c r="B14554" t="s">
        <v>22698</v>
      </c>
    </row>
    <row r="14555" spans="1:2" x14ac:dyDescent="0.2">
      <c r="A14555" t="s">
        <v>22495</v>
      </c>
      <c r="B14555" t="s">
        <v>22699</v>
      </c>
    </row>
    <row r="14556" spans="1:2" x14ac:dyDescent="0.2">
      <c r="A14556" t="s">
        <v>22495</v>
      </c>
      <c r="B14556" t="s">
        <v>22700</v>
      </c>
    </row>
    <row r="14557" spans="1:2" x14ac:dyDescent="0.2">
      <c r="A14557" t="s">
        <v>22495</v>
      </c>
      <c r="B14557" t="s">
        <v>22701</v>
      </c>
    </row>
    <row r="14558" spans="1:2" x14ac:dyDescent="0.2">
      <c r="A14558" t="s">
        <v>22495</v>
      </c>
      <c r="B14558" t="s">
        <v>22702</v>
      </c>
    </row>
    <row r="14559" spans="1:2" x14ac:dyDescent="0.2">
      <c r="A14559" t="s">
        <v>22495</v>
      </c>
      <c r="B14559" t="s">
        <v>22703</v>
      </c>
    </row>
    <row r="14560" spans="1:2" x14ac:dyDescent="0.2">
      <c r="A14560" t="s">
        <v>22495</v>
      </c>
      <c r="B14560" t="s">
        <v>22704</v>
      </c>
    </row>
    <row r="14561" spans="1:2" x14ac:dyDescent="0.2">
      <c r="A14561" t="s">
        <v>22495</v>
      </c>
      <c r="B14561" t="s">
        <v>22705</v>
      </c>
    </row>
    <row r="14562" spans="1:2" x14ac:dyDescent="0.2">
      <c r="A14562" t="s">
        <v>22495</v>
      </c>
      <c r="B14562" t="s">
        <v>22706</v>
      </c>
    </row>
    <row r="14563" spans="1:2" x14ac:dyDescent="0.2">
      <c r="A14563" t="s">
        <v>22495</v>
      </c>
      <c r="B14563" t="s">
        <v>22707</v>
      </c>
    </row>
    <row r="14564" spans="1:2" x14ac:dyDescent="0.2">
      <c r="A14564" t="s">
        <v>22495</v>
      </c>
      <c r="B14564" t="s">
        <v>22708</v>
      </c>
    </row>
    <row r="14565" spans="1:2" x14ac:dyDescent="0.2">
      <c r="A14565" t="s">
        <v>22495</v>
      </c>
      <c r="B14565" t="s">
        <v>22709</v>
      </c>
    </row>
    <row r="14566" spans="1:2" x14ac:dyDescent="0.2">
      <c r="A14566" t="s">
        <v>22495</v>
      </c>
      <c r="B14566" t="s">
        <v>22710</v>
      </c>
    </row>
    <row r="14567" spans="1:2" x14ac:dyDescent="0.2">
      <c r="A14567" t="s">
        <v>22495</v>
      </c>
      <c r="B14567" t="s">
        <v>22711</v>
      </c>
    </row>
    <row r="14568" spans="1:2" x14ac:dyDescent="0.2">
      <c r="A14568" t="s">
        <v>22495</v>
      </c>
      <c r="B14568" t="s">
        <v>22712</v>
      </c>
    </row>
    <row r="14569" spans="1:2" x14ac:dyDescent="0.2">
      <c r="A14569" t="s">
        <v>22495</v>
      </c>
      <c r="B14569" t="s">
        <v>22713</v>
      </c>
    </row>
    <row r="14570" spans="1:2" x14ac:dyDescent="0.2">
      <c r="A14570" t="s">
        <v>22495</v>
      </c>
      <c r="B14570" t="s">
        <v>22714</v>
      </c>
    </row>
    <row r="14571" spans="1:2" x14ac:dyDescent="0.2">
      <c r="A14571" t="s">
        <v>22495</v>
      </c>
      <c r="B14571" t="s">
        <v>22715</v>
      </c>
    </row>
    <row r="14572" spans="1:2" x14ac:dyDescent="0.2">
      <c r="A14572" t="s">
        <v>22495</v>
      </c>
      <c r="B14572" t="s">
        <v>22716</v>
      </c>
    </row>
    <row r="14573" spans="1:2" x14ac:dyDescent="0.2">
      <c r="A14573" t="s">
        <v>22495</v>
      </c>
      <c r="B14573" t="s">
        <v>22717</v>
      </c>
    </row>
    <row r="14574" spans="1:2" x14ac:dyDescent="0.2">
      <c r="A14574" t="s">
        <v>22495</v>
      </c>
      <c r="B14574" t="s">
        <v>22718</v>
      </c>
    </row>
    <row r="14575" spans="1:2" x14ac:dyDescent="0.2">
      <c r="A14575" t="s">
        <v>22495</v>
      </c>
      <c r="B14575" t="s">
        <v>22719</v>
      </c>
    </row>
    <row r="14576" spans="1:2" x14ac:dyDescent="0.2">
      <c r="A14576" t="s">
        <v>22495</v>
      </c>
      <c r="B14576" t="s">
        <v>22720</v>
      </c>
    </row>
    <row r="14577" spans="1:2" x14ac:dyDescent="0.2">
      <c r="A14577" t="s">
        <v>22495</v>
      </c>
      <c r="B14577" t="s">
        <v>22721</v>
      </c>
    </row>
    <row r="14578" spans="1:2" x14ac:dyDescent="0.2">
      <c r="A14578" t="s">
        <v>22495</v>
      </c>
      <c r="B14578" t="s">
        <v>22722</v>
      </c>
    </row>
    <row r="14579" spans="1:2" x14ac:dyDescent="0.2">
      <c r="A14579" t="s">
        <v>22495</v>
      </c>
      <c r="B14579" t="s">
        <v>22723</v>
      </c>
    </row>
    <row r="14580" spans="1:2" x14ac:dyDescent="0.2">
      <c r="A14580" t="s">
        <v>22495</v>
      </c>
      <c r="B14580" t="s">
        <v>22724</v>
      </c>
    </row>
    <row r="14581" spans="1:2" x14ac:dyDescent="0.2">
      <c r="A14581" t="s">
        <v>22495</v>
      </c>
      <c r="B14581" t="s">
        <v>22725</v>
      </c>
    </row>
    <row r="14582" spans="1:2" x14ac:dyDescent="0.2">
      <c r="A14582" t="s">
        <v>22495</v>
      </c>
      <c r="B14582" t="s">
        <v>22726</v>
      </c>
    </row>
    <row r="14583" spans="1:2" x14ac:dyDescent="0.2">
      <c r="A14583" t="s">
        <v>22495</v>
      </c>
      <c r="B14583" t="s">
        <v>22727</v>
      </c>
    </row>
    <row r="14584" spans="1:2" x14ac:dyDescent="0.2">
      <c r="A14584" t="s">
        <v>22495</v>
      </c>
      <c r="B14584" t="s">
        <v>22728</v>
      </c>
    </row>
    <row r="14585" spans="1:2" x14ac:dyDescent="0.2">
      <c r="A14585" t="s">
        <v>22495</v>
      </c>
      <c r="B14585" t="s">
        <v>22729</v>
      </c>
    </row>
    <row r="14586" spans="1:2" x14ac:dyDescent="0.2">
      <c r="A14586" t="s">
        <v>22495</v>
      </c>
      <c r="B14586" t="s">
        <v>22730</v>
      </c>
    </row>
    <row r="14587" spans="1:2" x14ac:dyDescent="0.2">
      <c r="A14587" t="s">
        <v>22495</v>
      </c>
      <c r="B14587" t="s">
        <v>22731</v>
      </c>
    </row>
    <row r="14588" spans="1:2" x14ac:dyDescent="0.2">
      <c r="A14588" t="s">
        <v>22495</v>
      </c>
      <c r="B14588" t="s">
        <v>22732</v>
      </c>
    </row>
    <row r="14589" spans="1:2" x14ac:dyDescent="0.2">
      <c r="A14589" t="s">
        <v>22495</v>
      </c>
      <c r="B14589" t="s">
        <v>22733</v>
      </c>
    </row>
    <row r="14590" spans="1:2" x14ac:dyDescent="0.2">
      <c r="A14590" t="s">
        <v>22495</v>
      </c>
      <c r="B14590" t="s">
        <v>22734</v>
      </c>
    </row>
    <row r="14591" spans="1:2" x14ac:dyDescent="0.2">
      <c r="A14591" t="s">
        <v>22495</v>
      </c>
      <c r="B14591" t="s">
        <v>22735</v>
      </c>
    </row>
    <row r="14592" spans="1:2" x14ac:dyDescent="0.2">
      <c r="A14592" t="s">
        <v>22495</v>
      </c>
      <c r="B14592" t="s">
        <v>22736</v>
      </c>
    </row>
    <row r="14593" spans="1:2" x14ac:dyDescent="0.2">
      <c r="A14593" t="s">
        <v>22495</v>
      </c>
      <c r="B14593" t="s">
        <v>872</v>
      </c>
    </row>
    <row r="14594" spans="1:2" x14ac:dyDescent="0.2">
      <c r="A14594" t="s">
        <v>22495</v>
      </c>
      <c r="B14594" t="s">
        <v>22737</v>
      </c>
    </row>
    <row r="14595" spans="1:2" x14ac:dyDescent="0.2">
      <c r="A14595" t="s">
        <v>22495</v>
      </c>
      <c r="B14595" t="s">
        <v>22738</v>
      </c>
    </row>
    <row r="14596" spans="1:2" x14ac:dyDescent="0.2">
      <c r="A14596" t="s">
        <v>22495</v>
      </c>
      <c r="B14596" t="s">
        <v>1276</v>
      </c>
    </row>
    <row r="14597" spans="1:2" x14ac:dyDescent="0.2">
      <c r="A14597" t="s">
        <v>22495</v>
      </c>
      <c r="B14597" t="s">
        <v>22739</v>
      </c>
    </row>
    <row r="14598" spans="1:2" x14ac:dyDescent="0.2">
      <c r="A14598" t="s">
        <v>22495</v>
      </c>
      <c r="B14598" t="s">
        <v>22740</v>
      </c>
    </row>
    <row r="14599" spans="1:2" x14ac:dyDescent="0.2">
      <c r="A14599" t="s">
        <v>22495</v>
      </c>
      <c r="B14599" t="s">
        <v>22741</v>
      </c>
    </row>
    <row r="14600" spans="1:2" x14ac:dyDescent="0.2">
      <c r="A14600" t="s">
        <v>22495</v>
      </c>
      <c r="B14600" t="s">
        <v>22742</v>
      </c>
    </row>
    <row r="14601" spans="1:2" x14ac:dyDescent="0.2">
      <c r="A14601" t="s">
        <v>22495</v>
      </c>
      <c r="B14601" t="s">
        <v>22743</v>
      </c>
    </row>
    <row r="14602" spans="1:2" x14ac:dyDescent="0.2">
      <c r="A14602" t="s">
        <v>22495</v>
      </c>
      <c r="B14602" t="s">
        <v>22744</v>
      </c>
    </row>
    <row r="14603" spans="1:2" x14ac:dyDescent="0.2">
      <c r="A14603" t="s">
        <v>22495</v>
      </c>
      <c r="B14603" t="s">
        <v>22745</v>
      </c>
    </row>
    <row r="14604" spans="1:2" x14ac:dyDescent="0.2">
      <c r="A14604" t="s">
        <v>22495</v>
      </c>
      <c r="B14604" t="s">
        <v>22746</v>
      </c>
    </row>
    <row r="14605" spans="1:2" x14ac:dyDescent="0.2">
      <c r="A14605" t="s">
        <v>22495</v>
      </c>
      <c r="B14605" t="s">
        <v>22747</v>
      </c>
    </row>
    <row r="14606" spans="1:2" x14ac:dyDescent="0.2">
      <c r="A14606" t="s">
        <v>22495</v>
      </c>
      <c r="B14606" t="s">
        <v>22748</v>
      </c>
    </row>
    <row r="14607" spans="1:2" x14ac:dyDescent="0.2">
      <c r="A14607" t="s">
        <v>22495</v>
      </c>
      <c r="B14607" t="s">
        <v>22749</v>
      </c>
    </row>
    <row r="14608" spans="1:2" x14ac:dyDescent="0.2">
      <c r="A14608" t="s">
        <v>22495</v>
      </c>
      <c r="B14608" t="s">
        <v>22750</v>
      </c>
    </row>
    <row r="14609" spans="1:2" x14ac:dyDescent="0.2">
      <c r="A14609" t="s">
        <v>22495</v>
      </c>
      <c r="B14609" t="s">
        <v>22751</v>
      </c>
    </row>
    <row r="14610" spans="1:2" x14ac:dyDescent="0.2">
      <c r="A14610" t="s">
        <v>22495</v>
      </c>
      <c r="B14610" t="s">
        <v>22752</v>
      </c>
    </row>
    <row r="14611" spans="1:2" x14ac:dyDescent="0.2">
      <c r="A14611" t="s">
        <v>22495</v>
      </c>
      <c r="B14611" t="s">
        <v>22753</v>
      </c>
    </row>
    <row r="14612" spans="1:2" x14ac:dyDescent="0.2">
      <c r="A14612" t="s">
        <v>22495</v>
      </c>
      <c r="B14612" t="s">
        <v>22754</v>
      </c>
    </row>
    <row r="14613" spans="1:2" x14ac:dyDescent="0.2">
      <c r="A14613" t="s">
        <v>22495</v>
      </c>
      <c r="B14613" t="s">
        <v>22755</v>
      </c>
    </row>
    <row r="14614" spans="1:2" x14ac:dyDescent="0.2">
      <c r="A14614" t="s">
        <v>22495</v>
      </c>
      <c r="B14614" t="s">
        <v>22756</v>
      </c>
    </row>
    <row r="14615" spans="1:2" x14ac:dyDescent="0.2">
      <c r="A14615" t="s">
        <v>22495</v>
      </c>
      <c r="B14615" t="s">
        <v>22757</v>
      </c>
    </row>
    <row r="14616" spans="1:2" x14ac:dyDescent="0.2">
      <c r="A14616" t="s">
        <v>22495</v>
      </c>
      <c r="B14616" t="s">
        <v>22758</v>
      </c>
    </row>
    <row r="14617" spans="1:2" x14ac:dyDescent="0.2">
      <c r="A14617" t="s">
        <v>22495</v>
      </c>
      <c r="B14617" t="s">
        <v>22759</v>
      </c>
    </row>
    <row r="14618" spans="1:2" x14ac:dyDescent="0.2">
      <c r="A14618" t="s">
        <v>22495</v>
      </c>
      <c r="B14618" t="s">
        <v>22760</v>
      </c>
    </row>
    <row r="14619" spans="1:2" x14ac:dyDescent="0.2">
      <c r="A14619" t="s">
        <v>22495</v>
      </c>
      <c r="B14619" t="s">
        <v>22761</v>
      </c>
    </row>
    <row r="14620" spans="1:2" x14ac:dyDescent="0.2">
      <c r="A14620" t="s">
        <v>22495</v>
      </c>
      <c r="B14620" t="s">
        <v>22762</v>
      </c>
    </row>
    <row r="14621" spans="1:2" x14ac:dyDescent="0.2">
      <c r="A14621" t="s">
        <v>22495</v>
      </c>
      <c r="B14621" t="s">
        <v>22763</v>
      </c>
    </row>
    <row r="14622" spans="1:2" x14ac:dyDescent="0.2">
      <c r="A14622" t="s">
        <v>22495</v>
      </c>
      <c r="B14622" t="s">
        <v>22764</v>
      </c>
    </row>
    <row r="14623" spans="1:2" x14ac:dyDescent="0.2">
      <c r="A14623" t="s">
        <v>22495</v>
      </c>
      <c r="B14623" t="s">
        <v>22765</v>
      </c>
    </row>
    <row r="14624" spans="1:2" x14ac:dyDescent="0.2">
      <c r="A14624" t="s">
        <v>22495</v>
      </c>
      <c r="B14624" t="s">
        <v>22766</v>
      </c>
    </row>
    <row r="14625" spans="1:2" x14ac:dyDescent="0.2">
      <c r="A14625" t="s">
        <v>22495</v>
      </c>
      <c r="B14625" t="s">
        <v>22767</v>
      </c>
    </row>
    <row r="14626" spans="1:2" x14ac:dyDescent="0.2">
      <c r="A14626" t="s">
        <v>22495</v>
      </c>
      <c r="B14626" t="s">
        <v>22768</v>
      </c>
    </row>
    <row r="14627" spans="1:2" x14ac:dyDescent="0.2">
      <c r="A14627" t="s">
        <v>22495</v>
      </c>
      <c r="B14627" t="s">
        <v>22769</v>
      </c>
    </row>
    <row r="14628" spans="1:2" x14ac:dyDescent="0.2">
      <c r="A14628" t="s">
        <v>22495</v>
      </c>
      <c r="B14628" t="s">
        <v>22770</v>
      </c>
    </row>
    <row r="14629" spans="1:2" x14ac:dyDescent="0.2">
      <c r="A14629" t="s">
        <v>22495</v>
      </c>
      <c r="B14629" t="s">
        <v>22771</v>
      </c>
    </row>
    <row r="14630" spans="1:2" x14ac:dyDescent="0.2">
      <c r="A14630" t="s">
        <v>22495</v>
      </c>
      <c r="B14630" t="s">
        <v>22772</v>
      </c>
    </row>
    <row r="14631" spans="1:2" x14ac:dyDescent="0.2">
      <c r="A14631" t="s">
        <v>22495</v>
      </c>
      <c r="B14631" t="s">
        <v>694</v>
      </c>
    </row>
    <row r="14632" spans="1:2" x14ac:dyDescent="0.2">
      <c r="A14632" t="s">
        <v>22495</v>
      </c>
      <c r="B14632" t="s">
        <v>22773</v>
      </c>
    </row>
    <row r="14633" spans="1:2" x14ac:dyDescent="0.2">
      <c r="A14633" t="s">
        <v>22495</v>
      </c>
      <c r="B14633" t="s">
        <v>22774</v>
      </c>
    </row>
    <row r="14634" spans="1:2" x14ac:dyDescent="0.2">
      <c r="A14634" t="s">
        <v>22495</v>
      </c>
      <c r="B14634" t="s">
        <v>22775</v>
      </c>
    </row>
    <row r="14635" spans="1:2" x14ac:dyDescent="0.2">
      <c r="A14635" t="s">
        <v>22495</v>
      </c>
      <c r="B14635" t="s">
        <v>22776</v>
      </c>
    </row>
    <row r="14636" spans="1:2" x14ac:dyDescent="0.2">
      <c r="A14636" t="s">
        <v>22495</v>
      </c>
      <c r="B14636" t="s">
        <v>22777</v>
      </c>
    </row>
    <row r="14637" spans="1:2" x14ac:dyDescent="0.2">
      <c r="A14637" t="s">
        <v>22495</v>
      </c>
      <c r="B14637" t="s">
        <v>22778</v>
      </c>
    </row>
    <row r="14638" spans="1:2" x14ac:dyDescent="0.2">
      <c r="A14638" t="s">
        <v>22495</v>
      </c>
      <c r="B14638" t="s">
        <v>22779</v>
      </c>
    </row>
    <row r="14639" spans="1:2" x14ac:dyDescent="0.2">
      <c r="A14639" t="s">
        <v>22495</v>
      </c>
      <c r="B14639" t="s">
        <v>22780</v>
      </c>
    </row>
    <row r="14640" spans="1:2" x14ac:dyDescent="0.2">
      <c r="A14640" t="s">
        <v>22495</v>
      </c>
      <c r="B14640" t="s">
        <v>22781</v>
      </c>
    </row>
    <row r="14641" spans="1:2" x14ac:dyDescent="0.2">
      <c r="A14641" t="s">
        <v>22495</v>
      </c>
      <c r="B14641" t="s">
        <v>22782</v>
      </c>
    </row>
    <row r="14642" spans="1:2" x14ac:dyDescent="0.2">
      <c r="A14642" t="s">
        <v>22495</v>
      </c>
      <c r="B14642" t="s">
        <v>22783</v>
      </c>
    </row>
    <row r="14643" spans="1:2" x14ac:dyDescent="0.2">
      <c r="A14643" t="s">
        <v>22495</v>
      </c>
      <c r="B14643" t="s">
        <v>22784</v>
      </c>
    </row>
    <row r="14644" spans="1:2" x14ac:dyDescent="0.2">
      <c r="A14644" t="s">
        <v>22495</v>
      </c>
      <c r="B14644" t="s">
        <v>22785</v>
      </c>
    </row>
    <row r="14645" spans="1:2" x14ac:dyDescent="0.2">
      <c r="A14645" t="s">
        <v>22495</v>
      </c>
      <c r="B14645" t="s">
        <v>22786</v>
      </c>
    </row>
    <row r="14646" spans="1:2" x14ac:dyDescent="0.2">
      <c r="A14646" t="s">
        <v>22495</v>
      </c>
      <c r="B14646" t="s">
        <v>22787</v>
      </c>
    </row>
    <row r="14647" spans="1:2" x14ac:dyDescent="0.2">
      <c r="A14647" t="s">
        <v>22495</v>
      </c>
      <c r="B14647" t="s">
        <v>22788</v>
      </c>
    </row>
    <row r="14648" spans="1:2" x14ac:dyDescent="0.2">
      <c r="A14648" t="s">
        <v>22495</v>
      </c>
      <c r="B14648" t="s">
        <v>22789</v>
      </c>
    </row>
    <row r="14649" spans="1:2" x14ac:dyDescent="0.2">
      <c r="A14649" t="s">
        <v>22495</v>
      </c>
      <c r="B14649" t="s">
        <v>22790</v>
      </c>
    </row>
    <row r="14650" spans="1:2" x14ac:dyDescent="0.2">
      <c r="A14650" t="s">
        <v>22495</v>
      </c>
      <c r="B14650" t="s">
        <v>22791</v>
      </c>
    </row>
    <row r="14651" spans="1:2" x14ac:dyDescent="0.2">
      <c r="A14651" t="s">
        <v>22495</v>
      </c>
      <c r="B14651" t="s">
        <v>22792</v>
      </c>
    </row>
    <row r="14652" spans="1:2" x14ac:dyDescent="0.2">
      <c r="A14652" t="s">
        <v>22495</v>
      </c>
      <c r="B14652" t="s">
        <v>1197</v>
      </c>
    </row>
    <row r="14653" spans="1:2" x14ac:dyDescent="0.2">
      <c r="A14653" t="s">
        <v>22495</v>
      </c>
      <c r="B14653" t="s">
        <v>22793</v>
      </c>
    </row>
    <row r="14654" spans="1:2" x14ac:dyDescent="0.2">
      <c r="A14654" t="s">
        <v>22495</v>
      </c>
      <c r="B14654" t="s">
        <v>22794</v>
      </c>
    </row>
    <row r="14655" spans="1:2" x14ac:dyDescent="0.2">
      <c r="A14655" t="s">
        <v>22495</v>
      </c>
      <c r="B14655" t="s">
        <v>22795</v>
      </c>
    </row>
    <row r="14656" spans="1:2" x14ac:dyDescent="0.2">
      <c r="A14656" t="s">
        <v>22495</v>
      </c>
      <c r="B14656" t="s">
        <v>22796</v>
      </c>
    </row>
    <row r="14657" spans="1:2" x14ac:dyDescent="0.2">
      <c r="A14657" t="s">
        <v>22495</v>
      </c>
      <c r="B14657" t="s">
        <v>22797</v>
      </c>
    </row>
    <row r="14658" spans="1:2" x14ac:dyDescent="0.2">
      <c r="A14658" t="s">
        <v>22495</v>
      </c>
      <c r="B14658" t="s">
        <v>22798</v>
      </c>
    </row>
    <row r="14659" spans="1:2" x14ac:dyDescent="0.2">
      <c r="A14659" t="s">
        <v>22495</v>
      </c>
      <c r="B14659" t="s">
        <v>22799</v>
      </c>
    </row>
    <row r="14660" spans="1:2" x14ac:dyDescent="0.2">
      <c r="A14660" t="s">
        <v>22495</v>
      </c>
      <c r="B14660" t="s">
        <v>22800</v>
      </c>
    </row>
    <row r="14661" spans="1:2" x14ac:dyDescent="0.2">
      <c r="A14661" t="s">
        <v>22495</v>
      </c>
      <c r="B14661" t="s">
        <v>22801</v>
      </c>
    </row>
    <row r="14662" spans="1:2" x14ac:dyDescent="0.2">
      <c r="A14662" t="s">
        <v>22495</v>
      </c>
      <c r="B14662" t="s">
        <v>702</v>
      </c>
    </row>
    <row r="14663" spans="1:2" x14ac:dyDescent="0.2">
      <c r="A14663" t="s">
        <v>22495</v>
      </c>
      <c r="B14663" t="s">
        <v>22802</v>
      </c>
    </row>
    <row r="14664" spans="1:2" x14ac:dyDescent="0.2">
      <c r="A14664" t="s">
        <v>22495</v>
      </c>
      <c r="B14664" t="s">
        <v>22803</v>
      </c>
    </row>
    <row r="14665" spans="1:2" x14ac:dyDescent="0.2">
      <c r="A14665" t="s">
        <v>22495</v>
      </c>
      <c r="B14665" t="s">
        <v>22804</v>
      </c>
    </row>
    <row r="14666" spans="1:2" x14ac:dyDescent="0.2">
      <c r="A14666" t="s">
        <v>22495</v>
      </c>
      <c r="B14666" t="s">
        <v>22805</v>
      </c>
    </row>
    <row r="14667" spans="1:2" x14ac:dyDescent="0.2">
      <c r="A14667" t="s">
        <v>22495</v>
      </c>
      <c r="B14667" t="s">
        <v>22806</v>
      </c>
    </row>
    <row r="14668" spans="1:2" x14ac:dyDescent="0.2">
      <c r="A14668" t="s">
        <v>22495</v>
      </c>
      <c r="B14668" t="s">
        <v>22807</v>
      </c>
    </row>
    <row r="14669" spans="1:2" x14ac:dyDescent="0.2">
      <c r="A14669" t="s">
        <v>22495</v>
      </c>
      <c r="B14669" t="s">
        <v>22808</v>
      </c>
    </row>
    <row r="14670" spans="1:2" x14ac:dyDescent="0.2">
      <c r="A14670" t="s">
        <v>22495</v>
      </c>
      <c r="B14670" t="s">
        <v>22809</v>
      </c>
    </row>
    <row r="14671" spans="1:2" x14ac:dyDescent="0.2">
      <c r="A14671" t="s">
        <v>22495</v>
      </c>
      <c r="B14671" t="s">
        <v>22810</v>
      </c>
    </row>
    <row r="14672" spans="1:2" x14ac:dyDescent="0.2">
      <c r="A14672" t="s">
        <v>22495</v>
      </c>
      <c r="B14672" t="s">
        <v>22811</v>
      </c>
    </row>
    <row r="14673" spans="1:2" x14ac:dyDescent="0.2">
      <c r="A14673" t="s">
        <v>22495</v>
      </c>
      <c r="B14673" t="s">
        <v>22812</v>
      </c>
    </row>
    <row r="14674" spans="1:2" x14ac:dyDescent="0.2">
      <c r="A14674" t="s">
        <v>22495</v>
      </c>
      <c r="B14674" t="s">
        <v>22813</v>
      </c>
    </row>
    <row r="14675" spans="1:2" x14ac:dyDescent="0.2">
      <c r="A14675" t="s">
        <v>22495</v>
      </c>
      <c r="B14675" t="s">
        <v>22814</v>
      </c>
    </row>
    <row r="14676" spans="1:2" x14ac:dyDescent="0.2">
      <c r="A14676" t="s">
        <v>22495</v>
      </c>
      <c r="B14676" t="s">
        <v>22815</v>
      </c>
    </row>
    <row r="14677" spans="1:2" x14ac:dyDescent="0.2">
      <c r="A14677" t="s">
        <v>22495</v>
      </c>
      <c r="B14677" t="s">
        <v>891</v>
      </c>
    </row>
    <row r="14678" spans="1:2" x14ac:dyDescent="0.2">
      <c r="A14678" t="s">
        <v>22495</v>
      </c>
      <c r="B14678" t="s">
        <v>22816</v>
      </c>
    </row>
    <row r="14679" spans="1:2" x14ac:dyDescent="0.2">
      <c r="A14679" t="s">
        <v>22495</v>
      </c>
      <c r="B14679" t="s">
        <v>22817</v>
      </c>
    </row>
    <row r="14680" spans="1:2" x14ac:dyDescent="0.2">
      <c r="A14680" t="s">
        <v>22495</v>
      </c>
      <c r="B14680" t="s">
        <v>22818</v>
      </c>
    </row>
    <row r="14681" spans="1:2" x14ac:dyDescent="0.2">
      <c r="A14681" t="s">
        <v>22495</v>
      </c>
      <c r="B14681" t="s">
        <v>22819</v>
      </c>
    </row>
    <row r="14682" spans="1:2" x14ac:dyDescent="0.2">
      <c r="A14682" t="s">
        <v>22495</v>
      </c>
      <c r="B14682" t="s">
        <v>22820</v>
      </c>
    </row>
    <row r="14683" spans="1:2" x14ac:dyDescent="0.2">
      <c r="A14683" t="s">
        <v>22495</v>
      </c>
      <c r="B14683" t="s">
        <v>22821</v>
      </c>
    </row>
    <row r="14684" spans="1:2" x14ac:dyDescent="0.2">
      <c r="A14684" t="s">
        <v>22495</v>
      </c>
      <c r="B14684" t="s">
        <v>22822</v>
      </c>
    </row>
    <row r="14685" spans="1:2" x14ac:dyDescent="0.2">
      <c r="A14685" t="s">
        <v>22495</v>
      </c>
      <c r="B14685" t="s">
        <v>22823</v>
      </c>
    </row>
    <row r="14686" spans="1:2" x14ac:dyDescent="0.2">
      <c r="A14686" t="s">
        <v>22495</v>
      </c>
      <c r="B14686" t="s">
        <v>22824</v>
      </c>
    </row>
    <row r="14687" spans="1:2" x14ac:dyDescent="0.2">
      <c r="A14687" t="s">
        <v>22495</v>
      </c>
      <c r="B14687" t="s">
        <v>22825</v>
      </c>
    </row>
    <row r="14688" spans="1:2" x14ac:dyDescent="0.2">
      <c r="A14688" t="s">
        <v>22495</v>
      </c>
      <c r="B14688" t="s">
        <v>1025</v>
      </c>
    </row>
    <row r="14689" spans="1:2" x14ac:dyDescent="0.2">
      <c r="A14689" t="s">
        <v>22495</v>
      </c>
      <c r="B14689" t="s">
        <v>22826</v>
      </c>
    </row>
    <row r="14690" spans="1:2" x14ac:dyDescent="0.2">
      <c r="A14690" t="s">
        <v>22495</v>
      </c>
      <c r="B14690" t="s">
        <v>22827</v>
      </c>
    </row>
    <row r="14691" spans="1:2" x14ac:dyDescent="0.2">
      <c r="A14691" t="s">
        <v>22495</v>
      </c>
      <c r="B14691" t="s">
        <v>22828</v>
      </c>
    </row>
    <row r="14692" spans="1:2" x14ac:dyDescent="0.2">
      <c r="A14692" t="s">
        <v>22495</v>
      </c>
      <c r="B14692" t="s">
        <v>22829</v>
      </c>
    </row>
    <row r="14693" spans="1:2" x14ac:dyDescent="0.2">
      <c r="A14693" t="s">
        <v>22495</v>
      </c>
      <c r="B14693" t="s">
        <v>22830</v>
      </c>
    </row>
    <row r="14694" spans="1:2" x14ac:dyDescent="0.2">
      <c r="A14694" t="s">
        <v>22495</v>
      </c>
      <c r="B14694" t="s">
        <v>22831</v>
      </c>
    </row>
    <row r="14695" spans="1:2" x14ac:dyDescent="0.2">
      <c r="A14695" t="s">
        <v>22495</v>
      </c>
      <c r="B14695" t="s">
        <v>22832</v>
      </c>
    </row>
    <row r="14696" spans="1:2" x14ac:dyDescent="0.2">
      <c r="A14696" t="s">
        <v>22495</v>
      </c>
      <c r="B14696" t="s">
        <v>22833</v>
      </c>
    </row>
    <row r="14697" spans="1:2" x14ac:dyDescent="0.2">
      <c r="A14697" t="s">
        <v>22495</v>
      </c>
      <c r="B14697" t="s">
        <v>22834</v>
      </c>
    </row>
    <row r="14698" spans="1:2" x14ac:dyDescent="0.2">
      <c r="A14698" t="s">
        <v>22495</v>
      </c>
      <c r="B14698" t="s">
        <v>22835</v>
      </c>
    </row>
    <row r="14699" spans="1:2" x14ac:dyDescent="0.2">
      <c r="A14699" t="s">
        <v>22495</v>
      </c>
      <c r="B14699" t="s">
        <v>22836</v>
      </c>
    </row>
    <row r="14700" spans="1:2" x14ac:dyDescent="0.2">
      <c r="A14700" t="s">
        <v>22495</v>
      </c>
      <c r="B14700" t="s">
        <v>22837</v>
      </c>
    </row>
    <row r="14701" spans="1:2" x14ac:dyDescent="0.2">
      <c r="A14701" t="s">
        <v>22495</v>
      </c>
      <c r="B14701" t="s">
        <v>1036</v>
      </c>
    </row>
    <row r="14702" spans="1:2" x14ac:dyDescent="0.2">
      <c r="A14702" t="s">
        <v>22495</v>
      </c>
      <c r="B14702" t="s">
        <v>22838</v>
      </c>
    </row>
    <row r="14703" spans="1:2" x14ac:dyDescent="0.2">
      <c r="A14703" t="s">
        <v>22495</v>
      </c>
      <c r="B14703" t="s">
        <v>22839</v>
      </c>
    </row>
    <row r="14704" spans="1:2" x14ac:dyDescent="0.2">
      <c r="A14704" t="s">
        <v>22495</v>
      </c>
      <c r="B14704" t="s">
        <v>22840</v>
      </c>
    </row>
    <row r="14705" spans="1:2" x14ac:dyDescent="0.2">
      <c r="A14705" t="s">
        <v>22495</v>
      </c>
      <c r="B14705" t="s">
        <v>22841</v>
      </c>
    </row>
    <row r="14706" spans="1:2" x14ac:dyDescent="0.2">
      <c r="A14706" t="s">
        <v>22495</v>
      </c>
      <c r="B14706" t="s">
        <v>22842</v>
      </c>
    </row>
    <row r="14707" spans="1:2" x14ac:dyDescent="0.2">
      <c r="A14707" t="s">
        <v>22495</v>
      </c>
      <c r="B14707" t="s">
        <v>22843</v>
      </c>
    </row>
    <row r="14708" spans="1:2" x14ac:dyDescent="0.2">
      <c r="A14708" t="s">
        <v>22495</v>
      </c>
      <c r="B14708" t="s">
        <v>22844</v>
      </c>
    </row>
    <row r="14709" spans="1:2" x14ac:dyDescent="0.2">
      <c r="A14709" t="s">
        <v>22495</v>
      </c>
      <c r="B14709" t="s">
        <v>22845</v>
      </c>
    </row>
    <row r="14710" spans="1:2" x14ac:dyDescent="0.2">
      <c r="A14710" t="s">
        <v>22495</v>
      </c>
      <c r="B14710" t="s">
        <v>726</v>
      </c>
    </row>
    <row r="14711" spans="1:2" x14ac:dyDescent="0.2">
      <c r="A14711" t="s">
        <v>22495</v>
      </c>
      <c r="B14711" t="s">
        <v>22846</v>
      </c>
    </row>
    <row r="14712" spans="1:2" x14ac:dyDescent="0.2">
      <c r="A14712" t="s">
        <v>22495</v>
      </c>
      <c r="B14712" t="s">
        <v>22847</v>
      </c>
    </row>
    <row r="14713" spans="1:2" x14ac:dyDescent="0.2">
      <c r="A14713" t="s">
        <v>22495</v>
      </c>
      <c r="B14713" t="s">
        <v>22848</v>
      </c>
    </row>
    <row r="14714" spans="1:2" x14ac:dyDescent="0.2">
      <c r="A14714" t="s">
        <v>22495</v>
      </c>
      <c r="B14714" t="s">
        <v>22849</v>
      </c>
    </row>
    <row r="14715" spans="1:2" x14ac:dyDescent="0.2">
      <c r="A14715" t="s">
        <v>22495</v>
      </c>
      <c r="B14715" t="s">
        <v>22850</v>
      </c>
    </row>
    <row r="14716" spans="1:2" x14ac:dyDescent="0.2">
      <c r="A14716" t="s">
        <v>22495</v>
      </c>
      <c r="B14716" t="s">
        <v>1049</v>
      </c>
    </row>
    <row r="14717" spans="1:2" x14ac:dyDescent="0.2">
      <c r="A14717" t="s">
        <v>22495</v>
      </c>
      <c r="B14717" t="s">
        <v>22851</v>
      </c>
    </row>
    <row r="14718" spans="1:2" x14ac:dyDescent="0.2">
      <c r="A14718" t="s">
        <v>22495</v>
      </c>
      <c r="B14718" t="s">
        <v>22852</v>
      </c>
    </row>
    <row r="14719" spans="1:2" x14ac:dyDescent="0.2">
      <c r="A14719" t="s">
        <v>22495</v>
      </c>
      <c r="B14719" t="s">
        <v>22853</v>
      </c>
    </row>
    <row r="14720" spans="1:2" x14ac:dyDescent="0.2">
      <c r="A14720" t="s">
        <v>22495</v>
      </c>
      <c r="B14720" t="s">
        <v>900</v>
      </c>
    </row>
    <row r="14721" spans="1:2" x14ac:dyDescent="0.2">
      <c r="A14721" t="s">
        <v>22495</v>
      </c>
      <c r="B14721" t="s">
        <v>22854</v>
      </c>
    </row>
    <row r="14722" spans="1:2" x14ac:dyDescent="0.2">
      <c r="A14722" t="s">
        <v>22495</v>
      </c>
      <c r="B14722" t="s">
        <v>22855</v>
      </c>
    </row>
    <row r="14723" spans="1:2" x14ac:dyDescent="0.2">
      <c r="A14723" t="s">
        <v>22495</v>
      </c>
      <c r="B14723" t="s">
        <v>22856</v>
      </c>
    </row>
    <row r="14724" spans="1:2" x14ac:dyDescent="0.2">
      <c r="A14724" t="s">
        <v>22495</v>
      </c>
      <c r="B14724" t="s">
        <v>22857</v>
      </c>
    </row>
    <row r="14725" spans="1:2" x14ac:dyDescent="0.2">
      <c r="A14725" t="s">
        <v>22495</v>
      </c>
      <c r="B14725" t="s">
        <v>22858</v>
      </c>
    </row>
    <row r="14726" spans="1:2" x14ac:dyDescent="0.2">
      <c r="A14726" t="s">
        <v>22495</v>
      </c>
      <c r="B14726" t="s">
        <v>22859</v>
      </c>
    </row>
    <row r="14727" spans="1:2" x14ac:dyDescent="0.2">
      <c r="A14727" t="s">
        <v>22495</v>
      </c>
      <c r="B14727" t="s">
        <v>22860</v>
      </c>
    </row>
    <row r="14728" spans="1:2" x14ac:dyDescent="0.2">
      <c r="A14728" t="s">
        <v>22495</v>
      </c>
      <c r="B14728" t="s">
        <v>22861</v>
      </c>
    </row>
    <row r="14729" spans="1:2" x14ac:dyDescent="0.2">
      <c r="A14729" t="s">
        <v>22495</v>
      </c>
      <c r="B14729" t="s">
        <v>22862</v>
      </c>
    </row>
    <row r="14730" spans="1:2" x14ac:dyDescent="0.2">
      <c r="A14730" t="s">
        <v>22495</v>
      </c>
      <c r="B14730" t="s">
        <v>22863</v>
      </c>
    </row>
    <row r="14731" spans="1:2" x14ac:dyDescent="0.2">
      <c r="A14731" t="s">
        <v>22495</v>
      </c>
      <c r="B14731" t="s">
        <v>22864</v>
      </c>
    </row>
    <row r="14732" spans="1:2" x14ac:dyDescent="0.2">
      <c r="A14732" t="s">
        <v>22495</v>
      </c>
      <c r="B14732" t="s">
        <v>22865</v>
      </c>
    </row>
    <row r="14733" spans="1:2" x14ac:dyDescent="0.2">
      <c r="A14733" t="s">
        <v>22495</v>
      </c>
      <c r="B14733" t="s">
        <v>1048</v>
      </c>
    </row>
    <row r="14734" spans="1:2" x14ac:dyDescent="0.2">
      <c r="A14734" t="s">
        <v>22495</v>
      </c>
      <c r="B14734" t="s">
        <v>22866</v>
      </c>
    </row>
    <row r="14735" spans="1:2" x14ac:dyDescent="0.2">
      <c r="A14735" t="s">
        <v>22495</v>
      </c>
      <c r="B14735" t="s">
        <v>22867</v>
      </c>
    </row>
    <row r="14736" spans="1:2" x14ac:dyDescent="0.2">
      <c r="A14736" t="s">
        <v>22495</v>
      </c>
      <c r="B14736" t="s">
        <v>1034</v>
      </c>
    </row>
    <row r="14737" spans="1:2" x14ac:dyDescent="0.2">
      <c r="A14737" t="s">
        <v>22495</v>
      </c>
      <c r="B14737" t="s">
        <v>22868</v>
      </c>
    </row>
    <row r="14738" spans="1:2" x14ac:dyDescent="0.2">
      <c r="A14738" t="s">
        <v>22495</v>
      </c>
      <c r="B14738" t="s">
        <v>22869</v>
      </c>
    </row>
    <row r="14739" spans="1:2" x14ac:dyDescent="0.2">
      <c r="A14739" t="s">
        <v>22495</v>
      </c>
      <c r="B14739" t="s">
        <v>22870</v>
      </c>
    </row>
    <row r="14740" spans="1:2" x14ac:dyDescent="0.2">
      <c r="A14740" t="s">
        <v>22495</v>
      </c>
      <c r="B14740" t="s">
        <v>22871</v>
      </c>
    </row>
    <row r="14741" spans="1:2" x14ac:dyDescent="0.2">
      <c r="A14741" t="s">
        <v>22495</v>
      </c>
      <c r="B14741" t="s">
        <v>22872</v>
      </c>
    </row>
    <row r="14742" spans="1:2" x14ac:dyDescent="0.2">
      <c r="A14742" t="s">
        <v>22495</v>
      </c>
      <c r="B14742" t="s">
        <v>22873</v>
      </c>
    </row>
    <row r="14743" spans="1:2" x14ac:dyDescent="0.2">
      <c r="A14743" t="s">
        <v>22495</v>
      </c>
      <c r="B14743" t="s">
        <v>22874</v>
      </c>
    </row>
    <row r="14744" spans="1:2" x14ac:dyDescent="0.2">
      <c r="A14744" t="s">
        <v>22495</v>
      </c>
      <c r="B14744" t="s">
        <v>22875</v>
      </c>
    </row>
    <row r="14745" spans="1:2" x14ac:dyDescent="0.2">
      <c r="A14745" t="s">
        <v>22495</v>
      </c>
      <c r="B14745" t="s">
        <v>22876</v>
      </c>
    </row>
    <row r="14746" spans="1:2" x14ac:dyDescent="0.2">
      <c r="A14746" t="s">
        <v>22495</v>
      </c>
      <c r="B14746" t="s">
        <v>1065</v>
      </c>
    </row>
    <row r="14747" spans="1:2" x14ac:dyDescent="0.2">
      <c r="A14747" t="s">
        <v>22495</v>
      </c>
      <c r="B14747" t="s">
        <v>22877</v>
      </c>
    </row>
    <row r="14748" spans="1:2" x14ac:dyDescent="0.2">
      <c r="A14748" t="s">
        <v>22495</v>
      </c>
      <c r="B14748" t="s">
        <v>1256</v>
      </c>
    </row>
    <row r="14749" spans="1:2" x14ac:dyDescent="0.2">
      <c r="A14749" t="s">
        <v>22495</v>
      </c>
      <c r="B14749" t="s">
        <v>137</v>
      </c>
    </row>
    <row r="14750" spans="1:2" x14ac:dyDescent="0.2">
      <c r="A14750" t="s">
        <v>22495</v>
      </c>
      <c r="B14750" t="s">
        <v>22878</v>
      </c>
    </row>
    <row r="14751" spans="1:2" x14ac:dyDescent="0.2">
      <c r="A14751" t="s">
        <v>22495</v>
      </c>
      <c r="B14751" t="s">
        <v>22879</v>
      </c>
    </row>
    <row r="14752" spans="1:2" x14ac:dyDescent="0.2">
      <c r="A14752" t="s">
        <v>22495</v>
      </c>
      <c r="B14752" t="s">
        <v>22880</v>
      </c>
    </row>
    <row r="14753" spans="1:2" x14ac:dyDescent="0.2">
      <c r="A14753" t="s">
        <v>22495</v>
      </c>
      <c r="B14753" t="s">
        <v>22881</v>
      </c>
    </row>
    <row r="14754" spans="1:2" x14ac:dyDescent="0.2">
      <c r="A14754" t="s">
        <v>22495</v>
      </c>
      <c r="B14754" t="s">
        <v>22882</v>
      </c>
    </row>
    <row r="14755" spans="1:2" x14ac:dyDescent="0.2">
      <c r="A14755" t="s">
        <v>22495</v>
      </c>
      <c r="B14755" t="s">
        <v>22883</v>
      </c>
    </row>
    <row r="14756" spans="1:2" x14ac:dyDescent="0.2">
      <c r="A14756" t="s">
        <v>22495</v>
      </c>
      <c r="B14756" t="s">
        <v>22884</v>
      </c>
    </row>
    <row r="14757" spans="1:2" x14ac:dyDescent="0.2">
      <c r="A14757" t="s">
        <v>22495</v>
      </c>
      <c r="B14757" t="s">
        <v>22885</v>
      </c>
    </row>
    <row r="14758" spans="1:2" x14ac:dyDescent="0.2">
      <c r="A14758" t="s">
        <v>22495</v>
      </c>
      <c r="B14758" t="s">
        <v>22886</v>
      </c>
    </row>
    <row r="14759" spans="1:2" x14ac:dyDescent="0.2">
      <c r="A14759" t="s">
        <v>22495</v>
      </c>
      <c r="B14759" t="s">
        <v>22887</v>
      </c>
    </row>
    <row r="14760" spans="1:2" x14ac:dyDescent="0.2">
      <c r="A14760" t="s">
        <v>22495</v>
      </c>
      <c r="B14760" t="s">
        <v>22888</v>
      </c>
    </row>
    <row r="14761" spans="1:2" x14ac:dyDescent="0.2">
      <c r="A14761" t="s">
        <v>22495</v>
      </c>
      <c r="B14761" t="s">
        <v>22889</v>
      </c>
    </row>
    <row r="14762" spans="1:2" x14ac:dyDescent="0.2">
      <c r="A14762" t="s">
        <v>22495</v>
      </c>
      <c r="B14762" t="s">
        <v>22890</v>
      </c>
    </row>
    <row r="14763" spans="1:2" x14ac:dyDescent="0.2">
      <c r="A14763" t="s">
        <v>22495</v>
      </c>
      <c r="B14763" t="s">
        <v>22891</v>
      </c>
    </row>
    <row r="14764" spans="1:2" x14ac:dyDescent="0.2">
      <c r="A14764" t="s">
        <v>22495</v>
      </c>
      <c r="B14764" t="s">
        <v>22892</v>
      </c>
    </row>
    <row r="14765" spans="1:2" x14ac:dyDescent="0.2">
      <c r="A14765" t="s">
        <v>22495</v>
      </c>
      <c r="B14765" t="s">
        <v>22893</v>
      </c>
    </row>
    <row r="14766" spans="1:2" x14ac:dyDescent="0.2">
      <c r="A14766" t="s">
        <v>22495</v>
      </c>
      <c r="B14766" t="s">
        <v>22894</v>
      </c>
    </row>
    <row r="14767" spans="1:2" x14ac:dyDescent="0.2">
      <c r="A14767" t="s">
        <v>22495</v>
      </c>
      <c r="B14767" t="s">
        <v>22895</v>
      </c>
    </row>
    <row r="14768" spans="1:2" x14ac:dyDescent="0.2">
      <c r="A14768" t="s">
        <v>22495</v>
      </c>
      <c r="B14768" t="s">
        <v>22896</v>
      </c>
    </row>
    <row r="14769" spans="1:2" x14ac:dyDescent="0.2">
      <c r="A14769" t="s">
        <v>22495</v>
      </c>
      <c r="B14769" t="s">
        <v>22897</v>
      </c>
    </row>
    <row r="14770" spans="1:2" x14ac:dyDescent="0.2">
      <c r="A14770" t="s">
        <v>22495</v>
      </c>
      <c r="B14770" t="s">
        <v>22898</v>
      </c>
    </row>
    <row r="14771" spans="1:2" x14ac:dyDescent="0.2">
      <c r="A14771" t="s">
        <v>22495</v>
      </c>
      <c r="B14771" t="s">
        <v>22899</v>
      </c>
    </row>
    <row r="14772" spans="1:2" x14ac:dyDescent="0.2">
      <c r="A14772" t="s">
        <v>22495</v>
      </c>
      <c r="B14772" t="s">
        <v>22900</v>
      </c>
    </row>
    <row r="14773" spans="1:2" x14ac:dyDescent="0.2">
      <c r="A14773" t="s">
        <v>22495</v>
      </c>
      <c r="B14773" t="s">
        <v>22901</v>
      </c>
    </row>
    <row r="14774" spans="1:2" x14ac:dyDescent="0.2">
      <c r="A14774" t="s">
        <v>22495</v>
      </c>
      <c r="B14774" t="s">
        <v>22902</v>
      </c>
    </row>
    <row r="14775" spans="1:2" x14ac:dyDescent="0.2">
      <c r="A14775" t="s">
        <v>22495</v>
      </c>
      <c r="B14775" t="s">
        <v>22903</v>
      </c>
    </row>
    <row r="14776" spans="1:2" x14ac:dyDescent="0.2">
      <c r="A14776" t="s">
        <v>22495</v>
      </c>
      <c r="B14776" t="s">
        <v>22904</v>
      </c>
    </row>
    <row r="14777" spans="1:2" x14ac:dyDescent="0.2">
      <c r="A14777" t="s">
        <v>22495</v>
      </c>
      <c r="B14777" t="s">
        <v>22905</v>
      </c>
    </row>
    <row r="14778" spans="1:2" x14ac:dyDescent="0.2">
      <c r="A14778" t="s">
        <v>22495</v>
      </c>
      <c r="B14778" t="s">
        <v>1067</v>
      </c>
    </row>
    <row r="14779" spans="1:2" x14ac:dyDescent="0.2">
      <c r="A14779" t="s">
        <v>22495</v>
      </c>
      <c r="B14779" t="s">
        <v>22906</v>
      </c>
    </row>
    <row r="14780" spans="1:2" x14ac:dyDescent="0.2">
      <c r="A14780" t="s">
        <v>22495</v>
      </c>
      <c r="B14780" t="s">
        <v>22907</v>
      </c>
    </row>
    <row r="14781" spans="1:2" x14ac:dyDescent="0.2">
      <c r="A14781" t="s">
        <v>22495</v>
      </c>
      <c r="B14781" t="s">
        <v>22908</v>
      </c>
    </row>
    <row r="14782" spans="1:2" x14ac:dyDescent="0.2">
      <c r="A14782" t="s">
        <v>22495</v>
      </c>
      <c r="B14782" t="s">
        <v>22909</v>
      </c>
    </row>
    <row r="14783" spans="1:2" x14ac:dyDescent="0.2">
      <c r="A14783" t="s">
        <v>22495</v>
      </c>
      <c r="B14783" t="s">
        <v>22910</v>
      </c>
    </row>
    <row r="14784" spans="1:2" x14ac:dyDescent="0.2">
      <c r="A14784" t="s">
        <v>22495</v>
      </c>
      <c r="B14784" t="s">
        <v>22911</v>
      </c>
    </row>
    <row r="14785" spans="1:2" x14ac:dyDescent="0.2">
      <c r="A14785" t="s">
        <v>22495</v>
      </c>
      <c r="B14785" t="s">
        <v>22912</v>
      </c>
    </row>
    <row r="14786" spans="1:2" x14ac:dyDescent="0.2">
      <c r="A14786" t="s">
        <v>22495</v>
      </c>
      <c r="B14786" t="s">
        <v>22913</v>
      </c>
    </row>
    <row r="14787" spans="1:2" x14ac:dyDescent="0.2">
      <c r="A14787" t="s">
        <v>22495</v>
      </c>
      <c r="B14787" t="s">
        <v>22914</v>
      </c>
    </row>
    <row r="14788" spans="1:2" x14ac:dyDescent="0.2">
      <c r="A14788" t="s">
        <v>22495</v>
      </c>
      <c r="B14788" t="s">
        <v>22915</v>
      </c>
    </row>
    <row r="14789" spans="1:2" x14ac:dyDescent="0.2">
      <c r="A14789" t="s">
        <v>22495</v>
      </c>
      <c r="B14789" t="s">
        <v>22916</v>
      </c>
    </row>
    <row r="14790" spans="1:2" x14ac:dyDescent="0.2">
      <c r="A14790" t="s">
        <v>22495</v>
      </c>
      <c r="B14790" t="s">
        <v>22917</v>
      </c>
    </row>
    <row r="14791" spans="1:2" x14ac:dyDescent="0.2">
      <c r="A14791" t="s">
        <v>22495</v>
      </c>
      <c r="B14791" t="s">
        <v>1038</v>
      </c>
    </row>
    <row r="14792" spans="1:2" x14ac:dyDescent="0.2">
      <c r="A14792" t="s">
        <v>22495</v>
      </c>
      <c r="B14792" t="s">
        <v>22918</v>
      </c>
    </row>
    <row r="14793" spans="1:2" x14ac:dyDescent="0.2">
      <c r="A14793" t="s">
        <v>22495</v>
      </c>
      <c r="B14793" t="s">
        <v>22919</v>
      </c>
    </row>
    <row r="14794" spans="1:2" x14ac:dyDescent="0.2">
      <c r="A14794" t="s">
        <v>22495</v>
      </c>
      <c r="B14794" t="s">
        <v>22920</v>
      </c>
    </row>
    <row r="14795" spans="1:2" x14ac:dyDescent="0.2">
      <c r="A14795" t="s">
        <v>22495</v>
      </c>
      <c r="B14795" t="s">
        <v>22921</v>
      </c>
    </row>
    <row r="14796" spans="1:2" x14ac:dyDescent="0.2">
      <c r="A14796" t="s">
        <v>22495</v>
      </c>
      <c r="B14796" t="s">
        <v>22922</v>
      </c>
    </row>
    <row r="14797" spans="1:2" x14ac:dyDescent="0.2">
      <c r="A14797" t="s">
        <v>22495</v>
      </c>
      <c r="B14797" t="s">
        <v>22923</v>
      </c>
    </row>
    <row r="14798" spans="1:2" x14ac:dyDescent="0.2">
      <c r="A14798" t="s">
        <v>22495</v>
      </c>
      <c r="B14798" t="s">
        <v>22924</v>
      </c>
    </row>
    <row r="14799" spans="1:2" x14ac:dyDescent="0.2">
      <c r="A14799" t="s">
        <v>22495</v>
      </c>
      <c r="B14799" t="s">
        <v>22925</v>
      </c>
    </row>
    <row r="14800" spans="1:2" x14ac:dyDescent="0.2">
      <c r="A14800" t="s">
        <v>22495</v>
      </c>
      <c r="B14800" t="s">
        <v>912</v>
      </c>
    </row>
    <row r="14801" spans="1:2" x14ac:dyDescent="0.2">
      <c r="A14801" t="s">
        <v>22495</v>
      </c>
      <c r="B14801" t="s">
        <v>22926</v>
      </c>
    </row>
    <row r="14802" spans="1:2" x14ac:dyDescent="0.2">
      <c r="A14802" t="s">
        <v>22495</v>
      </c>
      <c r="B14802" t="s">
        <v>22927</v>
      </c>
    </row>
    <row r="14803" spans="1:2" x14ac:dyDescent="0.2">
      <c r="A14803" t="s">
        <v>22495</v>
      </c>
      <c r="B14803" t="s">
        <v>22928</v>
      </c>
    </row>
    <row r="14804" spans="1:2" x14ac:dyDescent="0.2">
      <c r="A14804" t="s">
        <v>22495</v>
      </c>
      <c r="B14804" t="s">
        <v>22929</v>
      </c>
    </row>
    <row r="14805" spans="1:2" x14ac:dyDescent="0.2">
      <c r="A14805" t="s">
        <v>22495</v>
      </c>
      <c r="B14805" t="s">
        <v>22930</v>
      </c>
    </row>
    <row r="14806" spans="1:2" x14ac:dyDescent="0.2">
      <c r="A14806" t="s">
        <v>22495</v>
      </c>
      <c r="B14806" t="s">
        <v>22931</v>
      </c>
    </row>
    <row r="14807" spans="1:2" x14ac:dyDescent="0.2">
      <c r="A14807" t="s">
        <v>22495</v>
      </c>
      <c r="B14807" t="s">
        <v>754</v>
      </c>
    </row>
    <row r="14808" spans="1:2" x14ac:dyDescent="0.2">
      <c r="A14808" t="s">
        <v>22495</v>
      </c>
      <c r="B14808" t="s">
        <v>22932</v>
      </c>
    </row>
    <row r="14809" spans="1:2" x14ac:dyDescent="0.2">
      <c r="A14809" t="s">
        <v>22495</v>
      </c>
      <c r="B14809" t="s">
        <v>22933</v>
      </c>
    </row>
    <row r="14810" spans="1:2" x14ac:dyDescent="0.2">
      <c r="A14810" t="s">
        <v>22495</v>
      </c>
      <c r="B14810" t="s">
        <v>22934</v>
      </c>
    </row>
    <row r="14811" spans="1:2" x14ac:dyDescent="0.2">
      <c r="A14811" t="s">
        <v>22495</v>
      </c>
      <c r="B14811" t="s">
        <v>22935</v>
      </c>
    </row>
    <row r="14812" spans="1:2" x14ac:dyDescent="0.2">
      <c r="A14812" t="s">
        <v>22495</v>
      </c>
      <c r="B14812" t="s">
        <v>22936</v>
      </c>
    </row>
    <row r="14813" spans="1:2" x14ac:dyDescent="0.2">
      <c r="A14813" t="s">
        <v>22495</v>
      </c>
      <c r="B14813" t="s">
        <v>22937</v>
      </c>
    </row>
    <row r="14814" spans="1:2" x14ac:dyDescent="0.2">
      <c r="A14814" t="s">
        <v>22495</v>
      </c>
      <c r="B14814" t="s">
        <v>1189</v>
      </c>
    </row>
    <row r="14815" spans="1:2" x14ac:dyDescent="0.2">
      <c r="A14815" t="s">
        <v>22495</v>
      </c>
      <c r="B14815" t="s">
        <v>22938</v>
      </c>
    </row>
    <row r="14816" spans="1:2" x14ac:dyDescent="0.2">
      <c r="A14816" t="s">
        <v>22495</v>
      </c>
      <c r="B14816" t="s">
        <v>22939</v>
      </c>
    </row>
    <row r="14817" spans="1:2" x14ac:dyDescent="0.2">
      <c r="A14817" t="s">
        <v>22495</v>
      </c>
      <c r="B14817" t="s">
        <v>22940</v>
      </c>
    </row>
    <row r="14818" spans="1:2" x14ac:dyDescent="0.2">
      <c r="A14818" t="s">
        <v>22495</v>
      </c>
      <c r="B14818" t="s">
        <v>22941</v>
      </c>
    </row>
    <row r="14819" spans="1:2" x14ac:dyDescent="0.2">
      <c r="A14819" t="s">
        <v>22495</v>
      </c>
      <c r="B14819" t="s">
        <v>22942</v>
      </c>
    </row>
    <row r="14820" spans="1:2" x14ac:dyDescent="0.2">
      <c r="A14820" t="s">
        <v>22495</v>
      </c>
      <c r="B14820" t="s">
        <v>22943</v>
      </c>
    </row>
    <row r="14821" spans="1:2" x14ac:dyDescent="0.2">
      <c r="A14821" t="s">
        <v>22495</v>
      </c>
      <c r="B14821" t="s">
        <v>22944</v>
      </c>
    </row>
    <row r="14822" spans="1:2" x14ac:dyDescent="0.2">
      <c r="A14822" t="s">
        <v>22495</v>
      </c>
      <c r="B14822" t="s">
        <v>22945</v>
      </c>
    </row>
    <row r="14823" spans="1:2" x14ac:dyDescent="0.2">
      <c r="A14823" t="s">
        <v>22495</v>
      </c>
      <c r="B14823" t="s">
        <v>22946</v>
      </c>
    </row>
    <row r="14824" spans="1:2" x14ac:dyDescent="0.2">
      <c r="A14824" t="s">
        <v>22495</v>
      </c>
      <c r="B14824" t="s">
        <v>22947</v>
      </c>
    </row>
    <row r="14825" spans="1:2" x14ac:dyDescent="0.2">
      <c r="A14825" t="s">
        <v>22495</v>
      </c>
      <c r="B14825" t="s">
        <v>22948</v>
      </c>
    </row>
    <row r="14826" spans="1:2" x14ac:dyDescent="0.2">
      <c r="A14826" t="s">
        <v>22495</v>
      </c>
      <c r="B14826" t="s">
        <v>920</v>
      </c>
    </row>
    <row r="14827" spans="1:2" x14ac:dyDescent="0.2">
      <c r="A14827" t="s">
        <v>22495</v>
      </c>
      <c r="B14827" t="s">
        <v>22949</v>
      </c>
    </row>
    <row r="14828" spans="1:2" x14ac:dyDescent="0.2">
      <c r="A14828" t="s">
        <v>22495</v>
      </c>
      <c r="B14828" t="s">
        <v>22950</v>
      </c>
    </row>
    <row r="14829" spans="1:2" x14ac:dyDescent="0.2">
      <c r="A14829" t="s">
        <v>22495</v>
      </c>
      <c r="B14829" t="s">
        <v>921</v>
      </c>
    </row>
    <row r="14830" spans="1:2" x14ac:dyDescent="0.2">
      <c r="A14830" t="s">
        <v>22495</v>
      </c>
      <c r="B14830" t="s">
        <v>22951</v>
      </c>
    </row>
    <row r="14831" spans="1:2" x14ac:dyDescent="0.2">
      <c r="A14831" t="s">
        <v>22495</v>
      </c>
      <c r="B14831" t="s">
        <v>22952</v>
      </c>
    </row>
    <row r="14832" spans="1:2" x14ac:dyDescent="0.2">
      <c r="A14832" t="s">
        <v>22495</v>
      </c>
      <c r="B14832" t="s">
        <v>22953</v>
      </c>
    </row>
    <row r="14833" spans="1:2" x14ac:dyDescent="0.2">
      <c r="A14833" t="s">
        <v>22495</v>
      </c>
      <c r="B14833" t="s">
        <v>22954</v>
      </c>
    </row>
    <row r="14834" spans="1:2" x14ac:dyDescent="0.2">
      <c r="A14834" t="s">
        <v>22495</v>
      </c>
      <c r="B14834" t="s">
        <v>22955</v>
      </c>
    </row>
    <row r="14835" spans="1:2" x14ac:dyDescent="0.2">
      <c r="A14835" t="s">
        <v>22495</v>
      </c>
      <c r="B14835" t="s">
        <v>22956</v>
      </c>
    </row>
    <row r="14836" spans="1:2" x14ac:dyDescent="0.2">
      <c r="A14836" t="s">
        <v>22495</v>
      </c>
      <c r="B14836" t="s">
        <v>22957</v>
      </c>
    </row>
    <row r="14837" spans="1:2" x14ac:dyDescent="0.2">
      <c r="A14837" t="s">
        <v>22495</v>
      </c>
      <c r="B14837" t="s">
        <v>22958</v>
      </c>
    </row>
    <row r="14838" spans="1:2" x14ac:dyDescent="0.2">
      <c r="A14838" t="s">
        <v>22495</v>
      </c>
      <c r="B14838" t="s">
        <v>1252</v>
      </c>
    </row>
    <row r="14839" spans="1:2" x14ac:dyDescent="0.2">
      <c r="A14839" t="s">
        <v>22495</v>
      </c>
      <c r="B14839" t="s">
        <v>22959</v>
      </c>
    </row>
    <row r="14840" spans="1:2" x14ac:dyDescent="0.2">
      <c r="A14840" t="s">
        <v>22495</v>
      </c>
      <c r="B14840" t="s">
        <v>22960</v>
      </c>
    </row>
    <row r="14841" spans="1:2" x14ac:dyDescent="0.2">
      <c r="A14841" t="s">
        <v>22495</v>
      </c>
      <c r="B14841" t="s">
        <v>22961</v>
      </c>
    </row>
    <row r="14842" spans="1:2" x14ac:dyDescent="0.2">
      <c r="A14842" t="s">
        <v>22495</v>
      </c>
      <c r="B14842" t="s">
        <v>22962</v>
      </c>
    </row>
    <row r="14843" spans="1:2" x14ac:dyDescent="0.2">
      <c r="A14843" t="s">
        <v>22495</v>
      </c>
      <c r="B14843" t="s">
        <v>22963</v>
      </c>
    </row>
    <row r="14844" spans="1:2" x14ac:dyDescent="0.2">
      <c r="A14844" t="s">
        <v>22495</v>
      </c>
      <c r="B14844" t="s">
        <v>22964</v>
      </c>
    </row>
    <row r="14845" spans="1:2" x14ac:dyDescent="0.2">
      <c r="A14845" t="s">
        <v>22495</v>
      </c>
      <c r="B14845" t="s">
        <v>22965</v>
      </c>
    </row>
    <row r="14846" spans="1:2" x14ac:dyDescent="0.2">
      <c r="A14846" t="s">
        <v>22495</v>
      </c>
      <c r="B14846" t="s">
        <v>1203</v>
      </c>
    </row>
    <row r="14847" spans="1:2" x14ac:dyDescent="0.2">
      <c r="A14847" t="s">
        <v>22495</v>
      </c>
      <c r="B14847" t="s">
        <v>22966</v>
      </c>
    </row>
    <row r="14848" spans="1:2" x14ac:dyDescent="0.2">
      <c r="A14848" t="s">
        <v>22495</v>
      </c>
      <c r="B14848" t="s">
        <v>22967</v>
      </c>
    </row>
    <row r="14849" spans="1:2" x14ac:dyDescent="0.2">
      <c r="A14849" t="s">
        <v>22495</v>
      </c>
      <c r="B14849" t="s">
        <v>22968</v>
      </c>
    </row>
    <row r="14850" spans="1:2" x14ac:dyDescent="0.2">
      <c r="A14850" t="s">
        <v>22495</v>
      </c>
      <c r="B14850" t="s">
        <v>22969</v>
      </c>
    </row>
    <row r="14851" spans="1:2" x14ac:dyDescent="0.2">
      <c r="A14851" t="s">
        <v>22495</v>
      </c>
      <c r="B14851" t="s">
        <v>181</v>
      </c>
    </row>
    <row r="14852" spans="1:2" x14ac:dyDescent="0.2">
      <c r="A14852" t="s">
        <v>22495</v>
      </c>
      <c r="B14852" t="s">
        <v>22970</v>
      </c>
    </row>
    <row r="14853" spans="1:2" x14ac:dyDescent="0.2">
      <c r="A14853" t="s">
        <v>22495</v>
      </c>
      <c r="B14853" t="s">
        <v>22971</v>
      </c>
    </row>
    <row r="14854" spans="1:2" x14ac:dyDescent="0.2">
      <c r="A14854" t="s">
        <v>22495</v>
      </c>
      <c r="B14854" t="s">
        <v>22972</v>
      </c>
    </row>
    <row r="14855" spans="1:2" x14ac:dyDescent="0.2">
      <c r="A14855" t="s">
        <v>22495</v>
      </c>
      <c r="B14855" t="s">
        <v>22973</v>
      </c>
    </row>
    <row r="14856" spans="1:2" x14ac:dyDescent="0.2">
      <c r="A14856" t="s">
        <v>22495</v>
      </c>
      <c r="B14856" t="s">
        <v>22974</v>
      </c>
    </row>
    <row r="14857" spans="1:2" x14ac:dyDescent="0.2">
      <c r="A14857" t="s">
        <v>22495</v>
      </c>
      <c r="B14857" t="s">
        <v>22975</v>
      </c>
    </row>
    <row r="14858" spans="1:2" x14ac:dyDescent="0.2">
      <c r="A14858" t="s">
        <v>22495</v>
      </c>
      <c r="B14858" t="s">
        <v>22976</v>
      </c>
    </row>
    <row r="14859" spans="1:2" x14ac:dyDescent="0.2">
      <c r="A14859" t="s">
        <v>22495</v>
      </c>
      <c r="B14859" t="s">
        <v>22977</v>
      </c>
    </row>
    <row r="14860" spans="1:2" x14ac:dyDescent="0.2">
      <c r="A14860" t="s">
        <v>22495</v>
      </c>
      <c r="B14860" t="s">
        <v>22978</v>
      </c>
    </row>
    <row r="14861" spans="1:2" x14ac:dyDescent="0.2">
      <c r="A14861" t="s">
        <v>22495</v>
      </c>
      <c r="B14861" t="s">
        <v>22979</v>
      </c>
    </row>
    <row r="14862" spans="1:2" x14ac:dyDescent="0.2">
      <c r="A14862" t="s">
        <v>22495</v>
      </c>
      <c r="B14862" t="s">
        <v>22980</v>
      </c>
    </row>
    <row r="14863" spans="1:2" x14ac:dyDescent="0.2">
      <c r="A14863" t="s">
        <v>22495</v>
      </c>
      <c r="B14863" t="s">
        <v>924</v>
      </c>
    </row>
    <row r="14864" spans="1:2" x14ac:dyDescent="0.2">
      <c r="A14864" t="s">
        <v>22495</v>
      </c>
      <c r="B14864" t="s">
        <v>22981</v>
      </c>
    </row>
    <row r="14865" spans="1:2" x14ac:dyDescent="0.2">
      <c r="A14865" t="s">
        <v>22495</v>
      </c>
      <c r="B14865" t="s">
        <v>925</v>
      </c>
    </row>
    <row r="14866" spans="1:2" x14ac:dyDescent="0.2">
      <c r="A14866" t="s">
        <v>22495</v>
      </c>
      <c r="B14866" t="s">
        <v>22982</v>
      </c>
    </row>
    <row r="14867" spans="1:2" x14ac:dyDescent="0.2">
      <c r="A14867" t="s">
        <v>22495</v>
      </c>
      <c r="B14867" t="s">
        <v>22983</v>
      </c>
    </row>
    <row r="14868" spans="1:2" x14ac:dyDescent="0.2">
      <c r="A14868" t="s">
        <v>22495</v>
      </c>
      <c r="B14868" t="s">
        <v>1279</v>
      </c>
    </row>
    <row r="14869" spans="1:2" x14ac:dyDescent="0.2">
      <c r="A14869" t="s">
        <v>22495</v>
      </c>
      <c r="B14869" t="s">
        <v>22984</v>
      </c>
    </row>
    <row r="14870" spans="1:2" x14ac:dyDescent="0.2">
      <c r="A14870" t="s">
        <v>22495</v>
      </c>
      <c r="B14870" t="s">
        <v>22985</v>
      </c>
    </row>
    <row r="14871" spans="1:2" x14ac:dyDescent="0.2">
      <c r="A14871" t="s">
        <v>22495</v>
      </c>
      <c r="B14871" t="s">
        <v>22986</v>
      </c>
    </row>
    <row r="14872" spans="1:2" x14ac:dyDescent="0.2">
      <c r="A14872" t="s">
        <v>22495</v>
      </c>
      <c r="B14872" t="s">
        <v>22987</v>
      </c>
    </row>
    <row r="14873" spans="1:2" x14ac:dyDescent="0.2">
      <c r="A14873" t="s">
        <v>22495</v>
      </c>
      <c r="B14873" t="s">
        <v>22988</v>
      </c>
    </row>
    <row r="14874" spans="1:2" x14ac:dyDescent="0.2">
      <c r="A14874" t="s">
        <v>22495</v>
      </c>
      <c r="B14874" t="s">
        <v>926</v>
      </c>
    </row>
    <row r="14875" spans="1:2" x14ac:dyDescent="0.2">
      <c r="A14875" t="s">
        <v>22495</v>
      </c>
      <c r="B14875" t="s">
        <v>22989</v>
      </c>
    </row>
    <row r="14876" spans="1:2" x14ac:dyDescent="0.2">
      <c r="A14876" t="s">
        <v>22495</v>
      </c>
      <c r="B14876" t="s">
        <v>1223</v>
      </c>
    </row>
    <row r="14877" spans="1:2" x14ac:dyDescent="0.2">
      <c r="A14877" t="s">
        <v>22495</v>
      </c>
      <c r="B14877" t="s">
        <v>22990</v>
      </c>
    </row>
    <row r="14878" spans="1:2" x14ac:dyDescent="0.2">
      <c r="A14878" t="s">
        <v>22495</v>
      </c>
      <c r="B14878" t="s">
        <v>22991</v>
      </c>
    </row>
    <row r="14879" spans="1:2" x14ac:dyDescent="0.2">
      <c r="A14879" t="s">
        <v>22495</v>
      </c>
      <c r="B14879" t="s">
        <v>22992</v>
      </c>
    </row>
    <row r="14880" spans="1:2" x14ac:dyDescent="0.2">
      <c r="A14880" t="s">
        <v>22495</v>
      </c>
      <c r="B14880" t="s">
        <v>22993</v>
      </c>
    </row>
    <row r="14881" spans="1:2" x14ac:dyDescent="0.2">
      <c r="A14881" t="s">
        <v>22495</v>
      </c>
      <c r="B14881" t="s">
        <v>22994</v>
      </c>
    </row>
    <row r="14882" spans="1:2" x14ac:dyDescent="0.2">
      <c r="A14882" t="s">
        <v>22495</v>
      </c>
      <c r="B14882" t="s">
        <v>22995</v>
      </c>
    </row>
    <row r="14883" spans="1:2" x14ac:dyDescent="0.2">
      <c r="A14883" t="s">
        <v>22495</v>
      </c>
      <c r="B14883" t="s">
        <v>22996</v>
      </c>
    </row>
    <row r="14884" spans="1:2" x14ac:dyDescent="0.2">
      <c r="A14884" t="s">
        <v>22495</v>
      </c>
      <c r="B14884" t="s">
        <v>22997</v>
      </c>
    </row>
    <row r="14885" spans="1:2" x14ac:dyDescent="0.2">
      <c r="A14885" t="s">
        <v>22495</v>
      </c>
      <c r="B14885" t="s">
        <v>22998</v>
      </c>
    </row>
    <row r="14886" spans="1:2" x14ac:dyDescent="0.2">
      <c r="A14886" t="s">
        <v>22495</v>
      </c>
      <c r="B14886" t="s">
        <v>22999</v>
      </c>
    </row>
    <row r="14887" spans="1:2" x14ac:dyDescent="0.2">
      <c r="A14887" t="s">
        <v>22495</v>
      </c>
      <c r="B14887" t="s">
        <v>23000</v>
      </c>
    </row>
    <row r="14888" spans="1:2" x14ac:dyDescent="0.2">
      <c r="A14888" t="s">
        <v>22495</v>
      </c>
      <c r="B14888" t="s">
        <v>23001</v>
      </c>
    </row>
    <row r="14889" spans="1:2" x14ac:dyDescent="0.2">
      <c r="A14889" t="s">
        <v>22495</v>
      </c>
      <c r="B14889" t="s">
        <v>1182</v>
      </c>
    </row>
    <row r="14890" spans="1:2" x14ac:dyDescent="0.2">
      <c r="A14890" t="s">
        <v>22495</v>
      </c>
      <c r="B14890" t="s">
        <v>23002</v>
      </c>
    </row>
    <row r="14891" spans="1:2" x14ac:dyDescent="0.2">
      <c r="A14891" t="s">
        <v>22495</v>
      </c>
      <c r="B14891" t="s">
        <v>23003</v>
      </c>
    </row>
    <row r="14892" spans="1:2" x14ac:dyDescent="0.2">
      <c r="A14892" t="s">
        <v>22495</v>
      </c>
      <c r="B14892" t="s">
        <v>23004</v>
      </c>
    </row>
    <row r="14893" spans="1:2" x14ac:dyDescent="0.2">
      <c r="A14893" t="s">
        <v>22495</v>
      </c>
      <c r="B14893" t="s">
        <v>23005</v>
      </c>
    </row>
    <row r="14894" spans="1:2" x14ac:dyDescent="0.2">
      <c r="A14894" t="s">
        <v>22495</v>
      </c>
      <c r="B14894" t="s">
        <v>23006</v>
      </c>
    </row>
    <row r="14895" spans="1:2" x14ac:dyDescent="0.2">
      <c r="A14895" t="s">
        <v>22495</v>
      </c>
      <c r="B14895" t="s">
        <v>23007</v>
      </c>
    </row>
    <row r="14896" spans="1:2" x14ac:dyDescent="0.2">
      <c r="A14896" t="s">
        <v>22495</v>
      </c>
      <c r="B14896" t="s">
        <v>23008</v>
      </c>
    </row>
    <row r="14897" spans="1:2" x14ac:dyDescent="0.2">
      <c r="A14897" t="s">
        <v>22495</v>
      </c>
      <c r="B14897" t="s">
        <v>23009</v>
      </c>
    </row>
    <row r="14898" spans="1:2" x14ac:dyDescent="0.2">
      <c r="A14898" t="s">
        <v>22495</v>
      </c>
      <c r="B14898" t="s">
        <v>23010</v>
      </c>
    </row>
    <row r="14899" spans="1:2" x14ac:dyDescent="0.2">
      <c r="A14899" t="s">
        <v>22495</v>
      </c>
      <c r="B14899" t="s">
        <v>23011</v>
      </c>
    </row>
    <row r="14900" spans="1:2" x14ac:dyDescent="0.2">
      <c r="A14900" t="s">
        <v>22495</v>
      </c>
      <c r="B14900" t="s">
        <v>1244</v>
      </c>
    </row>
    <row r="14901" spans="1:2" x14ac:dyDescent="0.2">
      <c r="A14901" t="s">
        <v>22495</v>
      </c>
      <c r="B14901" t="s">
        <v>23012</v>
      </c>
    </row>
    <row r="14902" spans="1:2" x14ac:dyDescent="0.2">
      <c r="A14902" t="s">
        <v>22495</v>
      </c>
      <c r="B14902" t="s">
        <v>23013</v>
      </c>
    </row>
    <row r="14903" spans="1:2" x14ac:dyDescent="0.2">
      <c r="A14903" t="s">
        <v>22495</v>
      </c>
      <c r="B14903" t="s">
        <v>23014</v>
      </c>
    </row>
    <row r="14904" spans="1:2" x14ac:dyDescent="0.2">
      <c r="A14904" t="s">
        <v>22495</v>
      </c>
      <c r="B14904" t="s">
        <v>23015</v>
      </c>
    </row>
    <row r="14905" spans="1:2" x14ac:dyDescent="0.2">
      <c r="A14905" t="s">
        <v>22495</v>
      </c>
      <c r="B14905" t="s">
        <v>23016</v>
      </c>
    </row>
    <row r="14906" spans="1:2" x14ac:dyDescent="0.2">
      <c r="A14906" t="s">
        <v>22495</v>
      </c>
      <c r="B14906" t="s">
        <v>23017</v>
      </c>
    </row>
    <row r="14907" spans="1:2" x14ac:dyDescent="0.2">
      <c r="A14907" t="s">
        <v>22495</v>
      </c>
      <c r="B14907" t="s">
        <v>23018</v>
      </c>
    </row>
    <row r="14908" spans="1:2" x14ac:dyDescent="0.2">
      <c r="A14908" t="s">
        <v>22495</v>
      </c>
      <c r="B14908" t="s">
        <v>1233</v>
      </c>
    </row>
    <row r="14909" spans="1:2" x14ac:dyDescent="0.2">
      <c r="A14909" t="s">
        <v>22495</v>
      </c>
      <c r="B14909" t="s">
        <v>23019</v>
      </c>
    </row>
    <row r="14910" spans="1:2" x14ac:dyDescent="0.2">
      <c r="A14910" t="s">
        <v>22495</v>
      </c>
      <c r="B14910" t="s">
        <v>1061</v>
      </c>
    </row>
    <row r="14911" spans="1:2" x14ac:dyDescent="0.2">
      <c r="A14911" t="s">
        <v>22495</v>
      </c>
      <c r="B14911" t="s">
        <v>23020</v>
      </c>
    </row>
    <row r="14912" spans="1:2" x14ac:dyDescent="0.2">
      <c r="A14912" t="s">
        <v>22495</v>
      </c>
      <c r="B14912" t="s">
        <v>23021</v>
      </c>
    </row>
    <row r="14913" spans="1:2" x14ac:dyDescent="0.2">
      <c r="A14913" t="s">
        <v>22495</v>
      </c>
      <c r="B14913" t="s">
        <v>23022</v>
      </c>
    </row>
    <row r="14914" spans="1:2" x14ac:dyDescent="0.2">
      <c r="A14914" t="s">
        <v>22495</v>
      </c>
      <c r="B14914" t="s">
        <v>23023</v>
      </c>
    </row>
    <row r="14915" spans="1:2" x14ac:dyDescent="0.2">
      <c r="A14915" t="s">
        <v>22495</v>
      </c>
      <c r="B14915" t="s">
        <v>23024</v>
      </c>
    </row>
    <row r="14916" spans="1:2" x14ac:dyDescent="0.2">
      <c r="A14916" t="s">
        <v>22495</v>
      </c>
      <c r="B14916" t="s">
        <v>23025</v>
      </c>
    </row>
    <row r="14917" spans="1:2" x14ac:dyDescent="0.2">
      <c r="A14917" t="s">
        <v>22495</v>
      </c>
      <c r="B14917" t="s">
        <v>23026</v>
      </c>
    </row>
    <row r="14918" spans="1:2" x14ac:dyDescent="0.2">
      <c r="A14918" t="s">
        <v>22495</v>
      </c>
      <c r="B14918" t="s">
        <v>23027</v>
      </c>
    </row>
    <row r="14919" spans="1:2" x14ac:dyDescent="0.2">
      <c r="A14919" t="s">
        <v>22495</v>
      </c>
      <c r="B14919" t="s">
        <v>23028</v>
      </c>
    </row>
    <row r="14920" spans="1:2" x14ac:dyDescent="0.2">
      <c r="A14920" t="s">
        <v>22495</v>
      </c>
      <c r="B14920" t="s">
        <v>23029</v>
      </c>
    </row>
    <row r="14921" spans="1:2" x14ac:dyDescent="0.2">
      <c r="A14921" t="s">
        <v>22495</v>
      </c>
      <c r="B14921" t="s">
        <v>156</v>
      </c>
    </row>
    <row r="14922" spans="1:2" x14ac:dyDescent="0.2">
      <c r="A14922" t="s">
        <v>22495</v>
      </c>
      <c r="B14922" t="s">
        <v>793</v>
      </c>
    </row>
    <row r="14923" spans="1:2" x14ac:dyDescent="0.2">
      <c r="A14923" t="s">
        <v>22495</v>
      </c>
      <c r="B14923" t="s">
        <v>23030</v>
      </c>
    </row>
    <row r="14924" spans="1:2" x14ac:dyDescent="0.2">
      <c r="A14924" t="s">
        <v>22495</v>
      </c>
      <c r="B14924" t="s">
        <v>23031</v>
      </c>
    </row>
    <row r="14925" spans="1:2" x14ac:dyDescent="0.2">
      <c r="A14925" t="s">
        <v>22495</v>
      </c>
      <c r="B14925" t="s">
        <v>23032</v>
      </c>
    </row>
    <row r="14926" spans="1:2" x14ac:dyDescent="0.2">
      <c r="A14926" t="s">
        <v>22495</v>
      </c>
      <c r="B14926" t="s">
        <v>23033</v>
      </c>
    </row>
    <row r="14927" spans="1:2" x14ac:dyDescent="0.2">
      <c r="A14927" t="s">
        <v>22495</v>
      </c>
      <c r="B14927" t="s">
        <v>23034</v>
      </c>
    </row>
    <row r="14928" spans="1:2" x14ac:dyDescent="0.2">
      <c r="A14928" t="s">
        <v>22495</v>
      </c>
      <c r="B14928" t="s">
        <v>23035</v>
      </c>
    </row>
    <row r="14929" spans="1:2" x14ac:dyDescent="0.2">
      <c r="A14929" t="s">
        <v>22495</v>
      </c>
      <c r="B14929" t="s">
        <v>23036</v>
      </c>
    </row>
    <row r="14930" spans="1:2" x14ac:dyDescent="0.2">
      <c r="A14930" t="s">
        <v>22495</v>
      </c>
      <c r="B14930" t="s">
        <v>23037</v>
      </c>
    </row>
    <row r="14931" spans="1:2" x14ac:dyDescent="0.2">
      <c r="A14931" t="s">
        <v>22495</v>
      </c>
      <c r="B14931" t="s">
        <v>23038</v>
      </c>
    </row>
    <row r="14932" spans="1:2" x14ac:dyDescent="0.2">
      <c r="A14932" t="s">
        <v>22495</v>
      </c>
      <c r="B14932" t="s">
        <v>23039</v>
      </c>
    </row>
    <row r="14933" spans="1:2" x14ac:dyDescent="0.2">
      <c r="A14933" t="s">
        <v>22495</v>
      </c>
      <c r="B14933" t="s">
        <v>23040</v>
      </c>
    </row>
    <row r="14934" spans="1:2" x14ac:dyDescent="0.2">
      <c r="A14934" t="s">
        <v>22495</v>
      </c>
      <c r="B14934" t="s">
        <v>23041</v>
      </c>
    </row>
    <row r="14935" spans="1:2" x14ac:dyDescent="0.2">
      <c r="A14935" t="s">
        <v>22495</v>
      </c>
      <c r="B14935" t="s">
        <v>23042</v>
      </c>
    </row>
    <row r="14936" spans="1:2" x14ac:dyDescent="0.2">
      <c r="A14936" t="s">
        <v>22495</v>
      </c>
      <c r="B14936" t="s">
        <v>23043</v>
      </c>
    </row>
    <row r="14937" spans="1:2" x14ac:dyDescent="0.2">
      <c r="A14937" t="s">
        <v>22495</v>
      </c>
      <c r="B14937" t="s">
        <v>23044</v>
      </c>
    </row>
    <row r="14938" spans="1:2" x14ac:dyDescent="0.2">
      <c r="A14938" t="s">
        <v>22495</v>
      </c>
      <c r="B14938" t="s">
        <v>23045</v>
      </c>
    </row>
    <row r="14939" spans="1:2" x14ac:dyDescent="0.2">
      <c r="A14939" t="s">
        <v>22495</v>
      </c>
      <c r="B14939" t="s">
        <v>23046</v>
      </c>
    </row>
    <row r="14940" spans="1:2" x14ac:dyDescent="0.2">
      <c r="A14940" t="s">
        <v>22495</v>
      </c>
      <c r="B14940" t="s">
        <v>23047</v>
      </c>
    </row>
    <row r="14941" spans="1:2" x14ac:dyDescent="0.2">
      <c r="A14941" t="s">
        <v>22495</v>
      </c>
      <c r="B14941" t="s">
        <v>1027</v>
      </c>
    </row>
    <row r="14942" spans="1:2" x14ac:dyDescent="0.2">
      <c r="A14942" t="s">
        <v>22495</v>
      </c>
      <c r="B14942" t="s">
        <v>23048</v>
      </c>
    </row>
    <row r="14943" spans="1:2" x14ac:dyDescent="0.2">
      <c r="A14943" t="s">
        <v>22495</v>
      </c>
      <c r="B14943" t="s">
        <v>23049</v>
      </c>
    </row>
    <row r="14944" spans="1:2" x14ac:dyDescent="0.2">
      <c r="A14944" t="s">
        <v>22495</v>
      </c>
      <c r="B14944" t="s">
        <v>23050</v>
      </c>
    </row>
    <row r="14945" spans="1:2" x14ac:dyDescent="0.2">
      <c r="A14945" t="s">
        <v>22495</v>
      </c>
      <c r="B14945" t="s">
        <v>23051</v>
      </c>
    </row>
    <row r="14946" spans="1:2" x14ac:dyDescent="0.2">
      <c r="A14946" t="s">
        <v>22495</v>
      </c>
      <c r="B14946" t="s">
        <v>23052</v>
      </c>
    </row>
    <row r="14947" spans="1:2" x14ac:dyDescent="0.2">
      <c r="A14947" t="s">
        <v>22495</v>
      </c>
      <c r="B14947" t="s">
        <v>23053</v>
      </c>
    </row>
    <row r="14948" spans="1:2" x14ac:dyDescent="0.2">
      <c r="A14948" t="s">
        <v>22495</v>
      </c>
      <c r="B14948" t="s">
        <v>1046</v>
      </c>
    </row>
    <row r="14949" spans="1:2" x14ac:dyDescent="0.2">
      <c r="A14949" t="s">
        <v>22495</v>
      </c>
      <c r="B14949" t="s">
        <v>23054</v>
      </c>
    </row>
    <row r="14950" spans="1:2" x14ac:dyDescent="0.2">
      <c r="A14950" t="s">
        <v>22495</v>
      </c>
      <c r="B14950" t="s">
        <v>23055</v>
      </c>
    </row>
    <row r="14951" spans="1:2" x14ac:dyDescent="0.2">
      <c r="A14951" t="s">
        <v>22495</v>
      </c>
      <c r="B14951" t="s">
        <v>23056</v>
      </c>
    </row>
    <row r="14952" spans="1:2" x14ac:dyDescent="0.2">
      <c r="A14952" t="s">
        <v>22495</v>
      </c>
      <c r="B14952" t="s">
        <v>23057</v>
      </c>
    </row>
    <row r="14953" spans="1:2" x14ac:dyDescent="0.2">
      <c r="A14953" t="s">
        <v>22495</v>
      </c>
      <c r="B14953" t="s">
        <v>23058</v>
      </c>
    </row>
    <row r="14954" spans="1:2" x14ac:dyDescent="0.2">
      <c r="A14954" t="s">
        <v>22495</v>
      </c>
      <c r="B14954" t="s">
        <v>23059</v>
      </c>
    </row>
    <row r="14955" spans="1:2" x14ac:dyDescent="0.2">
      <c r="A14955" t="s">
        <v>23060</v>
      </c>
      <c r="B14955" t="s">
        <v>23061</v>
      </c>
    </row>
    <row r="14956" spans="1:2" x14ac:dyDescent="0.2">
      <c r="A14956" t="s">
        <v>23060</v>
      </c>
      <c r="B14956" t="s">
        <v>23062</v>
      </c>
    </row>
    <row r="14957" spans="1:2" x14ac:dyDescent="0.2">
      <c r="A14957" t="s">
        <v>23060</v>
      </c>
      <c r="B14957" t="s">
        <v>23063</v>
      </c>
    </row>
    <row r="14958" spans="1:2" x14ac:dyDescent="0.2">
      <c r="A14958" t="s">
        <v>23060</v>
      </c>
      <c r="B14958" t="s">
        <v>23064</v>
      </c>
    </row>
    <row r="14959" spans="1:2" x14ac:dyDescent="0.2">
      <c r="A14959" t="s">
        <v>23060</v>
      </c>
      <c r="B14959" t="s">
        <v>23065</v>
      </c>
    </row>
    <row r="14960" spans="1:2" x14ac:dyDescent="0.2">
      <c r="A14960" t="s">
        <v>23060</v>
      </c>
      <c r="B14960" t="s">
        <v>23066</v>
      </c>
    </row>
    <row r="14961" spans="1:2" x14ac:dyDescent="0.2">
      <c r="A14961" t="s">
        <v>23060</v>
      </c>
      <c r="B14961" t="s">
        <v>23067</v>
      </c>
    </row>
    <row r="14962" spans="1:2" x14ac:dyDescent="0.2">
      <c r="A14962" t="s">
        <v>23060</v>
      </c>
      <c r="B14962" t="s">
        <v>23068</v>
      </c>
    </row>
    <row r="14963" spans="1:2" x14ac:dyDescent="0.2">
      <c r="A14963" t="s">
        <v>23060</v>
      </c>
      <c r="B14963" t="s">
        <v>1160</v>
      </c>
    </row>
    <row r="14964" spans="1:2" x14ac:dyDescent="0.2">
      <c r="A14964" t="s">
        <v>23060</v>
      </c>
      <c r="B14964" t="s">
        <v>23069</v>
      </c>
    </row>
    <row r="14965" spans="1:2" x14ac:dyDescent="0.2">
      <c r="A14965" t="s">
        <v>23060</v>
      </c>
      <c r="B14965" t="s">
        <v>1161</v>
      </c>
    </row>
    <row r="14966" spans="1:2" x14ac:dyDescent="0.2">
      <c r="A14966" t="s">
        <v>23060</v>
      </c>
      <c r="B14966" t="s">
        <v>23070</v>
      </c>
    </row>
    <row r="14967" spans="1:2" x14ac:dyDescent="0.2">
      <c r="A14967" t="s">
        <v>23060</v>
      </c>
      <c r="B14967" t="s">
        <v>23071</v>
      </c>
    </row>
    <row r="14968" spans="1:2" x14ac:dyDescent="0.2">
      <c r="A14968" t="s">
        <v>23060</v>
      </c>
      <c r="B14968" t="s">
        <v>23072</v>
      </c>
    </row>
    <row r="14969" spans="1:2" x14ac:dyDescent="0.2">
      <c r="A14969" t="s">
        <v>23060</v>
      </c>
      <c r="B14969" t="s">
        <v>23073</v>
      </c>
    </row>
    <row r="14970" spans="1:2" x14ac:dyDescent="0.2">
      <c r="A14970" t="s">
        <v>23060</v>
      </c>
      <c r="B14970" t="s">
        <v>23074</v>
      </c>
    </row>
    <row r="14971" spans="1:2" x14ac:dyDescent="0.2">
      <c r="A14971" t="s">
        <v>23060</v>
      </c>
      <c r="B14971" t="s">
        <v>23075</v>
      </c>
    </row>
    <row r="14972" spans="1:2" x14ac:dyDescent="0.2">
      <c r="A14972" t="s">
        <v>23060</v>
      </c>
      <c r="B14972" t="s">
        <v>23076</v>
      </c>
    </row>
    <row r="14973" spans="1:2" x14ac:dyDescent="0.2">
      <c r="A14973" t="s">
        <v>23060</v>
      </c>
      <c r="B14973" t="s">
        <v>23077</v>
      </c>
    </row>
    <row r="14974" spans="1:2" x14ac:dyDescent="0.2">
      <c r="A14974" t="s">
        <v>23060</v>
      </c>
      <c r="B14974" t="s">
        <v>23078</v>
      </c>
    </row>
    <row r="14975" spans="1:2" x14ac:dyDescent="0.2">
      <c r="A14975" t="s">
        <v>23060</v>
      </c>
      <c r="B14975" t="s">
        <v>23079</v>
      </c>
    </row>
    <row r="14976" spans="1:2" x14ac:dyDescent="0.2">
      <c r="A14976" t="s">
        <v>23060</v>
      </c>
      <c r="B14976" t="s">
        <v>23080</v>
      </c>
    </row>
    <row r="14977" spans="1:2" x14ac:dyDescent="0.2">
      <c r="A14977" t="s">
        <v>23060</v>
      </c>
      <c r="B14977" t="s">
        <v>23081</v>
      </c>
    </row>
    <row r="14978" spans="1:2" x14ac:dyDescent="0.2">
      <c r="A14978" t="s">
        <v>23060</v>
      </c>
      <c r="B14978" t="s">
        <v>23082</v>
      </c>
    </row>
    <row r="14979" spans="1:2" x14ac:dyDescent="0.2">
      <c r="A14979" t="s">
        <v>23060</v>
      </c>
      <c r="B14979" t="s">
        <v>23083</v>
      </c>
    </row>
    <row r="14980" spans="1:2" x14ac:dyDescent="0.2">
      <c r="A14980" t="s">
        <v>23060</v>
      </c>
      <c r="B14980" t="s">
        <v>23084</v>
      </c>
    </row>
    <row r="14981" spans="1:2" x14ac:dyDescent="0.2">
      <c r="A14981" t="s">
        <v>23060</v>
      </c>
      <c r="B14981" t="s">
        <v>23085</v>
      </c>
    </row>
    <row r="14982" spans="1:2" x14ac:dyDescent="0.2">
      <c r="A14982" t="s">
        <v>23060</v>
      </c>
      <c r="B14982" t="s">
        <v>23086</v>
      </c>
    </row>
    <row r="14983" spans="1:2" x14ac:dyDescent="0.2">
      <c r="A14983" t="s">
        <v>23060</v>
      </c>
      <c r="B14983" t="s">
        <v>23087</v>
      </c>
    </row>
    <row r="14984" spans="1:2" x14ac:dyDescent="0.2">
      <c r="A14984" t="s">
        <v>23060</v>
      </c>
      <c r="B14984" t="s">
        <v>23088</v>
      </c>
    </row>
    <row r="14985" spans="1:2" x14ac:dyDescent="0.2">
      <c r="A14985" t="s">
        <v>23060</v>
      </c>
      <c r="B14985" t="s">
        <v>23089</v>
      </c>
    </row>
    <row r="14986" spans="1:2" x14ac:dyDescent="0.2">
      <c r="A14986" t="s">
        <v>23060</v>
      </c>
      <c r="B14986" t="s">
        <v>23090</v>
      </c>
    </row>
    <row r="14987" spans="1:2" x14ac:dyDescent="0.2">
      <c r="A14987" t="s">
        <v>23060</v>
      </c>
      <c r="B14987" t="s">
        <v>23091</v>
      </c>
    </row>
    <row r="14988" spans="1:2" x14ac:dyDescent="0.2">
      <c r="A14988" t="s">
        <v>23060</v>
      </c>
      <c r="B14988" t="s">
        <v>23092</v>
      </c>
    </row>
    <row r="14989" spans="1:2" x14ac:dyDescent="0.2">
      <c r="A14989" t="s">
        <v>23060</v>
      </c>
      <c r="B14989" t="s">
        <v>23093</v>
      </c>
    </row>
    <row r="14990" spans="1:2" x14ac:dyDescent="0.2">
      <c r="A14990" t="s">
        <v>23060</v>
      </c>
      <c r="B14990" t="s">
        <v>23094</v>
      </c>
    </row>
    <row r="14991" spans="1:2" x14ac:dyDescent="0.2">
      <c r="A14991" t="s">
        <v>23060</v>
      </c>
      <c r="B14991" t="s">
        <v>23095</v>
      </c>
    </row>
    <row r="14992" spans="1:2" x14ac:dyDescent="0.2">
      <c r="A14992" t="s">
        <v>23060</v>
      </c>
      <c r="B14992" t="s">
        <v>23096</v>
      </c>
    </row>
    <row r="14993" spans="1:2" x14ac:dyDescent="0.2">
      <c r="A14993" t="s">
        <v>23060</v>
      </c>
      <c r="B14993" t="s">
        <v>23097</v>
      </c>
    </row>
    <row r="14994" spans="1:2" x14ac:dyDescent="0.2">
      <c r="A14994" t="s">
        <v>23060</v>
      </c>
      <c r="B14994" t="s">
        <v>23098</v>
      </c>
    </row>
    <row r="14995" spans="1:2" x14ac:dyDescent="0.2">
      <c r="A14995" t="s">
        <v>23060</v>
      </c>
      <c r="B14995" t="s">
        <v>23099</v>
      </c>
    </row>
    <row r="14996" spans="1:2" x14ac:dyDescent="0.2">
      <c r="A14996" t="s">
        <v>23060</v>
      </c>
      <c r="B14996" t="s">
        <v>23100</v>
      </c>
    </row>
    <row r="14997" spans="1:2" x14ac:dyDescent="0.2">
      <c r="A14997" t="s">
        <v>23060</v>
      </c>
      <c r="B14997" t="s">
        <v>23101</v>
      </c>
    </row>
    <row r="14998" spans="1:2" x14ac:dyDescent="0.2">
      <c r="A14998" t="s">
        <v>23060</v>
      </c>
      <c r="B14998" t="s">
        <v>23102</v>
      </c>
    </row>
    <row r="14999" spans="1:2" x14ac:dyDescent="0.2">
      <c r="A14999" t="s">
        <v>23060</v>
      </c>
      <c r="B14999" t="s">
        <v>23103</v>
      </c>
    </row>
    <row r="15000" spans="1:2" x14ac:dyDescent="0.2">
      <c r="A15000" t="s">
        <v>23060</v>
      </c>
      <c r="B15000" t="s">
        <v>23104</v>
      </c>
    </row>
    <row r="15001" spans="1:2" x14ac:dyDescent="0.2">
      <c r="A15001" t="s">
        <v>23060</v>
      </c>
      <c r="B15001" t="s">
        <v>23105</v>
      </c>
    </row>
    <row r="15002" spans="1:2" x14ac:dyDescent="0.2">
      <c r="A15002" t="s">
        <v>23060</v>
      </c>
      <c r="B15002" t="s">
        <v>23106</v>
      </c>
    </row>
    <row r="15003" spans="1:2" x14ac:dyDescent="0.2">
      <c r="A15003" t="s">
        <v>23060</v>
      </c>
      <c r="B15003" t="s">
        <v>23107</v>
      </c>
    </row>
    <row r="15004" spans="1:2" x14ac:dyDescent="0.2">
      <c r="A15004" t="s">
        <v>23060</v>
      </c>
      <c r="B15004" t="s">
        <v>23108</v>
      </c>
    </row>
    <row r="15005" spans="1:2" x14ac:dyDescent="0.2">
      <c r="A15005" t="s">
        <v>23060</v>
      </c>
      <c r="B15005" t="s">
        <v>23109</v>
      </c>
    </row>
    <row r="15006" spans="1:2" x14ac:dyDescent="0.2">
      <c r="A15006" t="s">
        <v>23060</v>
      </c>
      <c r="B15006" t="s">
        <v>23110</v>
      </c>
    </row>
    <row r="15007" spans="1:2" x14ac:dyDescent="0.2">
      <c r="A15007" t="s">
        <v>23060</v>
      </c>
      <c r="B15007" t="s">
        <v>1023</v>
      </c>
    </row>
    <row r="15008" spans="1:2" x14ac:dyDescent="0.2">
      <c r="A15008" t="s">
        <v>23060</v>
      </c>
      <c r="B15008" t="s">
        <v>23111</v>
      </c>
    </row>
    <row r="15009" spans="1:2" x14ac:dyDescent="0.2">
      <c r="A15009" t="s">
        <v>23060</v>
      </c>
      <c r="B15009" t="s">
        <v>23112</v>
      </c>
    </row>
    <row r="15010" spans="1:2" x14ac:dyDescent="0.2">
      <c r="A15010" t="s">
        <v>23060</v>
      </c>
      <c r="B15010" t="s">
        <v>23113</v>
      </c>
    </row>
    <row r="15011" spans="1:2" x14ac:dyDescent="0.2">
      <c r="A15011" t="s">
        <v>23060</v>
      </c>
      <c r="B15011" t="s">
        <v>23114</v>
      </c>
    </row>
    <row r="15012" spans="1:2" x14ac:dyDescent="0.2">
      <c r="A15012" t="s">
        <v>23060</v>
      </c>
      <c r="B15012" t="s">
        <v>23115</v>
      </c>
    </row>
    <row r="15013" spans="1:2" x14ac:dyDescent="0.2">
      <c r="A15013" t="s">
        <v>23060</v>
      </c>
      <c r="B15013" t="s">
        <v>23116</v>
      </c>
    </row>
    <row r="15014" spans="1:2" x14ac:dyDescent="0.2">
      <c r="A15014" t="s">
        <v>23060</v>
      </c>
      <c r="B15014" t="s">
        <v>23117</v>
      </c>
    </row>
    <row r="15015" spans="1:2" x14ac:dyDescent="0.2">
      <c r="A15015" t="s">
        <v>23060</v>
      </c>
      <c r="B15015" t="s">
        <v>1024</v>
      </c>
    </row>
    <row r="15016" spans="1:2" x14ac:dyDescent="0.2">
      <c r="A15016" t="s">
        <v>23060</v>
      </c>
      <c r="B15016" t="s">
        <v>23118</v>
      </c>
    </row>
    <row r="15017" spans="1:2" x14ac:dyDescent="0.2">
      <c r="A15017" t="s">
        <v>23060</v>
      </c>
      <c r="B15017" t="s">
        <v>1162</v>
      </c>
    </row>
    <row r="15018" spans="1:2" x14ac:dyDescent="0.2">
      <c r="A15018" t="s">
        <v>23060</v>
      </c>
      <c r="B15018" t="s">
        <v>23119</v>
      </c>
    </row>
    <row r="15019" spans="1:2" x14ac:dyDescent="0.2">
      <c r="A15019" t="s">
        <v>23060</v>
      </c>
      <c r="B15019" t="s">
        <v>23120</v>
      </c>
    </row>
    <row r="15020" spans="1:2" x14ac:dyDescent="0.2">
      <c r="A15020" t="s">
        <v>23060</v>
      </c>
      <c r="B15020" t="s">
        <v>23121</v>
      </c>
    </row>
    <row r="15021" spans="1:2" x14ac:dyDescent="0.2">
      <c r="A15021" t="s">
        <v>23060</v>
      </c>
      <c r="B15021" t="s">
        <v>23122</v>
      </c>
    </row>
    <row r="15022" spans="1:2" x14ac:dyDescent="0.2">
      <c r="A15022" t="s">
        <v>23060</v>
      </c>
      <c r="B15022" t="s">
        <v>23123</v>
      </c>
    </row>
    <row r="15023" spans="1:2" x14ac:dyDescent="0.2">
      <c r="A15023" t="s">
        <v>23060</v>
      </c>
      <c r="B15023" t="s">
        <v>23124</v>
      </c>
    </row>
    <row r="15024" spans="1:2" x14ac:dyDescent="0.2">
      <c r="A15024" t="s">
        <v>23060</v>
      </c>
      <c r="B15024" t="s">
        <v>23125</v>
      </c>
    </row>
    <row r="15025" spans="1:2" x14ac:dyDescent="0.2">
      <c r="A15025" t="s">
        <v>23060</v>
      </c>
      <c r="B15025" t="s">
        <v>23126</v>
      </c>
    </row>
    <row r="15026" spans="1:2" x14ac:dyDescent="0.2">
      <c r="A15026" t="s">
        <v>23060</v>
      </c>
      <c r="B15026" t="s">
        <v>23127</v>
      </c>
    </row>
    <row r="15027" spans="1:2" x14ac:dyDescent="0.2">
      <c r="A15027" t="s">
        <v>23060</v>
      </c>
      <c r="B15027" t="s">
        <v>23128</v>
      </c>
    </row>
    <row r="15028" spans="1:2" x14ac:dyDescent="0.2">
      <c r="A15028" t="s">
        <v>23060</v>
      </c>
      <c r="B15028" t="s">
        <v>23129</v>
      </c>
    </row>
    <row r="15029" spans="1:2" x14ac:dyDescent="0.2">
      <c r="A15029" t="s">
        <v>23060</v>
      </c>
      <c r="B15029" t="s">
        <v>23130</v>
      </c>
    </row>
    <row r="15030" spans="1:2" x14ac:dyDescent="0.2">
      <c r="A15030" t="s">
        <v>23060</v>
      </c>
      <c r="B15030" t="s">
        <v>23131</v>
      </c>
    </row>
    <row r="15031" spans="1:2" x14ac:dyDescent="0.2">
      <c r="A15031" t="s">
        <v>23060</v>
      </c>
      <c r="B15031" t="s">
        <v>23132</v>
      </c>
    </row>
    <row r="15032" spans="1:2" x14ac:dyDescent="0.2">
      <c r="A15032" t="s">
        <v>23060</v>
      </c>
      <c r="B15032" t="s">
        <v>23133</v>
      </c>
    </row>
    <row r="15033" spans="1:2" x14ac:dyDescent="0.2">
      <c r="A15033" t="s">
        <v>23060</v>
      </c>
      <c r="B15033" t="s">
        <v>23134</v>
      </c>
    </row>
    <row r="15034" spans="1:2" x14ac:dyDescent="0.2">
      <c r="A15034" t="s">
        <v>23060</v>
      </c>
      <c r="B15034" t="s">
        <v>23135</v>
      </c>
    </row>
    <row r="15035" spans="1:2" x14ac:dyDescent="0.2">
      <c r="A15035" t="s">
        <v>23060</v>
      </c>
      <c r="B15035" t="s">
        <v>23136</v>
      </c>
    </row>
    <row r="15036" spans="1:2" x14ac:dyDescent="0.2">
      <c r="A15036" t="s">
        <v>23060</v>
      </c>
      <c r="B15036" t="s">
        <v>23137</v>
      </c>
    </row>
    <row r="15037" spans="1:2" x14ac:dyDescent="0.2">
      <c r="A15037" t="s">
        <v>23060</v>
      </c>
      <c r="B15037" t="s">
        <v>23138</v>
      </c>
    </row>
    <row r="15038" spans="1:2" x14ac:dyDescent="0.2">
      <c r="A15038" t="s">
        <v>23060</v>
      </c>
      <c r="B15038" t="s">
        <v>23139</v>
      </c>
    </row>
    <row r="15039" spans="1:2" x14ac:dyDescent="0.2">
      <c r="A15039" t="s">
        <v>23060</v>
      </c>
      <c r="B15039" t="s">
        <v>23140</v>
      </c>
    </row>
    <row r="15040" spans="1:2" x14ac:dyDescent="0.2">
      <c r="A15040" t="s">
        <v>23060</v>
      </c>
      <c r="B15040" t="s">
        <v>23141</v>
      </c>
    </row>
    <row r="15041" spans="1:2" x14ac:dyDescent="0.2">
      <c r="A15041" t="s">
        <v>23060</v>
      </c>
      <c r="B15041" t="s">
        <v>23142</v>
      </c>
    </row>
    <row r="15042" spans="1:2" x14ac:dyDescent="0.2">
      <c r="A15042" t="s">
        <v>23060</v>
      </c>
      <c r="B15042" t="s">
        <v>23143</v>
      </c>
    </row>
    <row r="15043" spans="1:2" x14ac:dyDescent="0.2">
      <c r="A15043" t="s">
        <v>23060</v>
      </c>
      <c r="B15043" t="s">
        <v>23144</v>
      </c>
    </row>
    <row r="15044" spans="1:2" x14ac:dyDescent="0.2">
      <c r="A15044" t="s">
        <v>23060</v>
      </c>
      <c r="B15044" t="s">
        <v>23145</v>
      </c>
    </row>
    <row r="15045" spans="1:2" x14ac:dyDescent="0.2">
      <c r="A15045" t="s">
        <v>23060</v>
      </c>
      <c r="B15045" t="s">
        <v>23146</v>
      </c>
    </row>
    <row r="15046" spans="1:2" x14ac:dyDescent="0.2">
      <c r="A15046" t="s">
        <v>23060</v>
      </c>
      <c r="B15046" t="s">
        <v>23147</v>
      </c>
    </row>
    <row r="15047" spans="1:2" x14ac:dyDescent="0.2">
      <c r="A15047" t="s">
        <v>23060</v>
      </c>
      <c r="B15047" t="s">
        <v>23148</v>
      </c>
    </row>
    <row r="15048" spans="1:2" x14ac:dyDescent="0.2">
      <c r="A15048" t="s">
        <v>23060</v>
      </c>
      <c r="B15048" t="s">
        <v>23149</v>
      </c>
    </row>
    <row r="15049" spans="1:2" x14ac:dyDescent="0.2">
      <c r="A15049" t="s">
        <v>23060</v>
      </c>
      <c r="B15049" t="s">
        <v>23150</v>
      </c>
    </row>
    <row r="15050" spans="1:2" x14ac:dyDescent="0.2">
      <c r="A15050" t="s">
        <v>23060</v>
      </c>
      <c r="B15050" t="s">
        <v>23151</v>
      </c>
    </row>
    <row r="15051" spans="1:2" x14ac:dyDescent="0.2">
      <c r="A15051" t="s">
        <v>23060</v>
      </c>
      <c r="B15051" t="s">
        <v>23152</v>
      </c>
    </row>
    <row r="15052" spans="1:2" x14ac:dyDescent="0.2">
      <c r="A15052" t="s">
        <v>23060</v>
      </c>
      <c r="B15052" t="s">
        <v>23153</v>
      </c>
    </row>
    <row r="15053" spans="1:2" x14ac:dyDescent="0.2">
      <c r="A15053" t="s">
        <v>23060</v>
      </c>
      <c r="B15053" t="s">
        <v>23154</v>
      </c>
    </row>
    <row r="15054" spans="1:2" x14ac:dyDescent="0.2">
      <c r="A15054" t="s">
        <v>23060</v>
      </c>
      <c r="B15054" t="s">
        <v>23155</v>
      </c>
    </row>
    <row r="15055" spans="1:2" x14ac:dyDescent="0.2">
      <c r="A15055" t="s">
        <v>23060</v>
      </c>
      <c r="B15055" t="s">
        <v>23156</v>
      </c>
    </row>
    <row r="15056" spans="1:2" x14ac:dyDescent="0.2">
      <c r="A15056" t="s">
        <v>23060</v>
      </c>
      <c r="B15056" t="s">
        <v>23157</v>
      </c>
    </row>
    <row r="15057" spans="1:2" x14ac:dyDescent="0.2">
      <c r="A15057" t="s">
        <v>23060</v>
      </c>
      <c r="B15057" t="s">
        <v>23158</v>
      </c>
    </row>
    <row r="15058" spans="1:2" x14ac:dyDescent="0.2">
      <c r="A15058" t="s">
        <v>23060</v>
      </c>
      <c r="B15058" t="s">
        <v>23159</v>
      </c>
    </row>
    <row r="15059" spans="1:2" x14ac:dyDescent="0.2">
      <c r="A15059" t="s">
        <v>23060</v>
      </c>
      <c r="B15059" t="s">
        <v>23160</v>
      </c>
    </row>
    <row r="15060" spans="1:2" x14ac:dyDescent="0.2">
      <c r="A15060" t="s">
        <v>23060</v>
      </c>
      <c r="B15060" t="s">
        <v>23161</v>
      </c>
    </row>
    <row r="15061" spans="1:2" x14ac:dyDescent="0.2">
      <c r="A15061" t="s">
        <v>23060</v>
      </c>
      <c r="B15061" t="s">
        <v>23162</v>
      </c>
    </row>
    <row r="15062" spans="1:2" x14ac:dyDescent="0.2">
      <c r="A15062" t="s">
        <v>23060</v>
      </c>
      <c r="B15062" t="s">
        <v>23163</v>
      </c>
    </row>
    <row r="15063" spans="1:2" x14ac:dyDescent="0.2">
      <c r="A15063" t="s">
        <v>23060</v>
      </c>
      <c r="B15063" t="s">
        <v>23164</v>
      </c>
    </row>
    <row r="15064" spans="1:2" x14ac:dyDescent="0.2">
      <c r="A15064" t="s">
        <v>23060</v>
      </c>
      <c r="B15064" t="s">
        <v>23165</v>
      </c>
    </row>
    <row r="15065" spans="1:2" x14ac:dyDescent="0.2">
      <c r="A15065" t="s">
        <v>23060</v>
      </c>
      <c r="B15065" t="s">
        <v>23166</v>
      </c>
    </row>
    <row r="15066" spans="1:2" x14ac:dyDescent="0.2">
      <c r="A15066" t="s">
        <v>23060</v>
      </c>
      <c r="B15066" t="s">
        <v>23167</v>
      </c>
    </row>
    <row r="15067" spans="1:2" x14ac:dyDescent="0.2">
      <c r="A15067" t="s">
        <v>23060</v>
      </c>
      <c r="B15067" t="s">
        <v>23168</v>
      </c>
    </row>
    <row r="15068" spans="1:2" x14ac:dyDescent="0.2">
      <c r="A15068" t="s">
        <v>23060</v>
      </c>
      <c r="B15068" t="s">
        <v>23169</v>
      </c>
    </row>
    <row r="15069" spans="1:2" x14ac:dyDescent="0.2">
      <c r="A15069" t="s">
        <v>23060</v>
      </c>
      <c r="B15069" t="s">
        <v>1163</v>
      </c>
    </row>
    <row r="15070" spans="1:2" x14ac:dyDescent="0.2">
      <c r="A15070" t="s">
        <v>23060</v>
      </c>
      <c r="B15070" t="s">
        <v>23170</v>
      </c>
    </row>
    <row r="15071" spans="1:2" x14ac:dyDescent="0.2">
      <c r="A15071" t="s">
        <v>23060</v>
      </c>
      <c r="B15071" t="s">
        <v>1164</v>
      </c>
    </row>
    <row r="15072" spans="1:2" x14ac:dyDescent="0.2">
      <c r="A15072" t="s">
        <v>23060</v>
      </c>
      <c r="B15072" t="s">
        <v>23171</v>
      </c>
    </row>
    <row r="15073" spans="1:2" x14ac:dyDescent="0.2">
      <c r="A15073" t="s">
        <v>23060</v>
      </c>
      <c r="B15073" t="s">
        <v>23172</v>
      </c>
    </row>
    <row r="15074" spans="1:2" x14ac:dyDescent="0.2">
      <c r="A15074" t="s">
        <v>23060</v>
      </c>
      <c r="B15074" t="s">
        <v>23173</v>
      </c>
    </row>
    <row r="15075" spans="1:2" x14ac:dyDescent="0.2">
      <c r="A15075" t="s">
        <v>23060</v>
      </c>
      <c r="B15075" t="s">
        <v>23174</v>
      </c>
    </row>
    <row r="15076" spans="1:2" x14ac:dyDescent="0.2">
      <c r="A15076" t="s">
        <v>23060</v>
      </c>
      <c r="B15076" t="s">
        <v>23175</v>
      </c>
    </row>
    <row r="15077" spans="1:2" x14ac:dyDescent="0.2">
      <c r="A15077" t="s">
        <v>23060</v>
      </c>
      <c r="B15077" t="s">
        <v>23176</v>
      </c>
    </row>
    <row r="15078" spans="1:2" x14ac:dyDescent="0.2">
      <c r="A15078" t="s">
        <v>23060</v>
      </c>
      <c r="B15078" t="s">
        <v>23177</v>
      </c>
    </row>
    <row r="15079" spans="1:2" x14ac:dyDescent="0.2">
      <c r="A15079" t="s">
        <v>23060</v>
      </c>
      <c r="B15079" t="s">
        <v>23178</v>
      </c>
    </row>
    <row r="15080" spans="1:2" x14ac:dyDescent="0.2">
      <c r="A15080" t="s">
        <v>23060</v>
      </c>
      <c r="B15080" t="s">
        <v>23179</v>
      </c>
    </row>
    <row r="15081" spans="1:2" x14ac:dyDescent="0.2">
      <c r="A15081" t="s">
        <v>23060</v>
      </c>
      <c r="B15081" t="s">
        <v>23180</v>
      </c>
    </row>
    <row r="15082" spans="1:2" x14ac:dyDescent="0.2">
      <c r="A15082" t="s">
        <v>23060</v>
      </c>
      <c r="B15082" t="s">
        <v>23181</v>
      </c>
    </row>
    <row r="15083" spans="1:2" x14ac:dyDescent="0.2">
      <c r="A15083" t="s">
        <v>23060</v>
      </c>
      <c r="B15083" t="s">
        <v>23182</v>
      </c>
    </row>
    <row r="15084" spans="1:2" x14ac:dyDescent="0.2">
      <c r="A15084" t="s">
        <v>23060</v>
      </c>
      <c r="B15084" t="s">
        <v>23183</v>
      </c>
    </row>
    <row r="15085" spans="1:2" x14ac:dyDescent="0.2">
      <c r="A15085" t="s">
        <v>23060</v>
      </c>
      <c r="B15085" t="s">
        <v>23184</v>
      </c>
    </row>
    <row r="15086" spans="1:2" x14ac:dyDescent="0.2">
      <c r="A15086" t="s">
        <v>23060</v>
      </c>
      <c r="B15086" t="s">
        <v>23185</v>
      </c>
    </row>
    <row r="15087" spans="1:2" x14ac:dyDescent="0.2">
      <c r="A15087" t="s">
        <v>23060</v>
      </c>
      <c r="B15087" t="s">
        <v>23186</v>
      </c>
    </row>
    <row r="15088" spans="1:2" x14ac:dyDescent="0.2">
      <c r="A15088" t="s">
        <v>23060</v>
      </c>
      <c r="B15088" t="s">
        <v>23187</v>
      </c>
    </row>
    <row r="15089" spans="1:2" x14ac:dyDescent="0.2">
      <c r="A15089" t="s">
        <v>23060</v>
      </c>
      <c r="B15089" t="s">
        <v>23188</v>
      </c>
    </row>
    <row r="15090" spans="1:2" x14ac:dyDescent="0.2">
      <c r="A15090" t="s">
        <v>23060</v>
      </c>
      <c r="B15090" t="s">
        <v>23189</v>
      </c>
    </row>
    <row r="15091" spans="1:2" x14ac:dyDescent="0.2">
      <c r="A15091" t="s">
        <v>23060</v>
      </c>
      <c r="B15091" t="s">
        <v>23190</v>
      </c>
    </row>
    <row r="15092" spans="1:2" x14ac:dyDescent="0.2">
      <c r="A15092" t="s">
        <v>23060</v>
      </c>
      <c r="B15092" t="s">
        <v>1165</v>
      </c>
    </row>
    <row r="15093" spans="1:2" x14ac:dyDescent="0.2">
      <c r="A15093" t="s">
        <v>23060</v>
      </c>
      <c r="B15093" t="s">
        <v>23191</v>
      </c>
    </row>
    <row r="15094" spans="1:2" x14ac:dyDescent="0.2">
      <c r="A15094" t="s">
        <v>23060</v>
      </c>
      <c r="B15094" t="s">
        <v>23192</v>
      </c>
    </row>
    <row r="15095" spans="1:2" x14ac:dyDescent="0.2">
      <c r="A15095" t="s">
        <v>23060</v>
      </c>
      <c r="B15095" t="s">
        <v>23193</v>
      </c>
    </row>
    <row r="15096" spans="1:2" x14ac:dyDescent="0.2">
      <c r="A15096" t="s">
        <v>23060</v>
      </c>
      <c r="B15096" t="s">
        <v>23194</v>
      </c>
    </row>
    <row r="15097" spans="1:2" x14ac:dyDescent="0.2">
      <c r="A15097" t="s">
        <v>23060</v>
      </c>
      <c r="B15097" t="s">
        <v>23195</v>
      </c>
    </row>
    <row r="15098" spans="1:2" x14ac:dyDescent="0.2">
      <c r="A15098" t="s">
        <v>23060</v>
      </c>
      <c r="B15098" t="s">
        <v>23196</v>
      </c>
    </row>
    <row r="15099" spans="1:2" x14ac:dyDescent="0.2">
      <c r="A15099" t="s">
        <v>23060</v>
      </c>
      <c r="B15099" t="s">
        <v>23197</v>
      </c>
    </row>
    <row r="15100" spans="1:2" x14ac:dyDescent="0.2">
      <c r="A15100" t="s">
        <v>23060</v>
      </c>
      <c r="B15100" t="s">
        <v>23198</v>
      </c>
    </row>
    <row r="15101" spans="1:2" x14ac:dyDescent="0.2">
      <c r="A15101" t="s">
        <v>23060</v>
      </c>
      <c r="B15101" t="s">
        <v>23199</v>
      </c>
    </row>
    <row r="15102" spans="1:2" x14ac:dyDescent="0.2">
      <c r="A15102" t="s">
        <v>23060</v>
      </c>
      <c r="B15102" t="s">
        <v>23200</v>
      </c>
    </row>
    <row r="15103" spans="1:2" x14ac:dyDescent="0.2">
      <c r="A15103" t="s">
        <v>23060</v>
      </c>
      <c r="B15103" t="s">
        <v>23201</v>
      </c>
    </row>
    <row r="15104" spans="1:2" x14ac:dyDescent="0.2">
      <c r="A15104" t="s">
        <v>23060</v>
      </c>
      <c r="B15104" t="s">
        <v>23202</v>
      </c>
    </row>
    <row r="15105" spans="1:2" x14ac:dyDescent="0.2">
      <c r="A15105" t="s">
        <v>23060</v>
      </c>
      <c r="B15105" t="s">
        <v>23203</v>
      </c>
    </row>
    <row r="15106" spans="1:2" x14ac:dyDescent="0.2">
      <c r="A15106" t="s">
        <v>23060</v>
      </c>
      <c r="B15106" t="s">
        <v>23204</v>
      </c>
    </row>
    <row r="15107" spans="1:2" x14ac:dyDescent="0.2">
      <c r="A15107" t="s">
        <v>23060</v>
      </c>
      <c r="B15107" t="s">
        <v>23205</v>
      </c>
    </row>
    <row r="15108" spans="1:2" x14ac:dyDescent="0.2">
      <c r="A15108" t="s">
        <v>23060</v>
      </c>
      <c r="B15108" t="s">
        <v>23206</v>
      </c>
    </row>
    <row r="15109" spans="1:2" x14ac:dyDescent="0.2">
      <c r="A15109" t="s">
        <v>23060</v>
      </c>
      <c r="B15109" t="s">
        <v>23207</v>
      </c>
    </row>
    <row r="15110" spans="1:2" x14ac:dyDescent="0.2">
      <c r="A15110" t="s">
        <v>23060</v>
      </c>
      <c r="B15110" t="s">
        <v>23208</v>
      </c>
    </row>
    <row r="15111" spans="1:2" x14ac:dyDescent="0.2">
      <c r="A15111" t="s">
        <v>23060</v>
      </c>
      <c r="B15111" t="s">
        <v>23209</v>
      </c>
    </row>
    <row r="15112" spans="1:2" x14ac:dyDescent="0.2">
      <c r="A15112" t="s">
        <v>23060</v>
      </c>
      <c r="B15112" t="s">
        <v>23210</v>
      </c>
    </row>
    <row r="15113" spans="1:2" x14ac:dyDescent="0.2">
      <c r="A15113" t="s">
        <v>23060</v>
      </c>
      <c r="B15113" t="s">
        <v>23211</v>
      </c>
    </row>
    <row r="15114" spans="1:2" x14ac:dyDescent="0.2">
      <c r="A15114" t="s">
        <v>23060</v>
      </c>
      <c r="B15114" t="s">
        <v>23212</v>
      </c>
    </row>
    <row r="15115" spans="1:2" x14ac:dyDescent="0.2">
      <c r="A15115" t="s">
        <v>23060</v>
      </c>
      <c r="B15115" t="s">
        <v>23213</v>
      </c>
    </row>
    <row r="15116" spans="1:2" x14ac:dyDescent="0.2">
      <c r="A15116" t="s">
        <v>23060</v>
      </c>
      <c r="B15116" t="s">
        <v>23214</v>
      </c>
    </row>
    <row r="15117" spans="1:2" x14ac:dyDescent="0.2">
      <c r="A15117" t="s">
        <v>23060</v>
      </c>
      <c r="B15117" t="s">
        <v>23215</v>
      </c>
    </row>
    <row r="15118" spans="1:2" x14ac:dyDescent="0.2">
      <c r="A15118" t="s">
        <v>23060</v>
      </c>
      <c r="B15118" t="s">
        <v>23216</v>
      </c>
    </row>
    <row r="15119" spans="1:2" x14ac:dyDescent="0.2">
      <c r="A15119" t="s">
        <v>23060</v>
      </c>
      <c r="B15119" t="s">
        <v>23217</v>
      </c>
    </row>
    <row r="15120" spans="1:2" x14ac:dyDescent="0.2">
      <c r="A15120" t="s">
        <v>23060</v>
      </c>
      <c r="B15120" t="s">
        <v>23218</v>
      </c>
    </row>
    <row r="15121" spans="1:2" x14ac:dyDescent="0.2">
      <c r="A15121" t="s">
        <v>23060</v>
      </c>
      <c r="B15121" t="s">
        <v>23219</v>
      </c>
    </row>
    <row r="15122" spans="1:2" x14ac:dyDescent="0.2">
      <c r="A15122" t="s">
        <v>23060</v>
      </c>
      <c r="B15122" t="s">
        <v>23220</v>
      </c>
    </row>
    <row r="15123" spans="1:2" x14ac:dyDescent="0.2">
      <c r="A15123" t="s">
        <v>23060</v>
      </c>
      <c r="B15123" t="s">
        <v>23221</v>
      </c>
    </row>
    <row r="15124" spans="1:2" x14ac:dyDescent="0.2">
      <c r="A15124" t="s">
        <v>23060</v>
      </c>
      <c r="B15124" t="s">
        <v>23222</v>
      </c>
    </row>
    <row r="15125" spans="1:2" x14ac:dyDescent="0.2">
      <c r="A15125" t="s">
        <v>23060</v>
      </c>
      <c r="B15125" t="s">
        <v>23223</v>
      </c>
    </row>
    <row r="15126" spans="1:2" x14ac:dyDescent="0.2">
      <c r="A15126" t="s">
        <v>23060</v>
      </c>
      <c r="B15126" t="s">
        <v>23224</v>
      </c>
    </row>
    <row r="15127" spans="1:2" x14ac:dyDescent="0.2">
      <c r="A15127" t="s">
        <v>23060</v>
      </c>
      <c r="B15127" t="s">
        <v>23225</v>
      </c>
    </row>
    <row r="15128" spans="1:2" x14ac:dyDescent="0.2">
      <c r="A15128" t="s">
        <v>23060</v>
      </c>
      <c r="B15128" t="s">
        <v>23226</v>
      </c>
    </row>
    <row r="15129" spans="1:2" x14ac:dyDescent="0.2">
      <c r="A15129" t="s">
        <v>23060</v>
      </c>
      <c r="B15129" t="s">
        <v>23227</v>
      </c>
    </row>
    <row r="15130" spans="1:2" x14ac:dyDescent="0.2">
      <c r="A15130" t="s">
        <v>23060</v>
      </c>
      <c r="B15130" t="s">
        <v>23228</v>
      </c>
    </row>
    <row r="15131" spans="1:2" x14ac:dyDescent="0.2">
      <c r="A15131" t="s">
        <v>23060</v>
      </c>
      <c r="B15131" t="s">
        <v>23229</v>
      </c>
    </row>
    <row r="15132" spans="1:2" x14ac:dyDescent="0.2">
      <c r="A15132" t="s">
        <v>23060</v>
      </c>
      <c r="B15132" t="s">
        <v>23230</v>
      </c>
    </row>
    <row r="15133" spans="1:2" x14ac:dyDescent="0.2">
      <c r="A15133" t="s">
        <v>23060</v>
      </c>
      <c r="B15133" t="s">
        <v>23231</v>
      </c>
    </row>
    <row r="15134" spans="1:2" x14ac:dyDescent="0.2">
      <c r="A15134" t="s">
        <v>23060</v>
      </c>
      <c r="B15134" t="s">
        <v>23232</v>
      </c>
    </row>
    <row r="15135" spans="1:2" x14ac:dyDescent="0.2">
      <c r="A15135" t="s">
        <v>23060</v>
      </c>
      <c r="B15135" t="s">
        <v>23233</v>
      </c>
    </row>
    <row r="15136" spans="1:2" x14ac:dyDescent="0.2">
      <c r="A15136" t="s">
        <v>23060</v>
      </c>
      <c r="B15136" t="s">
        <v>23234</v>
      </c>
    </row>
    <row r="15137" spans="1:2" x14ac:dyDescent="0.2">
      <c r="A15137" t="s">
        <v>23060</v>
      </c>
      <c r="B15137" t="s">
        <v>1166</v>
      </c>
    </row>
    <row r="15138" spans="1:2" x14ac:dyDescent="0.2">
      <c r="A15138" t="s">
        <v>23060</v>
      </c>
      <c r="B15138" t="s">
        <v>23235</v>
      </c>
    </row>
    <row r="15139" spans="1:2" x14ac:dyDescent="0.2">
      <c r="A15139" t="s">
        <v>23060</v>
      </c>
      <c r="B15139" t="s">
        <v>23236</v>
      </c>
    </row>
    <row r="15140" spans="1:2" x14ac:dyDescent="0.2">
      <c r="A15140" t="s">
        <v>23060</v>
      </c>
      <c r="B15140" t="s">
        <v>23237</v>
      </c>
    </row>
    <row r="15141" spans="1:2" x14ac:dyDescent="0.2">
      <c r="A15141" t="s">
        <v>23060</v>
      </c>
      <c r="B15141" t="s">
        <v>23238</v>
      </c>
    </row>
    <row r="15142" spans="1:2" x14ac:dyDescent="0.2">
      <c r="A15142" t="s">
        <v>23060</v>
      </c>
      <c r="B15142" t="s">
        <v>23239</v>
      </c>
    </row>
    <row r="15143" spans="1:2" x14ac:dyDescent="0.2">
      <c r="A15143" t="s">
        <v>23060</v>
      </c>
      <c r="B15143" t="s">
        <v>23240</v>
      </c>
    </row>
    <row r="15144" spans="1:2" x14ac:dyDescent="0.2">
      <c r="A15144" t="s">
        <v>23060</v>
      </c>
      <c r="B15144" t="s">
        <v>23241</v>
      </c>
    </row>
    <row r="15145" spans="1:2" x14ac:dyDescent="0.2">
      <c r="A15145" t="s">
        <v>23060</v>
      </c>
      <c r="B15145" t="s">
        <v>23242</v>
      </c>
    </row>
    <row r="15146" spans="1:2" x14ac:dyDescent="0.2">
      <c r="A15146" t="s">
        <v>23060</v>
      </c>
      <c r="B15146" t="s">
        <v>23243</v>
      </c>
    </row>
    <row r="15147" spans="1:2" x14ac:dyDescent="0.2">
      <c r="A15147" t="s">
        <v>23060</v>
      </c>
      <c r="B15147" t="s">
        <v>23244</v>
      </c>
    </row>
    <row r="15148" spans="1:2" x14ac:dyDescent="0.2">
      <c r="A15148" t="s">
        <v>23060</v>
      </c>
      <c r="B15148" t="s">
        <v>23245</v>
      </c>
    </row>
    <row r="15149" spans="1:2" x14ac:dyDescent="0.2">
      <c r="A15149" t="s">
        <v>23060</v>
      </c>
      <c r="B15149" t="s">
        <v>23246</v>
      </c>
    </row>
    <row r="15150" spans="1:2" x14ac:dyDescent="0.2">
      <c r="A15150" t="s">
        <v>23060</v>
      </c>
      <c r="B15150" t="s">
        <v>23247</v>
      </c>
    </row>
    <row r="15151" spans="1:2" x14ac:dyDescent="0.2">
      <c r="A15151" t="s">
        <v>23060</v>
      </c>
      <c r="B15151" t="s">
        <v>592</v>
      </c>
    </row>
    <row r="15152" spans="1:2" x14ac:dyDescent="0.2">
      <c r="A15152" t="s">
        <v>23060</v>
      </c>
      <c r="B15152" t="s">
        <v>23248</v>
      </c>
    </row>
    <row r="15153" spans="1:2" x14ac:dyDescent="0.2">
      <c r="A15153" t="s">
        <v>23060</v>
      </c>
      <c r="B15153" t="s">
        <v>23249</v>
      </c>
    </row>
    <row r="15154" spans="1:2" x14ac:dyDescent="0.2">
      <c r="A15154" t="s">
        <v>23060</v>
      </c>
      <c r="B15154" t="s">
        <v>23250</v>
      </c>
    </row>
    <row r="15155" spans="1:2" x14ac:dyDescent="0.2">
      <c r="A15155" t="s">
        <v>23060</v>
      </c>
      <c r="B15155" t="s">
        <v>23251</v>
      </c>
    </row>
    <row r="15156" spans="1:2" x14ac:dyDescent="0.2">
      <c r="A15156" t="s">
        <v>23060</v>
      </c>
      <c r="B15156" t="s">
        <v>23252</v>
      </c>
    </row>
    <row r="15157" spans="1:2" x14ac:dyDescent="0.2">
      <c r="A15157" t="s">
        <v>23060</v>
      </c>
      <c r="B15157" t="s">
        <v>23253</v>
      </c>
    </row>
    <row r="15158" spans="1:2" x14ac:dyDescent="0.2">
      <c r="A15158" t="s">
        <v>23060</v>
      </c>
      <c r="B15158" t="s">
        <v>23254</v>
      </c>
    </row>
    <row r="15159" spans="1:2" x14ac:dyDescent="0.2">
      <c r="A15159" t="s">
        <v>23060</v>
      </c>
      <c r="B15159" t="s">
        <v>23255</v>
      </c>
    </row>
    <row r="15160" spans="1:2" x14ac:dyDescent="0.2">
      <c r="A15160" t="s">
        <v>23060</v>
      </c>
      <c r="B15160" t="s">
        <v>23256</v>
      </c>
    </row>
    <row r="15161" spans="1:2" x14ac:dyDescent="0.2">
      <c r="A15161" t="s">
        <v>23060</v>
      </c>
      <c r="B15161" t="s">
        <v>946</v>
      </c>
    </row>
    <row r="15162" spans="1:2" x14ac:dyDescent="0.2">
      <c r="A15162" t="s">
        <v>23060</v>
      </c>
      <c r="B15162" t="s">
        <v>23257</v>
      </c>
    </row>
    <row r="15163" spans="1:2" x14ac:dyDescent="0.2">
      <c r="A15163" t="s">
        <v>23060</v>
      </c>
      <c r="B15163" t="s">
        <v>23258</v>
      </c>
    </row>
    <row r="15164" spans="1:2" x14ac:dyDescent="0.2">
      <c r="A15164" t="s">
        <v>23060</v>
      </c>
      <c r="B15164" t="s">
        <v>23259</v>
      </c>
    </row>
    <row r="15165" spans="1:2" x14ac:dyDescent="0.2">
      <c r="A15165" t="s">
        <v>23060</v>
      </c>
      <c r="B15165" t="s">
        <v>23260</v>
      </c>
    </row>
    <row r="15166" spans="1:2" x14ac:dyDescent="0.2">
      <c r="A15166" t="s">
        <v>23060</v>
      </c>
      <c r="B15166" t="s">
        <v>23261</v>
      </c>
    </row>
    <row r="15167" spans="1:2" x14ac:dyDescent="0.2">
      <c r="A15167" t="s">
        <v>23060</v>
      </c>
      <c r="B15167" t="s">
        <v>23262</v>
      </c>
    </row>
    <row r="15168" spans="1:2" x14ac:dyDescent="0.2">
      <c r="A15168" t="s">
        <v>23060</v>
      </c>
      <c r="B15168" t="s">
        <v>1026</v>
      </c>
    </row>
    <row r="15169" spans="1:2" x14ac:dyDescent="0.2">
      <c r="A15169" t="s">
        <v>23060</v>
      </c>
      <c r="B15169" t="s">
        <v>23263</v>
      </c>
    </row>
    <row r="15170" spans="1:2" x14ac:dyDescent="0.2">
      <c r="A15170" t="s">
        <v>23060</v>
      </c>
      <c r="B15170" t="s">
        <v>23264</v>
      </c>
    </row>
    <row r="15171" spans="1:2" x14ac:dyDescent="0.2">
      <c r="A15171" t="s">
        <v>23060</v>
      </c>
      <c r="B15171" t="s">
        <v>23265</v>
      </c>
    </row>
    <row r="15172" spans="1:2" x14ac:dyDescent="0.2">
      <c r="A15172" t="s">
        <v>23060</v>
      </c>
      <c r="B15172" t="s">
        <v>23266</v>
      </c>
    </row>
    <row r="15173" spans="1:2" x14ac:dyDescent="0.2">
      <c r="A15173" t="s">
        <v>23060</v>
      </c>
      <c r="B15173" t="s">
        <v>23267</v>
      </c>
    </row>
    <row r="15174" spans="1:2" x14ac:dyDescent="0.2">
      <c r="A15174" t="s">
        <v>23060</v>
      </c>
      <c r="B15174" t="s">
        <v>23268</v>
      </c>
    </row>
    <row r="15175" spans="1:2" x14ac:dyDescent="0.2">
      <c r="A15175" t="s">
        <v>23060</v>
      </c>
      <c r="B15175" t="s">
        <v>23269</v>
      </c>
    </row>
    <row r="15176" spans="1:2" x14ac:dyDescent="0.2">
      <c r="A15176" t="s">
        <v>23060</v>
      </c>
      <c r="B15176" t="s">
        <v>23270</v>
      </c>
    </row>
    <row r="15177" spans="1:2" x14ac:dyDescent="0.2">
      <c r="A15177" t="s">
        <v>23060</v>
      </c>
      <c r="B15177" t="s">
        <v>23271</v>
      </c>
    </row>
    <row r="15178" spans="1:2" x14ac:dyDescent="0.2">
      <c r="A15178" t="s">
        <v>23060</v>
      </c>
      <c r="B15178" t="s">
        <v>23272</v>
      </c>
    </row>
    <row r="15179" spans="1:2" x14ac:dyDescent="0.2">
      <c r="A15179" t="s">
        <v>23060</v>
      </c>
      <c r="B15179" t="s">
        <v>23273</v>
      </c>
    </row>
    <row r="15180" spans="1:2" x14ac:dyDescent="0.2">
      <c r="A15180" t="s">
        <v>23060</v>
      </c>
      <c r="B15180" t="s">
        <v>611</v>
      </c>
    </row>
    <row r="15181" spans="1:2" x14ac:dyDescent="0.2">
      <c r="A15181" t="s">
        <v>23060</v>
      </c>
      <c r="B15181" t="s">
        <v>23274</v>
      </c>
    </row>
    <row r="15182" spans="1:2" x14ac:dyDescent="0.2">
      <c r="A15182" t="s">
        <v>23060</v>
      </c>
      <c r="B15182" t="s">
        <v>23275</v>
      </c>
    </row>
    <row r="15183" spans="1:2" x14ac:dyDescent="0.2">
      <c r="A15183" t="s">
        <v>23060</v>
      </c>
      <c r="B15183" t="s">
        <v>23276</v>
      </c>
    </row>
    <row r="15184" spans="1:2" x14ac:dyDescent="0.2">
      <c r="A15184" t="s">
        <v>23060</v>
      </c>
      <c r="B15184" t="s">
        <v>23277</v>
      </c>
    </row>
    <row r="15185" spans="1:2" x14ac:dyDescent="0.2">
      <c r="A15185" t="s">
        <v>23060</v>
      </c>
      <c r="B15185" t="s">
        <v>23278</v>
      </c>
    </row>
    <row r="15186" spans="1:2" x14ac:dyDescent="0.2">
      <c r="A15186" t="s">
        <v>23060</v>
      </c>
      <c r="B15186" t="s">
        <v>23279</v>
      </c>
    </row>
    <row r="15187" spans="1:2" x14ac:dyDescent="0.2">
      <c r="A15187" t="s">
        <v>23060</v>
      </c>
      <c r="B15187" t="s">
        <v>23280</v>
      </c>
    </row>
    <row r="15188" spans="1:2" x14ac:dyDescent="0.2">
      <c r="A15188" t="s">
        <v>23060</v>
      </c>
      <c r="B15188" t="s">
        <v>23281</v>
      </c>
    </row>
    <row r="15189" spans="1:2" x14ac:dyDescent="0.2">
      <c r="A15189" t="s">
        <v>23060</v>
      </c>
      <c r="B15189" t="s">
        <v>23282</v>
      </c>
    </row>
    <row r="15190" spans="1:2" x14ac:dyDescent="0.2">
      <c r="A15190" t="s">
        <v>23060</v>
      </c>
      <c r="B15190" t="s">
        <v>23283</v>
      </c>
    </row>
    <row r="15191" spans="1:2" x14ac:dyDescent="0.2">
      <c r="A15191" t="s">
        <v>23060</v>
      </c>
      <c r="B15191" t="s">
        <v>23284</v>
      </c>
    </row>
    <row r="15192" spans="1:2" x14ac:dyDescent="0.2">
      <c r="A15192" t="s">
        <v>23060</v>
      </c>
      <c r="B15192" t="s">
        <v>23285</v>
      </c>
    </row>
    <row r="15193" spans="1:2" x14ac:dyDescent="0.2">
      <c r="A15193" t="s">
        <v>23060</v>
      </c>
      <c r="B15193" t="s">
        <v>23286</v>
      </c>
    </row>
    <row r="15194" spans="1:2" x14ac:dyDescent="0.2">
      <c r="A15194" t="s">
        <v>23060</v>
      </c>
      <c r="B15194" t="s">
        <v>23287</v>
      </c>
    </row>
    <row r="15195" spans="1:2" x14ac:dyDescent="0.2">
      <c r="A15195" t="s">
        <v>23060</v>
      </c>
      <c r="B15195" t="s">
        <v>23288</v>
      </c>
    </row>
    <row r="15196" spans="1:2" x14ac:dyDescent="0.2">
      <c r="A15196" t="s">
        <v>23060</v>
      </c>
      <c r="B15196" t="s">
        <v>23289</v>
      </c>
    </row>
    <row r="15197" spans="1:2" x14ac:dyDescent="0.2">
      <c r="A15197" t="s">
        <v>23060</v>
      </c>
      <c r="B15197" t="s">
        <v>23290</v>
      </c>
    </row>
    <row r="15198" spans="1:2" x14ac:dyDescent="0.2">
      <c r="A15198" t="s">
        <v>23060</v>
      </c>
      <c r="B15198" t="s">
        <v>23291</v>
      </c>
    </row>
    <row r="15199" spans="1:2" x14ac:dyDescent="0.2">
      <c r="A15199" t="s">
        <v>23060</v>
      </c>
      <c r="B15199" t="s">
        <v>23292</v>
      </c>
    </row>
    <row r="15200" spans="1:2" x14ac:dyDescent="0.2">
      <c r="A15200" t="s">
        <v>23060</v>
      </c>
      <c r="B15200" t="s">
        <v>23293</v>
      </c>
    </row>
    <row r="15201" spans="1:2" x14ac:dyDescent="0.2">
      <c r="A15201" t="s">
        <v>23060</v>
      </c>
      <c r="B15201" t="s">
        <v>1167</v>
      </c>
    </row>
    <row r="15202" spans="1:2" x14ac:dyDescent="0.2">
      <c r="A15202" t="s">
        <v>23060</v>
      </c>
      <c r="B15202" t="s">
        <v>23294</v>
      </c>
    </row>
    <row r="15203" spans="1:2" x14ac:dyDescent="0.2">
      <c r="A15203" t="s">
        <v>23060</v>
      </c>
      <c r="B15203" t="s">
        <v>23295</v>
      </c>
    </row>
    <row r="15204" spans="1:2" x14ac:dyDescent="0.2">
      <c r="A15204" t="s">
        <v>23060</v>
      </c>
      <c r="B15204" t="s">
        <v>23296</v>
      </c>
    </row>
    <row r="15205" spans="1:2" x14ac:dyDescent="0.2">
      <c r="A15205" t="s">
        <v>23060</v>
      </c>
      <c r="B15205" t="s">
        <v>23297</v>
      </c>
    </row>
    <row r="15206" spans="1:2" x14ac:dyDescent="0.2">
      <c r="A15206" t="s">
        <v>23060</v>
      </c>
      <c r="B15206" t="s">
        <v>23298</v>
      </c>
    </row>
    <row r="15207" spans="1:2" x14ac:dyDescent="0.2">
      <c r="A15207" t="s">
        <v>23060</v>
      </c>
      <c r="B15207" t="s">
        <v>23299</v>
      </c>
    </row>
    <row r="15208" spans="1:2" x14ac:dyDescent="0.2">
      <c r="A15208" t="s">
        <v>23060</v>
      </c>
      <c r="B15208" t="s">
        <v>23300</v>
      </c>
    </row>
    <row r="15209" spans="1:2" x14ac:dyDescent="0.2">
      <c r="A15209" t="s">
        <v>23060</v>
      </c>
      <c r="B15209" t="s">
        <v>23301</v>
      </c>
    </row>
    <row r="15210" spans="1:2" x14ac:dyDescent="0.2">
      <c r="A15210" t="s">
        <v>23060</v>
      </c>
      <c r="B15210" t="s">
        <v>23302</v>
      </c>
    </row>
    <row r="15211" spans="1:2" x14ac:dyDescent="0.2">
      <c r="A15211" t="s">
        <v>23060</v>
      </c>
      <c r="B15211" t="s">
        <v>23303</v>
      </c>
    </row>
    <row r="15212" spans="1:2" x14ac:dyDescent="0.2">
      <c r="A15212" t="s">
        <v>23060</v>
      </c>
      <c r="B15212" t="s">
        <v>23304</v>
      </c>
    </row>
    <row r="15213" spans="1:2" x14ac:dyDescent="0.2">
      <c r="A15213" t="s">
        <v>23060</v>
      </c>
      <c r="B15213" t="s">
        <v>23305</v>
      </c>
    </row>
    <row r="15214" spans="1:2" x14ac:dyDescent="0.2">
      <c r="A15214" t="s">
        <v>23060</v>
      </c>
      <c r="B15214" t="s">
        <v>23306</v>
      </c>
    </row>
    <row r="15215" spans="1:2" x14ac:dyDescent="0.2">
      <c r="A15215" t="s">
        <v>23060</v>
      </c>
      <c r="B15215" t="s">
        <v>23307</v>
      </c>
    </row>
    <row r="15216" spans="1:2" x14ac:dyDescent="0.2">
      <c r="A15216" t="s">
        <v>23060</v>
      </c>
      <c r="B15216" t="s">
        <v>23308</v>
      </c>
    </row>
    <row r="15217" spans="1:2" x14ac:dyDescent="0.2">
      <c r="A15217" t="s">
        <v>23060</v>
      </c>
      <c r="B15217" t="s">
        <v>23309</v>
      </c>
    </row>
    <row r="15218" spans="1:2" x14ac:dyDescent="0.2">
      <c r="A15218" t="s">
        <v>23060</v>
      </c>
      <c r="B15218" t="s">
        <v>23310</v>
      </c>
    </row>
    <row r="15219" spans="1:2" x14ac:dyDescent="0.2">
      <c r="A15219" t="s">
        <v>23060</v>
      </c>
      <c r="B15219" t="s">
        <v>23311</v>
      </c>
    </row>
    <row r="15220" spans="1:2" x14ac:dyDescent="0.2">
      <c r="A15220" t="s">
        <v>23060</v>
      </c>
      <c r="B15220" t="s">
        <v>23312</v>
      </c>
    </row>
    <row r="15221" spans="1:2" x14ac:dyDescent="0.2">
      <c r="A15221" t="s">
        <v>23060</v>
      </c>
      <c r="B15221" t="s">
        <v>23313</v>
      </c>
    </row>
    <row r="15222" spans="1:2" x14ac:dyDescent="0.2">
      <c r="A15222" t="s">
        <v>23060</v>
      </c>
      <c r="B15222" t="s">
        <v>23314</v>
      </c>
    </row>
    <row r="15223" spans="1:2" x14ac:dyDescent="0.2">
      <c r="A15223" t="s">
        <v>23060</v>
      </c>
      <c r="B15223" t="s">
        <v>23315</v>
      </c>
    </row>
    <row r="15224" spans="1:2" x14ac:dyDescent="0.2">
      <c r="A15224" t="s">
        <v>23060</v>
      </c>
      <c r="B15224" t="s">
        <v>23316</v>
      </c>
    </row>
    <row r="15225" spans="1:2" x14ac:dyDescent="0.2">
      <c r="A15225" t="s">
        <v>23060</v>
      </c>
      <c r="B15225" t="s">
        <v>23317</v>
      </c>
    </row>
    <row r="15226" spans="1:2" x14ac:dyDescent="0.2">
      <c r="A15226" t="s">
        <v>23060</v>
      </c>
      <c r="B15226" t="s">
        <v>23318</v>
      </c>
    </row>
    <row r="15227" spans="1:2" x14ac:dyDescent="0.2">
      <c r="A15227" t="s">
        <v>23060</v>
      </c>
      <c r="B15227" t="s">
        <v>23319</v>
      </c>
    </row>
    <row r="15228" spans="1:2" x14ac:dyDescent="0.2">
      <c r="A15228" t="s">
        <v>23060</v>
      </c>
      <c r="B15228" t="s">
        <v>23320</v>
      </c>
    </row>
    <row r="15229" spans="1:2" x14ac:dyDescent="0.2">
      <c r="A15229" t="s">
        <v>23060</v>
      </c>
      <c r="B15229" t="s">
        <v>23321</v>
      </c>
    </row>
    <row r="15230" spans="1:2" x14ac:dyDescent="0.2">
      <c r="A15230" t="s">
        <v>23060</v>
      </c>
      <c r="B15230" t="s">
        <v>23322</v>
      </c>
    </row>
    <row r="15231" spans="1:2" x14ac:dyDescent="0.2">
      <c r="A15231" t="s">
        <v>23060</v>
      </c>
      <c r="B15231" t="s">
        <v>23323</v>
      </c>
    </row>
    <row r="15232" spans="1:2" x14ac:dyDescent="0.2">
      <c r="A15232" t="s">
        <v>23060</v>
      </c>
      <c r="B15232" t="s">
        <v>23324</v>
      </c>
    </row>
    <row r="15233" spans="1:2" x14ac:dyDescent="0.2">
      <c r="A15233" t="s">
        <v>23060</v>
      </c>
      <c r="B15233" t="s">
        <v>23325</v>
      </c>
    </row>
    <row r="15234" spans="1:2" x14ac:dyDescent="0.2">
      <c r="A15234" t="s">
        <v>23060</v>
      </c>
      <c r="B15234" t="s">
        <v>23326</v>
      </c>
    </row>
    <row r="15235" spans="1:2" x14ac:dyDescent="0.2">
      <c r="A15235" t="s">
        <v>23060</v>
      </c>
      <c r="B15235" t="s">
        <v>23327</v>
      </c>
    </row>
    <row r="15236" spans="1:2" x14ac:dyDescent="0.2">
      <c r="A15236" t="s">
        <v>23060</v>
      </c>
      <c r="B15236" t="s">
        <v>23328</v>
      </c>
    </row>
    <row r="15237" spans="1:2" x14ac:dyDescent="0.2">
      <c r="A15237" t="s">
        <v>23060</v>
      </c>
      <c r="B15237" t="s">
        <v>23329</v>
      </c>
    </row>
    <row r="15238" spans="1:2" x14ac:dyDescent="0.2">
      <c r="A15238" t="s">
        <v>23060</v>
      </c>
      <c r="B15238" t="s">
        <v>23330</v>
      </c>
    </row>
    <row r="15239" spans="1:2" x14ac:dyDescent="0.2">
      <c r="A15239" t="s">
        <v>23060</v>
      </c>
      <c r="B15239" t="s">
        <v>23331</v>
      </c>
    </row>
    <row r="15240" spans="1:2" x14ac:dyDescent="0.2">
      <c r="A15240" t="s">
        <v>23060</v>
      </c>
      <c r="B15240" t="s">
        <v>23332</v>
      </c>
    </row>
    <row r="15241" spans="1:2" x14ac:dyDescent="0.2">
      <c r="A15241" t="s">
        <v>23060</v>
      </c>
      <c r="B15241" t="s">
        <v>23333</v>
      </c>
    </row>
    <row r="15242" spans="1:2" x14ac:dyDescent="0.2">
      <c r="A15242" t="s">
        <v>23060</v>
      </c>
      <c r="B15242" t="s">
        <v>23334</v>
      </c>
    </row>
    <row r="15243" spans="1:2" x14ac:dyDescent="0.2">
      <c r="A15243" t="s">
        <v>23060</v>
      </c>
      <c r="B15243" t="s">
        <v>23335</v>
      </c>
    </row>
    <row r="15244" spans="1:2" x14ac:dyDescent="0.2">
      <c r="A15244" t="s">
        <v>23060</v>
      </c>
      <c r="B15244" t="s">
        <v>23336</v>
      </c>
    </row>
    <row r="15245" spans="1:2" x14ac:dyDescent="0.2">
      <c r="A15245" t="s">
        <v>23060</v>
      </c>
      <c r="B15245" t="s">
        <v>23337</v>
      </c>
    </row>
    <row r="15246" spans="1:2" x14ac:dyDescent="0.2">
      <c r="A15246" t="s">
        <v>23060</v>
      </c>
      <c r="B15246" t="s">
        <v>23338</v>
      </c>
    </row>
    <row r="15247" spans="1:2" x14ac:dyDescent="0.2">
      <c r="A15247" t="s">
        <v>23060</v>
      </c>
      <c r="B15247" t="s">
        <v>23339</v>
      </c>
    </row>
    <row r="15248" spans="1:2" x14ac:dyDescent="0.2">
      <c r="A15248" t="s">
        <v>23060</v>
      </c>
      <c r="B15248" t="s">
        <v>23340</v>
      </c>
    </row>
    <row r="15249" spans="1:2" x14ac:dyDescent="0.2">
      <c r="A15249" t="s">
        <v>23060</v>
      </c>
      <c r="B15249" t="s">
        <v>23341</v>
      </c>
    </row>
    <row r="15250" spans="1:2" x14ac:dyDescent="0.2">
      <c r="A15250" t="s">
        <v>23060</v>
      </c>
      <c r="B15250" t="s">
        <v>23342</v>
      </c>
    </row>
    <row r="15251" spans="1:2" x14ac:dyDescent="0.2">
      <c r="A15251" t="s">
        <v>23060</v>
      </c>
      <c r="B15251" t="s">
        <v>23343</v>
      </c>
    </row>
    <row r="15252" spans="1:2" x14ac:dyDescent="0.2">
      <c r="A15252" t="s">
        <v>23060</v>
      </c>
      <c r="B15252" t="s">
        <v>23344</v>
      </c>
    </row>
    <row r="15253" spans="1:2" x14ac:dyDescent="0.2">
      <c r="A15253" t="s">
        <v>23060</v>
      </c>
      <c r="B15253" t="s">
        <v>23345</v>
      </c>
    </row>
    <row r="15254" spans="1:2" x14ac:dyDescent="0.2">
      <c r="A15254" t="s">
        <v>23060</v>
      </c>
      <c r="B15254" t="s">
        <v>23346</v>
      </c>
    </row>
    <row r="15255" spans="1:2" x14ac:dyDescent="0.2">
      <c r="A15255" t="s">
        <v>23060</v>
      </c>
      <c r="B15255" t="s">
        <v>23347</v>
      </c>
    </row>
    <row r="15256" spans="1:2" x14ac:dyDescent="0.2">
      <c r="A15256" t="s">
        <v>23060</v>
      </c>
      <c r="B15256" t="s">
        <v>23348</v>
      </c>
    </row>
    <row r="15257" spans="1:2" x14ac:dyDescent="0.2">
      <c r="A15257" t="s">
        <v>23060</v>
      </c>
      <c r="B15257" t="s">
        <v>23349</v>
      </c>
    </row>
    <row r="15258" spans="1:2" x14ac:dyDescent="0.2">
      <c r="A15258" t="s">
        <v>23060</v>
      </c>
      <c r="B15258" t="s">
        <v>23350</v>
      </c>
    </row>
    <row r="15259" spans="1:2" x14ac:dyDescent="0.2">
      <c r="A15259" t="s">
        <v>23060</v>
      </c>
      <c r="B15259" t="s">
        <v>23351</v>
      </c>
    </row>
    <row r="15260" spans="1:2" x14ac:dyDescent="0.2">
      <c r="A15260" t="s">
        <v>23060</v>
      </c>
      <c r="B15260" t="s">
        <v>23352</v>
      </c>
    </row>
    <row r="15261" spans="1:2" x14ac:dyDescent="0.2">
      <c r="A15261" t="s">
        <v>23060</v>
      </c>
      <c r="B15261" t="s">
        <v>23353</v>
      </c>
    </row>
    <row r="15262" spans="1:2" x14ac:dyDescent="0.2">
      <c r="A15262" t="s">
        <v>23060</v>
      </c>
      <c r="B15262" t="s">
        <v>23354</v>
      </c>
    </row>
    <row r="15263" spans="1:2" x14ac:dyDescent="0.2">
      <c r="A15263" t="s">
        <v>23060</v>
      </c>
      <c r="B15263" t="s">
        <v>23355</v>
      </c>
    </row>
    <row r="15264" spans="1:2" x14ac:dyDescent="0.2">
      <c r="A15264" t="s">
        <v>23060</v>
      </c>
      <c r="B15264" t="s">
        <v>1168</v>
      </c>
    </row>
    <row r="15265" spans="1:2" x14ac:dyDescent="0.2">
      <c r="A15265" t="s">
        <v>23060</v>
      </c>
      <c r="B15265" t="s">
        <v>23356</v>
      </c>
    </row>
    <row r="15266" spans="1:2" x14ac:dyDescent="0.2">
      <c r="A15266" t="s">
        <v>23060</v>
      </c>
      <c r="B15266" t="s">
        <v>23357</v>
      </c>
    </row>
    <row r="15267" spans="1:2" x14ac:dyDescent="0.2">
      <c r="A15267" t="s">
        <v>23060</v>
      </c>
      <c r="B15267" t="s">
        <v>23358</v>
      </c>
    </row>
    <row r="15268" spans="1:2" x14ac:dyDescent="0.2">
      <c r="A15268" t="s">
        <v>23060</v>
      </c>
      <c r="B15268" t="s">
        <v>23359</v>
      </c>
    </row>
    <row r="15269" spans="1:2" x14ac:dyDescent="0.2">
      <c r="A15269" t="s">
        <v>23060</v>
      </c>
      <c r="B15269" t="s">
        <v>23360</v>
      </c>
    </row>
    <row r="15270" spans="1:2" x14ac:dyDescent="0.2">
      <c r="A15270" t="s">
        <v>23060</v>
      </c>
      <c r="B15270" t="s">
        <v>23361</v>
      </c>
    </row>
    <row r="15271" spans="1:2" x14ac:dyDescent="0.2">
      <c r="A15271" t="s">
        <v>23060</v>
      </c>
      <c r="B15271" t="s">
        <v>23362</v>
      </c>
    </row>
    <row r="15272" spans="1:2" x14ac:dyDescent="0.2">
      <c r="A15272" t="s">
        <v>23060</v>
      </c>
      <c r="B15272" t="s">
        <v>23363</v>
      </c>
    </row>
    <row r="15273" spans="1:2" x14ac:dyDescent="0.2">
      <c r="A15273" t="s">
        <v>23060</v>
      </c>
      <c r="B15273" t="s">
        <v>23364</v>
      </c>
    </row>
    <row r="15274" spans="1:2" x14ac:dyDescent="0.2">
      <c r="A15274" t="s">
        <v>23060</v>
      </c>
      <c r="B15274" t="s">
        <v>23365</v>
      </c>
    </row>
    <row r="15275" spans="1:2" x14ac:dyDescent="0.2">
      <c r="A15275" t="s">
        <v>23060</v>
      </c>
      <c r="B15275" t="s">
        <v>23366</v>
      </c>
    </row>
    <row r="15276" spans="1:2" x14ac:dyDescent="0.2">
      <c r="A15276" t="s">
        <v>23060</v>
      </c>
      <c r="B15276" t="s">
        <v>23367</v>
      </c>
    </row>
    <row r="15277" spans="1:2" x14ac:dyDescent="0.2">
      <c r="A15277" t="s">
        <v>23060</v>
      </c>
      <c r="B15277" t="s">
        <v>23368</v>
      </c>
    </row>
    <row r="15278" spans="1:2" x14ac:dyDescent="0.2">
      <c r="A15278" t="s">
        <v>23060</v>
      </c>
      <c r="B15278" t="s">
        <v>23369</v>
      </c>
    </row>
    <row r="15279" spans="1:2" x14ac:dyDescent="0.2">
      <c r="A15279" t="s">
        <v>23060</v>
      </c>
      <c r="B15279" t="s">
        <v>23370</v>
      </c>
    </row>
    <row r="15280" spans="1:2" x14ac:dyDescent="0.2">
      <c r="A15280" t="s">
        <v>23060</v>
      </c>
      <c r="B15280" t="s">
        <v>23371</v>
      </c>
    </row>
    <row r="15281" spans="1:2" x14ac:dyDescent="0.2">
      <c r="A15281" t="s">
        <v>23060</v>
      </c>
      <c r="B15281" t="s">
        <v>23372</v>
      </c>
    </row>
    <row r="15282" spans="1:2" x14ac:dyDescent="0.2">
      <c r="A15282" t="s">
        <v>23060</v>
      </c>
      <c r="B15282" t="s">
        <v>830</v>
      </c>
    </row>
    <row r="15283" spans="1:2" x14ac:dyDescent="0.2">
      <c r="A15283" t="s">
        <v>23060</v>
      </c>
      <c r="B15283" t="s">
        <v>23373</v>
      </c>
    </row>
    <row r="15284" spans="1:2" x14ac:dyDescent="0.2">
      <c r="A15284" t="s">
        <v>23060</v>
      </c>
      <c r="B15284" t="s">
        <v>23374</v>
      </c>
    </row>
    <row r="15285" spans="1:2" x14ac:dyDescent="0.2">
      <c r="A15285" t="s">
        <v>23060</v>
      </c>
      <c r="B15285" t="s">
        <v>23375</v>
      </c>
    </row>
    <row r="15286" spans="1:2" x14ac:dyDescent="0.2">
      <c r="A15286" t="s">
        <v>23060</v>
      </c>
      <c r="B15286" t="s">
        <v>23376</v>
      </c>
    </row>
    <row r="15287" spans="1:2" x14ac:dyDescent="0.2">
      <c r="A15287" t="s">
        <v>23060</v>
      </c>
      <c r="B15287" t="s">
        <v>23377</v>
      </c>
    </row>
    <row r="15288" spans="1:2" x14ac:dyDescent="0.2">
      <c r="A15288" t="s">
        <v>23060</v>
      </c>
      <c r="B15288" t="s">
        <v>23378</v>
      </c>
    </row>
    <row r="15289" spans="1:2" x14ac:dyDescent="0.2">
      <c r="A15289" t="s">
        <v>23060</v>
      </c>
      <c r="B15289" t="s">
        <v>23379</v>
      </c>
    </row>
    <row r="15290" spans="1:2" x14ac:dyDescent="0.2">
      <c r="A15290" t="s">
        <v>23060</v>
      </c>
      <c r="B15290" t="s">
        <v>23380</v>
      </c>
    </row>
    <row r="15291" spans="1:2" x14ac:dyDescent="0.2">
      <c r="A15291" t="s">
        <v>23060</v>
      </c>
      <c r="B15291" t="s">
        <v>23381</v>
      </c>
    </row>
    <row r="15292" spans="1:2" x14ac:dyDescent="0.2">
      <c r="A15292" t="s">
        <v>23060</v>
      </c>
      <c r="B15292" t="s">
        <v>1169</v>
      </c>
    </row>
    <row r="15293" spans="1:2" x14ac:dyDescent="0.2">
      <c r="A15293" t="s">
        <v>23060</v>
      </c>
      <c r="B15293" t="s">
        <v>23382</v>
      </c>
    </row>
    <row r="15294" spans="1:2" x14ac:dyDescent="0.2">
      <c r="A15294" t="s">
        <v>23060</v>
      </c>
      <c r="B15294" t="s">
        <v>23383</v>
      </c>
    </row>
    <row r="15295" spans="1:2" x14ac:dyDescent="0.2">
      <c r="A15295" t="s">
        <v>23060</v>
      </c>
      <c r="B15295" t="s">
        <v>23384</v>
      </c>
    </row>
    <row r="15296" spans="1:2" x14ac:dyDescent="0.2">
      <c r="A15296" t="s">
        <v>23060</v>
      </c>
      <c r="B15296" t="s">
        <v>23385</v>
      </c>
    </row>
    <row r="15297" spans="1:2" x14ac:dyDescent="0.2">
      <c r="A15297" t="s">
        <v>23060</v>
      </c>
      <c r="B15297" t="s">
        <v>1170</v>
      </c>
    </row>
    <row r="15298" spans="1:2" x14ac:dyDescent="0.2">
      <c r="A15298" t="s">
        <v>23060</v>
      </c>
      <c r="B15298" t="s">
        <v>23386</v>
      </c>
    </row>
    <row r="15299" spans="1:2" x14ac:dyDescent="0.2">
      <c r="A15299" t="s">
        <v>23060</v>
      </c>
      <c r="B15299" t="s">
        <v>23387</v>
      </c>
    </row>
    <row r="15300" spans="1:2" x14ac:dyDescent="0.2">
      <c r="A15300" t="s">
        <v>23060</v>
      </c>
      <c r="B15300" t="s">
        <v>1171</v>
      </c>
    </row>
    <row r="15301" spans="1:2" x14ac:dyDescent="0.2">
      <c r="A15301" t="s">
        <v>23060</v>
      </c>
      <c r="B15301" t="s">
        <v>23388</v>
      </c>
    </row>
    <row r="15302" spans="1:2" x14ac:dyDescent="0.2">
      <c r="A15302" t="s">
        <v>23060</v>
      </c>
      <c r="B15302" t="s">
        <v>23389</v>
      </c>
    </row>
    <row r="15303" spans="1:2" x14ac:dyDescent="0.2">
      <c r="A15303" t="s">
        <v>23060</v>
      </c>
      <c r="B15303" t="s">
        <v>23390</v>
      </c>
    </row>
    <row r="15304" spans="1:2" x14ac:dyDescent="0.2">
      <c r="A15304" t="s">
        <v>23060</v>
      </c>
      <c r="B15304" t="s">
        <v>23391</v>
      </c>
    </row>
    <row r="15305" spans="1:2" x14ac:dyDescent="0.2">
      <c r="A15305" t="s">
        <v>23060</v>
      </c>
      <c r="B15305" t="s">
        <v>23392</v>
      </c>
    </row>
    <row r="15306" spans="1:2" x14ac:dyDescent="0.2">
      <c r="A15306" t="s">
        <v>23060</v>
      </c>
      <c r="B15306" t="s">
        <v>23393</v>
      </c>
    </row>
    <row r="15307" spans="1:2" x14ac:dyDescent="0.2">
      <c r="A15307" t="s">
        <v>23060</v>
      </c>
      <c r="B15307" t="s">
        <v>23394</v>
      </c>
    </row>
    <row r="15308" spans="1:2" x14ac:dyDescent="0.2">
      <c r="A15308" t="s">
        <v>23060</v>
      </c>
      <c r="B15308" t="s">
        <v>23395</v>
      </c>
    </row>
    <row r="15309" spans="1:2" x14ac:dyDescent="0.2">
      <c r="A15309" t="s">
        <v>23060</v>
      </c>
      <c r="B15309" t="s">
        <v>23396</v>
      </c>
    </row>
    <row r="15310" spans="1:2" x14ac:dyDescent="0.2">
      <c r="A15310" t="s">
        <v>23060</v>
      </c>
      <c r="B15310" t="s">
        <v>23397</v>
      </c>
    </row>
    <row r="15311" spans="1:2" x14ac:dyDescent="0.2">
      <c r="A15311" t="s">
        <v>23060</v>
      </c>
      <c r="B15311" t="s">
        <v>23398</v>
      </c>
    </row>
    <row r="15312" spans="1:2" x14ac:dyDescent="0.2">
      <c r="A15312" t="s">
        <v>23060</v>
      </c>
      <c r="B15312" t="s">
        <v>23399</v>
      </c>
    </row>
    <row r="15313" spans="1:2" x14ac:dyDescent="0.2">
      <c r="A15313" t="s">
        <v>23060</v>
      </c>
      <c r="B15313" t="s">
        <v>23400</v>
      </c>
    </row>
    <row r="15314" spans="1:2" x14ac:dyDescent="0.2">
      <c r="A15314" t="s">
        <v>23060</v>
      </c>
      <c r="B15314" t="s">
        <v>23401</v>
      </c>
    </row>
    <row r="15315" spans="1:2" x14ac:dyDescent="0.2">
      <c r="A15315" t="s">
        <v>23060</v>
      </c>
      <c r="B15315" t="s">
        <v>23402</v>
      </c>
    </row>
    <row r="15316" spans="1:2" x14ac:dyDescent="0.2">
      <c r="A15316" t="s">
        <v>23060</v>
      </c>
      <c r="B15316" t="s">
        <v>23403</v>
      </c>
    </row>
    <row r="15317" spans="1:2" x14ac:dyDescent="0.2">
      <c r="A15317" t="s">
        <v>23060</v>
      </c>
      <c r="B15317" t="s">
        <v>23404</v>
      </c>
    </row>
    <row r="15318" spans="1:2" x14ac:dyDescent="0.2">
      <c r="A15318" t="s">
        <v>23060</v>
      </c>
      <c r="B15318" t="s">
        <v>23405</v>
      </c>
    </row>
    <row r="15319" spans="1:2" x14ac:dyDescent="0.2">
      <c r="A15319" t="s">
        <v>23060</v>
      </c>
      <c r="B15319" t="s">
        <v>23406</v>
      </c>
    </row>
    <row r="15320" spans="1:2" x14ac:dyDescent="0.2">
      <c r="A15320" t="s">
        <v>23060</v>
      </c>
      <c r="B15320" t="s">
        <v>23407</v>
      </c>
    </row>
    <row r="15321" spans="1:2" x14ac:dyDescent="0.2">
      <c r="A15321" t="s">
        <v>23060</v>
      </c>
      <c r="B15321" t="s">
        <v>23408</v>
      </c>
    </row>
    <row r="15322" spans="1:2" x14ac:dyDescent="0.2">
      <c r="A15322" t="s">
        <v>23060</v>
      </c>
      <c r="B15322" t="s">
        <v>23409</v>
      </c>
    </row>
    <row r="15323" spans="1:2" x14ac:dyDescent="0.2">
      <c r="A15323" t="s">
        <v>23060</v>
      </c>
      <c r="B15323" t="s">
        <v>23410</v>
      </c>
    </row>
    <row r="15324" spans="1:2" x14ac:dyDescent="0.2">
      <c r="A15324" t="s">
        <v>23060</v>
      </c>
      <c r="B15324" t="s">
        <v>1172</v>
      </c>
    </row>
    <row r="15325" spans="1:2" x14ac:dyDescent="0.2">
      <c r="A15325" t="s">
        <v>23060</v>
      </c>
      <c r="B15325" t="s">
        <v>23411</v>
      </c>
    </row>
    <row r="15326" spans="1:2" x14ac:dyDescent="0.2">
      <c r="A15326" t="s">
        <v>23060</v>
      </c>
      <c r="B15326" t="s">
        <v>23412</v>
      </c>
    </row>
    <row r="15327" spans="1:2" x14ac:dyDescent="0.2">
      <c r="A15327" t="s">
        <v>23060</v>
      </c>
      <c r="B15327" t="s">
        <v>23413</v>
      </c>
    </row>
    <row r="15328" spans="1:2" x14ac:dyDescent="0.2">
      <c r="A15328" t="s">
        <v>23060</v>
      </c>
      <c r="B15328" t="s">
        <v>23414</v>
      </c>
    </row>
    <row r="15329" spans="1:2" x14ac:dyDescent="0.2">
      <c r="A15329" t="s">
        <v>23060</v>
      </c>
      <c r="B15329" t="s">
        <v>23415</v>
      </c>
    </row>
    <row r="15330" spans="1:2" x14ac:dyDescent="0.2">
      <c r="A15330" t="s">
        <v>23060</v>
      </c>
      <c r="B15330" t="s">
        <v>23416</v>
      </c>
    </row>
    <row r="15331" spans="1:2" x14ac:dyDescent="0.2">
      <c r="A15331" t="s">
        <v>23060</v>
      </c>
      <c r="B15331" t="s">
        <v>23417</v>
      </c>
    </row>
    <row r="15332" spans="1:2" x14ac:dyDescent="0.2">
      <c r="A15332" t="s">
        <v>23060</v>
      </c>
      <c r="B15332" t="s">
        <v>23418</v>
      </c>
    </row>
    <row r="15333" spans="1:2" x14ac:dyDescent="0.2">
      <c r="A15333" t="s">
        <v>23060</v>
      </c>
      <c r="B15333" t="s">
        <v>23419</v>
      </c>
    </row>
    <row r="15334" spans="1:2" x14ac:dyDescent="0.2">
      <c r="A15334" t="s">
        <v>23060</v>
      </c>
      <c r="B15334" t="s">
        <v>23420</v>
      </c>
    </row>
    <row r="15335" spans="1:2" x14ac:dyDescent="0.2">
      <c r="A15335" t="s">
        <v>23060</v>
      </c>
      <c r="B15335" t="s">
        <v>23421</v>
      </c>
    </row>
    <row r="15336" spans="1:2" x14ac:dyDescent="0.2">
      <c r="A15336" t="s">
        <v>23060</v>
      </c>
      <c r="B15336" t="s">
        <v>23422</v>
      </c>
    </row>
    <row r="15337" spans="1:2" x14ac:dyDescent="0.2">
      <c r="A15337" t="s">
        <v>23060</v>
      </c>
      <c r="B15337" t="s">
        <v>23423</v>
      </c>
    </row>
    <row r="15338" spans="1:2" x14ac:dyDescent="0.2">
      <c r="A15338" t="s">
        <v>23060</v>
      </c>
      <c r="B15338" t="s">
        <v>23424</v>
      </c>
    </row>
    <row r="15339" spans="1:2" x14ac:dyDescent="0.2">
      <c r="A15339" t="s">
        <v>23060</v>
      </c>
      <c r="B15339" t="s">
        <v>23425</v>
      </c>
    </row>
    <row r="15340" spans="1:2" x14ac:dyDescent="0.2">
      <c r="A15340" t="s">
        <v>23060</v>
      </c>
      <c r="B15340" t="s">
        <v>23426</v>
      </c>
    </row>
    <row r="15341" spans="1:2" x14ac:dyDescent="0.2">
      <c r="A15341" t="s">
        <v>23060</v>
      </c>
      <c r="B15341" t="s">
        <v>23427</v>
      </c>
    </row>
    <row r="15342" spans="1:2" x14ac:dyDescent="0.2">
      <c r="A15342" t="s">
        <v>23060</v>
      </c>
      <c r="B15342" t="s">
        <v>23428</v>
      </c>
    </row>
    <row r="15343" spans="1:2" x14ac:dyDescent="0.2">
      <c r="A15343" t="s">
        <v>23060</v>
      </c>
      <c r="B15343" t="s">
        <v>23429</v>
      </c>
    </row>
    <row r="15344" spans="1:2" x14ac:dyDescent="0.2">
      <c r="A15344" t="s">
        <v>23060</v>
      </c>
      <c r="B15344" t="s">
        <v>23430</v>
      </c>
    </row>
    <row r="15345" spans="1:2" x14ac:dyDescent="0.2">
      <c r="A15345" t="s">
        <v>23060</v>
      </c>
      <c r="B15345" t="s">
        <v>23431</v>
      </c>
    </row>
    <row r="15346" spans="1:2" x14ac:dyDescent="0.2">
      <c r="A15346" t="s">
        <v>23060</v>
      </c>
      <c r="B15346" t="s">
        <v>23432</v>
      </c>
    </row>
    <row r="15347" spans="1:2" x14ac:dyDescent="0.2">
      <c r="A15347" t="s">
        <v>23060</v>
      </c>
      <c r="B15347" t="s">
        <v>23433</v>
      </c>
    </row>
    <row r="15348" spans="1:2" x14ac:dyDescent="0.2">
      <c r="A15348" t="s">
        <v>23060</v>
      </c>
      <c r="B15348" t="s">
        <v>23434</v>
      </c>
    </row>
    <row r="15349" spans="1:2" x14ac:dyDescent="0.2">
      <c r="A15349" t="s">
        <v>23060</v>
      </c>
      <c r="B15349" t="s">
        <v>23435</v>
      </c>
    </row>
    <row r="15350" spans="1:2" x14ac:dyDescent="0.2">
      <c r="A15350" t="s">
        <v>23060</v>
      </c>
      <c r="B15350" t="s">
        <v>1173</v>
      </c>
    </row>
    <row r="15351" spans="1:2" x14ac:dyDescent="0.2">
      <c r="A15351" t="s">
        <v>23060</v>
      </c>
      <c r="B15351" t="s">
        <v>23436</v>
      </c>
    </row>
    <row r="15352" spans="1:2" x14ac:dyDescent="0.2">
      <c r="A15352" t="s">
        <v>23060</v>
      </c>
      <c r="B15352" t="s">
        <v>23437</v>
      </c>
    </row>
    <row r="15353" spans="1:2" x14ac:dyDescent="0.2">
      <c r="A15353" t="s">
        <v>23060</v>
      </c>
      <c r="B15353" t="s">
        <v>23438</v>
      </c>
    </row>
    <row r="15354" spans="1:2" x14ac:dyDescent="0.2">
      <c r="A15354" t="s">
        <v>23060</v>
      </c>
      <c r="B15354" t="s">
        <v>23439</v>
      </c>
    </row>
    <row r="15355" spans="1:2" x14ac:dyDescent="0.2">
      <c r="A15355" t="s">
        <v>23060</v>
      </c>
      <c r="B15355" t="s">
        <v>23440</v>
      </c>
    </row>
    <row r="15356" spans="1:2" x14ac:dyDescent="0.2">
      <c r="A15356" t="s">
        <v>23060</v>
      </c>
      <c r="B15356" t="s">
        <v>23441</v>
      </c>
    </row>
    <row r="15357" spans="1:2" x14ac:dyDescent="0.2">
      <c r="A15357" t="s">
        <v>23060</v>
      </c>
      <c r="B15357" t="s">
        <v>23442</v>
      </c>
    </row>
    <row r="15358" spans="1:2" x14ac:dyDescent="0.2">
      <c r="A15358" t="s">
        <v>23060</v>
      </c>
      <c r="B15358" t="s">
        <v>23443</v>
      </c>
    </row>
    <row r="15359" spans="1:2" x14ac:dyDescent="0.2">
      <c r="A15359" t="s">
        <v>23060</v>
      </c>
      <c r="B15359" t="s">
        <v>23444</v>
      </c>
    </row>
    <row r="15360" spans="1:2" x14ac:dyDescent="0.2">
      <c r="A15360" t="s">
        <v>23060</v>
      </c>
      <c r="B15360" t="s">
        <v>23445</v>
      </c>
    </row>
    <row r="15361" spans="1:2" x14ac:dyDescent="0.2">
      <c r="A15361" t="s">
        <v>23060</v>
      </c>
      <c r="B15361" t="s">
        <v>23446</v>
      </c>
    </row>
    <row r="15362" spans="1:2" x14ac:dyDescent="0.2">
      <c r="A15362" t="s">
        <v>23060</v>
      </c>
      <c r="B15362" t="s">
        <v>23447</v>
      </c>
    </row>
    <row r="15363" spans="1:2" x14ac:dyDescent="0.2">
      <c r="A15363" t="s">
        <v>23060</v>
      </c>
      <c r="B15363" t="s">
        <v>23448</v>
      </c>
    </row>
    <row r="15364" spans="1:2" x14ac:dyDescent="0.2">
      <c r="A15364" t="s">
        <v>23060</v>
      </c>
      <c r="B15364" t="s">
        <v>23449</v>
      </c>
    </row>
    <row r="15365" spans="1:2" x14ac:dyDescent="0.2">
      <c r="A15365" t="s">
        <v>23060</v>
      </c>
      <c r="B15365" t="s">
        <v>23450</v>
      </c>
    </row>
    <row r="15366" spans="1:2" x14ac:dyDescent="0.2">
      <c r="A15366" t="s">
        <v>23060</v>
      </c>
      <c r="B15366" t="s">
        <v>23451</v>
      </c>
    </row>
    <row r="15367" spans="1:2" x14ac:dyDescent="0.2">
      <c r="A15367" t="s">
        <v>23060</v>
      </c>
      <c r="B15367" t="s">
        <v>23452</v>
      </c>
    </row>
    <row r="15368" spans="1:2" x14ac:dyDescent="0.2">
      <c r="A15368" t="s">
        <v>23060</v>
      </c>
      <c r="B15368" t="s">
        <v>23453</v>
      </c>
    </row>
    <row r="15369" spans="1:2" x14ac:dyDescent="0.2">
      <c r="A15369" t="s">
        <v>23060</v>
      </c>
      <c r="B15369" t="s">
        <v>23454</v>
      </c>
    </row>
    <row r="15370" spans="1:2" x14ac:dyDescent="0.2">
      <c r="A15370" t="s">
        <v>23060</v>
      </c>
      <c r="B15370" t="s">
        <v>23455</v>
      </c>
    </row>
    <row r="15371" spans="1:2" x14ac:dyDescent="0.2">
      <c r="A15371" t="s">
        <v>23060</v>
      </c>
      <c r="B15371" t="s">
        <v>23456</v>
      </c>
    </row>
    <row r="15372" spans="1:2" x14ac:dyDescent="0.2">
      <c r="A15372" t="s">
        <v>23060</v>
      </c>
      <c r="B15372" t="s">
        <v>23457</v>
      </c>
    </row>
    <row r="15373" spans="1:2" x14ac:dyDescent="0.2">
      <c r="A15373" t="s">
        <v>23060</v>
      </c>
      <c r="B15373" t="s">
        <v>23458</v>
      </c>
    </row>
    <row r="15374" spans="1:2" x14ac:dyDescent="0.2">
      <c r="A15374" t="s">
        <v>23060</v>
      </c>
      <c r="B15374" t="s">
        <v>23459</v>
      </c>
    </row>
    <row r="15375" spans="1:2" x14ac:dyDescent="0.2">
      <c r="A15375" t="s">
        <v>23060</v>
      </c>
      <c r="B15375" t="s">
        <v>23460</v>
      </c>
    </row>
    <row r="15376" spans="1:2" x14ac:dyDescent="0.2">
      <c r="A15376" t="s">
        <v>23060</v>
      </c>
      <c r="B15376" t="s">
        <v>1174</v>
      </c>
    </row>
    <row r="15377" spans="1:2" x14ac:dyDescent="0.2">
      <c r="A15377" t="s">
        <v>23060</v>
      </c>
      <c r="B15377" t="s">
        <v>23461</v>
      </c>
    </row>
    <row r="15378" spans="1:2" x14ac:dyDescent="0.2">
      <c r="A15378" t="s">
        <v>23060</v>
      </c>
      <c r="B15378" t="s">
        <v>23462</v>
      </c>
    </row>
    <row r="15379" spans="1:2" x14ac:dyDescent="0.2">
      <c r="A15379" t="s">
        <v>23060</v>
      </c>
      <c r="B15379" t="s">
        <v>23463</v>
      </c>
    </row>
    <row r="15380" spans="1:2" x14ac:dyDescent="0.2">
      <c r="A15380" t="s">
        <v>23060</v>
      </c>
      <c r="B15380" t="s">
        <v>23464</v>
      </c>
    </row>
    <row r="15381" spans="1:2" x14ac:dyDescent="0.2">
      <c r="A15381" t="s">
        <v>23060</v>
      </c>
      <c r="B15381" t="s">
        <v>23465</v>
      </c>
    </row>
    <row r="15382" spans="1:2" x14ac:dyDescent="0.2">
      <c r="A15382" t="s">
        <v>23060</v>
      </c>
      <c r="B15382" t="s">
        <v>23466</v>
      </c>
    </row>
    <row r="15383" spans="1:2" x14ac:dyDescent="0.2">
      <c r="A15383" t="s">
        <v>23060</v>
      </c>
      <c r="B15383" t="s">
        <v>23467</v>
      </c>
    </row>
    <row r="15384" spans="1:2" x14ac:dyDescent="0.2">
      <c r="A15384" t="s">
        <v>23060</v>
      </c>
      <c r="B15384" t="s">
        <v>23468</v>
      </c>
    </row>
    <row r="15385" spans="1:2" x14ac:dyDescent="0.2">
      <c r="A15385" t="s">
        <v>23060</v>
      </c>
      <c r="B15385" t="s">
        <v>23469</v>
      </c>
    </row>
    <row r="15386" spans="1:2" x14ac:dyDescent="0.2">
      <c r="A15386" t="s">
        <v>23060</v>
      </c>
      <c r="B15386" t="s">
        <v>23470</v>
      </c>
    </row>
    <row r="15387" spans="1:2" x14ac:dyDescent="0.2">
      <c r="A15387" t="s">
        <v>23060</v>
      </c>
      <c r="B15387" t="s">
        <v>23471</v>
      </c>
    </row>
    <row r="15388" spans="1:2" x14ac:dyDescent="0.2">
      <c r="A15388" t="s">
        <v>23060</v>
      </c>
      <c r="B15388" t="s">
        <v>23472</v>
      </c>
    </row>
    <row r="15389" spans="1:2" x14ac:dyDescent="0.2">
      <c r="A15389" t="s">
        <v>23060</v>
      </c>
      <c r="B15389" t="s">
        <v>23473</v>
      </c>
    </row>
    <row r="15390" spans="1:2" x14ac:dyDescent="0.2">
      <c r="A15390" t="s">
        <v>23060</v>
      </c>
      <c r="B15390" t="s">
        <v>23474</v>
      </c>
    </row>
    <row r="15391" spans="1:2" x14ac:dyDescent="0.2">
      <c r="A15391" t="s">
        <v>23060</v>
      </c>
      <c r="B15391" t="s">
        <v>23475</v>
      </c>
    </row>
    <row r="15392" spans="1:2" x14ac:dyDescent="0.2">
      <c r="A15392" t="s">
        <v>23060</v>
      </c>
      <c r="B15392" t="s">
        <v>23476</v>
      </c>
    </row>
    <row r="15393" spans="1:2" x14ac:dyDescent="0.2">
      <c r="A15393" t="s">
        <v>23060</v>
      </c>
      <c r="B15393" t="s">
        <v>23477</v>
      </c>
    </row>
    <row r="15394" spans="1:2" x14ac:dyDescent="0.2">
      <c r="A15394" t="s">
        <v>23060</v>
      </c>
      <c r="B15394" t="s">
        <v>23478</v>
      </c>
    </row>
    <row r="15395" spans="1:2" x14ac:dyDescent="0.2">
      <c r="A15395" t="s">
        <v>23060</v>
      </c>
      <c r="B15395" t="s">
        <v>23479</v>
      </c>
    </row>
    <row r="15396" spans="1:2" x14ac:dyDescent="0.2">
      <c r="A15396" t="s">
        <v>23060</v>
      </c>
      <c r="B15396" t="s">
        <v>23480</v>
      </c>
    </row>
    <row r="15397" spans="1:2" x14ac:dyDescent="0.2">
      <c r="A15397" t="s">
        <v>23060</v>
      </c>
      <c r="B15397" t="s">
        <v>23481</v>
      </c>
    </row>
    <row r="15398" spans="1:2" x14ac:dyDescent="0.2">
      <c r="A15398" t="s">
        <v>23060</v>
      </c>
      <c r="B15398" t="s">
        <v>683</v>
      </c>
    </row>
    <row r="15399" spans="1:2" x14ac:dyDescent="0.2">
      <c r="A15399" t="s">
        <v>23060</v>
      </c>
      <c r="B15399" t="s">
        <v>23482</v>
      </c>
    </row>
    <row r="15400" spans="1:2" x14ac:dyDescent="0.2">
      <c r="A15400" t="s">
        <v>23060</v>
      </c>
      <c r="B15400" t="s">
        <v>23483</v>
      </c>
    </row>
    <row r="15401" spans="1:2" x14ac:dyDescent="0.2">
      <c r="A15401" t="s">
        <v>23060</v>
      </c>
      <c r="B15401" t="s">
        <v>118</v>
      </c>
    </row>
    <row r="15402" spans="1:2" x14ac:dyDescent="0.2">
      <c r="A15402" t="s">
        <v>23060</v>
      </c>
      <c r="B15402" t="s">
        <v>23484</v>
      </c>
    </row>
    <row r="15403" spans="1:2" x14ac:dyDescent="0.2">
      <c r="A15403" t="s">
        <v>23060</v>
      </c>
      <c r="B15403" t="s">
        <v>23485</v>
      </c>
    </row>
    <row r="15404" spans="1:2" x14ac:dyDescent="0.2">
      <c r="A15404" t="s">
        <v>23060</v>
      </c>
      <c r="B15404" t="s">
        <v>23486</v>
      </c>
    </row>
    <row r="15405" spans="1:2" x14ac:dyDescent="0.2">
      <c r="A15405" t="s">
        <v>23060</v>
      </c>
      <c r="B15405" t="s">
        <v>23487</v>
      </c>
    </row>
    <row r="15406" spans="1:2" x14ac:dyDescent="0.2">
      <c r="A15406" t="s">
        <v>23060</v>
      </c>
      <c r="B15406" t="s">
        <v>23488</v>
      </c>
    </row>
    <row r="15407" spans="1:2" x14ac:dyDescent="0.2">
      <c r="A15407" t="s">
        <v>23060</v>
      </c>
      <c r="B15407" t="s">
        <v>23489</v>
      </c>
    </row>
    <row r="15408" spans="1:2" x14ac:dyDescent="0.2">
      <c r="A15408" t="s">
        <v>23060</v>
      </c>
      <c r="B15408" t="s">
        <v>23490</v>
      </c>
    </row>
    <row r="15409" spans="1:2" x14ac:dyDescent="0.2">
      <c r="A15409" t="s">
        <v>23060</v>
      </c>
      <c r="B15409" t="s">
        <v>23491</v>
      </c>
    </row>
    <row r="15410" spans="1:2" x14ac:dyDescent="0.2">
      <c r="A15410" t="s">
        <v>23060</v>
      </c>
      <c r="B15410" t="s">
        <v>23492</v>
      </c>
    </row>
    <row r="15411" spans="1:2" x14ac:dyDescent="0.2">
      <c r="A15411" t="s">
        <v>23060</v>
      </c>
      <c r="B15411" t="s">
        <v>23493</v>
      </c>
    </row>
    <row r="15412" spans="1:2" x14ac:dyDescent="0.2">
      <c r="A15412" t="s">
        <v>23060</v>
      </c>
      <c r="B15412" t="s">
        <v>23494</v>
      </c>
    </row>
    <row r="15413" spans="1:2" x14ac:dyDescent="0.2">
      <c r="A15413" t="s">
        <v>23060</v>
      </c>
      <c r="B15413" t="s">
        <v>23495</v>
      </c>
    </row>
    <row r="15414" spans="1:2" x14ac:dyDescent="0.2">
      <c r="A15414" t="s">
        <v>23060</v>
      </c>
      <c r="B15414" t="s">
        <v>23496</v>
      </c>
    </row>
    <row r="15415" spans="1:2" x14ac:dyDescent="0.2">
      <c r="A15415" t="s">
        <v>23060</v>
      </c>
      <c r="B15415" t="s">
        <v>23497</v>
      </c>
    </row>
    <row r="15416" spans="1:2" x14ac:dyDescent="0.2">
      <c r="A15416" t="s">
        <v>23060</v>
      </c>
      <c r="B15416" t="s">
        <v>23498</v>
      </c>
    </row>
    <row r="15417" spans="1:2" x14ac:dyDescent="0.2">
      <c r="A15417" t="s">
        <v>23060</v>
      </c>
      <c r="B15417" t="s">
        <v>23499</v>
      </c>
    </row>
    <row r="15418" spans="1:2" x14ac:dyDescent="0.2">
      <c r="A15418" t="s">
        <v>23060</v>
      </c>
      <c r="B15418" t="s">
        <v>23500</v>
      </c>
    </row>
    <row r="15419" spans="1:2" x14ac:dyDescent="0.2">
      <c r="A15419" t="s">
        <v>23060</v>
      </c>
      <c r="B15419" t="s">
        <v>23501</v>
      </c>
    </row>
    <row r="15420" spans="1:2" x14ac:dyDescent="0.2">
      <c r="A15420" t="s">
        <v>23060</v>
      </c>
      <c r="B15420" t="s">
        <v>693</v>
      </c>
    </row>
    <row r="15421" spans="1:2" x14ac:dyDescent="0.2">
      <c r="A15421" t="s">
        <v>23060</v>
      </c>
      <c r="B15421" t="s">
        <v>23502</v>
      </c>
    </row>
    <row r="15422" spans="1:2" x14ac:dyDescent="0.2">
      <c r="A15422" t="s">
        <v>23060</v>
      </c>
      <c r="B15422" t="s">
        <v>23503</v>
      </c>
    </row>
    <row r="15423" spans="1:2" x14ac:dyDescent="0.2">
      <c r="A15423" t="s">
        <v>23060</v>
      </c>
      <c r="B15423" t="s">
        <v>1028</v>
      </c>
    </row>
    <row r="15424" spans="1:2" x14ac:dyDescent="0.2">
      <c r="A15424" t="s">
        <v>23060</v>
      </c>
      <c r="B15424" t="s">
        <v>23504</v>
      </c>
    </row>
    <row r="15425" spans="1:2" x14ac:dyDescent="0.2">
      <c r="A15425" t="s">
        <v>23060</v>
      </c>
      <c r="B15425" t="s">
        <v>23505</v>
      </c>
    </row>
    <row r="15426" spans="1:2" x14ac:dyDescent="0.2">
      <c r="A15426" t="s">
        <v>23060</v>
      </c>
      <c r="B15426" t="s">
        <v>23506</v>
      </c>
    </row>
    <row r="15427" spans="1:2" x14ac:dyDescent="0.2">
      <c r="A15427" t="s">
        <v>23060</v>
      </c>
      <c r="B15427" t="s">
        <v>23507</v>
      </c>
    </row>
    <row r="15428" spans="1:2" x14ac:dyDescent="0.2">
      <c r="A15428" t="s">
        <v>23060</v>
      </c>
      <c r="B15428" t="s">
        <v>23508</v>
      </c>
    </row>
    <row r="15429" spans="1:2" x14ac:dyDescent="0.2">
      <c r="A15429" t="s">
        <v>23060</v>
      </c>
      <c r="B15429" t="s">
        <v>23509</v>
      </c>
    </row>
    <row r="15430" spans="1:2" x14ac:dyDescent="0.2">
      <c r="A15430" t="s">
        <v>23060</v>
      </c>
      <c r="B15430" t="s">
        <v>23510</v>
      </c>
    </row>
    <row r="15431" spans="1:2" x14ac:dyDescent="0.2">
      <c r="A15431" t="s">
        <v>23060</v>
      </c>
      <c r="B15431" t="s">
        <v>23511</v>
      </c>
    </row>
    <row r="15432" spans="1:2" x14ac:dyDescent="0.2">
      <c r="A15432" t="s">
        <v>23060</v>
      </c>
      <c r="B15432" t="s">
        <v>23512</v>
      </c>
    </row>
    <row r="15433" spans="1:2" x14ac:dyDescent="0.2">
      <c r="A15433" t="s">
        <v>23060</v>
      </c>
      <c r="B15433" t="s">
        <v>23513</v>
      </c>
    </row>
    <row r="15434" spans="1:2" x14ac:dyDescent="0.2">
      <c r="A15434" t="s">
        <v>23060</v>
      </c>
      <c r="B15434" t="s">
        <v>23514</v>
      </c>
    </row>
    <row r="15435" spans="1:2" x14ac:dyDescent="0.2">
      <c r="A15435" t="s">
        <v>23060</v>
      </c>
      <c r="B15435" t="s">
        <v>23515</v>
      </c>
    </row>
    <row r="15436" spans="1:2" x14ac:dyDescent="0.2">
      <c r="A15436" t="s">
        <v>23060</v>
      </c>
      <c r="B15436" t="s">
        <v>23516</v>
      </c>
    </row>
    <row r="15437" spans="1:2" x14ac:dyDescent="0.2">
      <c r="A15437" t="s">
        <v>23060</v>
      </c>
      <c r="B15437" t="s">
        <v>23517</v>
      </c>
    </row>
    <row r="15438" spans="1:2" x14ac:dyDescent="0.2">
      <c r="A15438" t="s">
        <v>23060</v>
      </c>
      <c r="B15438" t="s">
        <v>23518</v>
      </c>
    </row>
    <row r="15439" spans="1:2" x14ac:dyDescent="0.2">
      <c r="A15439" t="s">
        <v>23060</v>
      </c>
      <c r="B15439" t="s">
        <v>23519</v>
      </c>
    </row>
    <row r="15440" spans="1:2" x14ac:dyDescent="0.2">
      <c r="A15440" t="s">
        <v>23060</v>
      </c>
      <c r="B15440" t="s">
        <v>23520</v>
      </c>
    </row>
    <row r="15441" spans="1:2" x14ac:dyDescent="0.2">
      <c r="A15441" t="s">
        <v>23060</v>
      </c>
      <c r="B15441" t="s">
        <v>23521</v>
      </c>
    </row>
    <row r="15442" spans="1:2" x14ac:dyDescent="0.2">
      <c r="A15442" t="s">
        <v>23060</v>
      </c>
      <c r="B15442" t="s">
        <v>23522</v>
      </c>
    </row>
    <row r="15443" spans="1:2" x14ac:dyDescent="0.2">
      <c r="A15443" t="s">
        <v>23060</v>
      </c>
      <c r="B15443" t="s">
        <v>23523</v>
      </c>
    </row>
    <row r="15444" spans="1:2" x14ac:dyDescent="0.2">
      <c r="A15444" t="s">
        <v>23060</v>
      </c>
      <c r="B15444" t="s">
        <v>23524</v>
      </c>
    </row>
    <row r="15445" spans="1:2" x14ac:dyDescent="0.2">
      <c r="A15445" t="s">
        <v>23060</v>
      </c>
      <c r="B15445" t="s">
        <v>23525</v>
      </c>
    </row>
    <row r="15446" spans="1:2" x14ac:dyDescent="0.2">
      <c r="A15446" t="s">
        <v>23060</v>
      </c>
      <c r="B15446" t="s">
        <v>1175</v>
      </c>
    </row>
    <row r="15447" spans="1:2" x14ac:dyDescent="0.2">
      <c r="A15447" t="s">
        <v>23060</v>
      </c>
      <c r="B15447" t="s">
        <v>23526</v>
      </c>
    </row>
    <row r="15448" spans="1:2" x14ac:dyDescent="0.2">
      <c r="A15448" t="s">
        <v>23060</v>
      </c>
      <c r="B15448" t="s">
        <v>23527</v>
      </c>
    </row>
    <row r="15449" spans="1:2" x14ac:dyDescent="0.2">
      <c r="A15449" t="s">
        <v>23060</v>
      </c>
      <c r="B15449" t="s">
        <v>23528</v>
      </c>
    </row>
    <row r="15450" spans="1:2" x14ac:dyDescent="0.2">
      <c r="A15450" t="s">
        <v>23060</v>
      </c>
      <c r="B15450" t="s">
        <v>23529</v>
      </c>
    </row>
    <row r="15451" spans="1:2" x14ac:dyDescent="0.2">
      <c r="A15451" t="s">
        <v>23060</v>
      </c>
      <c r="B15451" t="s">
        <v>23530</v>
      </c>
    </row>
    <row r="15452" spans="1:2" x14ac:dyDescent="0.2">
      <c r="A15452" t="s">
        <v>23060</v>
      </c>
      <c r="B15452" t="s">
        <v>23531</v>
      </c>
    </row>
    <row r="15453" spans="1:2" x14ac:dyDescent="0.2">
      <c r="A15453" t="s">
        <v>23060</v>
      </c>
      <c r="B15453" t="s">
        <v>23532</v>
      </c>
    </row>
    <row r="15454" spans="1:2" x14ac:dyDescent="0.2">
      <c r="A15454" t="s">
        <v>23060</v>
      </c>
      <c r="B15454" t="s">
        <v>23533</v>
      </c>
    </row>
    <row r="15455" spans="1:2" x14ac:dyDescent="0.2">
      <c r="A15455" t="s">
        <v>23060</v>
      </c>
      <c r="B15455" t="s">
        <v>23534</v>
      </c>
    </row>
    <row r="15456" spans="1:2" x14ac:dyDescent="0.2">
      <c r="A15456" t="s">
        <v>23060</v>
      </c>
      <c r="B15456" t="s">
        <v>23535</v>
      </c>
    </row>
    <row r="15457" spans="1:2" x14ac:dyDescent="0.2">
      <c r="A15457" t="s">
        <v>23060</v>
      </c>
      <c r="B15457" t="s">
        <v>23536</v>
      </c>
    </row>
    <row r="15458" spans="1:2" x14ac:dyDescent="0.2">
      <c r="A15458" t="s">
        <v>23060</v>
      </c>
      <c r="B15458" t="s">
        <v>23537</v>
      </c>
    </row>
    <row r="15459" spans="1:2" x14ac:dyDescent="0.2">
      <c r="A15459" t="s">
        <v>23060</v>
      </c>
      <c r="B15459" t="s">
        <v>23538</v>
      </c>
    </row>
    <row r="15460" spans="1:2" x14ac:dyDescent="0.2">
      <c r="A15460" t="s">
        <v>23060</v>
      </c>
      <c r="B15460" t="s">
        <v>23539</v>
      </c>
    </row>
    <row r="15461" spans="1:2" x14ac:dyDescent="0.2">
      <c r="A15461" t="s">
        <v>23060</v>
      </c>
      <c r="B15461" t="s">
        <v>23540</v>
      </c>
    </row>
    <row r="15462" spans="1:2" x14ac:dyDescent="0.2">
      <c r="A15462" t="s">
        <v>23060</v>
      </c>
      <c r="B15462" t="s">
        <v>23541</v>
      </c>
    </row>
    <row r="15463" spans="1:2" x14ac:dyDescent="0.2">
      <c r="A15463" t="s">
        <v>23060</v>
      </c>
      <c r="B15463" t="s">
        <v>23542</v>
      </c>
    </row>
    <row r="15464" spans="1:2" x14ac:dyDescent="0.2">
      <c r="A15464" t="s">
        <v>23060</v>
      </c>
      <c r="B15464" t="s">
        <v>23543</v>
      </c>
    </row>
    <row r="15465" spans="1:2" x14ac:dyDescent="0.2">
      <c r="A15465" t="s">
        <v>23060</v>
      </c>
      <c r="B15465" t="s">
        <v>23544</v>
      </c>
    </row>
    <row r="15466" spans="1:2" x14ac:dyDescent="0.2">
      <c r="A15466" t="s">
        <v>23060</v>
      </c>
      <c r="B15466" t="s">
        <v>23545</v>
      </c>
    </row>
    <row r="15467" spans="1:2" x14ac:dyDescent="0.2">
      <c r="A15467" t="s">
        <v>23060</v>
      </c>
      <c r="B15467" t="s">
        <v>23546</v>
      </c>
    </row>
    <row r="15468" spans="1:2" x14ac:dyDescent="0.2">
      <c r="A15468" t="s">
        <v>23060</v>
      </c>
      <c r="B15468" t="s">
        <v>23547</v>
      </c>
    </row>
    <row r="15469" spans="1:2" x14ac:dyDescent="0.2">
      <c r="A15469" t="s">
        <v>23060</v>
      </c>
      <c r="B15469" t="s">
        <v>23548</v>
      </c>
    </row>
    <row r="15470" spans="1:2" x14ac:dyDescent="0.2">
      <c r="A15470" t="s">
        <v>23060</v>
      </c>
      <c r="B15470" t="s">
        <v>23549</v>
      </c>
    </row>
    <row r="15471" spans="1:2" x14ac:dyDescent="0.2">
      <c r="A15471" t="s">
        <v>23060</v>
      </c>
      <c r="B15471" t="s">
        <v>23550</v>
      </c>
    </row>
    <row r="15472" spans="1:2" x14ac:dyDescent="0.2">
      <c r="A15472" t="s">
        <v>23060</v>
      </c>
      <c r="B15472" t="s">
        <v>23551</v>
      </c>
    </row>
    <row r="15473" spans="1:2" x14ac:dyDescent="0.2">
      <c r="A15473" t="s">
        <v>23060</v>
      </c>
      <c r="B15473" t="s">
        <v>23552</v>
      </c>
    </row>
    <row r="15474" spans="1:2" x14ac:dyDescent="0.2">
      <c r="A15474" t="s">
        <v>23060</v>
      </c>
      <c r="B15474" t="s">
        <v>1176</v>
      </c>
    </row>
    <row r="15475" spans="1:2" x14ac:dyDescent="0.2">
      <c r="A15475" t="s">
        <v>23060</v>
      </c>
      <c r="B15475" t="s">
        <v>23553</v>
      </c>
    </row>
    <row r="15476" spans="1:2" x14ac:dyDescent="0.2">
      <c r="A15476" t="s">
        <v>23060</v>
      </c>
      <c r="B15476" t="s">
        <v>23554</v>
      </c>
    </row>
    <row r="15477" spans="1:2" x14ac:dyDescent="0.2">
      <c r="A15477" t="s">
        <v>23060</v>
      </c>
      <c r="B15477" t="s">
        <v>23555</v>
      </c>
    </row>
    <row r="15478" spans="1:2" x14ac:dyDescent="0.2">
      <c r="A15478" t="s">
        <v>23060</v>
      </c>
      <c r="B15478" t="s">
        <v>23556</v>
      </c>
    </row>
    <row r="15479" spans="1:2" x14ac:dyDescent="0.2">
      <c r="A15479" t="s">
        <v>23060</v>
      </c>
      <c r="B15479" t="s">
        <v>23557</v>
      </c>
    </row>
    <row r="15480" spans="1:2" x14ac:dyDescent="0.2">
      <c r="A15480" t="s">
        <v>23060</v>
      </c>
      <c r="B15480" t="s">
        <v>23558</v>
      </c>
    </row>
    <row r="15481" spans="1:2" x14ac:dyDescent="0.2">
      <c r="A15481" t="s">
        <v>23060</v>
      </c>
      <c r="B15481" t="s">
        <v>23559</v>
      </c>
    </row>
    <row r="15482" spans="1:2" x14ac:dyDescent="0.2">
      <c r="A15482" t="s">
        <v>23060</v>
      </c>
      <c r="B15482" t="s">
        <v>23560</v>
      </c>
    </row>
    <row r="15483" spans="1:2" x14ac:dyDescent="0.2">
      <c r="A15483" t="s">
        <v>23060</v>
      </c>
      <c r="B15483" t="s">
        <v>23561</v>
      </c>
    </row>
    <row r="15484" spans="1:2" x14ac:dyDescent="0.2">
      <c r="A15484" t="s">
        <v>23060</v>
      </c>
      <c r="B15484" t="s">
        <v>23562</v>
      </c>
    </row>
    <row r="15485" spans="1:2" x14ac:dyDescent="0.2">
      <c r="A15485" t="s">
        <v>23060</v>
      </c>
      <c r="B15485" t="s">
        <v>23563</v>
      </c>
    </row>
    <row r="15486" spans="1:2" x14ac:dyDescent="0.2">
      <c r="A15486" t="s">
        <v>23060</v>
      </c>
      <c r="B15486" t="s">
        <v>23564</v>
      </c>
    </row>
    <row r="15487" spans="1:2" x14ac:dyDescent="0.2">
      <c r="A15487" t="s">
        <v>23060</v>
      </c>
      <c r="B15487" t="s">
        <v>23565</v>
      </c>
    </row>
    <row r="15488" spans="1:2" x14ac:dyDescent="0.2">
      <c r="A15488" t="s">
        <v>23060</v>
      </c>
      <c r="B15488" t="s">
        <v>23566</v>
      </c>
    </row>
    <row r="15489" spans="1:2" x14ac:dyDescent="0.2">
      <c r="A15489" t="s">
        <v>23060</v>
      </c>
      <c r="B15489" t="s">
        <v>23567</v>
      </c>
    </row>
    <row r="15490" spans="1:2" x14ac:dyDescent="0.2">
      <c r="A15490" t="s">
        <v>23060</v>
      </c>
      <c r="B15490" t="s">
        <v>23568</v>
      </c>
    </row>
    <row r="15491" spans="1:2" x14ac:dyDescent="0.2">
      <c r="A15491" t="s">
        <v>23060</v>
      </c>
      <c r="B15491" t="s">
        <v>23569</v>
      </c>
    </row>
    <row r="15492" spans="1:2" x14ac:dyDescent="0.2">
      <c r="A15492" t="s">
        <v>23060</v>
      </c>
      <c r="B15492" t="s">
        <v>23570</v>
      </c>
    </row>
    <row r="15493" spans="1:2" x14ac:dyDescent="0.2">
      <c r="A15493" t="s">
        <v>23060</v>
      </c>
      <c r="B15493" t="s">
        <v>23571</v>
      </c>
    </row>
    <row r="15494" spans="1:2" x14ac:dyDescent="0.2">
      <c r="A15494" t="s">
        <v>23060</v>
      </c>
      <c r="B15494" t="s">
        <v>23572</v>
      </c>
    </row>
    <row r="15495" spans="1:2" x14ac:dyDescent="0.2">
      <c r="A15495" t="s">
        <v>23060</v>
      </c>
      <c r="B15495" t="s">
        <v>23573</v>
      </c>
    </row>
    <row r="15496" spans="1:2" x14ac:dyDescent="0.2">
      <c r="A15496" t="s">
        <v>23060</v>
      </c>
      <c r="B15496" t="s">
        <v>23574</v>
      </c>
    </row>
    <row r="15497" spans="1:2" x14ac:dyDescent="0.2">
      <c r="A15497" t="s">
        <v>23060</v>
      </c>
      <c r="B15497" t="s">
        <v>23575</v>
      </c>
    </row>
    <row r="15498" spans="1:2" x14ac:dyDescent="0.2">
      <c r="A15498" t="s">
        <v>23060</v>
      </c>
      <c r="B15498" t="s">
        <v>23576</v>
      </c>
    </row>
    <row r="15499" spans="1:2" x14ac:dyDescent="0.2">
      <c r="A15499" t="s">
        <v>23060</v>
      </c>
      <c r="B15499" t="s">
        <v>23577</v>
      </c>
    </row>
    <row r="15500" spans="1:2" x14ac:dyDescent="0.2">
      <c r="A15500" t="s">
        <v>23060</v>
      </c>
      <c r="B15500" t="s">
        <v>23578</v>
      </c>
    </row>
    <row r="15501" spans="1:2" x14ac:dyDescent="0.2">
      <c r="A15501" t="s">
        <v>23060</v>
      </c>
      <c r="B15501" t="s">
        <v>23579</v>
      </c>
    </row>
    <row r="15502" spans="1:2" x14ac:dyDescent="0.2">
      <c r="A15502" t="s">
        <v>23060</v>
      </c>
      <c r="B15502" t="s">
        <v>23580</v>
      </c>
    </row>
    <row r="15503" spans="1:2" x14ac:dyDescent="0.2">
      <c r="A15503" t="s">
        <v>23060</v>
      </c>
      <c r="B15503" t="s">
        <v>23581</v>
      </c>
    </row>
    <row r="15504" spans="1:2" x14ac:dyDescent="0.2">
      <c r="A15504" t="s">
        <v>23060</v>
      </c>
      <c r="B15504" t="s">
        <v>23582</v>
      </c>
    </row>
    <row r="15505" spans="1:2" x14ac:dyDescent="0.2">
      <c r="A15505" t="s">
        <v>23060</v>
      </c>
      <c r="B15505" t="s">
        <v>23583</v>
      </c>
    </row>
    <row r="15506" spans="1:2" x14ac:dyDescent="0.2">
      <c r="A15506" t="s">
        <v>23060</v>
      </c>
      <c r="B15506" t="s">
        <v>23584</v>
      </c>
    </row>
    <row r="15507" spans="1:2" x14ac:dyDescent="0.2">
      <c r="A15507" t="s">
        <v>23060</v>
      </c>
      <c r="B15507" t="s">
        <v>23585</v>
      </c>
    </row>
    <row r="15508" spans="1:2" x14ac:dyDescent="0.2">
      <c r="A15508" t="s">
        <v>23060</v>
      </c>
      <c r="B15508" t="s">
        <v>23586</v>
      </c>
    </row>
    <row r="15509" spans="1:2" x14ac:dyDescent="0.2">
      <c r="A15509" t="s">
        <v>23060</v>
      </c>
      <c r="B15509" t="s">
        <v>23587</v>
      </c>
    </row>
    <row r="15510" spans="1:2" x14ac:dyDescent="0.2">
      <c r="A15510" t="s">
        <v>23060</v>
      </c>
      <c r="B15510" t="s">
        <v>23588</v>
      </c>
    </row>
    <row r="15511" spans="1:2" x14ac:dyDescent="0.2">
      <c r="A15511" t="s">
        <v>23060</v>
      </c>
      <c r="B15511" t="s">
        <v>23589</v>
      </c>
    </row>
    <row r="15512" spans="1:2" x14ac:dyDescent="0.2">
      <c r="A15512" t="s">
        <v>23060</v>
      </c>
      <c r="B15512" t="s">
        <v>23590</v>
      </c>
    </row>
    <row r="15513" spans="1:2" x14ac:dyDescent="0.2">
      <c r="A15513" t="s">
        <v>23060</v>
      </c>
      <c r="B15513" t="s">
        <v>23591</v>
      </c>
    </row>
    <row r="15514" spans="1:2" x14ac:dyDescent="0.2">
      <c r="A15514" t="s">
        <v>23060</v>
      </c>
      <c r="B15514" t="s">
        <v>23592</v>
      </c>
    </row>
    <row r="15515" spans="1:2" x14ac:dyDescent="0.2">
      <c r="A15515" t="s">
        <v>23060</v>
      </c>
      <c r="B15515" t="s">
        <v>23593</v>
      </c>
    </row>
    <row r="15516" spans="1:2" x14ac:dyDescent="0.2">
      <c r="A15516" t="s">
        <v>23060</v>
      </c>
      <c r="B15516" t="s">
        <v>23594</v>
      </c>
    </row>
    <row r="15517" spans="1:2" x14ac:dyDescent="0.2">
      <c r="A15517" t="s">
        <v>23060</v>
      </c>
      <c r="B15517" t="s">
        <v>23595</v>
      </c>
    </row>
    <row r="15518" spans="1:2" x14ac:dyDescent="0.2">
      <c r="A15518" t="s">
        <v>23060</v>
      </c>
      <c r="B15518" t="s">
        <v>23596</v>
      </c>
    </row>
    <row r="15519" spans="1:2" x14ac:dyDescent="0.2">
      <c r="A15519" t="s">
        <v>23060</v>
      </c>
      <c r="B15519" t="s">
        <v>23597</v>
      </c>
    </row>
    <row r="15520" spans="1:2" x14ac:dyDescent="0.2">
      <c r="A15520" t="s">
        <v>23060</v>
      </c>
      <c r="B15520" t="s">
        <v>23598</v>
      </c>
    </row>
    <row r="15521" spans="1:2" x14ac:dyDescent="0.2">
      <c r="A15521" t="s">
        <v>23060</v>
      </c>
      <c r="B15521" t="s">
        <v>23599</v>
      </c>
    </row>
    <row r="15522" spans="1:2" x14ac:dyDescent="0.2">
      <c r="A15522" t="s">
        <v>23060</v>
      </c>
      <c r="B15522" t="s">
        <v>23600</v>
      </c>
    </row>
    <row r="15523" spans="1:2" x14ac:dyDescent="0.2">
      <c r="A15523" t="s">
        <v>23060</v>
      </c>
      <c r="B15523" t="s">
        <v>23601</v>
      </c>
    </row>
    <row r="15524" spans="1:2" x14ac:dyDescent="0.2">
      <c r="A15524" t="s">
        <v>23060</v>
      </c>
      <c r="B15524" t="s">
        <v>23602</v>
      </c>
    </row>
    <row r="15525" spans="1:2" x14ac:dyDescent="0.2">
      <c r="A15525" t="s">
        <v>23060</v>
      </c>
      <c r="B15525" t="s">
        <v>23603</v>
      </c>
    </row>
    <row r="15526" spans="1:2" x14ac:dyDescent="0.2">
      <c r="A15526" t="s">
        <v>23060</v>
      </c>
      <c r="B15526" t="s">
        <v>23604</v>
      </c>
    </row>
    <row r="15527" spans="1:2" x14ac:dyDescent="0.2">
      <c r="A15527" t="s">
        <v>23060</v>
      </c>
      <c r="B15527" t="s">
        <v>23605</v>
      </c>
    </row>
    <row r="15528" spans="1:2" x14ac:dyDescent="0.2">
      <c r="A15528" t="s">
        <v>23060</v>
      </c>
      <c r="B15528" t="s">
        <v>23606</v>
      </c>
    </row>
    <row r="15529" spans="1:2" x14ac:dyDescent="0.2">
      <c r="A15529" t="s">
        <v>23060</v>
      </c>
      <c r="B15529" t="s">
        <v>23607</v>
      </c>
    </row>
    <row r="15530" spans="1:2" x14ac:dyDescent="0.2">
      <c r="A15530" t="s">
        <v>23060</v>
      </c>
      <c r="B15530" t="s">
        <v>23608</v>
      </c>
    </row>
    <row r="15531" spans="1:2" x14ac:dyDescent="0.2">
      <c r="A15531" t="s">
        <v>23060</v>
      </c>
      <c r="B15531" t="s">
        <v>23609</v>
      </c>
    </row>
    <row r="15532" spans="1:2" x14ac:dyDescent="0.2">
      <c r="A15532" t="s">
        <v>23060</v>
      </c>
      <c r="B15532" t="s">
        <v>23610</v>
      </c>
    </row>
    <row r="15533" spans="1:2" x14ac:dyDescent="0.2">
      <c r="A15533" t="s">
        <v>23060</v>
      </c>
      <c r="B15533" t="s">
        <v>23611</v>
      </c>
    </row>
    <row r="15534" spans="1:2" x14ac:dyDescent="0.2">
      <c r="A15534" t="s">
        <v>23060</v>
      </c>
      <c r="B15534" t="s">
        <v>23612</v>
      </c>
    </row>
    <row r="15535" spans="1:2" x14ac:dyDescent="0.2">
      <c r="A15535" t="s">
        <v>23060</v>
      </c>
      <c r="B15535" t="s">
        <v>23613</v>
      </c>
    </row>
    <row r="15536" spans="1:2" x14ac:dyDescent="0.2">
      <c r="A15536" t="s">
        <v>23060</v>
      </c>
      <c r="B15536" t="s">
        <v>23614</v>
      </c>
    </row>
    <row r="15537" spans="1:2" x14ac:dyDescent="0.2">
      <c r="A15537" t="s">
        <v>23060</v>
      </c>
      <c r="B15537" t="s">
        <v>23615</v>
      </c>
    </row>
    <row r="15538" spans="1:2" x14ac:dyDescent="0.2">
      <c r="A15538" t="s">
        <v>23060</v>
      </c>
      <c r="B15538" t="s">
        <v>23616</v>
      </c>
    </row>
    <row r="15539" spans="1:2" x14ac:dyDescent="0.2">
      <c r="A15539" t="s">
        <v>23060</v>
      </c>
      <c r="B15539" t="s">
        <v>23617</v>
      </c>
    </row>
    <row r="15540" spans="1:2" x14ac:dyDescent="0.2">
      <c r="A15540" t="s">
        <v>23060</v>
      </c>
      <c r="B15540" t="s">
        <v>23618</v>
      </c>
    </row>
    <row r="15541" spans="1:2" x14ac:dyDescent="0.2">
      <c r="A15541" t="s">
        <v>23060</v>
      </c>
      <c r="B15541" t="s">
        <v>23619</v>
      </c>
    </row>
    <row r="15542" spans="1:2" x14ac:dyDescent="0.2">
      <c r="A15542" t="s">
        <v>23060</v>
      </c>
      <c r="B15542" t="s">
        <v>23620</v>
      </c>
    </row>
    <row r="15543" spans="1:2" x14ac:dyDescent="0.2">
      <c r="A15543" t="s">
        <v>23060</v>
      </c>
      <c r="B15543" t="s">
        <v>23621</v>
      </c>
    </row>
    <row r="15544" spans="1:2" x14ac:dyDescent="0.2">
      <c r="A15544" t="s">
        <v>23060</v>
      </c>
      <c r="B15544" t="s">
        <v>23622</v>
      </c>
    </row>
    <row r="15545" spans="1:2" x14ac:dyDescent="0.2">
      <c r="A15545" t="s">
        <v>23060</v>
      </c>
      <c r="B15545" t="s">
        <v>23623</v>
      </c>
    </row>
    <row r="15546" spans="1:2" x14ac:dyDescent="0.2">
      <c r="A15546" t="s">
        <v>23060</v>
      </c>
      <c r="B15546" t="s">
        <v>23624</v>
      </c>
    </row>
    <row r="15547" spans="1:2" x14ac:dyDescent="0.2">
      <c r="A15547" t="s">
        <v>23060</v>
      </c>
      <c r="B15547" t="s">
        <v>23625</v>
      </c>
    </row>
    <row r="15548" spans="1:2" x14ac:dyDescent="0.2">
      <c r="A15548" t="s">
        <v>23060</v>
      </c>
      <c r="B15548" t="s">
        <v>23626</v>
      </c>
    </row>
    <row r="15549" spans="1:2" x14ac:dyDescent="0.2">
      <c r="A15549" t="s">
        <v>23060</v>
      </c>
      <c r="B15549" t="s">
        <v>23627</v>
      </c>
    </row>
    <row r="15550" spans="1:2" x14ac:dyDescent="0.2">
      <c r="A15550" t="s">
        <v>23060</v>
      </c>
      <c r="B15550" t="s">
        <v>23628</v>
      </c>
    </row>
    <row r="15551" spans="1:2" x14ac:dyDescent="0.2">
      <c r="A15551" t="s">
        <v>23060</v>
      </c>
      <c r="B15551" t="s">
        <v>23629</v>
      </c>
    </row>
    <row r="15552" spans="1:2" x14ac:dyDescent="0.2">
      <c r="A15552" t="s">
        <v>23060</v>
      </c>
      <c r="B15552" t="s">
        <v>23630</v>
      </c>
    </row>
    <row r="15553" spans="1:2" x14ac:dyDescent="0.2">
      <c r="A15553" t="s">
        <v>23060</v>
      </c>
      <c r="B15553" t="s">
        <v>23631</v>
      </c>
    </row>
    <row r="15554" spans="1:2" x14ac:dyDescent="0.2">
      <c r="A15554" t="s">
        <v>23060</v>
      </c>
      <c r="B15554" t="s">
        <v>23632</v>
      </c>
    </row>
    <row r="15555" spans="1:2" x14ac:dyDescent="0.2">
      <c r="A15555" t="s">
        <v>23060</v>
      </c>
      <c r="B15555" t="s">
        <v>23633</v>
      </c>
    </row>
    <row r="15556" spans="1:2" x14ac:dyDescent="0.2">
      <c r="A15556" t="s">
        <v>23060</v>
      </c>
      <c r="B15556" t="s">
        <v>23634</v>
      </c>
    </row>
    <row r="15557" spans="1:2" x14ac:dyDescent="0.2">
      <c r="A15557" t="s">
        <v>23060</v>
      </c>
      <c r="B15557" t="s">
        <v>23635</v>
      </c>
    </row>
    <row r="15558" spans="1:2" x14ac:dyDescent="0.2">
      <c r="A15558" t="s">
        <v>23060</v>
      </c>
      <c r="B15558" t="s">
        <v>23636</v>
      </c>
    </row>
    <row r="15559" spans="1:2" x14ac:dyDescent="0.2">
      <c r="A15559" t="s">
        <v>23060</v>
      </c>
      <c r="B15559" t="s">
        <v>23637</v>
      </c>
    </row>
    <row r="15560" spans="1:2" x14ac:dyDescent="0.2">
      <c r="A15560" t="s">
        <v>23060</v>
      </c>
      <c r="B15560" t="s">
        <v>23638</v>
      </c>
    </row>
    <row r="15561" spans="1:2" x14ac:dyDescent="0.2">
      <c r="A15561" t="s">
        <v>23060</v>
      </c>
      <c r="B15561" t="s">
        <v>23639</v>
      </c>
    </row>
    <row r="15562" spans="1:2" x14ac:dyDescent="0.2">
      <c r="A15562" t="s">
        <v>23060</v>
      </c>
      <c r="B15562" t="s">
        <v>23640</v>
      </c>
    </row>
    <row r="15563" spans="1:2" x14ac:dyDescent="0.2">
      <c r="A15563" t="s">
        <v>23060</v>
      </c>
      <c r="B15563" t="s">
        <v>23641</v>
      </c>
    </row>
    <row r="15564" spans="1:2" x14ac:dyDescent="0.2">
      <c r="A15564" t="s">
        <v>23060</v>
      </c>
      <c r="B15564" t="s">
        <v>23642</v>
      </c>
    </row>
    <row r="15565" spans="1:2" x14ac:dyDescent="0.2">
      <c r="A15565" t="s">
        <v>23060</v>
      </c>
      <c r="B15565" t="s">
        <v>23643</v>
      </c>
    </row>
    <row r="15566" spans="1:2" x14ac:dyDescent="0.2">
      <c r="A15566" t="s">
        <v>23060</v>
      </c>
      <c r="B15566" t="s">
        <v>23644</v>
      </c>
    </row>
    <row r="15567" spans="1:2" x14ac:dyDescent="0.2">
      <c r="A15567" t="s">
        <v>23060</v>
      </c>
      <c r="B15567" t="s">
        <v>23645</v>
      </c>
    </row>
    <row r="15568" spans="1:2" x14ac:dyDescent="0.2">
      <c r="A15568" t="s">
        <v>23060</v>
      </c>
      <c r="B15568" t="s">
        <v>626</v>
      </c>
    </row>
    <row r="15569" spans="1:2" x14ac:dyDescent="0.2">
      <c r="A15569" t="s">
        <v>23060</v>
      </c>
      <c r="B15569" t="s">
        <v>23646</v>
      </c>
    </row>
    <row r="15570" spans="1:2" x14ac:dyDescent="0.2">
      <c r="A15570" t="s">
        <v>23060</v>
      </c>
      <c r="B15570" t="s">
        <v>23647</v>
      </c>
    </row>
    <row r="15571" spans="1:2" x14ac:dyDescent="0.2">
      <c r="A15571" t="s">
        <v>23060</v>
      </c>
      <c r="B15571" t="s">
        <v>23648</v>
      </c>
    </row>
    <row r="15572" spans="1:2" x14ac:dyDescent="0.2">
      <c r="A15572" t="s">
        <v>23060</v>
      </c>
      <c r="B15572" t="s">
        <v>23649</v>
      </c>
    </row>
    <row r="15573" spans="1:2" x14ac:dyDescent="0.2">
      <c r="A15573" t="s">
        <v>23060</v>
      </c>
      <c r="B15573" t="s">
        <v>23650</v>
      </c>
    </row>
    <row r="15574" spans="1:2" x14ac:dyDescent="0.2">
      <c r="A15574" t="s">
        <v>23060</v>
      </c>
      <c r="B15574" t="s">
        <v>23651</v>
      </c>
    </row>
    <row r="15575" spans="1:2" x14ac:dyDescent="0.2">
      <c r="A15575" t="s">
        <v>23060</v>
      </c>
      <c r="B15575" t="s">
        <v>1177</v>
      </c>
    </row>
    <row r="15576" spans="1:2" x14ac:dyDescent="0.2">
      <c r="A15576" t="s">
        <v>23060</v>
      </c>
      <c r="B15576" t="s">
        <v>23652</v>
      </c>
    </row>
    <row r="15577" spans="1:2" x14ac:dyDescent="0.2">
      <c r="A15577" t="s">
        <v>23060</v>
      </c>
      <c r="B15577" t="s">
        <v>1178</v>
      </c>
    </row>
    <row r="15578" spans="1:2" x14ac:dyDescent="0.2">
      <c r="A15578" t="s">
        <v>23060</v>
      </c>
      <c r="B15578" t="s">
        <v>23653</v>
      </c>
    </row>
    <row r="15579" spans="1:2" x14ac:dyDescent="0.2">
      <c r="A15579" t="s">
        <v>23060</v>
      </c>
      <c r="B15579" t="s">
        <v>23654</v>
      </c>
    </row>
    <row r="15580" spans="1:2" x14ac:dyDescent="0.2">
      <c r="A15580" t="s">
        <v>23060</v>
      </c>
      <c r="B15580" t="s">
        <v>23655</v>
      </c>
    </row>
    <row r="15581" spans="1:2" x14ac:dyDescent="0.2">
      <c r="A15581" t="s">
        <v>23060</v>
      </c>
      <c r="B15581" t="s">
        <v>23656</v>
      </c>
    </row>
    <row r="15582" spans="1:2" x14ac:dyDescent="0.2">
      <c r="A15582" t="s">
        <v>23060</v>
      </c>
      <c r="B15582" t="s">
        <v>23657</v>
      </c>
    </row>
    <row r="15583" spans="1:2" x14ac:dyDescent="0.2">
      <c r="A15583" t="s">
        <v>23060</v>
      </c>
      <c r="B15583" t="s">
        <v>23658</v>
      </c>
    </row>
    <row r="15584" spans="1:2" x14ac:dyDescent="0.2">
      <c r="A15584" t="s">
        <v>23060</v>
      </c>
      <c r="B15584" t="s">
        <v>23659</v>
      </c>
    </row>
    <row r="15585" spans="1:2" x14ac:dyDescent="0.2">
      <c r="A15585" t="s">
        <v>23060</v>
      </c>
      <c r="B15585" t="s">
        <v>23660</v>
      </c>
    </row>
    <row r="15586" spans="1:2" x14ac:dyDescent="0.2">
      <c r="A15586" t="s">
        <v>23060</v>
      </c>
      <c r="B15586" t="s">
        <v>23661</v>
      </c>
    </row>
    <row r="15587" spans="1:2" x14ac:dyDescent="0.2">
      <c r="A15587" t="s">
        <v>23060</v>
      </c>
      <c r="B15587" t="s">
        <v>23662</v>
      </c>
    </row>
    <row r="15588" spans="1:2" x14ac:dyDescent="0.2">
      <c r="A15588" t="s">
        <v>23060</v>
      </c>
      <c r="B15588" t="s">
        <v>23663</v>
      </c>
    </row>
    <row r="15589" spans="1:2" x14ac:dyDescent="0.2">
      <c r="A15589" t="s">
        <v>23060</v>
      </c>
      <c r="B15589" t="s">
        <v>23664</v>
      </c>
    </row>
    <row r="15590" spans="1:2" x14ac:dyDescent="0.2">
      <c r="A15590" t="s">
        <v>23060</v>
      </c>
      <c r="B15590" t="s">
        <v>23665</v>
      </c>
    </row>
    <row r="15591" spans="1:2" x14ac:dyDescent="0.2">
      <c r="A15591" t="s">
        <v>23060</v>
      </c>
      <c r="B15591" t="s">
        <v>23666</v>
      </c>
    </row>
    <row r="15592" spans="1:2" x14ac:dyDescent="0.2">
      <c r="A15592" t="s">
        <v>23060</v>
      </c>
      <c r="B15592" t="s">
        <v>23667</v>
      </c>
    </row>
    <row r="15593" spans="1:2" x14ac:dyDescent="0.2">
      <c r="A15593" t="s">
        <v>23060</v>
      </c>
      <c r="B15593" t="s">
        <v>23668</v>
      </c>
    </row>
    <row r="15594" spans="1:2" x14ac:dyDescent="0.2">
      <c r="A15594" t="s">
        <v>23060</v>
      </c>
      <c r="B15594" t="s">
        <v>23669</v>
      </c>
    </row>
    <row r="15595" spans="1:2" x14ac:dyDescent="0.2">
      <c r="A15595" t="s">
        <v>23060</v>
      </c>
      <c r="B15595" t="s">
        <v>23670</v>
      </c>
    </row>
    <row r="15596" spans="1:2" x14ac:dyDescent="0.2">
      <c r="A15596" t="s">
        <v>23060</v>
      </c>
      <c r="B15596" t="s">
        <v>23671</v>
      </c>
    </row>
    <row r="15597" spans="1:2" x14ac:dyDescent="0.2">
      <c r="A15597" t="s">
        <v>23060</v>
      </c>
      <c r="B15597" t="s">
        <v>23672</v>
      </c>
    </row>
    <row r="15598" spans="1:2" x14ac:dyDescent="0.2">
      <c r="A15598" t="s">
        <v>23060</v>
      </c>
      <c r="B15598" t="s">
        <v>23673</v>
      </c>
    </row>
    <row r="15599" spans="1:2" x14ac:dyDescent="0.2">
      <c r="A15599" t="s">
        <v>23060</v>
      </c>
      <c r="B15599" t="s">
        <v>23674</v>
      </c>
    </row>
    <row r="15600" spans="1:2" x14ac:dyDescent="0.2">
      <c r="A15600" t="s">
        <v>23060</v>
      </c>
      <c r="B15600" t="s">
        <v>23675</v>
      </c>
    </row>
    <row r="15601" spans="1:2" x14ac:dyDescent="0.2">
      <c r="A15601" t="s">
        <v>23060</v>
      </c>
      <c r="B15601" t="s">
        <v>23676</v>
      </c>
    </row>
    <row r="15602" spans="1:2" x14ac:dyDescent="0.2">
      <c r="A15602" t="s">
        <v>23060</v>
      </c>
      <c r="B15602" t="s">
        <v>23677</v>
      </c>
    </row>
    <row r="15603" spans="1:2" x14ac:dyDescent="0.2">
      <c r="A15603" t="s">
        <v>23060</v>
      </c>
      <c r="B15603" t="s">
        <v>23678</v>
      </c>
    </row>
    <row r="15604" spans="1:2" x14ac:dyDescent="0.2">
      <c r="A15604" t="s">
        <v>23060</v>
      </c>
      <c r="B15604" t="s">
        <v>23679</v>
      </c>
    </row>
    <row r="15605" spans="1:2" x14ac:dyDescent="0.2">
      <c r="A15605" t="s">
        <v>23060</v>
      </c>
      <c r="B15605" t="s">
        <v>23680</v>
      </c>
    </row>
    <row r="15606" spans="1:2" x14ac:dyDescent="0.2">
      <c r="A15606" t="s">
        <v>23060</v>
      </c>
      <c r="B15606" t="s">
        <v>23681</v>
      </c>
    </row>
    <row r="15607" spans="1:2" x14ac:dyDescent="0.2">
      <c r="A15607" t="s">
        <v>23060</v>
      </c>
      <c r="B15607" t="s">
        <v>23682</v>
      </c>
    </row>
    <row r="15608" spans="1:2" x14ac:dyDescent="0.2">
      <c r="A15608" t="s">
        <v>23060</v>
      </c>
      <c r="B15608" t="s">
        <v>23683</v>
      </c>
    </row>
    <row r="15609" spans="1:2" x14ac:dyDescent="0.2">
      <c r="A15609" t="s">
        <v>23060</v>
      </c>
      <c r="B15609" t="s">
        <v>23684</v>
      </c>
    </row>
    <row r="15610" spans="1:2" x14ac:dyDescent="0.2">
      <c r="A15610" t="s">
        <v>23060</v>
      </c>
      <c r="B15610" t="s">
        <v>23685</v>
      </c>
    </row>
    <row r="15611" spans="1:2" x14ac:dyDescent="0.2">
      <c r="A15611" t="s">
        <v>23060</v>
      </c>
      <c r="B15611" t="s">
        <v>23686</v>
      </c>
    </row>
    <row r="15612" spans="1:2" x14ac:dyDescent="0.2">
      <c r="A15612" t="s">
        <v>23060</v>
      </c>
      <c r="B15612" t="s">
        <v>23687</v>
      </c>
    </row>
    <row r="15613" spans="1:2" x14ac:dyDescent="0.2">
      <c r="A15613" t="s">
        <v>23060</v>
      </c>
      <c r="B15613" t="s">
        <v>23688</v>
      </c>
    </row>
    <row r="15614" spans="1:2" x14ac:dyDescent="0.2">
      <c r="A15614" t="s">
        <v>23060</v>
      </c>
      <c r="B15614" t="s">
        <v>23689</v>
      </c>
    </row>
    <row r="15615" spans="1:2" x14ac:dyDescent="0.2">
      <c r="A15615" t="s">
        <v>23060</v>
      </c>
      <c r="B15615" t="s">
        <v>23690</v>
      </c>
    </row>
    <row r="15616" spans="1:2" x14ac:dyDescent="0.2">
      <c r="A15616" t="s">
        <v>23060</v>
      </c>
      <c r="B15616" t="s">
        <v>23691</v>
      </c>
    </row>
    <row r="15617" spans="1:2" x14ac:dyDescent="0.2">
      <c r="A15617" t="s">
        <v>23060</v>
      </c>
      <c r="B15617" t="s">
        <v>23692</v>
      </c>
    </row>
    <row r="15618" spans="1:2" x14ac:dyDescent="0.2">
      <c r="A15618" t="s">
        <v>23060</v>
      </c>
      <c r="B15618" t="s">
        <v>23693</v>
      </c>
    </row>
    <row r="15619" spans="1:2" x14ac:dyDescent="0.2">
      <c r="A15619" t="s">
        <v>23060</v>
      </c>
      <c r="B15619" t="s">
        <v>23694</v>
      </c>
    </row>
    <row r="15620" spans="1:2" x14ac:dyDescent="0.2">
      <c r="A15620" t="s">
        <v>23060</v>
      </c>
      <c r="B15620" t="s">
        <v>23695</v>
      </c>
    </row>
    <row r="15621" spans="1:2" x14ac:dyDescent="0.2">
      <c r="A15621" t="s">
        <v>23060</v>
      </c>
      <c r="B15621" t="s">
        <v>23696</v>
      </c>
    </row>
    <row r="15622" spans="1:2" x14ac:dyDescent="0.2">
      <c r="A15622" t="s">
        <v>23060</v>
      </c>
      <c r="B15622" t="s">
        <v>23697</v>
      </c>
    </row>
    <row r="15623" spans="1:2" x14ac:dyDescent="0.2">
      <c r="A15623" t="s">
        <v>23060</v>
      </c>
      <c r="B15623" t="s">
        <v>23698</v>
      </c>
    </row>
    <row r="15624" spans="1:2" x14ac:dyDescent="0.2">
      <c r="A15624" t="s">
        <v>23060</v>
      </c>
      <c r="B15624" t="s">
        <v>23699</v>
      </c>
    </row>
    <row r="15625" spans="1:2" x14ac:dyDescent="0.2">
      <c r="A15625" t="s">
        <v>23060</v>
      </c>
      <c r="B15625" t="s">
        <v>23700</v>
      </c>
    </row>
    <row r="15626" spans="1:2" x14ac:dyDescent="0.2">
      <c r="A15626" t="s">
        <v>23060</v>
      </c>
      <c r="B15626" t="s">
        <v>23701</v>
      </c>
    </row>
    <row r="15627" spans="1:2" x14ac:dyDescent="0.2">
      <c r="A15627" t="s">
        <v>23060</v>
      </c>
      <c r="B15627" t="s">
        <v>23702</v>
      </c>
    </row>
    <row r="15628" spans="1:2" x14ac:dyDescent="0.2">
      <c r="A15628" t="s">
        <v>23060</v>
      </c>
      <c r="B15628" t="s">
        <v>23703</v>
      </c>
    </row>
    <row r="15629" spans="1:2" x14ac:dyDescent="0.2">
      <c r="A15629" t="s">
        <v>23060</v>
      </c>
      <c r="B15629" t="s">
        <v>23704</v>
      </c>
    </row>
    <row r="15630" spans="1:2" x14ac:dyDescent="0.2">
      <c r="A15630" t="s">
        <v>23060</v>
      </c>
      <c r="B15630" t="s">
        <v>23705</v>
      </c>
    </row>
    <row r="15631" spans="1:2" x14ac:dyDescent="0.2">
      <c r="A15631" t="s">
        <v>23060</v>
      </c>
      <c r="B15631" t="s">
        <v>23706</v>
      </c>
    </row>
    <row r="15632" spans="1:2" x14ac:dyDescent="0.2">
      <c r="A15632" t="s">
        <v>23060</v>
      </c>
      <c r="B15632" t="s">
        <v>23707</v>
      </c>
    </row>
    <row r="15633" spans="1:2" x14ac:dyDescent="0.2">
      <c r="A15633" t="s">
        <v>23060</v>
      </c>
      <c r="B15633" t="s">
        <v>23708</v>
      </c>
    </row>
    <row r="15634" spans="1:2" x14ac:dyDescent="0.2">
      <c r="A15634" t="s">
        <v>23060</v>
      </c>
      <c r="B15634" t="s">
        <v>23709</v>
      </c>
    </row>
    <row r="15635" spans="1:2" x14ac:dyDescent="0.2">
      <c r="A15635" t="s">
        <v>23060</v>
      </c>
      <c r="B15635" t="s">
        <v>23710</v>
      </c>
    </row>
    <row r="15636" spans="1:2" x14ac:dyDescent="0.2">
      <c r="A15636" t="s">
        <v>23060</v>
      </c>
      <c r="B15636" t="s">
        <v>23711</v>
      </c>
    </row>
    <row r="15637" spans="1:2" x14ac:dyDescent="0.2">
      <c r="A15637" t="s">
        <v>23060</v>
      </c>
      <c r="B15637" t="s">
        <v>23712</v>
      </c>
    </row>
    <row r="15638" spans="1:2" x14ac:dyDescent="0.2">
      <c r="A15638" t="s">
        <v>23060</v>
      </c>
      <c r="B15638" t="s">
        <v>711</v>
      </c>
    </row>
    <row r="15639" spans="1:2" x14ac:dyDescent="0.2">
      <c r="A15639" t="s">
        <v>23060</v>
      </c>
      <c r="B15639" t="s">
        <v>23713</v>
      </c>
    </row>
    <row r="15640" spans="1:2" x14ac:dyDescent="0.2">
      <c r="A15640" t="s">
        <v>23060</v>
      </c>
      <c r="B15640" t="s">
        <v>23714</v>
      </c>
    </row>
    <row r="15641" spans="1:2" x14ac:dyDescent="0.2">
      <c r="A15641" t="s">
        <v>23060</v>
      </c>
      <c r="B15641" t="s">
        <v>23715</v>
      </c>
    </row>
    <row r="15642" spans="1:2" x14ac:dyDescent="0.2">
      <c r="A15642" t="s">
        <v>23060</v>
      </c>
      <c r="B15642" t="s">
        <v>591</v>
      </c>
    </row>
    <row r="15643" spans="1:2" x14ac:dyDescent="0.2">
      <c r="A15643" t="s">
        <v>23060</v>
      </c>
      <c r="B15643" t="s">
        <v>1179</v>
      </c>
    </row>
    <row r="15644" spans="1:2" x14ac:dyDescent="0.2">
      <c r="A15644" t="s">
        <v>23060</v>
      </c>
      <c r="B15644" t="s">
        <v>23716</v>
      </c>
    </row>
    <row r="15645" spans="1:2" x14ac:dyDescent="0.2">
      <c r="A15645" t="s">
        <v>23060</v>
      </c>
      <c r="B15645" t="s">
        <v>23717</v>
      </c>
    </row>
    <row r="15646" spans="1:2" x14ac:dyDescent="0.2">
      <c r="A15646" t="s">
        <v>23060</v>
      </c>
      <c r="B15646" t="s">
        <v>23718</v>
      </c>
    </row>
    <row r="15647" spans="1:2" x14ac:dyDescent="0.2">
      <c r="A15647" t="s">
        <v>23060</v>
      </c>
      <c r="B15647" t="s">
        <v>23719</v>
      </c>
    </row>
    <row r="15648" spans="1:2" x14ac:dyDescent="0.2">
      <c r="A15648" t="s">
        <v>23060</v>
      </c>
      <c r="B15648" t="s">
        <v>23720</v>
      </c>
    </row>
    <row r="15649" spans="1:2" x14ac:dyDescent="0.2">
      <c r="A15649" t="s">
        <v>23060</v>
      </c>
      <c r="B15649" t="s">
        <v>23721</v>
      </c>
    </row>
    <row r="15650" spans="1:2" x14ac:dyDescent="0.2">
      <c r="A15650" t="s">
        <v>23060</v>
      </c>
      <c r="B15650" t="s">
        <v>23722</v>
      </c>
    </row>
    <row r="15651" spans="1:2" x14ac:dyDescent="0.2">
      <c r="A15651" t="s">
        <v>23060</v>
      </c>
      <c r="B15651" t="s">
        <v>169</v>
      </c>
    </row>
    <row r="15652" spans="1:2" x14ac:dyDescent="0.2">
      <c r="A15652" t="s">
        <v>23060</v>
      </c>
      <c r="B15652" t="s">
        <v>23723</v>
      </c>
    </row>
    <row r="15653" spans="1:2" x14ac:dyDescent="0.2">
      <c r="A15653" t="s">
        <v>23060</v>
      </c>
      <c r="B15653" t="s">
        <v>23724</v>
      </c>
    </row>
    <row r="15654" spans="1:2" x14ac:dyDescent="0.2">
      <c r="A15654" t="s">
        <v>23060</v>
      </c>
      <c r="B15654" t="s">
        <v>23725</v>
      </c>
    </row>
    <row r="15655" spans="1:2" x14ac:dyDescent="0.2">
      <c r="A15655" t="s">
        <v>23060</v>
      </c>
      <c r="B15655" t="s">
        <v>23726</v>
      </c>
    </row>
    <row r="15656" spans="1:2" x14ac:dyDescent="0.2">
      <c r="A15656" t="s">
        <v>23060</v>
      </c>
      <c r="B15656" t="s">
        <v>23727</v>
      </c>
    </row>
    <row r="15657" spans="1:2" x14ac:dyDescent="0.2">
      <c r="A15657" t="s">
        <v>23060</v>
      </c>
      <c r="B15657" t="s">
        <v>23728</v>
      </c>
    </row>
    <row r="15658" spans="1:2" x14ac:dyDescent="0.2">
      <c r="A15658" t="s">
        <v>23060</v>
      </c>
      <c r="B15658" t="s">
        <v>23729</v>
      </c>
    </row>
    <row r="15659" spans="1:2" x14ac:dyDescent="0.2">
      <c r="A15659" t="s">
        <v>23060</v>
      </c>
      <c r="B15659" t="s">
        <v>23730</v>
      </c>
    </row>
    <row r="15660" spans="1:2" x14ac:dyDescent="0.2">
      <c r="A15660" t="s">
        <v>23060</v>
      </c>
      <c r="B15660" t="s">
        <v>23731</v>
      </c>
    </row>
    <row r="15661" spans="1:2" x14ac:dyDescent="0.2">
      <c r="A15661" t="s">
        <v>23060</v>
      </c>
      <c r="B15661" t="s">
        <v>23732</v>
      </c>
    </row>
    <row r="15662" spans="1:2" x14ac:dyDescent="0.2">
      <c r="A15662" t="s">
        <v>23060</v>
      </c>
      <c r="B15662" t="s">
        <v>23733</v>
      </c>
    </row>
    <row r="15663" spans="1:2" x14ac:dyDescent="0.2">
      <c r="A15663" t="s">
        <v>23060</v>
      </c>
      <c r="B15663" t="s">
        <v>23734</v>
      </c>
    </row>
    <row r="15664" spans="1:2" x14ac:dyDescent="0.2">
      <c r="A15664" t="s">
        <v>23060</v>
      </c>
      <c r="B15664" t="s">
        <v>23735</v>
      </c>
    </row>
    <row r="15665" spans="1:2" x14ac:dyDescent="0.2">
      <c r="A15665" t="s">
        <v>23060</v>
      </c>
      <c r="B15665" t="s">
        <v>23736</v>
      </c>
    </row>
    <row r="15666" spans="1:2" x14ac:dyDescent="0.2">
      <c r="A15666" t="s">
        <v>23060</v>
      </c>
      <c r="B15666" t="s">
        <v>23737</v>
      </c>
    </row>
    <row r="15667" spans="1:2" x14ac:dyDescent="0.2">
      <c r="A15667" t="s">
        <v>23060</v>
      </c>
      <c r="B15667" t="s">
        <v>23738</v>
      </c>
    </row>
    <row r="15668" spans="1:2" x14ac:dyDescent="0.2">
      <c r="A15668" t="s">
        <v>23060</v>
      </c>
      <c r="B15668" t="s">
        <v>23739</v>
      </c>
    </row>
    <row r="15669" spans="1:2" x14ac:dyDescent="0.2">
      <c r="A15669" t="s">
        <v>23060</v>
      </c>
      <c r="B15669" t="s">
        <v>23740</v>
      </c>
    </row>
    <row r="15670" spans="1:2" x14ac:dyDescent="0.2">
      <c r="A15670" t="s">
        <v>23060</v>
      </c>
      <c r="B15670" t="s">
        <v>23741</v>
      </c>
    </row>
    <row r="15671" spans="1:2" x14ac:dyDescent="0.2">
      <c r="A15671" t="s">
        <v>23060</v>
      </c>
      <c r="B15671" t="s">
        <v>23742</v>
      </c>
    </row>
    <row r="15672" spans="1:2" x14ac:dyDescent="0.2">
      <c r="A15672" t="s">
        <v>23060</v>
      </c>
      <c r="B15672" t="s">
        <v>23743</v>
      </c>
    </row>
    <row r="15673" spans="1:2" x14ac:dyDescent="0.2">
      <c r="A15673" t="s">
        <v>23060</v>
      </c>
      <c r="B15673" t="s">
        <v>23744</v>
      </c>
    </row>
    <row r="15674" spans="1:2" x14ac:dyDescent="0.2">
      <c r="A15674" t="s">
        <v>23060</v>
      </c>
      <c r="B15674" t="s">
        <v>23745</v>
      </c>
    </row>
    <row r="15675" spans="1:2" x14ac:dyDescent="0.2">
      <c r="A15675" t="s">
        <v>23060</v>
      </c>
      <c r="B15675" t="s">
        <v>23746</v>
      </c>
    </row>
    <row r="15676" spans="1:2" x14ac:dyDescent="0.2">
      <c r="A15676" t="s">
        <v>23060</v>
      </c>
      <c r="B15676" t="s">
        <v>23747</v>
      </c>
    </row>
    <row r="15677" spans="1:2" x14ac:dyDescent="0.2">
      <c r="A15677" t="s">
        <v>23060</v>
      </c>
      <c r="B15677" t="s">
        <v>23748</v>
      </c>
    </row>
    <row r="15678" spans="1:2" x14ac:dyDescent="0.2">
      <c r="A15678" t="s">
        <v>23060</v>
      </c>
      <c r="B15678" t="s">
        <v>23749</v>
      </c>
    </row>
    <row r="15679" spans="1:2" x14ac:dyDescent="0.2">
      <c r="A15679" t="s">
        <v>23060</v>
      </c>
      <c r="B15679" t="s">
        <v>272</v>
      </c>
    </row>
    <row r="15680" spans="1:2" x14ac:dyDescent="0.2">
      <c r="A15680" t="s">
        <v>23060</v>
      </c>
      <c r="B15680" t="s">
        <v>23750</v>
      </c>
    </row>
    <row r="15681" spans="1:2" x14ac:dyDescent="0.2">
      <c r="A15681" t="s">
        <v>23060</v>
      </c>
      <c r="B15681" t="s">
        <v>23751</v>
      </c>
    </row>
    <row r="15682" spans="1:2" x14ac:dyDescent="0.2">
      <c r="A15682" t="s">
        <v>23060</v>
      </c>
      <c r="B15682" t="s">
        <v>23752</v>
      </c>
    </row>
    <row r="15683" spans="1:2" x14ac:dyDescent="0.2">
      <c r="A15683" t="s">
        <v>23060</v>
      </c>
      <c r="B15683" t="s">
        <v>23753</v>
      </c>
    </row>
    <row r="15684" spans="1:2" x14ac:dyDescent="0.2">
      <c r="A15684" t="s">
        <v>23060</v>
      </c>
      <c r="B15684" t="s">
        <v>23754</v>
      </c>
    </row>
    <row r="15685" spans="1:2" x14ac:dyDescent="0.2">
      <c r="A15685" t="s">
        <v>23060</v>
      </c>
      <c r="B15685" t="s">
        <v>23755</v>
      </c>
    </row>
    <row r="15686" spans="1:2" x14ac:dyDescent="0.2">
      <c r="A15686" t="s">
        <v>23060</v>
      </c>
      <c r="B15686" t="s">
        <v>100</v>
      </c>
    </row>
    <row r="15687" spans="1:2" x14ac:dyDescent="0.2">
      <c r="A15687" t="s">
        <v>23060</v>
      </c>
      <c r="B15687" t="s">
        <v>23756</v>
      </c>
    </row>
    <row r="15688" spans="1:2" x14ac:dyDescent="0.2">
      <c r="A15688" t="s">
        <v>23060</v>
      </c>
      <c r="B15688" t="s">
        <v>619</v>
      </c>
    </row>
    <row r="15689" spans="1:2" x14ac:dyDescent="0.2">
      <c r="A15689" t="s">
        <v>23060</v>
      </c>
      <c r="B15689" t="s">
        <v>23757</v>
      </c>
    </row>
    <row r="15690" spans="1:2" x14ac:dyDescent="0.2">
      <c r="A15690" t="s">
        <v>23060</v>
      </c>
      <c r="B15690" t="s">
        <v>23758</v>
      </c>
    </row>
    <row r="15691" spans="1:2" x14ac:dyDescent="0.2">
      <c r="A15691" t="s">
        <v>23060</v>
      </c>
      <c r="B15691" t="s">
        <v>23759</v>
      </c>
    </row>
    <row r="15692" spans="1:2" x14ac:dyDescent="0.2">
      <c r="A15692" t="s">
        <v>23060</v>
      </c>
      <c r="B15692" t="s">
        <v>23760</v>
      </c>
    </row>
    <row r="15693" spans="1:2" x14ac:dyDescent="0.2">
      <c r="A15693" t="s">
        <v>23060</v>
      </c>
      <c r="B15693" t="s">
        <v>23761</v>
      </c>
    </row>
    <row r="15694" spans="1:2" x14ac:dyDescent="0.2">
      <c r="A15694" t="s">
        <v>23060</v>
      </c>
      <c r="B15694" t="s">
        <v>23762</v>
      </c>
    </row>
    <row r="15695" spans="1:2" x14ac:dyDescent="0.2">
      <c r="A15695" t="s">
        <v>23060</v>
      </c>
      <c r="B15695" t="s">
        <v>23763</v>
      </c>
    </row>
    <row r="15696" spans="1:2" x14ac:dyDescent="0.2">
      <c r="A15696" t="s">
        <v>23060</v>
      </c>
      <c r="B15696" t="s">
        <v>23764</v>
      </c>
    </row>
    <row r="15697" spans="1:2" x14ac:dyDescent="0.2">
      <c r="A15697" t="s">
        <v>23060</v>
      </c>
      <c r="B15697" t="s">
        <v>23765</v>
      </c>
    </row>
    <row r="15698" spans="1:2" x14ac:dyDescent="0.2">
      <c r="A15698" t="s">
        <v>23060</v>
      </c>
      <c r="B15698" t="s">
        <v>23766</v>
      </c>
    </row>
    <row r="15699" spans="1:2" x14ac:dyDescent="0.2">
      <c r="A15699" t="s">
        <v>23060</v>
      </c>
      <c r="B15699" t="s">
        <v>23767</v>
      </c>
    </row>
    <row r="15700" spans="1:2" x14ac:dyDescent="0.2">
      <c r="A15700" t="s">
        <v>23060</v>
      </c>
      <c r="B15700" t="s">
        <v>23768</v>
      </c>
    </row>
    <row r="15701" spans="1:2" x14ac:dyDescent="0.2">
      <c r="A15701" t="s">
        <v>23060</v>
      </c>
      <c r="B15701" t="s">
        <v>23769</v>
      </c>
    </row>
    <row r="15702" spans="1:2" x14ac:dyDescent="0.2">
      <c r="A15702" t="s">
        <v>23060</v>
      </c>
      <c r="B15702" t="s">
        <v>23770</v>
      </c>
    </row>
    <row r="15703" spans="1:2" x14ac:dyDescent="0.2">
      <c r="A15703" t="s">
        <v>23060</v>
      </c>
      <c r="B15703" t="s">
        <v>23771</v>
      </c>
    </row>
    <row r="15704" spans="1:2" x14ac:dyDescent="0.2">
      <c r="A15704" t="s">
        <v>23060</v>
      </c>
      <c r="B15704" t="s">
        <v>23772</v>
      </c>
    </row>
    <row r="15705" spans="1:2" x14ac:dyDescent="0.2">
      <c r="A15705" t="s">
        <v>23060</v>
      </c>
      <c r="B15705" t="s">
        <v>23773</v>
      </c>
    </row>
    <row r="15706" spans="1:2" x14ac:dyDescent="0.2">
      <c r="A15706" t="s">
        <v>23060</v>
      </c>
      <c r="B15706" t="s">
        <v>23774</v>
      </c>
    </row>
    <row r="15707" spans="1:2" x14ac:dyDescent="0.2">
      <c r="A15707" t="s">
        <v>23060</v>
      </c>
      <c r="B15707" t="s">
        <v>23775</v>
      </c>
    </row>
    <row r="15708" spans="1:2" x14ac:dyDescent="0.2">
      <c r="A15708" t="s">
        <v>23060</v>
      </c>
      <c r="B15708" t="s">
        <v>23776</v>
      </c>
    </row>
    <row r="15709" spans="1:2" x14ac:dyDescent="0.2">
      <c r="A15709" t="s">
        <v>23060</v>
      </c>
      <c r="B15709" t="s">
        <v>23777</v>
      </c>
    </row>
    <row r="15710" spans="1:2" x14ac:dyDescent="0.2">
      <c r="A15710" t="s">
        <v>23060</v>
      </c>
      <c r="B15710" t="s">
        <v>23778</v>
      </c>
    </row>
    <row r="15711" spans="1:2" x14ac:dyDescent="0.2">
      <c r="A15711" t="s">
        <v>23060</v>
      </c>
      <c r="B15711" t="s">
        <v>23779</v>
      </c>
    </row>
    <row r="15712" spans="1:2" x14ac:dyDescent="0.2">
      <c r="A15712" t="s">
        <v>23060</v>
      </c>
      <c r="B15712" t="s">
        <v>23780</v>
      </c>
    </row>
    <row r="15713" spans="1:2" x14ac:dyDescent="0.2">
      <c r="A15713" t="s">
        <v>23060</v>
      </c>
      <c r="B15713" t="s">
        <v>23781</v>
      </c>
    </row>
    <row r="15714" spans="1:2" x14ac:dyDescent="0.2">
      <c r="A15714" t="s">
        <v>23060</v>
      </c>
      <c r="B15714" t="s">
        <v>23782</v>
      </c>
    </row>
    <row r="15715" spans="1:2" x14ac:dyDescent="0.2">
      <c r="A15715" t="s">
        <v>23060</v>
      </c>
      <c r="B15715" t="s">
        <v>23783</v>
      </c>
    </row>
    <row r="15716" spans="1:2" x14ac:dyDescent="0.2">
      <c r="A15716" t="s">
        <v>23060</v>
      </c>
      <c r="B15716" t="s">
        <v>23784</v>
      </c>
    </row>
    <row r="15717" spans="1:2" x14ac:dyDescent="0.2">
      <c r="A15717" t="s">
        <v>23060</v>
      </c>
      <c r="B15717" t="s">
        <v>23785</v>
      </c>
    </row>
    <row r="15718" spans="1:2" x14ac:dyDescent="0.2">
      <c r="A15718" t="s">
        <v>23060</v>
      </c>
      <c r="B15718" t="s">
        <v>23786</v>
      </c>
    </row>
    <row r="15719" spans="1:2" x14ac:dyDescent="0.2">
      <c r="A15719" t="s">
        <v>23060</v>
      </c>
      <c r="B15719" t="s">
        <v>23787</v>
      </c>
    </row>
    <row r="15720" spans="1:2" x14ac:dyDescent="0.2">
      <c r="A15720" t="s">
        <v>23060</v>
      </c>
      <c r="B15720" t="s">
        <v>23788</v>
      </c>
    </row>
    <row r="15721" spans="1:2" x14ac:dyDescent="0.2">
      <c r="A15721" t="s">
        <v>23060</v>
      </c>
      <c r="B15721" t="s">
        <v>23789</v>
      </c>
    </row>
    <row r="15722" spans="1:2" x14ac:dyDescent="0.2">
      <c r="A15722" t="s">
        <v>23060</v>
      </c>
      <c r="B15722" t="s">
        <v>23790</v>
      </c>
    </row>
    <row r="15723" spans="1:2" x14ac:dyDescent="0.2">
      <c r="A15723" t="s">
        <v>23060</v>
      </c>
      <c r="B15723" t="s">
        <v>23791</v>
      </c>
    </row>
    <row r="15724" spans="1:2" x14ac:dyDescent="0.2">
      <c r="A15724" t="s">
        <v>23060</v>
      </c>
      <c r="B15724" t="s">
        <v>23792</v>
      </c>
    </row>
    <row r="15725" spans="1:2" x14ac:dyDescent="0.2">
      <c r="A15725" t="s">
        <v>23060</v>
      </c>
      <c r="B15725" t="s">
        <v>23793</v>
      </c>
    </row>
    <row r="15726" spans="1:2" x14ac:dyDescent="0.2">
      <c r="A15726" t="s">
        <v>23060</v>
      </c>
      <c r="B15726" t="s">
        <v>23794</v>
      </c>
    </row>
    <row r="15727" spans="1:2" x14ac:dyDescent="0.2">
      <c r="A15727" t="s">
        <v>23060</v>
      </c>
      <c r="B15727" t="s">
        <v>23795</v>
      </c>
    </row>
    <row r="15728" spans="1:2" x14ac:dyDescent="0.2">
      <c r="A15728" t="s">
        <v>23060</v>
      </c>
      <c r="B15728" t="s">
        <v>23796</v>
      </c>
    </row>
    <row r="15729" spans="1:2" x14ac:dyDescent="0.2">
      <c r="A15729" t="s">
        <v>23060</v>
      </c>
      <c r="B15729" t="s">
        <v>23797</v>
      </c>
    </row>
    <row r="15730" spans="1:2" x14ac:dyDescent="0.2">
      <c r="A15730" t="s">
        <v>23060</v>
      </c>
      <c r="B15730" t="s">
        <v>23798</v>
      </c>
    </row>
    <row r="15731" spans="1:2" x14ac:dyDescent="0.2">
      <c r="A15731" t="s">
        <v>23060</v>
      </c>
      <c r="B15731" t="s">
        <v>23799</v>
      </c>
    </row>
    <row r="15732" spans="1:2" x14ac:dyDescent="0.2">
      <c r="A15732" t="s">
        <v>23060</v>
      </c>
      <c r="B15732" t="s">
        <v>23800</v>
      </c>
    </row>
    <row r="15733" spans="1:2" x14ac:dyDescent="0.2">
      <c r="A15733" t="s">
        <v>23060</v>
      </c>
      <c r="B15733" t="s">
        <v>23801</v>
      </c>
    </row>
    <row r="15734" spans="1:2" x14ac:dyDescent="0.2">
      <c r="A15734" t="s">
        <v>23060</v>
      </c>
      <c r="B15734" t="s">
        <v>23802</v>
      </c>
    </row>
    <row r="15735" spans="1:2" x14ac:dyDescent="0.2">
      <c r="A15735" t="s">
        <v>23060</v>
      </c>
      <c r="B15735" t="s">
        <v>23803</v>
      </c>
    </row>
    <row r="15736" spans="1:2" x14ac:dyDescent="0.2">
      <c r="A15736" t="s">
        <v>23060</v>
      </c>
      <c r="B15736" t="s">
        <v>23804</v>
      </c>
    </row>
    <row r="15737" spans="1:2" x14ac:dyDescent="0.2">
      <c r="A15737" t="s">
        <v>23060</v>
      </c>
      <c r="B15737" t="s">
        <v>23805</v>
      </c>
    </row>
    <row r="15738" spans="1:2" x14ac:dyDescent="0.2">
      <c r="A15738" t="s">
        <v>23060</v>
      </c>
      <c r="B15738" t="s">
        <v>23806</v>
      </c>
    </row>
    <row r="15739" spans="1:2" x14ac:dyDescent="0.2">
      <c r="A15739" t="s">
        <v>23060</v>
      </c>
      <c r="B15739" t="s">
        <v>23807</v>
      </c>
    </row>
    <row r="15740" spans="1:2" x14ac:dyDescent="0.2">
      <c r="A15740" t="s">
        <v>23060</v>
      </c>
      <c r="B15740" t="s">
        <v>23808</v>
      </c>
    </row>
    <row r="15741" spans="1:2" x14ac:dyDescent="0.2">
      <c r="A15741" t="s">
        <v>23060</v>
      </c>
      <c r="B15741" t="s">
        <v>23809</v>
      </c>
    </row>
    <row r="15742" spans="1:2" x14ac:dyDescent="0.2">
      <c r="A15742" t="s">
        <v>23060</v>
      </c>
      <c r="B15742" t="s">
        <v>23810</v>
      </c>
    </row>
    <row r="15743" spans="1:2" x14ac:dyDescent="0.2">
      <c r="A15743" t="s">
        <v>23060</v>
      </c>
      <c r="B15743" t="s">
        <v>23811</v>
      </c>
    </row>
    <row r="15744" spans="1:2" x14ac:dyDescent="0.2">
      <c r="A15744" t="s">
        <v>23060</v>
      </c>
      <c r="B15744" t="s">
        <v>23812</v>
      </c>
    </row>
    <row r="15745" spans="1:2" x14ac:dyDescent="0.2">
      <c r="A15745" t="s">
        <v>23060</v>
      </c>
      <c r="B15745" t="s">
        <v>23813</v>
      </c>
    </row>
    <row r="15746" spans="1:2" x14ac:dyDescent="0.2">
      <c r="A15746" t="s">
        <v>23060</v>
      </c>
      <c r="B15746" t="s">
        <v>23814</v>
      </c>
    </row>
    <row r="15747" spans="1:2" x14ac:dyDescent="0.2">
      <c r="A15747" t="s">
        <v>23060</v>
      </c>
      <c r="B15747" t="s">
        <v>23815</v>
      </c>
    </row>
    <row r="15748" spans="1:2" x14ac:dyDescent="0.2">
      <c r="A15748" t="s">
        <v>23060</v>
      </c>
      <c r="B15748" t="s">
        <v>23816</v>
      </c>
    </row>
    <row r="15749" spans="1:2" x14ac:dyDescent="0.2">
      <c r="A15749" t="s">
        <v>23060</v>
      </c>
      <c r="B15749" t="s">
        <v>23817</v>
      </c>
    </row>
    <row r="15750" spans="1:2" x14ac:dyDescent="0.2">
      <c r="A15750" t="s">
        <v>23060</v>
      </c>
      <c r="B15750" t="s">
        <v>1029</v>
      </c>
    </row>
    <row r="15751" spans="1:2" x14ac:dyDescent="0.2">
      <c r="A15751" t="s">
        <v>23060</v>
      </c>
      <c r="B15751" t="s">
        <v>23818</v>
      </c>
    </row>
    <row r="15752" spans="1:2" x14ac:dyDescent="0.2">
      <c r="A15752" t="s">
        <v>23060</v>
      </c>
      <c r="B15752" t="s">
        <v>23819</v>
      </c>
    </row>
    <row r="15753" spans="1:2" x14ac:dyDescent="0.2">
      <c r="A15753" t="s">
        <v>23060</v>
      </c>
      <c r="B15753" t="s">
        <v>23820</v>
      </c>
    </row>
    <row r="15754" spans="1:2" x14ac:dyDescent="0.2">
      <c r="A15754" t="s">
        <v>23060</v>
      </c>
      <c r="B15754" t="s">
        <v>23821</v>
      </c>
    </row>
    <row r="15755" spans="1:2" x14ac:dyDescent="0.2">
      <c r="A15755" t="s">
        <v>23060</v>
      </c>
      <c r="B15755" t="s">
        <v>23822</v>
      </c>
    </row>
    <row r="15756" spans="1:2" x14ac:dyDescent="0.2">
      <c r="A15756" t="s">
        <v>23060</v>
      </c>
      <c r="B15756" t="s">
        <v>23823</v>
      </c>
    </row>
    <row r="15757" spans="1:2" x14ac:dyDescent="0.2">
      <c r="A15757" t="s">
        <v>23060</v>
      </c>
      <c r="B15757" t="s">
        <v>23824</v>
      </c>
    </row>
    <row r="15758" spans="1:2" x14ac:dyDescent="0.2">
      <c r="A15758" t="s">
        <v>23060</v>
      </c>
      <c r="B15758" t="s">
        <v>23825</v>
      </c>
    </row>
    <row r="15759" spans="1:2" x14ac:dyDescent="0.2">
      <c r="A15759" t="s">
        <v>23060</v>
      </c>
      <c r="B15759" t="s">
        <v>23826</v>
      </c>
    </row>
    <row r="15760" spans="1:2" x14ac:dyDescent="0.2">
      <c r="A15760" t="s">
        <v>23060</v>
      </c>
      <c r="B15760" t="s">
        <v>23827</v>
      </c>
    </row>
    <row r="15761" spans="1:2" x14ac:dyDescent="0.2">
      <c r="A15761" t="s">
        <v>23060</v>
      </c>
      <c r="B15761" t="s">
        <v>23828</v>
      </c>
    </row>
    <row r="15762" spans="1:2" x14ac:dyDescent="0.2">
      <c r="A15762" t="s">
        <v>23060</v>
      </c>
      <c r="B15762" t="s">
        <v>23829</v>
      </c>
    </row>
    <row r="15763" spans="1:2" x14ac:dyDescent="0.2">
      <c r="A15763" t="s">
        <v>23060</v>
      </c>
      <c r="B15763" t="s">
        <v>23830</v>
      </c>
    </row>
    <row r="15764" spans="1:2" x14ac:dyDescent="0.2">
      <c r="A15764" t="s">
        <v>23060</v>
      </c>
      <c r="B15764" t="s">
        <v>23831</v>
      </c>
    </row>
    <row r="15765" spans="1:2" x14ac:dyDescent="0.2">
      <c r="A15765" t="s">
        <v>23060</v>
      </c>
      <c r="B15765" t="s">
        <v>23832</v>
      </c>
    </row>
    <row r="15766" spans="1:2" x14ac:dyDescent="0.2">
      <c r="A15766" t="s">
        <v>23060</v>
      </c>
      <c r="B15766" t="s">
        <v>23833</v>
      </c>
    </row>
    <row r="15767" spans="1:2" x14ac:dyDescent="0.2">
      <c r="A15767" t="s">
        <v>23060</v>
      </c>
      <c r="B15767" t="s">
        <v>23834</v>
      </c>
    </row>
    <row r="15768" spans="1:2" x14ac:dyDescent="0.2">
      <c r="A15768" t="s">
        <v>23060</v>
      </c>
      <c r="B15768" t="s">
        <v>23835</v>
      </c>
    </row>
    <row r="15769" spans="1:2" x14ac:dyDescent="0.2">
      <c r="A15769" t="s">
        <v>23060</v>
      </c>
      <c r="B15769" t="s">
        <v>23836</v>
      </c>
    </row>
    <row r="15770" spans="1:2" x14ac:dyDescent="0.2">
      <c r="A15770" t="s">
        <v>23060</v>
      </c>
      <c r="B15770" t="s">
        <v>23837</v>
      </c>
    </row>
    <row r="15771" spans="1:2" x14ac:dyDescent="0.2">
      <c r="A15771" t="s">
        <v>23060</v>
      </c>
      <c r="B15771" t="s">
        <v>23838</v>
      </c>
    </row>
    <row r="15772" spans="1:2" x14ac:dyDescent="0.2">
      <c r="A15772" t="s">
        <v>23060</v>
      </c>
      <c r="B15772" t="s">
        <v>23839</v>
      </c>
    </row>
    <row r="15773" spans="1:2" x14ac:dyDescent="0.2">
      <c r="A15773" t="s">
        <v>23060</v>
      </c>
      <c r="B15773" t="s">
        <v>23840</v>
      </c>
    </row>
    <row r="15774" spans="1:2" x14ac:dyDescent="0.2">
      <c r="A15774" t="s">
        <v>23060</v>
      </c>
      <c r="B15774" t="s">
        <v>23841</v>
      </c>
    </row>
    <row r="15775" spans="1:2" x14ac:dyDescent="0.2">
      <c r="A15775" t="s">
        <v>23060</v>
      </c>
      <c r="B15775" t="s">
        <v>23842</v>
      </c>
    </row>
    <row r="15776" spans="1:2" x14ac:dyDescent="0.2">
      <c r="A15776" t="s">
        <v>23060</v>
      </c>
      <c r="B15776" t="s">
        <v>23843</v>
      </c>
    </row>
    <row r="15777" spans="1:2" x14ac:dyDescent="0.2">
      <c r="A15777" t="s">
        <v>23060</v>
      </c>
      <c r="B15777" t="s">
        <v>23844</v>
      </c>
    </row>
    <row r="15778" spans="1:2" x14ac:dyDescent="0.2">
      <c r="A15778" t="s">
        <v>23060</v>
      </c>
      <c r="B15778" t="s">
        <v>23845</v>
      </c>
    </row>
    <row r="15779" spans="1:2" x14ac:dyDescent="0.2">
      <c r="A15779" t="s">
        <v>23060</v>
      </c>
      <c r="B15779" t="s">
        <v>23846</v>
      </c>
    </row>
    <row r="15780" spans="1:2" x14ac:dyDescent="0.2">
      <c r="A15780" t="s">
        <v>23060</v>
      </c>
      <c r="B15780" t="s">
        <v>23847</v>
      </c>
    </row>
    <row r="15781" spans="1:2" x14ac:dyDescent="0.2">
      <c r="A15781" t="s">
        <v>23060</v>
      </c>
      <c r="B15781" t="s">
        <v>23848</v>
      </c>
    </row>
    <row r="15782" spans="1:2" x14ac:dyDescent="0.2">
      <c r="A15782" t="s">
        <v>23060</v>
      </c>
      <c r="B15782" t="s">
        <v>23849</v>
      </c>
    </row>
    <row r="15783" spans="1:2" x14ac:dyDescent="0.2">
      <c r="A15783" t="s">
        <v>23060</v>
      </c>
      <c r="B15783" t="s">
        <v>23850</v>
      </c>
    </row>
    <row r="15784" spans="1:2" x14ac:dyDescent="0.2">
      <c r="A15784" t="s">
        <v>23060</v>
      </c>
      <c r="B15784" t="s">
        <v>23851</v>
      </c>
    </row>
    <row r="15785" spans="1:2" x14ac:dyDescent="0.2">
      <c r="A15785" t="s">
        <v>23060</v>
      </c>
      <c r="B15785" t="s">
        <v>23852</v>
      </c>
    </row>
    <row r="15786" spans="1:2" x14ac:dyDescent="0.2">
      <c r="A15786" t="s">
        <v>23060</v>
      </c>
      <c r="B15786" t="s">
        <v>23853</v>
      </c>
    </row>
    <row r="15787" spans="1:2" x14ac:dyDescent="0.2">
      <c r="A15787" t="s">
        <v>23060</v>
      </c>
      <c r="B15787" t="s">
        <v>23854</v>
      </c>
    </row>
    <row r="15788" spans="1:2" x14ac:dyDescent="0.2">
      <c r="A15788" t="s">
        <v>23060</v>
      </c>
      <c r="B15788" t="s">
        <v>23855</v>
      </c>
    </row>
    <row r="15789" spans="1:2" x14ac:dyDescent="0.2">
      <c r="A15789" t="s">
        <v>23060</v>
      </c>
      <c r="B15789" t="s">
        <v>23856</v>
      </c>
    </row>
    <row r="15790" spans="1:2" x14ac:dyDescent="0.2">
      <c r="A15790" t="s">
        <v>23060</v>
      </c>
      <c r="B15790" t="s">
        <v>23857</v>
      </c>
    </row>
    <row r="15791" spans="1:2" x14ac:dyDescent="0.2">
      <c r="A15791" t="s">
        <v>23060</v>
      </c>
      <c r="B15791" t="s">
        <v>23858</v>
      </c>
    </row>
    <row r="15792" spans="1:2" x14ac:dyDescent="0.2">
      <c r="A15792" t="s">
        <v>23060</v>
      </c>
      <c r="B15792" t="s">
        <v>23859</v>
      </c>
    </row>
    <row r="15793" spans="1:2" x14ac:dyDescent="0.2">
      <c r="A15793" t="s">
        <v>23060</v>
      </c>
      <c r="B15793" t="s">
        <v>23860</v>
      </c>
    </row>
    <row r="15794" spans="1:2" x14ac:dyDescent="0.2">
      <c r="A15794" t="s">
        <v>23060</v>
      </c>
      <c r="B15794" t="s">
        <v>23861</v>
      </c>
    </row>
    <row r="15795" spans="1:2" x14ac:dyDescent="0.2">
      <c r="A15795" t="s">
        <v>23060</v>
      </c>
      <c r="B15795" t="s">
        <v>23862</v>
      </c>
    </row>
    <row r="15796" spans="1:2" x14ac:dyDescent="0.2">
      <c r="A15796" t="s">
        <v>23060</v>
      </c>
      <c r="B15796" t="s">
        <v>23863</v>
      </c>
    </row>
    <row r="15797" spans="1:2" x14ac:dyDescent="0.2">
      <c r="A15797" t="s">
        <v>23060</v>
      </c>
      <c r="B15797" t="s">
        <v>23864</v>
      </c>
    </row>
    <row r="15798" spans="1:2" x14ac:dyDescent="0.2">
      <c r="A15798" t="s">
        <v>23060</v>
      </c>
      <c r="B15798" t="s">
        <v>23865</v>
      </c>
    </row>
    <row r="15799" spans="1:2" x14ac:dyDescent="0.2">
      <c r="A15799" t="s">
        <v>23060</v>
      </c>
      <c r="B15799" t="s">
        <v>23866</v>
      </c>
    </row>
    <row r="15800" spans="1:2" x14ac:dyDescent="0.2">
      <c r="A15800" t="s">
        <v>23060</v>
      </c>
      <c r="B15800" t="s">
        <v>23867</v>
      </c>
    </row>
    <row r="15801" spans="1:2" x14ac:dyDescent="0.2">
      <c r="A15801" t="s">
        <v>23060</v>
      </c>
      <c r="B15801" t="s">
        <v>23868</v>
      </c>
    </row>
    <row r="15802" spans="1:2" x14ac:dyDescent="0.2">
      <c r="A15802" t="s">
        <v>23060</v>
      </c>
      <c r="B15802" t="s">
        <v>23869</v>
      </c>
    </row>
    <row r="15803" spans="1:2" x14ac:dyDescent="0.2">
      <c r="A15803" t="s">
        <v>23060</v>
      </c>
      <c r="B15803" t="s">
        <v>23870</v>
      </c>
    </row>
    <row r="15804" spans="1:2" x14ac:dyDescent="0.2">
      <c r="A15804" t="s">
        <v>23060</v>
      </c>
      <c r="B15804" t="s">
        <v>791</v>
      </c>
    </row>
    <row r="15805" spans="1:2" x14ac:dyDescent="0.2">
      <c r="A15805" t="s">
        <v>23060</v>
      </c>
      <c r="B15805" t="s">
        <v>23871</v>
      </c>
    </row>
    <row r="15806" spans="1:2" x14ac:dyDescent="0.2">
      <c r="A15806" t="s">
        <v>23060</v>
      </c>
      <c r="B15806" t="s">
        <v>23872</v>
      </c>
    </row>
    <row r="15807" spans="1:2" x14ac:dyDescent="0.2">
      <c r="A15807" t="s">
        <v>23060</v>
      </c>
      <c r="B15807" t="s">
        <v>23873</v>
      </c>
    </row>
    <row r="15808" spans="1:2" x14ac:dyDescent="0.2">
      <c r="A15808" t="s">
        <v>23060</v>
      </c>
      <c r="B15808" t="s">
        <v>23874</v>
      </c>
    </row>
    <row r="15809" spans="1:2" x14ac:dyDescent="0.2">
      <c r="A15809" t="s">
        <v>23060</v>
      </c>
      <c r="B15809" t="s">
        <v>23875</v>
      </c>
    </row>
    <row r="15810" spans="1:2" x14ac:dyDescent="0.2">
      <c r="A15810" t="s">
        <v>23060</v>
      </c>
      <c r="B15810" t="s">
        <v>23876</v>
      </c>
    </row>
    <row r="15811" spans="1:2" x14ac:dyDescent="0.2">
      <c r="A15811" t="s">
        <v>23060</v>
      </c>
      <c r="B15811" t="s">
        <v>23877</v>
      </c>
    </row>
    <row r="15812" spans="1:2" x14ac:dyDescent="0.2">
      <c r="A15812" t="s">
        <v>23060</v>
      </c>
      <c r="B15812" t="s">
        <v>23878</v>
      </c>
    </row>
    <row r="15813" spans="1:2" x14ac:dyDescent="0.2">
      <c r="A15813" t="s">
        <v>23060</v>
      </c>
      <c r="B15813" t="s">
        <v>23879</v>
      </c>
    </row>
    <row r="15814" spans="1:2" x14ac:dyDescent="0.2">
      <c r="A15814" t="s">
        <v>23060</v>
      </c>
      <c r="B15814" t="s">
        <v>23880</v>
      </c>
    </row>
    <row r="15815" spans="1:2" x14ac:dyDescent="0.2">
      <c r="A15815" t="s">
        <v>23060</v>
      </c>
      <c r="B15815" t="s">
        <v>23881</v>
      </c>
    </row>
    <row r="15816" spans="1:2" x14ac:dyDescent="0.2">
      <c r="A15816" t="s">
        <v>23060</v>
      </c>
      <c r="B15816" t="s">
        <v>23882</v>
      </c>
    </row>
    <row r="15817" spans="1:2" x14ac:dyDescent="0.2">
      <c r="A15817" t="s">
        <v>23060</v>
      </c>
      <c r="B15817" t="s">
        <v>23883</v>
      </c>
    </row>
    <row r="15818" spans="1:2" x14ac:dyDescent="0.2">
      <c r="A15818" t="s">
        <v>23060</v>
      </c>
      <c r="B15818" t="s">
        <v>23884</v>
      </c>
    </row>
    <row r="15819" spans="1:2" x14ac:dyDescent="0.2">
      <c r="A15819" t="s">
        <v>23060</v>
      </c>
      <c r="B15819" t="s">
        <v>23885</v>
      </c>
    </row>
    <row r="15820" spans="1:2" x14ac:dyDescent="0.2">
      <c r="A15820" t="s">
        <v>23060</v>
      </c>
      <c r="B15820" t="s">
        <v>23886</v>
      </c>
    </row>
    <row r="15821" spans="1:2" x14ac:dyDescent="0.2">
      <c r="A15821" t="s">
        <v>23060</v>
      </c>
      <c r="B15821" t="s">
        <v>23887</v>
      </c>
    </row>
    <row r="15822" spans="1:2" x14ac:dyDescent="0.2">
      <c r="A15822" t="s">
        <v>23060</v>
      </c>
      <c r="B15822" t="s">
        <v>23888</v>
      </c>
    </row>
    <row r="15823" spans="1:2" x14ac:dyDescent="0.2">
      <c r="A15823" t="s">
        <v>23060</v>
      </c>
      <c r="B15823" t="s">
        <v>23889</v>
      </c>
    </row>
    <row r="15824" spans="1:2" x14ac:dyDescent="0.2">
      <c r="A15824" t="s">
        <v>23060</v>
      </c>
      <c r="B15824" t="s">
        <v>23890</v>
      </c>
    </row>
    <row r="15825" spans="1:2" x14ac:dyDescent="0.2">
      <c r="A15825" t="s">
        <v>23060</v>
      </c>
      <c r="B15825" t="s">
        <v>23891</v>
      </c>
    </row>
    <row r="15826" spans="1:2" x14ac:dyDescent="0.2">
      <c r="A15826" t="s">
        <v>23060</v>
      </c>
      <c r="B15826" t="s">
        <v>23892</v>
      </c>
    </row>
    <row r="15827" spans="1:2" x14ac:dyDescent="0.2">
      <c r="A15827" t="s">
        <v>23060</v>
      </c>
      <c r="B15827" t="s">
        <v>23893</v>
      </c>
    </row>
    <row r="15828" spans="1:2" x14ac:dyDescent="0.2">
      <c r="A15828" t="s">
        <v>23060</v>
      </c>
      <c r="B15828" t="s">
        <v>1030</v>
      </c>
    </row>
    <row r="15829" spans="1:2" x14ac:dyDescent="0.2">
      <c r="A15829" t="s">
        <v>23060</v>
      </c>
      <c r="B15829" t="s">
        <v>23894</v>
      </c>
    </row>
    <row r="15830" spans="1:2" x14ac:dyDescent="0.2">
      <c r="A15830" t="s">
        <v>23060</v>
      </c>
      <c r="B15830" t="s">
        <v>23895</v>
      </c>
    </row>
    <row r="15831" spans="1:2" x14ac:dyDescent="0.2">
      <c r="A15831" t="s">
        <v>23060</v>
      </c>
      <c r="B15831" t="s">
        <v>23896</v>
      </c>
    </row>
    <row r="15832" spans="1:2" x14ac:dyDescent="0.2">
      <c r="A15832" t="s">
        <v>23060</v>
      </c>
      <c r="B15832" t="s">
        <v>23897</v>
      </c>
    </row>
    <row r="15833" spans="1:2" x14ac:dyDescent="0.2">
      <c r="A15833" t="s">
        <v>23060</v>
      </c>
      <c r="B15833" t="s">
        <v>23898</v>
      </c>
    </row>
    <row r="15834" spans="1:2" x14ac:dyDescent="0.2">
      <c r="A15834" t="s">
        <v>23060</v>
      </c>
      <c r="B15834" t="s">
        <v>23899</v>
      </c>
    </row>
    <row r="15835" spans="1:2" x14ac:dyDescent="0.2">
      <c r="A15835" t="s">
        <v>23060</v>
      </c>
      <c r="B15835" t="s">
        <v>23900</v>
      </c>
    </row>
    <row r="15836" spans="1:2" x14ac:dyDescent="0.2">
      <c r="A15836" t="s">
        <v>23060</v>
      </c>
      <c r="B15836" t="s">
        <v>23901</v>
      </c>
    </row>
    <row r="15837" spans="1:2" x14ac:dyDescent="0.2">
      <c r="A15837" t="s">
        <v>23060</v>
      </c>
      <c r="B15837" t="s">
        <v>23902</v>
      </c>
    </row>
    <row r="15838" spans="1:2" x14ac:dyDescent="0.2">
      <c r="A15838" t="s">
        <v>23060</v>
      </c>
      <c r="B15838" t="s">
        <v>23903</v>
      </c>
    </row>
    <row r="15839" spans="1:2" x14ac:dyDescent="0.2">
      <c r="A15839" t="s">
        <v>23060</v>
      </c>
      <c r="B15839" t="s">
        <v>903</v>
      </c>
    </row>
    <row r="15840" spans="1:2" x14ac:dyDescent="0.2">
      <c r="A15840" t="s">
        <v>23060</v>
      </c>
      <c r="B15840" t="s">
        <v>23904</v>
      </c>
    </row>
    <row r="15841" spans="1:2" x14ac:dyDescent="0.2">
      <c r="A15841" t="s">
        <v>23060</v>
      </c>
      <c r="B15841" t="s">
        <v>23905</v>
      </c>
    </row>
    <row r="15842" spans="1:2" x14ac:dyDescent="0.2">
      <c r="A15842" t="s">
        <v>23060</v>
      </c>
      <c r="B15842" t="s">
        <v>23906</v>
      </c>
    </row>
    <row r="15843" spans="1:2" x14ac:dyDescent="0.2">
      <c r="A15843" t="s">
        <v>23060</v>
      </c>
      <c r="B15843" t="s">
        <v>23907</v>
      </c>
    </row>
    <row r="15844" spans="1:2" x14ac:dyDescent="0.2">
      <c r="A15844" t="s">
        <v>23060</v>
      </c>
      <c r="B15844" t="s">
        <v>23908</v>
      </c>
    </row>
    <row r="15845" spans="1:2" x14ac:dyDescent="0.2">
      <c r="A15845" t="s">
        <v>23060</v>
      </c>
      <c r="B15845" t="s">
        <v>752</v>
      </c>
    </row>
    <row r="15846" spans="1:2" x14ac:dyDescent="0.2">
      <c r="A15846" t="s">
        <v>23060</v>
      </c>
      <c r="B15846" t="s">
        <v>23909</v>
      </c>
    </row>
    <row r="15847" spans="1:2" x14ac:dyDescent="0.2">
      <c r="A15847" t="s">
        <v>23060</v>
      </c>
      <c r="B15847" t="s">
        <v>23910</v>
      </c>
    </row>
    <row r="15848" spans="1:2" x14ac:dyDescent="0.2">
      <c r="A15848" t="s">
        <v>23060</v>
      </c>
      <c r="B15848" t="s">
        <v>23911</v>
      </c>
    </row>
    <row r="15849" spans="1:2" x14ac:dyDescent="0.2">
      <c r="A15849" t="s">
        <v>23060</v>
      </c>
      <c r="B15849" t="s">
        <v>23912</v>
      </c>
    </row>
    <row r="15850" spans="1:2" x14ac:dyDescent="0.2">
      <c r="A15850" t="s">
        <v>23060</v>
      </c>
      <c r="B15850" t="s">
        <v>23913</v>
      </c>
    </row>
    <row r="15851" spans="1:2" x14ac:dyDescent="0.2">
      <c r="A15851" t="s">
        <v>23060</v>
      </c>
      <c r="B15851" t="s">
        <v>23914</v>
      </c>
    </row>
    <row r="15852" spans="1:2" x14ac:dyDescent="0.2">
      <c r="A15852" t="s">
        <v>23060</v>
      </c>
      <c r="B15852" t="s">
        <v>23915</v>
      </c>
    </row>
    <row r="15853" spans="1:2" x14ac:dyDescent="0.2">
      <c r="A15853" t="s">
        <v>23060</v>
      </c>
      <c r="B15853" t="s">
        <v>23916</v>
      </c>
    </row>
    <row r="15854" spans="1:2" x14ac:dyDescent="0.2">
      <c r="A15854" t="s">
        <v>23060</v>
      </c>
      <c r="B15854" t="s">
        <v>23917</v>
      </c>
    </row>
    <row r="15855" spans="1:2" x14ac:dyDescent="0.2">
      <c r="A15855" t="s">
        <v>23060</v>
      </c>
      <c r="B15855" t="s">
        <v>23918</v>
      </c>
    </row>
    <row r="15856" spans="1:2" x14ac:dyDescent="0.2">
      <c r="A15856" t="s">
        <v>23060</v>
      </c>
      <c r="B15856" t="s">
        <v>23919</v>
      </c>
    </row>
    <row r="15857" spans="1:2" x14ac:dyDescent="0.2">
      <c r="A15857" t="s">
        <v>23060</v>
      </c>
      <c r="B15857" t="s">
        <v>23920</v>
      </c>
    </row>
    <row r="15858" spans="1:2" x14ac:dyDescent="0.2">
      <c r="A15858" t="s">
        <v>23060</v>
      </c>
      <c r="B15858" t="s">
        <v>23921</v>
      </c>
    </row>
    <row r="15859" spans="1:2" x14ac:dyDescent="0.2">
      <c r="A15859" t="s">
        <v>23060</v>
      </c>
      <c r="B15859" t="s">
        <v>23922</v>
      </c>
    </row>
    <row r="15860" spans="1:2" x14ac:dyDescent="0.2">
      <c r="A15860" t="s">
        <v>23060</v>
      </c>
      <c r="B15860" t="s">
        <v>23923</v>
      </c>
    </row>
    <row r="15861" spans="1:2" x14ac:dyDescent="0.2">
      <c r="A15861" t="s">
        <v>23060</v>
      </c>
      <c r="B15861" t="s">
        <v>23924</v>
      </c>
    </row>
    <row r="15862" spans="1:2" x14ac:dyDescent="0.2">
      <c r="A15862" t="s">
        <v>23060</v>
      </c>
      <c r="B15862" t="s">
        <v>1031</v>
      </c>
    </row>
    <row r="15863" spans="1:2" x14ac:dyDescent="0.2">
      <c r="A15863" t="s">
        <v>23060</v>
      </c>
      <c r="B15863" t="s">
        <v>23925</v>
      </c>
    </row>
    <row r="15864" spans="1:2" x14ac:dyDescent="0.2">
      <c r="A15864" t="s">
        <v>23060</v>
      </c>
      <c r="B15864" t="s">
        <v>23926</v>
      </c>
    </row>
    <row r="15865" spans="1:2" x14ac:dyDescent="0.2">
      <c r="A15865" t="s">
        <v>23060</v>
      </c>
      <c r="B15865" t="s">
        <v>23927</v>
      </c>
    </row>
    <row r="15866" spans="1:2" x14ac:dyDescent="0.2">
      <c r="A15866" t="s">
        <v>23060</v>
      </c>
      <c r="B15866" t="s">
        <v>23928</v>
      </c>
    </row>
    <row r="15867" spans="1:2" x14ac:dyDescent="0.2">
      <c r="A15867" t="s">
        <v>23060</v>
      </c>
      <c r="B15867" t="s">
        <v>23929</v>
      </c>
    </row>
    <row r="15868" spans="1:2" x14ac:dyDescent="0.2">
      <c r="A15868" t="s">
        <v>23060</v>
      </c>
      <c r="B15868" t="s">
        <v>23930</v>
      </c>
    </row>
    <row r="15869" spans="1:2" x14ac:dyDescent="0.2">
      <c r="A15869" t="s">
        <v>23060</v>
      </c>
      <c r="B15869" t="s">
        <v>23931</v>
      </c>
    </row>
    <row r="15870" spans="1:2" x14ac:dyDescent="0.2">
      <c r="A15870" t="s">
        <v>23060</v>
      </c>
      <c r="B15870" t="s">
        <v>23932</v>
      </c>
    </row>
    <row r="15871" spans="1:2" x14ac:dyDescent="0.2">
      <c r="A15871" t="s">
        <v>23060</v>
      </c>
      <c r="B15871" t="s">
        <v>23933</v>
      </c>
    </row>
    <row r="15872" spans="1:2" x14ac:dyDescent="0.2">
      <c r="A15872" t="s">
        <v>23060</v>
      </c>
      <c r="B15872" t="s">
        <v>23934</v>
      </c>
    </row>
    <row r="15873" spans="1:2" x14ac:dyDescent="0.2">
      <c r="A15873" t="s">
        <v>23060</v>
      </c>
      <c r="B15873" t="s">
        <v>23935</v>
      </c>
    </row>
    <row r="15874" spans="1:2" x14ac:dyDescent="0.2">
      <c r="A15874" t="s">
        <v>23060</v>
      </c>
      <c r="B15874" t="s">
        <v>23936</v>
      </c>
    </row>
    <row r="15875" spans="1:2" x14ac:dyDescent="0.2">
      <c r="A15875" t="s">
        <v>23060</v>
      </c>
      <c r="B15875" t="s">
        <v>23937</v>
      </c>
    </row>
    <row r="15876" spans="1:2" x14ac:dyDescent="0.2">
      <c r="A15876" t="s">
        <v>23060</v>
      </c>
      <c r="B15876" t="s">
        <v>23938</v>
      </c>
    </row>
    <row r="15877" spans="1:2" x14ac:dyDescent="0.2">
      <c r="A15877" t="s">
        <v>23060</v>
      </c>
      <c r="B15877" t="s">
        <v>23939</v>
      </c>
    </row>
    <row r="15878" spans="1:2" x14ac:dyDescent="0.2">
      <c r="A15878" t="s">
        <v>23060</v>
      </c>
      <c r="B15878" t="s">
        <v>23940</v>
      </c>
    </row>
    <row r="15879" spans="1:2" x14ac:dyDescent="0.2">
      <c r="A15879" t="s">
        <v>23060</v>
      </c>
      <c r="B15879" t="s">
        <v>23941</v>
      </c>
    </row>
    <row r="15880" spans="1:2" x14ac:dyDescent="0.2">
      <c r="A15880" t="s">
        <v>23060</v>
      </c>
      <c r="B15880" t="s">
        <v>23942</v>
      </c>
    </row>
    <row r="15881" spans="1:2" x14ac:dyDescent="0.2">
      <c r="A15881" t="s">
        <v>23060</v>
      </c>
      <c r="B15881" t="s">
        <v>23943</v>
      </c>
    </row>
    <row r="15882" spans="1:2" x14ac:dyDescent="0.2">
      <c r="A15882" t="s">
        <v>23060</v>
      </c>
      <c r="B15882" t="s">
        <v>23944</v>
      </c>
    </row>
    <row r="15883" spans="1:2" x14ac:dyDescent="0.2">
      <c r="A15883" t="s">
        <v>23060</v>
      </c>
      <c r="B15883" t="s">
        <v>23945</v>
      </c>
    </row>
    <row r="15884" spans="1:2" x14ac:dyDescent="0.2">
      <c r="A15884" t="s">
        <v>23060</v>
      </c>
      <c r="B15884" t="s">
        <v>23946</v>
      </c>
    </row>
    <row r="15885" spans="1:2" x14ac:dyDescent="0.2">
      <c r="A15885" t="s">
        <v>23060</v>
      </c>
      <c r="B15885" t="s">
        <v>23947</v>
      </c>
    </row>
    <row r="15886" spans="1:2" x14ac:dyDescent="0.2">
      <c r="A15886" t="s">
        <v>23060</v>
      </c>
      <c r="B15886" t="s">
        <v>23948</v>
      </c>
    </row>
    <row r="15887" spans="1:2" x14ac:dyDescent="0.2">
      <c r="A15887" t="s">
        <v>23060</v>
      </c>
      <c r="B15887" t="s">
        <v>23949</v>
      </c>
    </row>
    <row r="15888" spans="1:2" x14ac:dyDescent="0.2">
      <c r="A15888" t="s">
        <v>23060</v>
      </c>
      <c r="B15888" t="s">
        <v>23950</v>
      </c>
    </row>
    <row r="15889" spans="1:2" x14ac:dyDescent="0.2">
      <c r="A15889" t="s">
        <v>23060</v>
      </c>
      <c r="B15889" t="s">
        <v>23951</v>
      </c>
    </row>
    <row r="15890" spans="1:2" x14ac:dyDescent="0.2">
      <c r="A15890" t="s">
        <v>23060</v>
      </c>
      <c r="B15890" t="s">
        <v>23952</v>
      </c>
    </row>
    <row r="15891" spans="1:2" x14ac:dyDescent="0.2">
      <c r="A15891" t="s">
        <v>23060</v>
      </c>
      <c r="B15891" t="s">
        <v>23953</v>
      </c>
    </row>
    <row r="15892" spans="1:2" x14ac:dyDescent="0.2">
      <c r="A15892" t="s">
        <v>23060</v>
      </c>
      <c r="B15892" t="s">
        <v>1180</v>
      </c>
    </row>
    <row r="15893" spans="1:2" x14ac:dyDescent="0.2">
      <c r="A15893" t="s">
        <v>23060</v>
      </c>
      <c r="B15893" t="s">
        <v>1181</v>
      </c>
    </row>
    <row r="15894" spans="1:2" x14ac:dyDescent="0.2">
      <c r="A15894" t="s">
        <v>23060</v>
      </c>
      <c r="B15894" t="s">
        <v>23954</v>
      </c>
    </row>
    <row r="15895" spans="1:2" x14ac:dyDescent="0.2">
      <c r="A15895" t="s">
        <v>23060</v>
      </c>
      <c r="B15895" t="s">
        <v>23955</v>
      </c>
    </row>
    <row r="15896" spans="1:2" x14ac:dyDescent="0.2">
      <c r="A15896" t="s">
        <v>23060</v>
      </c>
      <c r="B15896" t="s">
        <v>771</v>
      </c>
    </row>
    <row r="15897" spans="1:2" x14ac:dyDescent="0.2">
      <c r="A15897" t="s">
        <v>23060</v>
      </c>
      <c r="B15897" t="s">
        <v>23956</v>
      </c>
    </row>
    <row r="15898" spans="1:2" x14ac:dyDescent="0.2">
      <c r="A15898" t="s">
        <v>23060</v>
      </c>
      <c r="B15898" t="s">
        <v>23957</v>
      </c>
    </row>
    <row r="15899" spans="1:2" x14ac:dyDescent="0.2">
      <c r="A15899" t="s">
        <v>23060</v>
      </c>
      <c r="B15899" t="s">
        <v>23958</v>
      </c>
    </row>
    <row r="15900" spans="1:2" x14ac:dyDescent="0.2">
      <c r="A15900" t="s">
        <v>23060</v>
      </c>
      <c r="B15900" t="s">
        <v>23959</v>
      </c>
    </row>
    <row r="15901" spans="1:2" x14ac:dyDescent="0.2">
      <c r="A15901" t="s">
        <v>23060</v>
      </c>
      <c r="B15901" t="s">
        <v>135</v>
      </c>
    </row>
    <row r="15902" spans="1:2" x14ac:dyDescent="0.2">
      <c r="A15902" t="s">
        <v>23060</v>
      </c>
      <c r="B15902" t="s">
        <v>23960</v>
      </c>
    </row>
    <row r="15903" spans="1:2" x14ac:dyDescent="0.2">
      <c r="A15903" t="s">
        <v>23060</v>
      </c>
      <c r="B15903" t="s">
        <v>23961</v>
      </c>
    </row>
    <row r="15904" spans="1:2" x14ac:dyDescent="0.2">
      <c r="A15904" t="s">
        <v>23060</v>
      </c>
      <c r="B15904" t="s">
        <v>23962</v>
      </c>
    </row>
    <row r="15905" spans="1:2" x14ac:dyDescent="0.2">
      <c r="A15905" t="s">
        <v>23060</v>
      </c>
      <c r="B15905" t="s">
        <v>23963</v>
      </c>
    </row>
    <row r="15906" spans="1:2" x14ac:dyDescent="0.2">
      <c r="A15906" t="s">
        <v>23060</v>
      </c>
      <c r="B15906" t="s">
        <v>23964</v>
      </c>
    </row>
    <row r="15907" spans="1:2" x14ac:dyDescent="0.2">
      <c r="A15907" t="s">
        <v>23060</v>
      </c>
      <c r="B15907" t="s">
        <v>23965</v>
      </c>
    </row>
    <row r="15908" spans="1:2" x14ac:dyDescent="0.2">
      <c r="A15908" t="s">
        <v>23060</v>
      </c>
      <c r="B15908" t="s">
        <v>23966</v>
      </c>
    </row>
    <row r="15909" spans="1:2" x14ac:dyDescent="0.2">
      <c r="A15909" t="s">
        <v>23060</v>
      </c>
      <c r="B15909" t="s">
        <v>23967</v>
      </c>
    </row>
    <row r="15910" spans="1:2" x14ac:dyDescent="0.2">
      <c r="A15910" t="s">
        <v>23060</v>
      </c>
      <c r="B15910" t="s">
        <v>23968</v>
      </c>
    </row>
    <row r="15911" spans="1:2" x14ac:dyDescent="0.2">
      <c r="A15911" t="s">
        <v>23060</v>
      </c>
      <c r="B15911" t="s">
        <v>23969</v>
      </c>
    </row>
    <row r="15912" spans="1:2" x14ac:dyDescent="0.2">
      <c r="A15912" t="s">
        <v>23060</v>
      </c>
      <c r="B15912" t="s">
        <v>23970</v>
      </c>
    </row>
    <row r="15913" spans="1:2" x14ac:dyDescent="0.2">
      <c r="A15913" t="s">
        <v>23060</v>
      </c>
      <c r="B15913" t="s">
        <v>23971</v>
      </c>
    </row>
    <row r="15914" spans="1:2" x14ac:dyDescent="0.2">
      <c r="A15914" t="s">
        <v>23060</v>
      </c>
      <c r="B15914" t="s">
        <v>23972</v>
      </c>
    </row>
    <row r="15915" spans="1:2" x14ac:dyDescent="0.2">
      <c r="A15915" t="s">
        <v>23060</v>
      </c>
      <c r="B15915" t="s">
        <v>23973</v>
      </c>
    </row>
    <row r="15916" spans="1:2" x14ac:dyDescent="0.2">
      <c r="A15916" t="s">
        <v>23060</v>
      </c>
      <c r="B15916" t="s">
        <v>23974</v>
      </c>
    </row>
    <row r="15917" spans="1:2" x14ac:dyDescent="0.2">
      <c r="A15917" t="s">
        <v>23060</v>
      </c>
      <c r="B15917" t="s">
        <v>23975</v>
      </c>
    </row>
    <row r="15918" spans="1:2" x14ac:dyDescent="0.2">
      <c r="A15918" t="s">
        <v>23060</v>
      </c>
      <c r="B15918" t="s">
        <v>23976</v>
      </c>
    </row>
    <row r="15919" spans="1:2" x14ac:dyDescent="0.2">
      <c r="A15919" t="s">
        <v>23060</v>
      </c>
      <c r="B15919" t="s">
        <v>23977</v>
      </c>
    </row>
    <row r="15920" spans="1:2" x14ac:dyDescent="0.2">
      <c r="A15920" t="s">
        <v>23060</v>
      </c>
      <c r="B15920" t="s">
        <v>23978</v>
      </c>
    </row>
    <row r="15921" spans="1:2" x14ac:dyDescent="0.2">
      <c r="A15921" t="s">
        <v>23060</v>
      </c>
      <c r="B15921" t="s">
        <v>23979</v>
      </c>
    </row>
    <row r="15922" spans="1:2" x14ac:dyDescent="0.2">
      <c r="A15922" t="s">
        <v>23060</v>
      </c>
      <c r="B15922" t="s">
        <v>23980</v>
      </c>
    </row>
    <row r="15923" spans="1:2" x14ac:dyDescent="0.2">
      <c r="A15923" t="s">
        <v>23060</v>
      </c>
      <c r="B15923" t="s">
        <v>23981</v>
      </c>
    </row>
    <row r="15924" spans="1:2" x14ac:dyDescent="0.2">
      <c r="A15924" t="s">
        <v>23060</v>
      </c>
      <c r="B15924" t="s">
        <v>23982</v>
      </c>
    </row>
    <row r="15925" spans="1:2" x14ac:dyDescent="0.2">
      <c r="A15925" t="s">
        <v>23060</v>
      </c>
      <c r="B15925" t="s">
        <v>23983</v>
      </c>
    </row>
    <row r="15926" spans="1:2" x14ac:dyDescent="0.2">
      <c r="A15926" t="s">
        <v>23060</v>
      </c>
      <c r="B15926" t="s">
        <v>23984</v>
      </c>
    </row>
    <row r="15927" spans="1:2" x14ac:dyDescent="0.2">
      <c r="A15927" t="s">
        <v>23060</v>
      </c>
      <c r="B15927" t="s">
        <v>23985</v>
      </c>
    </row>
    <row r="15928" spans="1:2" x14ac:dyDescent="0.2">
      <c r="A15928" t="s">
        <v>23060</v>
      </c>
      <c r="B15928" t="s">
        <v>23986</v>
      </c>
    </row>
    <row r="15929" spans="1:2" x14ac:dyDescent="0.2">
      <c r="A15929" t="s">
        <v>23060</v>
      </c>
      <c r="B15929" t="s">
        <v>23987</v>
      </c>
    </row>
    <row r="15930" spans="1:2" x14ac:dyDescent="0.2">
      <c r="A15930" t="s">
        <v>23060</v>
      </c>
      <c r="B15930" t="s">
        <v>23988</v>
      </c>
    </row>
    <row r="15931" spans="1:2" x14ac:dyDescent="0.2">
      <c r="A15931" t="s">
        <v>23060</v>
      </c>
      <c r="B15931" t="s">
        <v>23989</v>
      </c>
    </row>
    <row r="15932" spans="1:2" x14ac:dyDescent="0.2">
      <c r="A15932" t="s">
        <v>23060</v>
      </c>
      <c r="B15932" t="s">
        <v>23990</v>
      </c>
    </row>
    <row r="15933" spans="1:2" x14ac:dyDescent="0.2">
      <c r="A15933" t="s">
        <v>23060</v>
      </c>
      <c r="B15933" t="s">
        <v>23991</v>
      </c>
    </row>
    <row r="15934" spans="1:2" x14ac:dyDescent="0.2">
      <c r="A15934" t="s">
        <v>23060</v>
      </c>
      <c r="B15934" t="s">
        <v>23992</v>
      </c>
    </row>
    <row r="15935" spans="1:2" x14ac:dyDescent="0.2">
      <c r="A15935" t="s">
        <v>23060</v>
      </c>
      <c r="B15935" t="s">
        <v>23993</v>
      </c>
    </row>
    <row r="15936" spans="1:2" x14ac:dyDescent="0.2">
      <c r="A15936" t="s">
        <v>23060</v>
      </c>
      <c r="B15936" t="s">
        <v>23994</v>
      </c>
    </row>
    <row r="15937" spans="1:2" x14ac:dyDescent="0.2">
      <c r="A15937" t="s">
        <v>23060</v>
      </c>
      <c r="B15937" t="s">
        <v>23995</v>
      </c>
    </row>
    <row r="15938" spans="1:2" x14ac:dyDescent="0.2">
      <c r="A15938" t="s">
        <v>23060</v>
      </c>
      <c r="B15938" t="s">
        <v>23996</v>
      </c>
    </row>
    <row r="15939" spans="1:2" x14ac:dyDescent="0.2">
      <c r="A15939" t="s">
        <v>23060</v>
      </c>
      <c r="B15939" t="s">
        <v>23997</v>
      </c>
    </row>
    <row r="15940" spans="1:2" x14ac:dyDescent="0.2">
      <c r="A15940" t="s">
        <v>23060</v>
      </c>
      <c r="B15940" t="s">
        <v>23998</v>
      </c>
    </row>
    <row r="15941" spans="1:2" x14ac:dyDescent="0.2">
      <c r="A15941" t="s">
        <v>23060</v>
      </c>
      <c r="B15941" t="s">
        <v>23999</v>
      </c>
    </row>
    <row r="15942" spans="1:2" x14ac:dyDescent="0.2">
      <c r="A15942" t="s">
        <v>23060</v>
      </c>
      <c r="B15942" t="s">
        <v>24000</v>
      </c>
    </row>
    <row r="15943" spans="1:2" x14ac:dyDescent="0.2">
      <c r="A15943" t="s">
        <v>23060</v>
      </c>
      <c r="B15943" t="s">
        <v>24001</v>
      </c>
    </row>
    <row r="15944" spans="1:2" x14ac:dyDescent="0.2">
      <c r="A15944" t="s">
        <v>23060</v>
      </c>
      <c r="B15944" t="s">
        <v>24002</v>
      </c>
    </row>
    <row r="15945" spans="1:2" x14ac:dyDescent="0.2">
      <c r="A15945" t="s">
        <v>23060</v>
      </c>
      <c r="B15945" t="s">
        <v>24003</v>
      </c>
    </row>
    <row r="15946" spans="1:2" x14ac:dyDescent="0.2">
      <c r="A15946" t="s">
        <v>23060</v>
      </c>
      <c r="B15946" t="s">
        <v>24004</v>
      </c>
    </row>
    <row r="15947" spans="1:2" x14ac:dyDescent="0.2">
      <c r="A15947" t="s">
        <v>23060</v>
      </c>
      <c r="B15947" t="s">
        <v>1183</v>
      </c>
    </row>
    <row r="15948" spans="1:2" x14ac:dyDescent="0.2">
      <c r="A15948" t="s">
        <v>23060</v>
      </c>
      <c r="B15948" t="s">
        <v>24005</v>
      </c>
    </row>
    <row r="15949" spans="1:2" x14ac:dyDescent="0.2">
      <c r="A15949" t="s">
        <v>23060</v>
      </c>
      <c r="B15949" t="s">
        <v>24006</v>
      </c>
    </row>
    <row r="15950" spans="1:2" x14ac:dyDescent="0.2">
      <c r="A15950" t="s">
        <v>23060</v>
      </c>
      <c r="B15950" t="s">
        <v>24007</v>
      </c>
    </row>
    <row r="15951" spans="1:2" x14ac:dyDescent="0.2">
      <c r="A15951" t="s">
        <v>23060</v>
      </c>
      <c r="B15951" t="s">
        <v>24008</v>
      </c>
    </row>
    <row r="15952" spans="1:2" x14ac:dyDescent="0.2">
      <c r="A15952" t="s">
        <v>23060</v>
      </c>
      <c r="B15952" t="s">
        <v>24009</v>
      </c>
    </row>
    <row r="15953" spans="1:2" x14ac:dyDescent="0.2">
      <c r="A15953" t="s">
        <v>23060</v>
      </c>
      <c r="B15953" t="s">
        <v>24010</v>
      </c>
    </row>
    <row r="15954" spans="1:2" x14ac:dyDescent="0.2">
      <c r="A15954" t="s">
        <v>23060</v>
      </c>
      <c r="B15954" t="s">
        <v>24011</v>
      </c>
    </row>
    <row r="15955" spans="1:2" x14ac:dyDescent="0.2">
      <c r="A15955" t="s">
        <v>23060</v>
      </c>
      <c r="B15955" t="s">
        <v>24012</v>
      </c>
    </row>
    <row r="15956" spans="1:2" x14ac:dyDescent="0.2">
      <c r="A15956" t="s">
        <v>23060</v>
      </c>
      <c r="B15956" t="s">
        <v>24013</v>
      </c>
    </row>
    <row r="15957" spans="1:2" x14ac:dyDescent="0.2">
      <c r="A15957" t="s">
        <v>23060</v>
      </c>
      <c r="B15957" t="s">
        <v>24014</v>
      </c>
    </row>
    <row r="15958" spans="1:2" x14ac:dyDescent="0.2">
      <c r="A15958" t="s">
        <v>23060</v>
      </c>
      <c r="B15958" t="s">
        <v>24015</v>
      </c>
    </row>
    <row r="15959" spans="1:2" x14ac:dyDescent="0.2">
      <c r="A15959" t="s">
        <v>23060</v>
      </c>
      <c r="B15959" t="s">
        <v>24016</v>
      </c>
    </row>
    <row r="15960" spans="1:2" x14ac:dyDescent="0.2">
      <c r="A15960" t="s">
        <v>23060</v>
      </c>
      <c r="B15960" t="s">
        <v>794</v>
      </c>
    </row>
    <row r="15961" spans="1:2" x14ac:dyDescent="0.2">
      <c r="A15961" t="s">
        <v>23060</v>
      </c>
      <c r="B15961" t="s">
        <v>24017</v>
      </c>
    </row>
    <row r="15962" spans="1:2" x14ac:dyDescent="0.2">
      <c r="A15962" t="s">
        <v>23060</v>
      </c>
      <c r="B15962" t="s">
        <v>24018</v>
      </c>
    </row>
    <row r="15963" spans="1:2" x14ac:dyDescent="0.2">
      <c r="A15963" t="s">
        <v>23060</v>
      </c>
      <c r="B15963" t="s">
        <v>24019</v>
      </c>
    </row>
    <row r="15964" spans="1:2" x14ac:dyDescent="0.2">
      <c r="A15964" t="s">
        <v>23060</v>
      </c>
      <c r="B15964" t="s">
        <v>24020</v>
      </c>
    </row>
    <row r="15965" spans="1:2" x14ac:dyDescent="0.2">
      <c r="A15965" t="s">
        <v>23060</v>
      </c>
      <c r="B15965" t="s">
        <v>24021</v>
      </c>
    </row>
    <row r="15966" spans="1:2" x14ac:dyDescent="0.2">
      <c r="A15966" t="s">
        <v>23060</v>
      </c>
      <c r="B15966" t="s">
        <v>24022</v>
      </c>
    </row>
    <row r="15967" spans="1:2" x14ac:dyDescent="0.2">
      <c r="A15967" t="s">
        <v>23060</v>
      </c>
      <c r="B15967" t="s">
        <v>24023</v>
      </c>
    </row>
    <row r="15968" spans="1:2" x14ac:dyDescent="0.2">
      <c r="A15968" t="s">
        <v>23060</v>
      </c>
      <c r="B15968" t="s">
        <v>24024</v>
      </c>
    </row>
    <row r="15969" spans="1:2" x14ac:dyDescent="0.2">
      <c r="A15969" t="s">
        <v>23060</v>
      </c>
      <c r="B15969" t="s">
        <v>24025</v>
      </c>
    </row>
    <row r="15970" spans="1:2" x14ac:dyDescent="0.2">
      <c r="A15970" t="s">
        <v>23060</v>
      </c>
      <c r="B15970" t="s">
        <v>24026</v>
      </c>
    </row>
    <row r="15971" spans="1:2" x14ac:dyDescent="0.2">
      <c r="A15971" t="s">
        <v>23060</v>
      </c>
      <c r="B15971" t="s">
        <v>24027</v>
      </c>
    </row>
    <row r="15972" spans="1:2" x14ac:dyDescent="0.2">
      <c r="A15972" t="s">
        <v>23060</v>
      </c>
      <c r="B15972" t="s">
        <v>24028</v>
      </c>
    </row>
    <row r="15973" spans="1:2" x14ac:dyDescent="0.2">
      <c r="A15973" t="s">
        <v>23060</v>
      </c>
      <c r="B15973" t="s">
        <v>24029</v>
      </c>
    </row>
    <row r="15974" spans="1:2" x14ac:dyDescent="0.2">
      <c r="A15974" t="s">
        <v>23060</v>
      </c>
      <c r="B15974" t="s">
        <v>24030</v>
      </c>
    </row>
    <row r="15975" spans="1:2" x14ac:dyDescent="0.2">
      <c r="A15975" t="s">
        <v>23060</v>
      </c>
      <c r="B15975" t="s">
        <v>24031</v>
      </c>
    </row>
    <row r="15976" spans="1:2" x14ac:dyDescent="0.2">
      <c r="A15976" t="s">
        <v>23060</v>
      </c>
      <c r="B15976" t="s">
        <v>24032</v>
      </c>
    </row>
    <row r="15977" spans="1:2" x14ac:dyDescent="0.2">
      <c r="A15977" t="s">
        <v>23060</v>
      </c>
      <c r="B15977" t="s">
        <v>24033</v>
      </c>
    </row>
    <row r="15978" spans="1:2" x14ac:dyDescent="0.2">
      <c r="A15978" t="s">
        <v>23060</v>
      </c>
      <c r="B15978" t="s">
        <v>24034</v>
      </c>
    </row>
    <row r="15979" spans="1:2" x14ac:dyDescent="0.2">
      <c r="A15979" t="s">
        <v>23060</v>
      </c>
      <c r="B15979" t="s">
        <v>1032</v>
      </c>
    </row>
    <row r="15980" spans="1:2" x14ac:dyDescent="0.2">
      <c r="A15980" t="s">
        <v>23060</v>
      </c>
      <c r="B15980" t="s">
        <v>24035</v>
      </c>
    </row>
    <row r="15981" spans="1:2" x14ac:dyDescent="0.2">
      <c r="A15981" t="s">
        <v>23060</v>
      </c>
      <c r="B15981" t="s">
        <v>24036</v>
      </c>
    </row>
    <row r="15982" spans="1:2" x14ac:dyDescent="0.2">
      <c r="A15982" t="s">
        <v>23060</v>
      </c>
      <c r="B15982" t="s">
        <v>24037</v>
      </c>
    </row>
    <row r="15983" spans="1:2" x14ac:dyDescent="0.2">
      <c r="A15983" t="s">
        <v>23060</v>
      </c>
      <c r="B15983" t="s">
        <v>24038</v>
      </c>
    </row>
    <row r="15984" spans="1:2" x14ac:dyDescent="0.2">
      <c r="A15984" t="s">
        <v>23060</v>
      </c>
      <c r="B15984" t="s">
        <v>24039</v>
      </c>
    </row>
    <row r="15985" spans="1:2" x14ac:dyDescent="0.2">
      <c r="A15985" t="s">
        <v>23060</v>
      </c>
      <c r="B15985" t="s">
        <v>24040</v>
      </c>
    </row>
    <row r="15986" spans="1:2" x14ac:dyDescent="0.2">
      <c r="A15986" t="s">
        <v>23060</v>
      </c>
      <c r="B15986" t="s">
        <v>687</v>
      </c>
    </row>
    <row r="15987" spans="1:2" x14ac:dyDescent="0.2">
      <c r="A15987" t="s">
        <v>23060</v>
      </c>
      <c r="B15987" t="s">
        <v>24041</v>
      </c>
    </row>
    <row r="15988" spans="1:2" x14ac:dyDescent="0.2">
      <c r="A15988" t="s">
        <v>23060</v>
      </c>
      <c r="B15988" t="s">
        <v>24042</v>
      </c>
    </row>
    <row r="15989" spans="1:2" x14ac:dyDescent="0.2">
      <c r="A15989" t="s">
        <v>23060</v>
      </c>
      <c r="B15989" t="s">
        <v>24043</v>
      </c>
    </row>
    <row r="15990" spans="1:2" x14ac:dyDescent="0.2">
      <c r="A15990" t="s">
        <v>23060</v>
      </c>
      <c r="B15990" t="s">
        <v>24044</v>
      </c>
    </row>
    <row r="15991" spans="1:2" x14ac:dyDescent="0.2">
      <c r="A15991" t="s">
        <v>23060</v>
      </c>
      <c r="B15991" t="s">
        <v>24045</v>
      </c>
    </row>
    <row r="15992" spans="1:2" x14ac:dyDescent="0.2">
      <c r="A15992" t="s">
        <v>23060</v>
      </c>
      <c r="B15992" t="s">
        <v>24046</v>
      </c>
    </row>
    <row r="15993" spans="1:2" x14ac:dyDescent="0.2">
      <c r="A15993" t="s">
        <v>23060</v>
      </c>
      <c r="B15993" t="s">
        <v>24047</v>
      </c>
    </row>
    <row r="15994" spans="1:2" x14ac:dyDescent="0.2">
      <c r="A15994" t="s">
        <v>23060</v>
      </c>
      <c r="B15994" t="s">
        <v>24048</v>
      </c>
    </row>
    <row r="15995" spans="1:2" x14ac:dyDescent="0.2">
      <c r="A15995" t="s">
        <v>23060</v>
      </c>
      <c r="B15995" t="s">
        <v>24049</v>
      </c>
    </row>
    <row r="15996" spans="1:2" x14ac:dyDescent="0.2">
      <c r="A15996" t="s">
        <v>23060</v>
      </c>
      <c r="B15996" t="s">
        <v>24050</v>
      </c>
    </row>
    <row r="15997" spans="1:2" x14ac:dyDescent="0.2">
      <c r="A15997" t="s">
        <v>23060</v>
      </c>
      <c r="B15997" t="s">
        <v>24051</v>
      </c>
    </row>
    <row r="15998" spans="1:2" x14ac:dyDescent="0.2">
      <c r="A15998" t="s">
        <v>23060</v>
      </c>
      <c r="B15998" t="s">
        <v>24052</v>
      </c>
    </row>
    <row r="15999" spans="1:2" x14ac:dyDescent="0.2">
      <c r="A15999" t="s">
        <v>23060</v>
      </c>
      <c r="B15999" t="s">
        <v>24053</v>
      </c>
    </row>
    <row r="16000" spans="1:2" x14ac:dyDescent="0.2">
      <c r="A16000" t="s">
        <v>23060</v>
      </c>
      <c r="B16000" t="s">
        <v>24054</v>
      </c>
    </row>
    <row r="16001" spans="1:2" x14ac:dyDescent="0.2">
      <c r="A16001" t="s">
        <v>23060</v>
      </c>
      <c r="B16001" t="s">
        <v>24055</v>
      </c>
    </row>
    <row r="16002" spans="1:2" x14ac:dyDescent="0.2">
      <c r="A16002" t="s">
        <v>23060</v>
      </c>
      <c r="B16002" t="s">
        <v>24056</v>
      </c>
    </row>
    <row r="16003" spans="1:2" x14ac:dyDescent="0.2">
      <c r="A16003" t="s">
        <v>23060</v>
      </c>
      <c r="B16003" t="s">
        <v>24057</v>
      </c>
    </row>
    <row r="16004" spans="1:2" x14ac:dyDescent="0.2">
      <c r="A16004" t="s">
        <v>23060</v>
      </c>
      <c r="B16004" t="s">
        <v>24058</v>
      </c>
    </row>
    <row r="16005" spans="1:2" x14ac:dyDescent="0.2">
      <c r="A16005" t="s">
        <v>23060</v>
      </c>
      <c r="B16005" t="s">
        <v>24059</v>
      </c>
    </row>
    <row r="16006" spans="1:2" x14ac:dyDescent="0.2">
      <c r="A16006" t="s">
        <v>23060</v>
      </c>
      <c r="B16006" t="s">
        <v>24060</v>
      </c>
    </row>
    <row r="16007" spans="1:2" x14ac:dyDescent="0.2">
      <c r="A16007" t="s">
        <v>23060</v>
      </c>
      <c r="B16007" t="s">
        <v>24061</v>
      </c>
    </row>
    <row r="16008" spans="1:2" x14ac:dyDescent="0.2">
      <c r="A16008" t="s">
        <v>23060</v>
      </c>
      <c r="B16008" t="s">
        <v>24062</v>
      </c>
    </row>
    <row r="16009" spans="1:2" x14ac:dyDescent="0.2">
      <c r="A16009" t="s">
        <v>23060</v>
      </c>
      <c r="B16009" t="s">
        <v>24063</v>
      </c>
    </row>
    <row r="16010" spans="1:2" x14ac:dyDescent="0.2">
      <c r="A16010" t="s">
        <v>23060</v>
      </c>
      <c r="B16010" t="s">
        <v>24064</v>
      </c>
    </row>
    <row r="16011" spans="1:2" x14ac:dyDescent="0.2">
      <c r="A16011" t="s">
        <v>23060</v>
      </c>
      <c r="B16011" t="s">
        <v>24065</v>
      </c>
    </row>
    <row r="16012" spans="1:2" x14ac:dyDescent="0.2">
      <c r="A16012" t="s">
        <v>23060</v>
      </c>
      <c r="B16012" t="s">
        <v>24066</v>
      </c>
    </row>
    <row r="16013" spans="1:2" x14ac:dyDescent="0.2">
      <c r="A16013" t="s">
        <v>23060</v>
      </c>
      <c r="B16013" t="s">
        <v>24067</v>
      </c>
    </row>
    <row r="16014" spans="1:2" x14ac:dyDescent="0.2">
      <c r="A16014" t="s">
        <v>23060</v>
      </c>
      <c r="B16014" t="s">
        <v>24068</v>
      </c>
    </row>
    <row r="16015" spans="1:2" x14ac:dyDescent="0.2">
      <c r="A16015" t="s">
        <v>23060</v>
      </c>
      <c r="B16015" t="s">
        <v>24069</v>
      </c>
    </row>
    <row r="16016" spans="1:2" x14ac:dyDescent="0.2">
      <c r="A16016" t="s">
        <v>23060</v>
      </c>
      <c r="B16016" t="s">
        <v>24070</v>
      </c>
    </row>
    <row r="16017" spans="1:2" x14ac:dyDescent="0.2">
      <c r="A16017" t="s">
        <v>23060</v>
      </c>
      <c r="B16017" t="s">
        <v>24071</v>
      </c>
    </row>
    <row r="16018" spans="1:2" x14ac:dyDescent="0.2">
      <c r="A16018" t="s">
        <v>23060</v>
      </c>
      <c r="B16018" t="s">
        <v>24072</v>
      </c>
    </row>
    <row r="16019" spans="1:2" x14ac:dyDescent="0.2">
      <c r="A16019" t="s">
        <v>23060</v>
      </c>
      <c r="B16019" t="s">
        <v>24073</v>
      </c>
    </row>
    <row r="16020" spans="1:2" x14ac:dyDescent="0.2">
      <c r="A16020" t="s">
        <v>23060</v>
      </c>
      <c r="B16020" t="s">
        <v>24074</v>
      </c>
    </row>
    <row r="16021" spans="1:2" x14ac:dyDescent="0.2">
      <c r="A16021" t="s">
        <v>23060</v>
      </c>
      <c r="B16021" t="s">
        <v>24075</v>
      </c>
    </row>
    <row r="16022" spans="1:2" x14ac:dyDescent="0.2">
      <c r="A16022" t="s">
        <v>23060</v>
      </c>
      <c r="B16022" t="s">
        <v>24076</v>
      </c>
    </row>
    <row r="16023" spans="1:2" x14ac:dyDescent="0.2">
      <c r="A16023" t="s">
        <v>23060</v>
      </c>
      <c r="B16023" t="s">
        <v>24077</v>
      </c>
    </row>
    <row r="16024" spans="1:2" x14ac:dyDescent="0.2">
      <c r="A16024" t="s">
        <v>23060</v>
      </c>
      <c r="B16024" t="s">
        <v>24078</v>
      </c>
    </row>
    <row r="16025" spans="1:2" x14ac:dyDescent="0.2">
      <c r="A16025" t="s">
        <v>23060</v>
      </c>
      <c r="B16025" t="s">
        <v>24079</v>
      </c>
    </row>
    <row r="16026" spans="1:2" x14ac:dyDescent="0.2">
      <c r="A16026" t="s">
        <v>23060</v>
      </c>
      <c r="B16026" t="s">
        <v>24080</v>
      </c>
    </row>
    <row r="16027" spans="1:2" x14ac:dyDescent="0.2">
      <c r="A16027" t="s">
        <v>23060</v>
      </c>
      <c r="B16027" t="s">
        <v>24081</v>
      </c>
    </row>
    <row r="16028" spans="1:2" x14ac:dyDescent="0.2">
      <c r="A16028" t="s">
        <v>23060</v>
      </c>
      <c r="B16028" t="s">
        <v>24082</v>
      </c>
    </row>
    <row r="16029" spans="1:2" x14ac:dyDescent="0.2">
      <c r="A16029" t="s">
        <v>23060</v>
      </c>
      <c r="B16029" t="s">
        <v>24083</v>
      </c>
    </row>
    <row r="16030" spans="1:2" x14ac:dyDescent="0.2">
      <c r="A16030" t="s">
        <v>23060</v>
      </c>
      <c r="B16030" t="s">
        <v>24084</v>
      </c>
    </row>
    <row r="16031" spans="1:2" x14ac:dyDescent="0.2">
      <c r="A16031" t="s">
        <v>23060</v>
      </c>
      <c r="B16031" t="s">
        <v>24085</v>
      </c>
    </row>
    <row r="16032" spans="1:2" x14ac:dyDescent="0.2">
      <c r="A16032" t="s">
        <v>23060</v>
      </c>
      <c r="B16032" t="s">
        <v>491</v>
      </c>
    </row>
    <row r="16033" spans="1:2" x14ac:dyDescent="0.2">
      <c r="A16033" t="s">
        <v>23060</v>
      </c>
      <c r="B16033" t="s">
        <v>24086</v>
      </c>
    </row>
    <row r="16034" spans="1:2" x14ac:dyDescent="0.2">
      <c r="A16034" t="s">
        <v>23060</v>
      </c>
      <c r="B16034" t="s">
        <v>24087</v>
      </c>
    </row>
    <row r="16035" spans="1:2" x14ac:dyDescent="0.2">
      <c r="A16035" t="s">
        <v>23060</v>
      </c>
      <c r="B16035" t="s">
        <v>24088</v>
      </c>
    </row>
    <row r="16036" spans="1:2" x14ac:dyDescent="0.2">
      <c r="A16036" t="s">
        <v>23060</v>
      </c>
      <c r="B16036" t="s">
        <v>24089</v>
      </c>
    </row>
    <row r="16037" spans="1:2" x14ac:dyDescent="0.2">
      <c r="A16037" t="s">
        <v>23060</v>
      </c>
      <c r="B16037" t="s">
        <v>24090</v>
      </c>
    </row>
    <row r="16038" spans="1:2" x14ac:dyDescent="0.2">
      <c r="A16038" t="s">
        <v>23060</v>
      </c>
      <c r="B16038" t="s">
        <v>24091</v>
      </c>
    </row>
    <row r="16039" spans="1:2" x14ac:dyDescent="0.2">
      <c r="A16039" t="s">
        <v>23060</v>
      </c>
      <c r="B16039" t="s">
        <v>24092</v>
      </c>
    </row>
    <row r="16040" spans="1:2" x14ac:dyDescent="0.2">
      <c r="A16040" t="s">
        <v>23060</v>
      </c>
      <c r="B16040" t="s">
        <v>24093</v>
      </c>
    </row>
    <row r="16041" spans="1:2" x14ac:dyDescent="0.2">
      <c r="A16041" t="s">
        <v>23060</v>
      </c>
      <c r="B16041" t="s">
        <v>24094</v>
      </c>
    </row>
    <row r="16042" spans="1:2" x14ac:dyDescent="0.2">
      <c r="A16042" t="s">
        <v>23060</v>
      </c>
      <c r="B16042" t="s">
        <v>24095</v>
      </c>
    </row>
    <row r="16043" spans="1:2" x14ac:dyDescent="0.2">
      <c r="A16043" t="s">
        <v>23060</v>
      </c>
      <c r="B16043" t="s">
        <v>24096</v>
      </c>
    </row>
    <row r="16044" spans="1:2" x14ac:dyDescent="0.2">
      <c r="A16044" t="s">
        <v>23060</v>
      </c>
      <c r="B16044" t="s">
        <v>24097</v>
      </c>
    </row>
    <row r="16045" spans="1:2" x14ac:dyDescent="0.2">
      <c r="A16045" t="s">
        <v>23060</v>
      </c>
      <c r="B16045" t="s">
        <v>24098</v>
      </c>
    </row>
    <row r="16046" spans="1:2" x14ac:dyDescent="0.2">
      <c r="A16046" t="s">
        <v>23060</v>
      </c>
      <c r="B16046" t="s">
        <v>24099</v>
      </c>
    </row>
    <row r="16047" spans="1:2" x14ac:dyDescent="0.2">
      <c r="A16047" t="s">
        <v>23060</v>
      </c>
      <c r="B16047" t="s">
        <v>24100</v>
      </c>
    </row>
    <row r="16048" spans="1:2" x14ac:dyDescent="0.2">
      <c r="A16048" t="s">
        <v>23060</v>
      </c>
      <c r="B16048" t="s">
        <v>24101</v>
      </c>
    </row>
    <row r="16049" spans="1:2" x14ac:dyDescent="0.2">
      <c r="A16049" t="s">
        <v>23060</v>
      </c>
      <c r="B16049" t="s">
        <v>24102</v>
      </c>
    </row>
    <row r="16050" spans="1:2" x14ac:dyDescent="0.2">
      <c r="A16050" t="s">
        <v>23060</v>
      </c>
      <c r="B16050" t="s">
        <v>24103</v>
      </c>
    </row>
    <row r="16051" spans="1:2" x14ac:dyDescent="0.2">
      <c r="A16051" t="s">
        <v>23060</v>
      </c>
      <c r="B16051" t="s">
        <v>1184</v>
      </c>
    </row>
    <row r="16052" spans="1:2" x14ac:dyDescent="0.2">
      <c r="A16052" t="s">
        <v>23060</v>
      </c>
      <c r="B16052" t="s">
        <v>1185</v>
      </c>
    </row>
    <row r="16053" spans="1:2" x14ac:dyDescent="0.2">
      <c r="A16053" t="s">
        <v>23060</v>
      </c>
      <c r="B16053" t="s">
        <v>24104</v>
      </c>
    </row>
    <row r="16054" spans="1:2" x14ac:dyDescent="0.2">
      <c r="A16054" t="s">
        <v>23060</v>
      </c>
      <c r="B16054" t="s">
        <v>24105</v>
      </c>
    </row>
    <row r="16055" spans="1:2" x14ac:dyDescent="0.2">
      <c r="A16055" t="s">
        <v>23060</v>
      </c>
      <c r="B16055" t="s">
        <v>24106</v>
      </c>
    </row>
    <row r="16056" spans="1:2" x14ac:dyDescent="0.2">
      <c r="A16056" t="s">
        <v>23060</v>
      </c>
      <c r="B16056" t="s">
        <v>24107</v>
      </c>
    </row>
    <row r="16057" spans="1:2" x14ac:dyDescent="0.2">
      <c r="A16057" t="s">
        <v>23060</v>
      </c>
      <c r="B16057" t="s">
        <v>24108</v>
      </c>
    </row>
    <row r="16058" spans="1:2" x14ac:dyDescent="0.2">
      <c r="A16058" t="s">
        <v>23060</v>
      </c>
      <c r="B16058" t="s">
        <v>24109</v>
      </c>
    </row>
    <row r="16059" spans="1:2" x14ac:dyDescent="0.2">
      <c r="A16059" t="s">
        <v>23060</v>
      </c>
      <c r="B16059" t="s">
        <v>24110</v>
      </c>
    </row>
    <row r="16060" spans="1:2" x14ac:dyDescent="0.2">
      <c r="A16060" t="s">
        <v>23060</v>
      </c>
      <c r="B16060" t="s">
        <v>24111</v>
      </c>
    </row>
    <row r="16061" spans="1:2" x14ac:dyDescent="0.2">
      <c r="A16061" t="s">
        <v>23060</v>
      </c>
      <c r="B16061" t="s">
        <v>24112</v>
      </c>
    </row>
    <row r="16062" spans="1:2" x14ac:dyDescent="0.2">
      <c r="A16062" t="s">
        <v>23060</v>
      </c>
      <c r="B16062" t="s">
        <v>24113</v>
      </c>
    </row>
    <row r="16063" spans="1:2" x14ac:dyDescent="0.2">
      <c r="A16063" t="s">
        <v>23060</v>
      </c>
      <c r="B16063" t="s">
        <v>24114</v>
      </c>
    </row>
    <row r="16064" spans="1:2" x14ac:dyDescent="0.2">
      <c r="A16064" t="s">
        <v>23060</v>
      </c>
      <c r="B16064" t="s">
        <v>24115</v>
      </c>
    </row>
    <row r="16065" spans="1:2" x14ac:dyDescent="0.2">
      <c r="A16065" t="s">
        <v>23060</v>
      </c>
      <c r="B16065" t="s">
        <v>24116</v>
      </c>
    </row>
    <row r="16066" spans="1:2" x14ac:dyDescent="0.2">
      <c r="A16066" t="s">
        <v>23060</v>
      </c>
      <c r="B16066" t="s">
        <v>24117</v>
      </c>
    </row>
    <row r="16067" spans="1:2" x14ac:dyDescent="0.2">
      <c r="A16067" t="s">
        <v>23060</v>
      </c>
      <c r="B16067" t="s">
        <v>24118</v>
      </c>
    </row>
    <row r="16068" spans="1:2" x14ac:dyDescent="0.2">
      <c r="A16068" t="s">
        <v>23060</v>
      </c>
      <c r="B16068" t="s">
        <v>24119</v>
      </c>
    </row>
    <row r="16069" spans="1:2" x14ac:dyDescent="0.2">
      <c r="A16069" t="s">
        <v>23060</v>
      </c>
      <c r="B16069" t="s">
        <v>24120</v>
      </c>
    </row>
    <row r="16070" spans="1:2" x14ac:dyDescent="0.2">
      <c r="A16070" t="s">
        <v>23060</v>
      </c>
      <c r="B16070" t="s">
        <v>24121</v>
      </c>
    </row>
    <row r="16071" spans="1:2" x14ac:dyDescent="0.2">
      <c r="A16071" t="s">
        <v>23060</v>
      </c>
      <c r="B16071" t="s">
        <v>24122</v>
      </c>
    </row>
    <row r="16072" spans="1:2" x14ac:dyDescent="0.2">
      <c r="A16072" t="s">
        <v>23060</v>
      </c>
      <c r="B16072" t="s">
        <v>24123</v>
      </c>
    </row>
    <row r="16073" spans="1:2" x14ac:dyDescent="0.2">
      <c r="A16073" t="s">
        <v>23060</v>
      </c>
      <c r="B16073" t="s">
        <v>24124</v>
      </c>
    </row>
    <row r="16074" spans="1:2" x14ac:dyDescent="0.2">
      <c r="A16074" t="s">
        <v>23060</v>
      </c>
      <c r="B16074" t="s">
        <v>24125</v>
      </c>
    </row>
    <row r="16075" spans="1:2" x14ac:dyDescent="0.2">
      <c r="A16075" t="s">
        <v>23060</v>
      </c>
      <c r="B16075" t="s">
        <v>24126</v>
      </c>
    </row>
    <row r="16076" spans="1:2" x14ac:dyDescent="0.2">
      <c r="A16076" t="s">
        <v>23060</v>
      </c>
      <c r="B16076" t="s">
        <v>24127</v>
      </c>
    </row>
    <row r="16077" spans="1:2" x14ac:dyDescent="0.2">
      <c r="A16077" t="s">
        <v>23060</v>
      </c>
      <c r="B16077" t="s">
        <v>24128</v>
      </c>
    </row>
    <row r="16078" spans="1:2" x14ac:dyDescent="0.2">
      <c r="A16078" t="s">
        <v>23060</v>
      </c>
      <c r="B16078" t="s">
        <v>24129</v>
      </c>
    </row>
    <row r="16079" spans="1:2" x14ac:dyDescent="0.2">
      <c r="A16079" t="s">
        <v>23060</v>
      </c>
      <c r="B16079" t="s">
        <v>24130</v>
      </c>
    </row>
    <row r="16080" spans="1:2" x14ac:dyDescent="0.2">
      <c r="A16080" t="s">
        <v>23060</v>
      </c>
      <c r="B16080" t="s">
        <v>24131</v>
      </c>
    </row>
    <row r="16081" spans="1:2" x14ac:dyDescent="0.2">
      <c r="A16081" t="s">
        <v>23060</v>
      </c>
      <c r="B16081" t="s">
        <v>24132</v>
      </c>
    </row>
    <row r="16082" spans="1:2" x14ac:dyDescent="0.2">
      <c r="A16082" t="s">
        <v>23060</v>
      </c>
      <c r="B16082" t="s">
        <v>24133</v>
      </c>
    </row>
    <row r="16083" spans="1:2" x14ac:dyDescent="0.2">
      <c r="A16083" t="s">
        <v>23060</v>
      </c>
      <c r="B16083" t="s">
        <v>24134</v>
      </c>
    </row>
    <row r="16084" spans="1:2" x14ac:dyDescent="0.2">
      <c r="A16084" t="s">
        <v>23060</v>
      </c>
      <c r="B16084" t="s">
        <v>24135</v>
      </c>
    </row>
    <row r="16085" spans="1:2" x14ac:dyDescent="0.2">
      <c r="A16085" t="s">
        <v>23060</v>
      </c>
      <c r="B16085" t="s">
        <v>24136</v>
      </c>
    </row>
    <row r="16086" spans="1:2" x14ac:dyDescent="0.2">
      <c r="A16086" t="s">
        <v>23060</v>
      </c>
      <c r="B16086" t="s">
        <v>24137</v>
      </c>
    </row>
    <row r="16087" spans="1:2" x14ac:dyDescent="0.2">
      <c r="A16087" t="s">
        <v>23060</v>
      </c>
      <c r="B16087" t="s">
        <v>24138</v>
      </c>
    </row>
    <row r="16088" spans="1:2" x14ac:dyDescent="0.2">
      <c r="A16088" t="s">
        <v>23060</v>
      </c>
      <c r="B16088" t="s">
        <v>24139</v>
      </c>
    </row>
    <row r="16089" spans="1:2" x14ac:dyDescent="0.2">
      <c r="A16089" t="s">
        <v>23060</v>
      </c>
      <c r="B16089" t="s">
        <v>24140</v>
      </c>
    </row>
    <row r="16090" spans="1:2" x14ac:dyDescent="0.2">
      <c r="A16090" t="s">
        <v>23060</v>
      </c>
      <c r="B16090" t="s">
        <v>24141</v>
      </c>
    </row>
    <row r="16091" spans="1:2" x14ac:dyDescent="0.2">
      <c r="A16091" t="s">
        <v>23060</v>
      </c>
      <c r="B16091" t="s">
        <v>24142</v>
      </c>
    </row>
    <row r="16092" spans="1:2" x14ac:dyDescent="0.2">
      <c r="A16092" t="s">
        <v>23060</v>
      </c>
      <c r="B16092" t="s">
        <v>24143</v>
      </c>
    </row>
    <row r="16093" spans="1:2" x14ac:dyDescent="0.2">
      <c r="A16093" t="s">
        <v>23060</v>
      </c>
      <c r="B16093" t="s">
        <v>24144</v>
      </c>
    </row>
    <row r="16094" spans="1:2" x14ac:dyDescent="0.2">
      <c r="A16094" t="s">
        <v>23060</v>
      </c>
      <c r="B16094" t="s">
        <v>24145</v>
      </c>
    </row>
    <row r="16095" spans="1:2" x14ac:dyDescent="0.2">
      <c r="A16095" t="s">
        <v>23060</v>
      </c>
      <c r="B16095" t="s">
        <v>24146</v>
      </c>
    </row>
    <row r="16096" spans="1:2" x14ac:dyDescent="0.2">
      <c r="A16096" t="s">
        <v>23060</v>
      </c>
      <c r="B16096" t="s">
        <v>24147</v>
      </c>
    </row>
    <row r="16097" spans="1:2" x14ac:dyDescent="0.2">
      <c r="A16097" t="s">
        <v>23060</v>
      </c>
      <c r="B16097" t="s">
        <v>24148</v>
      </c>
    </row>
    <row r="16098" spans="1:2" x14ac:dyDescent="0.2">
      <c r="A16098" t="s">
        <v>23060</v>
      </c>
      <c r="B16098" t="s">
        <v>24149</v>
      </c>
    </row>
    <row r="16099" spans="1:2" x14ac:dyDescent="0.2">
      <c r="A16099" t="s">
        <v>23060</v>
      </c>
      <c r="B16099" t="s">
        <v>24150</v>
      </c>
    </row>
    <row r="16100" spans="1:2" x14ac:dyDescent="0.2">
      <c r="A16100" t="s">
        <v>23060</v>
      </c>
      <c r="B16100" t="s">
        <v>24151</v>
      </c>
    </row>
    <row r="16101" spans="1:2" x14ac:dyDescent="0.2">
      <c r="A16101" t="s">
        <v>23060</v>
      </c>
      <c r="B16101" t="s">
        <v>24152</v>
      </c>
    </row>
    <row r="16102" spans="1:2" x14ac:dyDescent="0.2">
      <c r="A16102" t="s">
        <v>23060</v>
      </c>
      <c r="B16102" t="s">
        <v>24153</v>
      </c>
    </row>
    <row r="16103" spans="1:2" x14ac:dyDescent="0.2">
      <c r="A16103" t="s">
        <v>23060</v>
      </c>
      <c r="B16103" t="s">
        <v>24154</v>
      </c>
    </row>
    <row r="16104" spans="1:2" x14ac:dyDescent="0.2">
      <c r="A16104" t="s">
        <v>23060</v>
      </c>
      <c r="B16104" t="s">
        <v>24155</v>
      </c>
    </row>
    <row r="16105" spans="1:2" x14ac:dyDescent="0.2">
      <c r="A16105" t="s">
        <v>23060</v>
      </c>
      <c r="B16105" t="s">
        <v>24156</v>
      </c>
    </row>
    <row r="16106" spans="1:2" x14ac:dyDescent="0.2">
      <c r="A16106" t="s">
        <v>23060</v>
      </c>
      <c r="B16106" t="s">
        <v>24157</v>
      </c>
    </row>
    <row r="16107" spans="1:2" x14ac:dyDescent="0.2">
      <c r="A16107" t="s">
        <v>23060</v>
      </c>
      <c r="B16107" t="s">
        <v>24158</v>
      </c>
    </row>
    <row r="16108" spans="1:2" x14ac:dyDescent="0.2">
      <c r="A16108" t="s">
        <v>23060</v>
      </c>
      <c r="B16108" t="s">
        <v>24159</v>
      </c>
    </row>
    <row r="16109" spans="1:2" x14ac:dyDescent="0.2">
      <c r="A16109" t="s">
        <v>23060</v>
      </c>
      <c r="B16109" t="s">
        <v>24160</v>
      </c>
    </row>
    <row r="16110" spans="1:2" x14ac:dyDescent="0.2">
      <c r="A16110" t="s">
        <v>23060</v>
      </c>
      <c r="B16110" t="s">
        <v>24161</v>
      </c>
    </row>
    <row r="16111" spans="1:2" x14ac:dyDescent="0.2">
      <c r="A16111" t="s">
        <v>23060</v>
      </c>
      <c r="B16111" t="s">
        <v>24162</v>
      </c>
    </row>
    <row r="16112" spans="1:2" x14ac:dyDescent="0.2">
      <c r="A16112" t="s">
        <v>23060</v>
      </c>
      <c r="B16112" t="s">
        <v>24163</v>
      </c>
    </row>
    <row r="16113" spans="1:2" x14ac:dyDescent="0.2">
      <c r="A16113" t="s">
        <v>23060</v>
      </c>
      <c r="B16113" t="s">
        <v>24164</v>
      </c>
    </row>
    <row r="16114" spans="1:2" x14ac:dyDescent="0.2">
      <c r="A16114" t="s">
        <v>23060</v>
      </c>
      <c r="B16114" t="s">
        <v>24165</v>
      </c>
    </row>
    <row r="16115" spans="1:2" x14ac:dyDescent="0.2">
      <c r="A16115" t="s">
        <v>23060</v>
      </c>
      <c r="B16115" t="s">
        <v>24166</v>
      </c>
    </row>
    <row r="16116" spans="1:2" x14ac:dyDescent="0.2">
      <c r="A16116" t="s">
        <v>23060</v>
      </c>
      <c r="B16116" t="s">
        <v>858</v>
      </c>
    </row>
    <row r="16117" spans="1:2" x14ac:dyDescent="0.2">
      <c r="A16117" t="s">
        <v>23060</v>
      </c>
      <c r="B16117" t="s">
        <v>24167</v>
      </c>
    </row>
    <row r="16118" spans="1:2" x14ac:dyDescent="0.2">
      <c r="A16118" t="s">
        <v>23060</v>
      </c>
      <c r="B16118" t="s">
        <v>24168</v>
      </c>
    </row>
    <row r="16119" spans="1:2" x14ac:dyDescent="0.2">
      <c r="A16119" t="s">
        <v>23060</v>
      </c>
      <c r="B16119" t="s">
        <v>24169</v>
      </c>
    </row>
    <row r="16120" spans="1:2" x14ac:dyDescent="0.2">
      <c r="A16120" t="s">
        <v>23060</v>
      </c>
      <c r="B16120" t="s">
        <v>24170</v>
      </c>
    </row>
    <row r="16121" spans="1:2" x14ac:dyDescent="0.2">
      <c r="A16121" t="s">
        <v>23060</v>
      </c>
      <c r="B16121" t="s">
        <v>24171</v>
      </c>
    </row>
    <row r="16122" spans="1:2" x14ac:dyDescent="0.2">
      <c r="A16122" t="s">
        <v>23060</v>
      </c>
      <c r="B16122" t="s">
        <v>24172</v>
      </c>
    </row>
    <row r="16123" spans="1:2" x14ac:dyDescent="0.2">
      <c r="A16123" t="s">
        <v>23060</v>
      </c>
      <c r="B16123" t="s">
        <v>24173</v>
      </c>
    </row>
    <row r="16124" spans="1:2" x14ac:dyDescent="0.2">
      <c r="A16124" t="s">
        <v>23060</v>
      </c>
      <c r="B16124" t="s">
        <v>24174</v>
      </c>
    </row>
    <row r="16125" spans="1:2" x14ac:dyDescent="0.2">
      <c r="A16125" t="s">
        <v>23060</v>
      </c>
      <c r="B16125" t="s">
        <v>24175</v>
      </c>
    </row>
    <row r="16126" spans="1:2" x14ac:dyDescent="0.2">
      <c r="A16126" t="s">
        <v>23060</v>
      </c>
      <c r="B16126" t="s">
        <v>24176</v>
      </c>
    </row>
    <row r="16127" spans="1:2" x14ac:dyDescent="0.2">
      <c r="A16127" t="s">
        <v>23060</v>
      </c>
      <c r="B16127" t="s">
        <v>24177</v>
      </c>
    </row>
    <row r="16128" spans="1:2" x14ac:dyDescent="0.2">
      <c r="A16128" t="s">
        <v>23060</v>
      </c>
      <c r="B16128" t="s">
        <v>24178</v>
      </c>
    </row>
    <row r="16129" spans="1:2" x14ac:dyDescent="0.2">
      <c r="A16129" t="s">
        <v>23060</v>
      </c>
      <c r="B16129" t="s">
        <v>24179</v>
      </c>
    </row>
    <row r="16130" spans="1:2" x14ac:dyDescent="0.2">
      <c r="A16130" t="s">
        <v>23060</v>
      </c>
      <c r="B16130" t="s">
        <v>24180</v>
      </c>
    </row>
    <row r="16131" spans="1:2" x14ac:dyDescent="0.2">
      <c r="A16131" t="s">
        <v>23060</v>
      </c>
      <c r="B16131" t="s">
        <v>24181</v>
      </c>
    </row>
    <row r="16132" spans="1:2" x14ac:dyDescent="0.2">
      <c r="A16132" t="s">
        <v>23060</v>
      </c>
      <c r="B16132" t="s">
        <v>943</v>
      </c>
    </row>
    <row r="16133" spans="1:2" x14ac:dyDescent="0.2">
      <c r="A16133" t="s">
        <v>23060</v>
      </c>
      <c r="B16133" t="s">
        <v>24182</v>
      </c>
    </row>
    <row r="16134" spans="1:2" x14ac:dyDescent="0.2">
      <c r="A16134" t="s">
        <v>23060</v>
      </c>
      <c r="B16134" t="s">
        <v>24183</v>
      </c>
    </row>
    <row r="16135" spans="1:2" x14ac:dyDescent="0.2">
      <c r="A16135" t="s">
        <v>23060</v>
      </c>
      <c r="B16135" t="s">
        <v>24184</v>
      </c>
    </row>
    <row r="16136" spans="1:2" x14ac:dyDescent="0.2">
      <c r="A16136" t="s">
        <v>23060</v>
      </c>
      <c r="B16136" t="s">
        <v>24185</v>
      </c>
    </row>
    <row r="16137" spans="1:2" x14ac:dyDescent="0.2">
      <c r="A16137" t="s">
        <v>23060</v>
      </c>
      <c r="B16137" t="s">
        <v>24186</v>
      </c>
    </row>
    <row r="16138" spans="1:2" x14ac:dyDescent="0.2">
      <c r="A16138" t="s">
        <v>23060</v>
      </c>
      <c r="B16138" t="s">
        <v>24187</v>
      </c>
    </row>
    <row r="16139" spans="1:2" x14ac:dyDescent="0.2">
      <c r="A16139" t="s">
        <v>23060</v>
      </c>
      <c r="B16139" t="s">
        <v>24188</v>
      </c>
    </row>
    <row r="16140" spans="1:2" x14ac:dyDescent="0.2">
      <c r="A16140" t="s">
        <v>23060</v>
      </c>
      <c r="B16140" t="s">
        <v>24189</v>
      </c>
    </row>
    <row r="16141" spans="1:2" x14ac:dyDescent="0.2">
      <c r="A16141" t="s">
        <v>23060</v>
      </c>
      <c r="B16141" t="s">
        <v>24190</v>
      </c>
    </row>
    <row r="16142" spans="1:2" x14ac:dyDescent="0.2">
      <c r="A16142" t="s">
        <v>23060</v>
      </c>
      <c r="B16142" t="s">
        <v>24191</v>
      </c>
    </row>
    <row r="16143" spans="1:2" x14ac:dyDescent="0.2">
      <c r="A16143" t="s">
        <v>23060</v>
      </c>
      <c r="B16143" t="s">
        <v>24192</v>
      </c>
    </row>
    <row r="16144" spans="1:2" x14ac:dyDescent="0.2">
      <c r="A16144" t="s">
        <v>23060</v>
      </c>
      <c r="B16144" t="s">
        <v>24193</v>
      </c>
    </row>
    <row r="16145" spans="1:2" x14ac:dyDescent="0.2">
      <c r="A16145" t="s">
        <v>23060</v>
      </c>
      <c r="B16145" t="s">
        <v>24194</v>
      </c>
    </row>
    <row r="16146" spans="1:2" x14ac:dyDescent="0.2">
      <c r="A16146" t="s">
        <v>23060</v>
      </c>
      <c r="B16146" t="s">
        <v>24195</v>
      </c>
    </row>
    <row r="16147" spans="1:2" x14ac:dyDescent="0.2">
      <c r="A16147" t="s">
        <v>23060</v>
      </c>
      <c r="B16147" t="s">
        <v>24196</v>
      </c>
    </row>
    <row r="16148" spans="1:2" x14ac:dyDescent="0.2">
      <c r="A16148" t="s">
        <v>23060</v>
      </c>
      <c r="B16148" t="s">
        <v>24197</v>
      </c>
    </row>
    <row r="16149" spans="1:2" x14ac:dyDescent="0.2">
      <c r="A16149" t="s">
        <v>23060</v>
      </c>
      <c r="B16149" t="s">
        <v>24198</v>
      </c>
    </row>
    <row r="16150" spans="1:2" x14ac:dyDescent="0.2">
      <c r="A16150" t="s">
        <v>23060</v>
      </c>
      <c r="B16150" t="s">
        <v>24199</v>
      </c>
    </row>
    <row r="16151" spans="1:2" x14ac:dyDescent="0.2">
      <c r="A16151" t="s">
        <v>23060</v>
      </c>
      <c r="B16151" t="s">
        <v>24200</v>
      </c>
    </row>
    <row r="16152" spans="1:2" x14ac:dyDescent="0.2">
      <c r="A16152" t="s">
        <v>23060</v>
      </c>
      <c r="B16152" t="s">
        <v>24201</v>
      </c>
    </row>
    <row r="16153" spans="1:2" x14ac:dyDescent="0.2">
      <c r="A16153" t="s">
        <v>23060</v>
      </c>
      <c r="B16153" t="s">
        <v>24202</v>
      </c>
    </row>
    <row r="16154" spans="1:2" x14ac:dyDescent="0.2">
      <c r="A16154" t="s">
        <v>23060</v>
      </c>
      <c r="B16154" t="s">
        <v>24203</v>
      </c>
    </row>
    <row r="16155" spans="1:2" x14ac:dyDescent="0.2">
      <c r="A16155" t="s">
        <v>23060</v>
      </c>
      <c r="B16155" t="s">
        <v>24204</v>
      </c>
    </row>
    <row r="16156" spans="1:2" x14ac:dyDescent="0.2">
      <c r="A16156" t="s">
        <v>23060</v>
      </c>
      <c r="B16156" t="s">
        <v>24205</v>
      </c>
    </row>
    <row r="16157" spans="1:2" x14ac:dyDescent="0.2">
      <c r="A16157" t="s">
        <v>23060</v>
      </c>
      <c r="B16157" t="s">
        <v>24206</v>
      </c>
    </row>
    <row r="16158" spans="1:2" x14ac:dyDescent="0.2">
      <c r="A16158" t="s">
        <v>23060</v>
      </c>
      <c r="B16158" t="s">
        <v>24207</v>
      </c>
    </row>
    <row r="16159" spans="1:2" x14ac:dyDescent="0.2">
      <c r="A16159" t="s">
        <v>23060</v>
      </c>
      <c r="B16159" t="s">
        <v>24208</v>
      </c>
    </row>
    <row r="16160" spans="1:2" x14ac:dyDescent="0.2">
      <c r="A16160" t="s">
        <v>23060</v>
      </c>
      <c r="B16160" t="s">
        <v>24209</v>
      </c>
    </row>
    <row r="16161" spans="1:2" x14ac:dyDescent="0.2">
      <c r="A16161" t="s">
        <v>23060</v>
      </c>
      <c r="B16161" t="s">
        <v>24210</v>
      </c>
    </row>
    <row r="16162" spans="1:2" x14ac:dyDescent="0.2">
      <c r="A16162" t="s">
        <v>23060</v>
      </c>
      <c r="B16162" t="s">
        <v>24211</v>
      </c>
    </row>
    <row r="16163" spans="1:2" x14ac:dyDescent="0.2">
      <c r="A16163" t="s">
        <v>23060</v>
      </c>
      <c r="B16163" t="s">
        <v>1186</v>
      </c>
    </row>
    <row r="16164" spans="1:2" x14ac:dyDescent="0.2">
      <c r="A16164" t="s">
        <v>23060</v>
      </c>
      <c r="B16164" t="s">
        <v>24212</v>
      </c>
    </row>
    <row r="16165" spans="1:2" x14ac:dyDescent="0.2">
      <c r="A16165" t="s">
        <v>23060</v>
      </c>
      <c r="B16165" t="s">
        <v>24213</v>
      </c>
    </row>
    <row r="16166" spans="1:2" x14ac:dyDescent="0.2">
      <c r="A16166" t="s">
        <v>23060</v>
      </c>
      <c r="B16166" t="s">
        <v>24214</v>
      </c>
    </row>
    <row r="16167" spans="1:2" x14ac:dyDescent="0.2">
      <c r="A16167" t="s">
        <v>23060</v>
      </c>
      <c r="B16167" t="s">
        <v>24215</v>
      </c>
    </row>
    <row r="16168" spans="1:2" x14ac:dyDescent="0.2">
      <c r="A16168" t="s">
        <v>23060</v>
      </c>
      <c r="B16168" t="s">
        <v>24216</v>
      </c>
    </row>
    <row r="16169" spans="1:2" x14ac:dyDescent="0.2">
      <c r="A16169" t="s">
        <v>23060</v>
      </c>
      <c r="B16169" t="s">
        <v>24217</v>
      </c>
    </row>
    <row r="16170" spans="1:2" x14ac:dyDescent="0.2">
      <c r="A16170" t="s">
        <v>23060</v>
      </c>
      <c r="B16170" t="s">
        <v>24218</v>
      </c>
    </row>
    <row r="16171" spans="1:2" x14ac:dyDescent="0.2">
      <c r="A16171" t="s">
        <v>23060</v>
      </c>
      <c r="B16171" t="s">
        <v>63</v>
      </c>
    </row>
    <row r="16172" spans="1:2" x14ac:dyDescent="0.2">
      <c r="A16172" t="s">
        <v>23060</v>
      </c>
      <c r="B16172" t="s">
        <v>685</v>
      </c>
    </row>
    <row r="16173" spans="1:2" x14ac:dyDescent="0.2">
      <c r="A16173" t="s">
        <v>23060</v>
      </c>
      <c r="B16173" t="s">
        <v>24219</v>
      </c>
    </row>
    <row r="16174" spans="1:2" x14ac:dyDescent="0.2">
      <c r="A16174" t="s">
        <v>23060</v>
      </c>
      <c r="B16174" t="s">
        <v>24220</v>
      </c>
    </row>
    <row r="16175" spans="1:2" x14ac:dyDescent="0.2">
      <c r="A16175" t="s">
        <v>23060</v>
      </c>
      <c r="B16175" t="s">
        <v>24221</v>
      </c>
    </row>
    <row r="16176" spans="1:2" x14ac:dyDescent="0.2">
      <c r="A16176" t="s">
        <v>23060</v>
      </c>
      <c r="B16176" t="s">
        <v>24222</v>
      </c>
    </row>
    <row r="16177" spans="1:2" x14ac:dyDescent="0.2">
      <c r="A16177" t="s">
        <v>23060</v>
      </c>
      <c r="B16177" t="s">
        <v>24223</v>
      </c>
    </row>
    <row r="16178" spans="1:2" x14ac:dyDescent="0.2">
      <c r="A16178" t="s">
        <v>23060</v>
      </c>
      <c r="B16178" t="s">
        <v>24224</v>
      </c>
    </row>
    <row r="16179" spans="1:2" x14ac:dyDescent="0.2">
      <c r="A16179" t="s">
        <v>23060</v>
      </c>
      <c r="B16179" t="s">
        <v>24225</v>
      </c>
    </row>
    <row r="16180" spans="1:2" x14ac:dyDescent="0.2">
      <c r="A16180" t="s">
        <v>23060</v>
      </c>
      <c r="B16180" t="s">
        <v>24226</v>
      </c>
    </row>
    <row r="16181" spans="1:2" x14ac:dyDescent="0.2">
      <c r="A16181" t="s">
        <v>23060</v>
      </c>
      <c r="B16181" t="s">
        <v>24227</v>
      </c>
    </row>
    <row r="16182" spans="1:2" x14ac:dyDescent="0.2">
      <c r="A16182" t="s">
        <v>23060</v>
      </c>
      <c r="B16182" t="s">
        <v>24228</v>
      </c>
    </row>
    <row r="16183" spans="1:2" x14ac:dyDescent="0.2">
      <c r="A16183" t="s">
        <v>23060</v>
      </c>
      <c r="B16183" t="s">
        <v>24229</v>
      </c>
    </row>
    <row r="16184" spans="1:2" x14ac:dyDescent="0.2">
      <c r="A16184" t="s">
        <v>23060</v>
      </c>
      <c r="B16184" t="s">
        <v>24230</v>
      </c>
    </row>
    <row r="16185" spans="1:2" x14ac:dyDescent="0.2">
      <c r="A16185" t="s">
        <v>23060</v>
      </c>
      <c r="B16185" t="s">
        <v>24231</v>
      </c>
    </row>
    <row r="16186" spans="1:2" x14ac:dyDescent="0.2">
      <c r="A16186" t="s">
        <v>23060</v>
      </c>
      <c r="B16186" t="s">
        <v>24232</v>
      </c>
    </row>
    <row r="16187" spans="1:2" x14ac:dyDescent="0.2">
      <c r="A16187" t="s">
        <v>23060</v>
      </c>
      <c r="B16187" t="s">
        <v>24233</v>
      </c>
    </row>
    <row r="16188" spans="1:2" x14ac:dyDescent="0.2">
      <c r="A16188" t="s">
        <v>23060</v>
      </c>
      <c r="B16188" t="s">
        <v>24234</v>
      </c>
    </row>
    <row r="16189" spans="1:2" x14ac:dyDescent="0.2">
      <c r="A16189" t="s">
        <v>23060</v>
      </c>
      <c r="B16189" t="s">
        <v>24235</v>
      </c>
    </row>
    <row r="16190" spans="1:2" x14ac:dyDescent="0.2">
      <c r="A16190" t="s">
        <v>23060</v>
      </c>
      <c r="B16190" t="s">
        <v>24236</v>
      </c>
    </row>
    <row r="16191" spans="1:2" x14ac:dyDescent="0.2">
      <c r="A16191" t="s">
        <v>23060</v>
      </c>
      <c r="B16191" t="s">
        <v>24237</v>
      </c>
    </row>
    <row r="16192" spans="1:2" x14ac:dyDescent="0.2">
      <c r="A16192" t="s">
        <v>23060</v>
      </c>
      <c r="B16192" t="s">
        <v>1187</v>
      </c>
    </row>
    <row r="16193" spans="1:2" x14ac:dyDescent="0.2">
      <c r="A16193" t="s">
        <v>23060</v>
      </c>
      <c r="B16193" t="s">
        <v>24238</v>
      </c>
    </row>
    <row r="16194" spans="1:2" x14ac:dyDescent="0.2">
      <c r="A16194" t="s">
        <v>23060</v>
      </c>
      <c r="B16194" t="s">
        <v>24239</v>
      </c>
    </row>
    <row r="16195" spans="1:2" x14ac:dyDescent="0.2">
      <c r="A16195" t="s">
        <v>23060</v>
      </c>
      <c r="B16195" t="s">
        <v>24240</v>
      </c>
    </row>
    <row r="16196" spans="1:2" x14ac:dyDescent="0.2">
      <c r="A16196" t="s">
        <v>23060</v>
      </c>
      <c r="B16196" t="s">
        <v>24241</v>
      </c>
    </row>
    <row r="16197" spans="1:2" x14ac:dyDescent="0.2">
      <c r="A16197" t="s">
        <v>23060</v>
      </c>
      <c r="B16197" t="s">
        <v>24242</v>
      </c>
    </row>
    <row r="16198" spans="1:2" x14ac:dyDescent="0.2">
      <c r="A16198" t="s">
        <v>23060</v>
      </c>
      <c r="B16198" t="s">
        <v>24243</v>
      </c>
    </row>
    <row r="16199" spans="1:2" x14ac:dyDescent="0.2">
      <c r="A16199" t="s">
        <v>23060</v>
      </c>
      <c r="B16199" t="s">
        <v>24244</v>
      </c>
    </row>
    <row r="16200" spans="1:2" x14ac:dyDescent="0.2">
      <c r="A16200" t="s">
        <v>23060</v>
      </c>
      <c r="B16200" t="s">
        <v>24245</v>
      </c>
    </row>
    <row r="16201" spans="1:2" x14ac:dyDescent="0.2">
      <c r="A16201" t="s">
        <v>23060</v>
      </c>
      <c r="B16201" t="s">
        <v>24246</v>
      </c>
    </row>
    <row r="16202" spans="1:2" x14ac:dyDescent="0.2">
      <c r="A16202" t="s">
        <v>23060</v>
      </c>
      <c r="B16202" t="s">
        <v>24247</v>
      </c>
    </row>
    <row r="16203" spans="1:2" x14ac:dyDescent="0.2">
      <c r="A16203" t="s">
        <v>23060</v>
      </c>
      <c r="B16203" t="s">
        <v>24248</v>
      </c>
    </row>
    <row r="16204" spans="1:2" x14ac:dyDescent="0.2">
      <c r="A16204" t="s">
        <v>23060</v>
      </c>
      <c r="B16204" t="s">
        <v>24249</v>
      </c>
    </row>
    <row r="16205" spans="1:2" x14ac:dyDescent="0.2">
      <c r="A16205" t="s">
        <v>23060</v>
      </c>
      <c r="B16205" t="s">
        <v>24250</v>
      </c>
    </row>
    <row r="16206" spans="1:2" x14ac:dyDescent="0.2">
      <c r="A16206" t="s">
        <v>23060</v>
      </c>
      <c r="B16206" t="s">
        <v>24251</v>
      </c>
    </row>
    <row r="16207" spans="1:2" x14ac:dyDescent="0.2">
      <c r="A16207" t="s">
        <v>23060</v>
      </c>
      <c r="B16207" t="s">
        <v>24252</v>
      </c>
    </row>
    <row r="16208" spans="1:2" x14ac:dyDescent="0.2">
      <c r="A16208" t="s">
        <v>23060</v>
      </c>
      <c r="B16208" t="s">
        <v>24253</v>
      </c>
    </row>
    <row r="16209" spans="1:2" x14ac:dyDescent="0.2">
      <c r="A16209" t="s">
        <v>23060</v>
      </c>
      <c r="B16209" t="s">
        <v>24254</v>
      </c>
    </row>
    <row r="16210" spans="1:2" x14ac:dyDescent="0.2">
      <c r="A16210" t="s">
        <v>23060</v>
      </c>
      <c r="B16210" t="s">
        <v>24255</v>
      </c>
    </row>
    <row r="16211" spans="1:2" x14ac:dyDescent="0.2">
      <c r="A16211" t="s">
        <v>23060</v>
      </c>
      <c r="B16211" t="s">
        <v>24256</v>
      </c>
    </row>
    <row r="16212" spans="1:2" x14ac:dyDescent="0.2">
      <c r="A16212" t="s">
        <v>23060</v>
      </c>
      <c r="B16212" t="s">
        <v>24257</v>
      </c>
    </row>
    <row r="16213" spans="1:2" x14ac:dyDescent="0.2">
      <c r="A16213" t="s">
        <v>23060</v>
      </c>
      <c r="B16213" t="s">
        <v>24258</v>
      </c>
    </row>
    <row r="16214" spans="1:2" x14ac:dyDescent="0.2">
      <c r="A16214" t="s">
        <v>23060</v>
      </c>
      <c r="B16214" t="s">
        <v>24259</v>
      </c>
    </row>
    <row r="16215" spans="1:2" x14ac:dyDescent="0.2">
      <c r="A16215" t="s">
        <v>23060</v>
      </c>
      <c r="B16215" t="s">
        <v>24260</v>
      </c>
    </row>
    <row r="16216" spans="1:2" x14ac:dyDescent="0.2">
      <c r="A16216" t="s">
        <v>23060</v>
      </c>
      <c r="B16216" t="s">
        <v>24261</v>
      </c>
    </row>
    <row r="16217" spans="1:2" x14ac:dyDescent="0.2">
      <c r="A16217" t="s">
        <v>23060</v>
      </c>
      <c r="B16217" t="s">
        <v>24262</v>
      </c>
    </row>
    <row r="16218" spans="1:2" x14ac:dyDescent="0.2">
      <c r="A16218" t="s">
        <v>23060</v>
      </c>
      <c r="B16218" t="s">
        <v>24263</v>
      </c>
    </row>
    <row r="16219" spans="1:2" x14ac:dyDescent="0.2">
      <c r="A16219" t="s">
        <v>23060</v>
      </c>
      <c r="B16219" t="s">
        <v>24264</v>
      </c>
    </row>
    <row r="16220" spans="1:2" x14ac:dyDescent="0.2">
      <c r="A16220" t="s">
        <v>23060</v>
      </c>
      <c r="B16220" t="s">
        <v>24265</v>
      </c>
    </row>
    <row r="16221" spans="1:2" x14ac:dyDescent="0.2">
      <c r="A16221" t="s">
        <v>23060</v>
      </c>
      <c r="B16221" t="s">
        <v>24266</v>
      </c>
    </row>
    <row r="16222" spans="1:2" x14ac:dyDescent="0.2">
      <c r="A16222" t="s">
        <v>23060</v>
      </c>
      <c r="B16222" t="s">
        <v>24267</v>
      </c>
    </row>
    <row r="16223" spans="1:2" x14ac:dyDescent="0.2">
      <c r="A16223" t="s">
        <v>23060</v>
      </c>
      <c r="B16223" t="s">
        <v>24268</v>
      </c>
    </row>
    <row r="16224" spans="1:2" x14ac:dyDescent="0.2">
      <c r="A16224" t="s">
        <v>23060</v>
      </c>
      <c r="B16224" t="s">
        <v>24269</v>
      </c>
    </row>
    <row r="16225" spans="1:2" x14ac:dyDescent="0.2">
      <c r="A16225" t="s">
        <v>23060</v>
      </c>
      <c r="B16225" t="s">
        <v>24270</v>
      </c>
    </row>
    <row r="16226" spans="1:2" x14ac:dyDescent="0.2">
      <c r="A16226" t="s">
        <v>23060</v>
      </c>
      <c r="B16226" t="s">
        <v>24271</v>
      </c>
    </row>
    <row r="16227" spans="1:2" x14ac:dyDescent="0.2">
      <c r="A16227" t="s">
        <v>23060</v>
      </c>
      <c r="B16227" t="s">
        <v>24272</v>
      </c>
    </row>
    <row r="16228" spans="1:2" x14ac:dyDescent="0.2">
      <c r="A16228" t="s">
        <v>23060</v>
      </c>
      <c r="B16228" t="s">
        <v>24273</v>
      </c>
    </row>
    <row r="16229" spans="1:2" x14ac:dyDescent="0.2">
      <c r="A16229" t="s">
        <v>23060</v>
      </c>
      <c r="B16229" t="s">
        <v>24274</v>
      </c>
    </row>
    <row r="16230" spans="1:2" x14ac:dyDescent="0.2">
      <c r="A16230" t="s">
        <v>23060</v>
      </c>
      <c r="B16230" t="s">
        <v>24275</v>
      </c>
    </row>
    <row r="16231" spans="1:2" x14ac:dyDescent="0.2">
      <c r="A16231" t="s">
        <v>23060</v>
      </c>
      <c r="B16231" t="s">
        <v>24276</v>
      </c>
    </row>
    <row r="16232" spans="1:2" x14ac:dyDescent="0.2">
      <c r="A16232" t="s">
        <v>23060</v>
      </c>
      <c r="B16232" t="s">
        <v>24277</v>
      </c>
    </row>
    <row r="16233" spans="1:2" x14ac:dyDescent="0.2">
      <c r="A16233" t="s">
        <v>23060</v>
      </c>
      <c r="B16233" t="s">
        <v>24278</v>
      </c>
    </row>
    <row r="16234" spans="1:2" x14ac:dyDescent="0.2">
      <c r="A16234" t="s">
        <v>23060</v>
      </c>
      <c r="B16234" t="s">
        <v>24279</v>
      </c>
    </row>
    <row r="16235" spans="1:2" x14ac:dyDescent="0.2">
      <c r="A16235" t="s">
        <v>23060</v>
      </c>
      <c r="B16235" t="s">
        <v>24280</v>
      </c>
    </row>
    <row r="16236" spans="1:2" x14ac:dyDescent="0.2">
      <c r="A16236" t="s">
        <v>23060</v>
      </c>
      <c r="B16236" t="s">
        <v>24281</v>
      </c>
    </row>
    <row r="16237" spans="1:2" x14ac:dyDescent="0.2">
      <c r="A16237" t="s">
        <v>23060</v>
      </c>
      <c r="B16237" t="s">
        <v>24282</v>
      </c>
    </row>
    <row r="16238" spans="1:2" x14ac:dyDescent="0.2">
      <c r="A16238" t="s">
        <v>23060</v>
      </c>
      <c r="B16238" t="s">
        <v>24283</v>
      </c>
    </row>
    <row r="16239" spans="1:2" x14ac:dyDescent="0.2">
      <c r="A16239" t="s">
        <v>23060</v>
      </c>
      <c r="B16239" t="s">
        <v>24284</v>
      </c>
    </row>
    <row r="16240" spans="1:2" x14ac:dyDescent="0.2">
      <c r="A16240" t="s">
        <v>23060</v>
      </c>
      <c r="B16240" t="s">
        <v>24285</v>
      </c>
    </row>
    <row r="16241" spans="1:2" x14ac:dyDescent="0.2">
      <c r="A16241" t="s">
        <v>23060</v>
      </c>
      <c r="B16241" t="s">
        <v>24286</v>
      </c>
    </row>
    <row r="16242" spans="1:2" x14ac:dyDescent="0.2">
      <c r="A16242" t="s">
        <v>23060</v>
      </c>
      <c r="B16242" t="s">
        <v>24287</v>
      </c>
    </row>
    <row r="16243" spans="1:2" x14ac:dyDescent="0.2">
      <c r="A16243" t="s">
        <v>23060</v>
      </c>
      <c r="B16243" t="s">
        <v>24288</v>
      </c>
    </row>
    <row r="16244" spans="1:2" x14ac:dyDescent="0.2">
      <c r="A16244" t="s">
        <v>23060</v>
      </c>
      <c r="B16244" t="s">
        <v>24289</v>
      </c>
    </row>
    <row r="16245" spans="1:2" x14ac:dyDescent="0.2">
      <c r="A16245" t="s">
        <v>23060</v>
      </c>
      <c r="B16245" t="s">
        <v>24290</v>
      </c>
    </row>
    <row r="16246" spans="1:2" x14ac:dyDescent="0.2">
      <c r="A16246" t="s">
        <v>23060</v>
      </c>
      <c r="B16246" t="s">
        <v>24291</v>
      </c>
    </row>
    <row r="16247" spans="1:2" x14ac:dyDescent="0.2">
      <c r="A16247" t="s">
        <v>23060</v>
      </c>
      <c r="B16247" t="s">
        <v>24292</v>
      </c>
    </row>
    <row r="16248" spans="1:2" x14ac:dyDescent="0.2">
      <c r="A16248" t="s">
        <v>23060</v>
      </c>
      <c r="B16248" t="s">
        <v>24293</v>
      </c>
    </row>
    <row r="16249" spans="1:2" x14ac:dyDescent="0.2">
      <c r="A16249" t="s">
        <v>23060</v>
      </c>
      <c r="B16249" t="s">
        <v>24294</v>
      </c>
    </row>
    <row r="16250" spans="1:2" x14ac:dyDescent="0.2">
      <c r="A16250" t="s">
        <v>23060</v>
      </c>
      <c r="B16250" t="s">
        <v>24295</v>
      </c>
    </row>
    <row r="16251" spans="1:2" x14ac:dyDescent="0.2">
      <c r="A16251" t="s">
        <v>23060</v>
      </c>
      <c r="B16251" t="s">
        <v>24296</v>
      </c>
    </row>
    <row r="16252" spans="1:2" x14ac:dyDescent="0.2">
      <c r="A16252" t="s">
        <v>23060</v>
      </c>
      <c r="B16252" t="s">
        <v>24297</v>
      </c>
    </row>
    <row r="16253" spans="1:2" x14ac:dyDescent="0.2">
      <c r="A16253" t="s">
        <v>23060</v>
      </c>
      <c r="B16253" t="s">
        <v>24298</v>
      </c>
    </row>
    <row r="16254" spans="1:2" x14ac:dyDescent="0.2">
      <c r="A16254" t="s">
        <v>23060</v>
      </c>
      <c r="B16254" t="s">
        <v>24299</v>
      </c>
    </row>
    <row r="16255" spans="1:2" x14ac:dyDescent="0.2">
      <c r="A16255" t="s">
        <v>23060</v>
      </c>
      <c r="B16255" t="s">
        <v>24300</v>
      </c>
    </row>
    <row r="16256" spans="1:2" x14ac:dyDescent="0.2">
      <c r="A16256" t="s">
        <v>23060</v>
      </c>
      <c r="B16256" t="s">
        <v>24301</v>
      </c>
    </row>
    <row r="16257" spans="1:2" x14ac:dyDescent="0.2">
      <c r="A16257" t="s">
        <v>23060</v>
      </c>
      <c r="B16257" t="s">
        <v>24302</v>
      </c>
    </row>
    <row r="16258" spans="1:2" x14ac:dyDescent="0.2">
      <c r="A16258" t="s">
        <v>23060</v>
      </c>
      <c r="B16258" t="s">
        <v>24303</v>
      </c>
    </row>
    <row r="16259" spans="1:2" x14ac:dyDescent="0.2">
      <c r="A16259" t="s">
        <v>23060</v>
      </c>
      <c r="B16259" t="s">
        <v>24304</v>
      </c>
    </row>
    <row r="16260" spans="1:2" x14ac:dyDescent="0.2">
      <c r="A16260" t="s">
        <v>23060</v>
      </c>
      <c r="B16260" t="s">
        <v>24305</v>
      </c>
    </row>
    <row r="16261" spans="1:2" x14ac:dyDescent="0.2">
      <c r="A16261" t="s">
        <v>23060</v>
      </c>
      <c r="B16261" t="s">
        <v>24306</v>
      </c>
    </row>
    <row r="16262" spans="1:2" x14ac:dyDescent="0.2">
      <c r="A16262" t="s">
        <v>23060</v>
      </c>
      <c r="B16262" t="s">
        <v>621</v>
      </c>
    </row>
    <row r="16263" spans="1:2" x14ac:dyDescent="0.2">
      <c r="A16263" t="s">
        <v>23060</v>
      </c>
      <c r="B16263" t="s">
        <v>113</v>
      </c>
    </row>
    <row r="16264" spans="1:2" x14ac:dyDescent="0.2">
      <c r="A16264" t="s">
        <v>23060</v>
      </c>
      <c r="B16264" t="s">
        <v>24307</v>
      </c>
    </row>
    <row r="16265" spans="1:2" x14ac:dyDescent="0.2">
      <c r="A16265" t="s">
        <v>23060</v>
      </c>
      <c r="B16265" t="s">
        <v>24308</v>
      </c>
    </row>
    <row r="16266" spans="1:2" x14ac:dyDescent="0.2">
      <c r="A16266" t="s">
        <v>23060</v>
      </c>
      <c r="B16266" t="s">
        <v>24309</v>
      </c>
    </row>
    <row r="16267" spans="1:2" x14ac:dyDescent="0.2">
      <c r="A16267" t="s">
        <v>23060</v>
      </c>
      <c r="B16267" t="s">
        <v>24310</v>
      </c>
    </row>
    <row r="16268" spans="1:2" x14ac:dyDescent="0.2">
      <c r="A16268" t="s">
        <v>23060</v>
      </c>
      <c r="B16268" t="s">
        <v>24311</v>
      </c>
    </row>
    <row r="16269" spans="1:2" x14ac:dyDescent="0.2">
      <c r="A16269" t="s">
        <v>23060</v>
      </c>
      <c r="B16269" t="s">
        <v>24312</v>
      </c>
    </row>
    <row r="16270" spans="1:2" x14ac:dyDescent="0.2">
      <c r="A16270" t="s">
        <v>23060</v>
      </c>
      <c r="B16270" t="s">
        <v>24313</v>
      </c>
    </row>
    <row r="16271" spans="1:2" x14ac:dyDescent="0.2">
      <c r="A16271" t="s">
        <v>23060</v>
      </c>
      <c r="B16271" t="s">
        <v>24314</v>
      </c>
    </row>
    <row r="16272" spans="1:2" x14ac:dyDescent="0.2">
      <c r="A16272" t="s">
        <v>23060</v>
      </c>
      <c r="B16272" t="s">
        <v>24315</v>
      </c>
    </row>
    <row r="16273" spans="1:2" x14ac:dyDescent="0.2">
      <c r="A16273" t="s">
        <v>23060</v>
      </c>
      <c r="B16273" t="s">
        <v>24316</v>
      </c>
    </row>
    <row r="16274" spans="1:2" x14ac:dyDescent="0.2">
      <c r="A16274" t="s">
        <v>23060</v>
      </c>
      <c r="B16274" t="s">
        <v>24317</v>
      </c>
    </row>
    <row r="16275" spans="1:2" x14ac:dyDescent="0.2">
      <c r="A16275" t="s">
        <v>23060</v>
      </c>
      <c r="B16275" t="s">
        <v>24318</v>
      </c>
    </row>
    <row r="16276" spans="1:2" x14ac:dyDescent="0.2">
      <c r="A16276" t="s">
        <v>23060</v>
      </c>
      <c r="B16276" t="s">
        <v>24319</v>
      </c>
    </row>
    <row r="16277" spans="1:2" x14ac:dyDescent="0.2">
      <c r="A16277" t="s">
        <v>23060</v>
      </c>
      <c r="B16277" t="s">
        <v>24320</v>
      </c>
    </row>
    <row r="16278" spans="1:2" x14ac:dyDescent="0.2">
      <c r="A16278" t="s">
        <v>23060</v>
      </c>
      <c r="B16278" t="s">
        <v>24321</v>
      </c>
    </row>
    <row r="16279" spans="1:2" x14ac:dyDescent="0.2">
      <c r="A16279" t="s">
        <v>23060</v>
      </c>
      <c r="B16279" t="s">
        <v>24322</v>
      </c>
    </row>
    <row r="16280" spans="1:2" x14ac:dyDescent="0.2">
      <c r="A16280" t="s">
        <v>23060</v>
      </c>
      <c r="B16280" t="s">
        <v>24323</v>
      </c>
    </row>
    <row r="16281" spans="1:2" x14ac:dyDescent="0.2">
      <c r="A16281" t="s">
        <v>23060</v>
      </c>
      <c r="B16281" t="s">
        <v>24324</v>
      </c>
    </row>
    <row r="16282" spans="1:2" x14ac:dyDescent="0.2">
      <c r="A16282" t="s">
        <v>23060</v>
      </c>
      <c r="B16282" t="s">
        <v>24325</v>
      </c>
    </row>
    <row r="16283" spans="1:2" x14ac:dyDescent="0.2">
      <c r="A16283" t="s">
        <v>23060</v>
      </c>
      <c r="B16283" t="s">
        <v>24326</v>
      </c>
    </row>
    <row r="16284" spans="1:2" x14ac:dyDescent="0.2">
      <c r="A16284" t="s">
        <v>23060</v>
      </c>
      <c r="B16284" t="s">
        <v>24327</v>
      </c>
    </row>
    <row r="16285" spans="1:2" x14ac:dyDescent="0.2">
      <c r="A16285" t="s">
        <v>23060</v>
      </c>
      <c r="B16285" t="s">
        <v>24328</v>
      </c>
    </row>
    <row r="16286" spans="1:2" x14ac:dyDescent="0.2">
      <c r="A16286" t="s">
        <v>23060</v>
      </c>
      <c r="B16286" t="s">
        <v>24329</v>
      </c>
    </row>
    <row r="16287" spans="1:2" x14ac:dyDescent="0.2">
      <c r="A16287" t="s">
        <v>23060</v>
      </c>
      <c r="B16287" t="s">
        <v>24330</v>
      </c>
    </row>
    <row r="16288" spans="1:2" x14ac:dyDescent="0.2">
      <c r="A16288" t="s">
        <v>23060</v>
      </c>
      <c r="B16288" t="s">
        <v>24331</v>
      </c>
    </row>
    <row r="16289" spans="1:2" x14ac:dyDescent="0.2">
      <c r="A16289" t="s">
        <v>23060</v>
      </c>
      <c r="B16289" t="s">
        <v>24332</v>
      </c>
    </row>
    <row r="16290" spans="1:2" x14ac:dyDescent="0.2">
      <c r="A16290" t="s">
        <v>23060</v>
      </c>
      <c r="B16290" t="s">
        <v>24333</v>
      </c>
    </row>
    <row r="16291" spans="1:2" x14ac:dyDescent="0.2">
      <c r="A16291" t="s">
        <v>23060</v>
      </c>
      <c r="B16291" t="s">
        <v>24334</v>
      </c>
    </row>
    <row r="16292" spans="1:2" x14ac:dyDescent="0.2">
      <c r="A16292" t="s">
        <v>23060</v>
      </c>
      <c r="B16292" t="s">
        <v>24335</v>
      </c>
    </row>
    <row r="16293" spans="1:2" x14ac:dyDescent="0.2">
      <c r="A16293" t="s">
        <v>23060</v>
      </c>
      <c r="B16293" t="s">
        <v>24336</v>
      </c>
    </row>
    <row r="16294" spans="1:2" x14ac:dyDescent="0.2">
      <c r="A16294" t="s">
        <v>23060</v>
      </c>
      <c r="B16294" t="s">
        <v>1188</v>
      </c>
    </row>
    <row r="16295" spans="1:2" x14ac:dyDescent="0.2">
      <c r="A16295" t="s">
        <v>23060</v>
      </c>
      <c r="B16295" t="s">
        <v>180</v>
      </c>
    </row>
    <row r="16296" spans="1:2" x14ac:dyDescent="0.2">
      <c r="A16296" t="s">
        <v>23060</v>
      </c>
      <c r="B16296" t="s">
        <v>24337</v>
      </c>
    </row>
    <row r="16297" spans="1:2" x14ac:dyDescent="0.2">
      <c r="A16297" t="s">
        <v>23060</v>
      </c>
      <c r="B16297" t="s">
        <v>24338</v>
      </c>
    </row>
    <row r="16298" spans="1:2" x14ac:dyDescent="0.2">
      <c r="A16298" t="s">
        <v>23060</v>
      </c>
      <c r="B16298" t="s">
        <v>24339</v>
      </c>
    </row>
    <row r="16299" spans="1:2" x14ac:dyDescent="0.2">
      <c r="A16299" t="s">
        <v>23060</v>
      </c>
      <c r="B16299" t="s">
        <v>24340</v>
      </c>
    </row>
    <row r="16300" spans="1:2" x14ac:dyDescent="0.2">
      <c r="A16300" t="s">
        <v>23060</v>
      </c>
      <c r="B16300" t="s">
        <v>24341</v>
      </c>
    </row>
    <row r="16301" spans="1:2" x14ac:dyDescent="0.2">
      <c r="A16301" t="s">
        <v>23060</v>
      </c>
      <c r="B16301" t="s">
        <v>24342</v>
      </c>
    </row>
    <row r="16302" spans="1:2" x14ac:dyDescent="0.2">
      <c r="A16302" t="s">
        <v>23060</v>
      </c>
      <c r="B16302" t="s">
        <v>24343</v>
      </c>
    </row>
    <row r="16303" spans="1:2" x14ac:dyDescent="0.2">
      <c r="A16303" t="s">
        <v>23060</v>
      </c>
      <c r="B16303" t="s">
        <v>24344</v>
      </c>
    </row>
    <row r="16304" spans="1:2" x14ac:dyDescent="0.2">
      <c r="A16304" t="s">
        <v>23060</v>
      </c>
      <c r="B16304" t="s">
        <v>24345</v>
      </c>
    </row>
    <row r="16305" spans="1:2" x14ac:dyDescent="0.2">
      <c r="A16305" t="s">
        <v>23060</v>
      </c>
      <c r="B16305" t="s">
        <v>24346</v>
      </c>
    </row>
    <row r="16306" spans="1:2" x14ac:dyDescent="0.2">
      <c r="A16306" t="s">
        <v>23060</v>
      </c>
      <c r="B16306" t="s">
        <v>24347</v>
      </c>
    </row>
    <row r="16307" spans="1:2" x14ac:dyDescent="0.2">
      <c r="A16307" t="s">
        <v>23060</v>
      </c>
      <c r="B16307" t="s">
        <v>24348</v>
      </c>
    </row>
    <row r="16308" spans="1:2" x14ac:dyDescent="0.2">
      <c r="A16308" t="s">
        <v>23060</v>
      </c>
      <c r="B16308" t="s">
        <v>24349</v>
      </c>
    </row>
    <row r="16309" spans="1:2" x14ac:dyDescent="0.2">
      <c r="A16309" t="s">
        <v>23060</v>
      </c>
      <c r="B16309" t="s">
        <v>24350</v>
      </c>
    </row>
    <row r="16310" spans="1:2" x14ac:dyDescent="0.2">
      <c r="A16310" t="s">
        <v>23060</v>
      </c>
      <c r="B16310" t="s">
        <v>24351</v>
      </c>
    </row>
    <row r="16311" spans="1:2" x14ac:dyDescent="0.2">
      <c r="A16311" t="s">
        <v>23060</v>
      </c>
      <c r="B16311" t="s">
        <v>24352</v>
      </c>
    </row>
    <row r="16312" spans="1:2" x14ac:dyDescent="0.2">
      <c r="A16312" t="s">
        <v>23060</v>
      </c>
      <c r="B16312" t="s">
        <v>777</v>
      </c>
    </row>
    <row r="16313" spans="1:2" x14ac:dyDescent="0.2">
      <c r="A16313" t="s">
        <v>23060</v>
      </c>
      <c r="B16313" t="s">
        <v>24353</v>
      </c>
    </row>
    <row r="16314" spans="1:2" x14ac:dyDescent="0.2">
      <c r="A16314" t="s">
        <v>23060</v>
      </c>
      <c r="B16314" t="s">
        <v>24354</v>
      </c>
    </row>
    <row r="16315" spans="1:2" x14ac:dyDescent="0.2">
      <c r="A16315" t="s">
        <v>23060</v>
      </c>
      <c r="B16315" t="s">
        <v>24355</v>
      </c>
    </row>
    <row r="16316" spans="1:2" x14ac:dyDescent="0.2">
      <c r="A16316" t="s">
        <v>23060</v>
      </c>
      <c r="B16316" t="s">
        <v>24356</v>
      </c>
    </row>
    <row r="16317" spans="1:2" x14ac:dyDescent="0.2">
      <c r="A16317" t="s">
        <v>23060</v>
      </c>
      <c r="B16317" t="s">
        <v>24357</v>
      </c>
    </row>
    <row r="16318" spans="1:2" x14ac:dyDescent="0.2">
      <c r="A16318" t="s">
        <v>23060</v>
      </c>
      <c r="B16318" t="s">
        <v>24358</v>
      </c>
    </row>
    <row r="16319" spans="1:2" x14ac:dyDescent="0.2">
      <c r="A16319" t="s">
        <v>23060</v>
      </c>
      <c r="B16319" t="s">
        <v>24359</v>
      </c>
    </row>
    <row r="16320" spans="1:2" x14ac:dyDescent="0.2">
      <c r="A16320" t="s">
        <v>23060</v>
      </c>
      <c r="B16320" t="s">
        <v>24360</v>
      </c>
    </row>
    <row r="16321" spans="1:2" x14ac:dyDescent="0.2">
      <c r="A16321" t="s">
        <v>23060</v>
      </c>
      <c r="B16321" t="s">
        <v>24361</v>
      </c>
    </row>
    <row r="16322" spans="1:2" x14ac:dyDescent="0.2">
      <c r="A16322" t="s">
        <v>23060</v>
      </c>
      <c r="B16322" t="s">
        <v>24362</v>
      </c>
    </row>
    <row r="16323" spans="1:2" x14ac:dyDescent="0.2">
      <c r="A16323" t="s">
        <v>23060</v>
      </c>
      <c r="B16323" t="s">
        <v>24363</v>
      </c>
    </row>
    <row r="16324" spans="1:2" x14ac:dyDescent="0.2">
      <c r="A16324" t="s">
        <v>23060</v>
      </c>
      <c r="B16324" t="s">
        <v>24364</v>
      </c>
    </row>
    <row r="16325" spans="1:2" x14ac:dyDescent="0.2">
      <c r="A16325" t="s">
        <v>23060</v>
      </c>
      <c r="B16325" t="s">
        <v>632</v>
      </c>
    </row>
    <row r="16326" spans="1:2" x14ac:dyDescent="0.2">
      <c r="A16326" t="s">
        <v>23060</v>
      </c>
      <c r="B16326" t="s">
        <v>24365</v>
      </c>
    </row>
    <row r="16327" spans="1:2" x14ac:dyDescent="0.2">
      <c r="A16327" t="s">
        <v>23060</v>
      </c>
      <c r="B16327" t="s">
        <v>24366</v>
      </c>
    </row>
    <row r="16328" spans="1:2" x14ac:dyDescent="0.2">
      <c r="A16328" t="s">
        <v>23060</v>
      </c>
      <c r="B16328" t="s">
        <v>24367</v>
      </c>
    </row>
    <row r="16329" spans="1:2" x14ac:dyDescent="0.2">
      <c r="A16329" t="s">
        <v>23060</v>
      </c>
      <c r="B16329" t="s">
        <v>24368</v>
      </c>
    </row>
    <row r="16330" spans="1:2" x14ac:dyDescent="0.2">
      <c r="A16330" t="s">
        <v>23060</v>
      </c>
      <c r="B16330" t="s">
        <v>24369</v>
      </c>
    </row>
    <row r="16331" spans="1:2" x14ac:dyDescent="0.2">
      <c r="A16331" t="s">
        <v>23060</v>
      </c>
      <c r="B16331" t="s">
        <v>24370</v>
      </c>
    </row>
    <row r="16332" spans="1:2" x14ac:dyDescent="0.2">
      <c r="A16332" t="s">
        <v>23060</v>
      </c>
      <c r="B16332" t="s">
        <v>24371</v>
      </c>
    </row>
    <row r="16333" spans="1:2" x14ac:dyDescent="0.2">
      <c r="A16333" t="s">
        <v>23060</v>
      </c>
      <c r="B16333" t="s">
        <v>24372</v>
      </c>
    </row>
    <row r="16334" spans="1:2" x14ac:dyDescent="0.2">
      <c r="A16334" t="s">
        <v>23060</v>
      </c>
      <c r="B16334" t="s">
        <v>24373</v>
      </c>
    </row>
    <row r="16335" spans="1:2" x14ac:dyDescent="0.2">
      <c r="A16335" t="s">
        <v>23060</v>
      </c>
      <c r="B16335" t="s">
        <v>24374</v>
      </c>
    </row>
    <row r="16336" spans="1:2" x14ac:dyDescent="0.2">
      <c r="A16336" t="s">
        <v>23060</v>
      </c>
      <c r="B16336" t="s">
        <v>24375</v>
      </c>
    </row>
    <row r="16337" spans="1:2" x14ac:dyDescent="0.2">
      <c r="A16337" t="s">
        <v>23060</v>
      </c>
      <c r="B16337" t="s">
        <v>24376</v>
      </c>
    </row>
    <row r="16338" spans="1:2" x14ac:dyDescent="0.2">
      <c r="A16338" t="s">
        <v>23060</v>
      </c>
      <c r="B16338" t="s">
        <v>24377</v>
      </c>
    </row>
    <row r="16339" spans="1:2" x14ac:dyDescent="0.2">
      <c r="A16339" t="s">
        <v>23060</v>
      </c>
      <c r="B16339" t="s">
        <v>24378</v>
      </c>
    </row>
    <row r="16340" spans="1:2" x14ac:dyDescent="0.2">
      <c r="A16340" t="s">
        <v>23060</v>
      </c>
      <c r="B16340" t="s">
        <v>24379</v>
      </c>
    </row>
    <row r="16341" spans="1:2" x14ac:dyDescent="0.2">
      <c r="A16341" t="s">
        <v>23060</v>
      </c>
      <c r="B16341" t="s">
        <v>24380</v>
      </c>
    </row>
    <row r="16342" spans="1:2" x14ac:dyDescent="0.2">
      <c r="A16342" t="s">
        <v>23060</v>
      </c>
      <c r="B16342" t="s">
        <v>24381</v>
      </c>
    </row>
    <row r="16343" spans="1:2" x14ac:dyDescent="0.2">
      <c r="A16343" t="s">
        <v>23060</v>
      </c>
      <c r="B16343" t="s">
        <v>24382</v>
      </c>
    </row>
    <row r="16344" spans="1:2" x14ac:dyDescent="0.2">
      <c r="A16344" t="s">
        <v>23060</v>
      </c>
      <c r="B16344" t="s">
        <v>24383</v>
      </c>
    </row>
    <row r="16345" spans="1:2" x14ac:dyDescent="0.2">
      <c r="A16345" t="s">
        <v>23060</v>
      </c>
      <c r="B16345" t="s">
        <v>24384</v>
      </c>
    </row>
    <row r="16346" spans="1:2" x14ac:dyDescent="0.2">
      <c r="A16346" t="s">
        <v>23060</v>
      </c>
      <c r="B16346" t="s">
        <v>24385</v>
      </c>
    </row>
    <row r="16347" spans="1:2" x14ac:dyDescent="0.2">
      <c r="A16347" t="s">
        <v>23060</v>
      </c>
      <c r="B16347" t="s">
        <v>24386</v>
      </c>
    </row>
    <row r="16348" spans="1:2" x14ac:dyDescent="0.2">
      <c r="A16348" t="s">
        <v>23060</v>
      </c>
      <c r="B16348" t="s">
        <v>1190</v>
      </c>
    </row>
    <row r="16349" spans="1:2" x14ac:dyDescent="0.2">
      <c r="A16349" t="s">
        <v>23060</v>
      </c>
      <c r="B16349" t="s">
        <v>24387</v>
      </c>
    </row>
    <row r="16350" spans="1:2" x14ac:dyDescent="0.2">
      <c r="A16350" t="s">
        <v>23060</v>
      </c>
      <c r="B16350" t="s">
        <v>24388</v>
      </c>
    </row>
    <row r="16351" spans="1:2" x14ac:dyDescent="0.2">
      <c r="A16351" t="s">
        <v>23060</v>
      </c>
      <c r="B16351" t="s">
        <v>24389</v>
      </c>
    </row>
    <row r="16352" spans="1:2" x14ac:dyDescent="0.2">
      <c r="A16352" t="s">
        <v>23060</v>
      </c>
      <c r="B16352" t="s">
        <v>24390</v>
      </c>
    </row>
    <row r="16353" spans="1:2" x14ac:dyDescent="0.2">
      <c r="A16353" t="s">
        <v>23060</v>
      </c>
      <c r="B16353" t="s">
        <v>24391</v>
      </c>
    </row>
    <row r="16354" spans="1:2" x14ac:dyDescent="0.2">
      <c r="A16354" t="s">
        <v>23060</v>
      </c>
      <c r="B16354" t="s">
        <v>24392</v>
      </c>
    </row>
    <row r="16355" spans="1:2" x14ac:dyDescent="0.2">
      <c r="A16355" t="s">
        <v>23060</v>
      </c>
      <c r="B16355" t="s">
        <v>24393</v>
      </c>
    </row>
    <row r="16356" spans="1:2" x14ac:dyDescent="0.2">
      <c r="A16356" t="s">
        <v>23060</v>
      </c>
      <c r="B16356" t="s">
        <v>24394</v>
      </c>
    </row>
    <row r="16357" spans="1:2" x14ac:dyDescent="0.2">
      <c r="A16357" t="s">
        <v>23060</v>
      </c>
      <c r="B16357" t="s">
        <v>24395</v>
      </c>
    </row>
    <row r="16358" spans="1:2" x14ac:dyDescent="0.2">
      <c r="A16358" t="s">
        <v>23060</v>
      </c>
      <c r="B16358" t="s">
        <v>24396</v>
      </c>
    </row>
    <row r="16359" spans="1:2" x14ac:dyDescent="0.2">
      <c r="A16359" t="s">
        <v>23060</v>
      </c>
      <c r="B16359" t="s">
        <v>24397</v>
      </c>
    </row>
    <row r="16360" spans="1:2" x14ac:dyDescent="0.2">
      <c r="A16360" t="s">
        <v>23060</v>
      </c>
      <c r="B16360" t="s">
        <v>24398</v>
      </c>
    </row>
    <row r="16361" spans="1:2" x14ac:dyDescent="0.2">
      <c r="A16361" t="s">
        <v>23060</v>
      </c>
      <c r="B16361" t="s">
        <v>24399</v>
      </c>
    </row>
    <row r="16362" spans="1:2" x14ac:dyDescent="0.2">
      <c r="A16362" t="s">
        <v>23060</v>
      </c>
      <c r="B16362" t="s">
        <v>24400</v>
      </c>
    </row>
    <row r="16363" spans="1:2" x14ac:dyDescent="0.2">
      <c r="A16363" t="s">
        <v>23060</v>
      </c>
      <c r="B16363" t="s">
        <v>24401</v>
      </c>
    </row>
    <row r="16364" spans="1:2" x14ac:dyDescent="0.2">
      <c r="A16364" t="s">
        <v>23060</v>
      </c>
      <c r="B16364" t="s">
        <v>639</v>
      </c>
    </row>
    <row r="16365" spans="1:2" x14ac:dyDescent="0.2">
      <c r="A16365" t="s">
        <v>23060</v>
      </c>
      <c r="B16365" t="s">
        <v>24402</v>
      </c>
    </row>
    <row r="16366" spans="1:2" x14ac:dyDescent="0.2">
      <c r="A16366" t="s">
        <v>23060</v>
      </c>
      <c r="B16366" t="s">
        <v>24403</v>
      </c>
    </row>
    <row r="16367" spans="1:2" x14ac:dyDescent="0.2">
      <c r="A16367" t="s">
        <v>23060</v>
      </c>
      <c r="B16367" t="s">
        <v>24404</v>
      </c>
    </row>
    <row r="16368" spans="1:2" x14ac:dyDescent="0.2">
      <c r="A16368" t="s">
        <v>23060</v>
      </c>
      <c r="B16368" t="s">
        <v>24405</v>
      </c>
    </row>
    <row r="16369" spans="1:2" x14ac:dyDescent="0.2">
      <c r="A16369" t="s">
        <v>23060</v>
      </c>
      <c r="B16369" t="s">
        <v>1191</v>
      </c>
    </row>
    <row r="16370" spans="1:2" x14ac:dyDescent="0.2">
      <c r="A16370" t="s">
        <v>23060</v>
      </c>
      <c r="B16370" t="s">
        <v>24406</v>
      </c>
    </row>
    <row r="16371" spans="1:2" x14ac:dyDescent="0.2">
      <c r="A16371" t="s">
        <v>23060</v>
      </c>
      <c r="B16371" t="s">
        <v>24407</v>
      </c>
    </row>
    <row r="16372" spans="1:2" x14ac:dyDescent="0.2">
      <c r="A16372" t="s">
        <v>23060</v>
      </c>
      <c r="B16372" t="s">
        <v>24408</v>
      </c>
    </row>
    <row r="16373" spans="1:2" x14ac:dyDescent="0.2">
      <c r="A16373" t="s">
        <v>23060</v>
      </c>
      <c r="B16373" t="s">
        <v>24409</v>
      </c>
    </row>
    <row r="16374" spans="1:2" x14ac:dyDescent="0.2">
      <c r="A16374" t="s">
        <v>23060</v>
      </c>
      <c r="B16374" t="s">
        <v>24410</v>
      </c>
    </row>
    <row r="16375" spans="1:2" x14ac:dyDescent="0.2">
      <c r="A16375" t="s">
        <v>23060</v>
      </c>
      <c r="B16375" t="s">
        <v>24411</v>
      </c>
    </row>
    <row r="16376" spans="1:2" x14ac:dyDescent="0.2">
      <c r="A16376" t="s">
        <v>23060</v>
      </c>
      <c r="B16376" t="s">
        <v>24412</v>
      </c>
    </row>
    <row r="16377" spans="1:2" x14ac:dyDescent="0.2">
      <c r="A16377" t="s">
        <v>23060</v>
      </c>
      <c r="B16377" t="s">
        <v>24413</v>
      </c>
    </row>
    <row r="16378" spans="1:2" x14ac:dyDescent="0.2">
      <c r="A16378" t="s">
        <v>23060</v>
      </c>
      <c r="B16378" t="s">
        <v>24414</v>
      </c>
    </row>
    <row r="16379" spans="1:2" x14ac:dyDescent="0.2">
      <c r="A16379" t="s">
        <v>23060</v>
      </c>
      <c r="B16379" t="s">
        <v>24415</v>
      </c>
    </row>
    <row r="16380" spans="1:2" x14ac:dyDescent="0.2">
      <c r="A16380" t="s">
        <v>23060</v>
      </c>
      <c r="B16380" t="s">
        <v>24416</v>
      </c>
    </row>
    <row r="16381" spans="1:2" x14ac:dyDescent="0.2">
      <c r="A16381" t="s">
        <v>23060</v>
      </c>
      <c r="B16381" t="s">
        <v>24417</v>
      </c>
    </row>
    <row r="16382" spans="1:2" x14ac:dyDescent="0.2">
      <c r="A16382" t="s">
        <v>23060</v>
      </c>
      <c r="B16382" t="s">
        <v>24418</v>
      </c>
    </row>
    <row r="16383" spans="1:2" x14ac:dyDescent="0.2">
      <c r="A16383" t="s">
        <v>23060</v>
      </c>
      <c r="B16383" t="s">
        <v>24419</v>
      </c>
    </row>
    <row r="16384" spans="1:2" x14ac:dyDescent="0.2">
      <c r="A16384" t="s">
        <v>23060</v>
      </c>
      <c r="B16384" t="s">
        <v>24420</v>
      </c>
    </row>
    <row r="16385" spans="1:2" x14ac:dyDescent="0.2">
      <c r="A16385" t="s">
        <v>23060</v>
      </c>
      <c r="B16385" t="s">
        <v>24421</v>
      </c>
    </row>
    <row r="16386" spans="1:2" x14ac:dyDescent="0.2">
      <c r="A16386" t="s">
        <v>23060</v>
      </c>
      <c r="B16386" t="s">
        <v>24422</v>
      </c>
    </row>
    <row r="16387" spans="1:2" x14ac:dyDescent="0.2">
      <c r="A16387" t="s">
        <v>23060</v>
      </c>
      <c r="B16387" t="s">
        <v>24423</v>
      </c>
    </row>
    <row r="16388" spans="1:2" x14ac:dyDescent="0.2">
      <c r="A16388" t="s">
        <v>23060</v>
      </c>
      <c r="B16388" t="s">
        <v>24424</v>
      </c>
    </row>
    <row r="16389" spans="1:2" x14ac:dyDescent="0.2">
      <c r="A16389" t="s">
        <v>23060</v>
      </c>
      <c r="B16389" t="s">
        <v>24425</v>
      </c>
    </row>
    <row r="16390" spans="1:2" x14ac:dyDescent="0.2">
      <c r="A16390" t="s">
        <v>23060</v>
      </c>
      <c r="B16390" t="s">
        <v>24426</v>
      </c>
    </row>
    <row r="16391" spans="1:2" x14ac:dyDescent="0.2">
      <c r="A16391" t="s">
        <v>23060</v>
      </c>
      <c r="B16391" t="s">
        <v>24427</v>
      </c>
    </row>
    <row r="16392" spans="1:2" x14ac:dyDescent="0.2">
      <c r="A16392" t="s">
        <v>23060</v>
      </c>
      <c r="B16392" t="s">
        <v>24428</v>
      </c>
    </row>
    <row r="16393" spans="1:2" x14ac:dyDescent="0.2">
      <c r="A16393" t="s">
        <v>23060</v>
      </c>
      <c r="B16393" t="s">
        <v>24429</v>
      </c>
    </row>
    <row r="16394" spans="1:2" x14ac:dyDescent="0.2">
      <c r="A16394" t="s">
        <v>23060</v>
      </c>
      <c r="B16394" t="s">
        <v>85</v>
      </c>
    </row>
    <row r="16395" spans="1:2" x14ac:dyDescent="0.2">
      <c r="A16395" t="s">
        <v>23060</v>
      </c>
      <c r="B16395" t="s">
        <v>24430</v>
      </c>
    </row>
    <row r="16396" spans="1:2" x14ac:dyDescent="0.2">
      <c r="A16396" t="s">
        <v>23060</v>
      </c>
      <c r="B16396" t="s">
        <v>24431</v>
      </c>
    </row>
    <row r="16397" spans="1:2" x14ac:dyDescent="0.2">
      <c r="A16397" t="s">
        <v>23060</v>
      </c>
      <c r="B16397" t="s">
        <v>1192</v>
      </c>
    </row>
    <row r="16398" spans="1:2" x14ac:dyDescent="0.2">
      <c r="A16398" t="s">
        <v>23060</v>
      </c>
      <c r="B16398" t="s">
        <v>24432</v>
      </c>
    </row>
    <row r="16399" spans="1:2" x14ac:dyDescent="0.2">
      <c r="A16399" t="s">
        <v>23060</v>
      </c>
      <c r="B16399" t="s">
        <v>1193</v>
      </c>
    </row>
    <row r="16400" spans="1:2" x14ac:dyDescent="0.2">
      <c r="A16400" t="s">
        <v>23060</v>
      </c>
      <c r="B16400" t="s">
        <v>24433</v>
      </c>
    </row>
    <row r="16401" spans="1:2" x14ac:dyDescent="0.2">
      <c r="A16401" t="s">
        <v>23060</v>
      </c>
      <c r="B16401" t="s">
        <v>24434</v>
      </c>
    </row>
    <row r="16402" spans="1:2" x14ac:dyDescent="0.2">
      <c r="A16402" t="s">
        <v>23060</v>
      </c>
      <c r="B16402" t="s">
        <v>24435</v>
      </c>
    </row>
    <row r="16403" spans="1:2" x14ac:dyDescent="0.2">
      <c r="A16403" t="s">
        <v>23060</v>
      </c>
      <c r="B16403" t="s">
        <v>24436</v>
      </c>
    </row>
    <row r="16404" spans="1:2" x14ac:dyDescent="0.2">
      <c r="A16404" t="s">
        <v>23060</v>
      </c>
      <c r="B16404" t="s">
        <v>24437</v>
      </c>
    </row>
    <row r="16405" spans="1:2" x14ac:dyDescent="0.2">
      <c r="A16405" t="s">
        <v>23060</v>
      </c>
      <c r="B16405" t="s">
        <v>24438</v>
      </c>
    </row>
    <row r="16406" spans="1:2" x14ac:dyDescent="0.2">
      <c r="A16406" t="s">
        <v>23060</v>
      </c>
      <c r="B16406" t="s">
        <v>24439</v>
      </c>
    </row>
    <row r="16407" spans="1:2" x14ac:dyDescent="0.2">
      <c r="A16407" t="s">
        <v>23060</v>
      </c>
      <c r="B16407" t="s">
        <v>24440</v>
      </c>
    </row>
    <row r="16408" spans="1:2" x14ac:dyDescent="0.2">
      <c r="A16408" t="s">
        <v>23060</v>
      </c>
      <c r="B16408" t="s">
        <v>24441</v>
      </c>
    </row>
    <row r="16409" spans="1:2" x14ac:dyDescent="0.2">
      <c r="A16409" t="s">
        <v>23060</v>
      </c>
      <c r="B16409" t="s">
        <v>24442</v>
      </c>
    </row>
    <row r="16410" spans="1:2" x14ac:dyDescent="0.2">
      <c r="A16410" t="s">
        <v>23060</v>
      </c>
      <c r="B16410" t="s">
        <v>24443</v>
      </c>
    </row>
    <row r="16411" spans="1:2" x14ac:dyDescent="0.2">
      <c r="A16411" t="s">
        <v>23060</v>
      </c>
      <c r="B16411" t="s">
        <v>24444</v>
      </c>
    </row>
    <row r="16412" spans="1:2" x14ac:dyDescent="0.2">
      <c r="A16412" t="s">
        <v>23060</v>
      </c>
      <c r="B16412" t="s">
        <v>24445</v>
      </c>
    </row>
    <row r="16413" spans="1:2" x14ac:dyDescent="0.2">
      <c r="A16413" t="s">
        <v>23060</v>
      </c>
      <c r="B16413" t="s">
        <v>24446</v>
      </c>
    </row>
    <row r="16414" spans="1:2" x14ac:dyDescent="0.2">
      <c r="A16414" t="s">
        <v>23060</v>
      </c>
      <c r="B16414" t="s">
        <v>24447</v>
      </c>
    </row>
    <row r="16415" spans="1:2" x14ac:dyDescent="0.2">
      <c r="A16415" t="s">
        <v>23060</v>
      </c>
      <c r="B16415" t="s">
        <v>24448</v>
      </c>
    </row>
    <row r="16416" spans="1:2" x14ac:dyDescent="0.2">
      <c r="A16416" t="s">
        <v>23060</v>
      </c>
      <c r="B16416" t="s">
        <v>24449</v>
      </c>
    </row>
    <row r="16417" spans="1:2" x14ac:dyDescent="0.2">
      <c r="A16417" t="s">
        <v>23060</v>
      </c>
      <c r="B16417" t="s">
        <v>24450</v>
      </c>
    </row>
    <row r="16418" spans="1:2" x14ac:dyDescent="0.2">
      <c r="A16418" t="s">
        <v>23060</v>
      </c>
      <c r="B16418" t="s">
        <v>24451</v>
      </c>
    </row>
    <row r="16419" spans="1:2" x14ac:dyDescent="0.2">
      <c r="A16419" t="s">
        <v>23060</v>
      </c>
      <c r="B16419" t="s">
        <v>24452</v>
      </c>
    </row>
    <row r="16420" spans="1:2" x14ac:dyDescent="0.2">
      <c r="A16420" t="s">
        <v>23060</v>
      </c>
      <c r="B16420" t="s">
        <v>24453</v>
      </c>
    </row>
    <row r="16421" spans="1:2" x14ac:dyDescent="0.2">
      <c r="A16421" t="s">
        <v>23060</v>
      </c>
      <c r="B16421" t="s">
        <v>24454</v>
      </c>
    </row>
    <row r="16422" spans="1:2" x14ac:dyDescent="0.2">
      <c r="A16422" t="s">
        <v>23060</v>
      </c>
      <c r="B16422" t="s">
        <v>24455</v>
      </c>
    </row>
    <row r="16423" spans="1:2" x14ac:dyDescent="0.2">
      <c r="A16423" t="s">
        <v>23060</v>
      </c>
      <c r="B16423" t="s">
        <v>24456</v>
      </c>
    </row>
    <row r="16424" spans="1:2" x14ac:dyDescent="0.2">
      <c r="A16424" t="s">
        <v>23060</v>
      </c>
      <c r="B16424" t="s">
        <v>76</v>
      </c>
    </row>
    <row r="16425" spans="1:2" x14ac:dyDescent="0.2">
      <c r="A16425" t="s">
        <v>23060</v>
      </c>
      <c r="B16425" t="s">
        <v>24457</v>
      </c>
    </row>
    <row r="16426" spans="1:2" x14ac:dyDescent="0.2">
      <c r="A16426" t="s">
        <v>23060</v>
      </c>
      <c r="B16426" t="s">
        <v>24458</v>
      </c>
    </row>
    <row r="16427" spans="1:2" x14ac:dyDescent="0.2">
      <c r="A16427" t="s">
        <v>23060</v>
      </c>
      <c r="B16427" t="s">
        <v>24459</v>
      </c>
    </row>
    <row r="16428" spans="1:2" x14ac:dyDescent="0.2">
      <c r="A16428" t="s">
        <v>23060</v>
      </c>
      <c r="B16428" t="s">
        <v>24460</v>
      </c>
    </row>
    <row r="16429" spans="1:2" x14ac:dyDescent="0.2">
      <c r="A16429" t="s">
        <v>23060</v>
      </c>
      <c r="B16429" t="s">
        <v>24461</v>
      </c>
    </row>
    <row r="16430" spans="1:2" x14ac:dyDescent="0.2">
      <c r="A16430" t="s">
        <v>23060</v>
      </c>
      <c r="B16430" t="s">
        <v>24462</v>
      </c>
    </row>
    <row r="16431" spans="1:2" x14ac:dyDescent="0.2">
      <c r="A16431" t="s">
        <v>23060</v>
      </c>
      <c r="B16431" t="s">
        <v>24463</v>
      </c>
    </row>
    <row r="16432" spans="1:2" x14ac:dyDescent="0.2">
      <c r="A16432" t="s">
        <v>23060</v>
      </c>
      <c r="B16432" t="s">
        <v>24464</v>
      </c>
    </row>
    <row r="16433" spans="1:2" x14ac:dyDescent="0.2">
      <c r="A16433" t="s">
        <v>23060</v>
      </c>
      <c r="B16433" t="s">
        <v>24465</v>
      </c>
    </row>
    <row r="16434" spans="1:2" x14ac:dyDescent="0.2">
      <c r="A16434" t="s">
        <v>23060</v>
      </c>
      <c r="B16434" t="s">
        <v>24466</v>
      </c>
    </row>
    <row r="16435" spans="1:2" x14ac:dyDescent="0.2">
      <c r="A16435" t="s">
        <v>23060</v>
      </c>
      <c r="B16435" t="s">
        <v>24467</v>
      </c>
    </row>
    <row r="16436" spans="1:2" x14ac:dyDescent="0.2">
      <c r="A16436" t="s">
        <v>23060</v>
      </c>
      <c r="B16436" t="s">
        <v>24468</v>
      </c>
    </row>
    <row r="16437" spans="1:2" x14ac:dyDescent="0.2">
      <c r="A16437" t="s">
        <v>23060</v>
      </c>
      <c r="B16437" t="s">
        <v>24469</v>
      </c>
    </row>
    <row r="16438" spans="1:2" x14ac:dyDescent="0.2">
      <c r="A16438" t="s">
        <v>23060</v>
      </c>
      <c r="B16438" t="s">
        <v>24470</v>
      </c>
    </row>
    <row r="16439" spans="1:2" x14ac:dyDescent="0.2">
      <c r="A16439" t="s">
        <v>23060</v>
      </c>
      <c r="B16439" t="s">
        <v>24471</v>
      </c>
    </row>
    <row r="16440" spans="1:2" x14ac:dyDescent="0.2">
      <c r="A16440" t="s">
        <v>23060</v>
      </c>
      <c r="B16440" t="s">
        <v>24472</v>
      </c>
    </row>
    <row r="16441" spans="1:2" x14ac:dyDescent="0.2">
      <c r="A16441" t="s">
        <v>23060</v>
      </c>
      <c r="B16441" t="s">
        <v>24473</v>
      </c>
    </row>
    <row r="16442" spans="1:2" x14ac:dyDescent="0.2">
      <c r="A16442" t="s">
        <v>23060</v>
      </c>
      <c r="B16442" t="s">
        <v>24474</v>
      </c>
    </row>
    <row r="16443" spans="1:2" x14ac:dyDescent="0.2">
      <c r="A16443" t="s">
        <v>23060</v>
      </c>
      <c r="B16443" t="s">
        <v>24475</v>
      </c>
    </row>
    <row r="16444" spans="1:2" x14ac:dyDescent="0.2">
      <c r="A16444" t="s">
        <v>23060</v>
      </c>
      <c r="B16444" t="s">
        <v>24476</v>
      </c>
    </row>
    <row r="16445" spans="1:2" x14ac:dyDescent="0.2">
      <c r="A16445" t="s">
        <v>23060</v>
      </c>
      <c r="B16445" t="s">
        <v>24477</v>
      </c>
    </row>
    <row r="16446" spans="1:2" x14ac:dyDescent="0.2">
      <c r="A16446" t="s">
        <v>23060</v>
      </c>
      <c r="B16446" t="s">
        <v>24478</v>
      </c>
    </row>
    <row r="16447" spans="1:2" x14ac:dyDescent="0.2">
      <c r="A16447" t="s">
        <v>23060</v>
      </c>
      <c r="B16447" t="s">
        <v>24479</v>
      </c>
    </row>
    <row r="16448" spans="1:2" x14ac:dyDescent="0.2">
      <c r="A16448" t="s">
        <v>23060</v>
      </c>
      <c r="B16448" t="s">
        <v>24480</v>
      </c>
    </row>
    <row r="16449" spans="1:2" x14ac:dyDescent="0.2">
      <c r="A16449" t="s">
        <v>23060</v>
      </c>
      <c r="B16449" t="s">
        <v>24481</v>
      </c>
    </row>
    <row r="16450" spans="1:2" x14ac:dyDescent="0.2">
      <c r="A16450" t="s">
        <v>23060</v>
      </c>
      <c r="B16450" t="s">
        <v>24482</v>
      </c>
    </row>
    <row r="16451" spans="1:2" x14ac:dyDescent="0.2">
      <c r="A16451" t="s">
        <v>23060</v>
      </c>
      <c r="B16451" t="s">
        <v>24483</v>
      </c>
    </row>
    <row r="16452" spans="1:2" x14ac:dyDescent="0.2">
      <c r="A16452" t="s">
        <v>23060</v>
      </c>
      <c r="B16452" t="s">
        <v>24484</v>
      </c>
    </row>
    <row r="16453" spans="1:2" x14ac:dyDescent="0.2">
      <c r="A16453" t="s">
        <v>23060</v>
      </c>
      <c r="B16453" t="s">
        <v>24485</v>
      </c>
    </row>
    <row r="16454" spans="1:2" x14ac:dyDescent="0.2">
      <c r="A16454" t="s">
        <v>23060</v>
      </c>
      <c r="B16454" t="s">
        <v>24486</v>
      </c>
    </row>
    <row r="16455" spans="1:2" x14ac:dyDescent="0.2">
      <c r="A16455" t="s">
        <v>23060</v>
      </c>
      <c r="B16455" t="s">
        <v>24487</v>
      </c>
    </row>
    <row r="16456" spans="1:2" x14ac:dyDescent="0.2">
      <c r="A16456" t="s">
        <v>23060</v>
      </c>
      <c r="B16456" t="s">
        <v>170</v>
      </c>
    </row>
    <row r="16457" spans="1:2" x14ac:dyDescent="0.2">
      <c r="A16457" t="s">
        <v>23060</v>
      </c>
      <c r="B16457" t="s">
        <v>24488</v>
      </c>
    </row>
    <row r="16458" spans="1:2" x14ac:dyDescent="0.2">
      <c r="A16458" t="s">
        <v>23060</v>
      </c>
      <c r="B16458" t="s">
        <v>24489</v>
      </c>
    </row>
    <row r="16459" spans="1:2" x14ac:dyDescent="0.2">
      <c r="A16459" t="s">
        <v>23060</v>
      </c>
      <c r="B16459" t="s">
        <v>24490</v>
      </c>
    </row>
    <row r="16460" spans="1:2" x14ac:dyDescent="0.2">
      <c r="A16460" t="s">
        <v>23060</v>
      </c>
      <c r="B16460" t="s">
        <v>24491</v>
      </c>
    </row>
    <row r="16461" spans="1:2" x14ac:dyDescent="0.2">
      <c r="A16461" t="s">
        <v>23060</v>
      </c>
      <c r="B16461" t="s">
        <v>24492</v>
      </c>
    </row>
    <row r="16462" spans="1:2" x14ac:dyDescent="0.2">
      <c r="A16462" t="s">
        <v>23060</v>
      </c>
      <c r="B16462" t="s">
        <v>24493</v>
      </c>
    </row>
    <row r="16463" spans="1:2" x14ac:dyDescent="0.2">
      <c r="A16463" t="s">
        <v>23060</v>
      </c>
      <c r="B16463" t="s">
        <v>24494</v>
      </c>
    </row>
    <row r="16464" spans="1:2" x14ac:dyDescent="0.2">
      <c r="A16464" t="s">
        <v>23060</v>
      </c>
      <c r="B16464" t="s">
        <v>24495</v>
      </c>
    </row>
    <row r="16465" spans="1:2" x14ac:dyDescent="0.2">
      <c r="A16465" t="s">
        <v>23060</v>
      </c>
      <c r="B16465" t="s">
        <v>24496</v>
      </c>
    </row>
    <row r="16466" spans="1:2" x14ac:dyDescent="0.2">
      <c r="A16466" t="s">
        <v>23060</v>
      </c>
      <c r="B16466" t="s">
        <v>24497</v>
      </c>
    </row>
    <row r="16467" spans="1:2" x14ac:dyDescent="0.2">
      <c r="A16467" t="s">
        <v>23060</v>
      </c>
      <c r="B16467" t="s">
        <v>24498</v>
      </c>
    </row>
    <row r="16468" spans="1:2" x14ac:dyDescent="0.2">
      <c r="A16468" t="s">
        <v>23060</v>
      </c>
      <c r="B16468" t="s">
        <v>24499</v>
      </c>
    </row>
    <row r="16469" spans="1:2" x14ac:dyDescent="0.2">
      <c r="A16469" t="s">
        <v>23060</v>
      </c>
      <c r="B16469" t="s">
        <v>24500</v>
      </c>
    </row>
    <row r="16470" spans="1:2" x14ac:dyDescent="0.2">
      <c r="A16470" t="s">
        <v>23060</v>
      </c>
      <c r="B16470" t="s">
        <v>1194</v>
      </c>
    </row>
    <row r="16471" spans="1:2" x14ac:dyDescent="0.2">
      <c r="A16471" t="s">
        <v>23060</v>
      </c>
      <c r="B16471" t="s">
        <v>24501</v>
      </c>
    </row>
    <row r="16472" spans="1:2" x14ac:dyDescent="0.2">
      <c r="A16472" t="s">
        <v>23060</v>
      </c>
      <c r="B16472" t="s">
        <v>24502</v>
      </c>
    </row>
    <row r="16473" spans="1:2" x14ac:dyDescent="0.2">
      <c r="A16473" t="s">
        <v>23060</v>
      </c>
      <c r="B16473" t="s">
        <v>24503</v>
      </c>
    </row>
    <row r="16474" spans="1:2" x14ac:dyDescent="0.2">
      <c r="A16474" t="s">
        <v>23060</v>
      </c>
      <c r="B16474" t="s">
        <v>24504</v>
      </c>
    </row>
    <row r="16475" spans="1:2" x14ac:dyDescent="0.2">
      <c r="A16475" t="s">
        <v>23060</v>
      </c>
      <c r="B16475" t="s">
        <v>24505</v>
      </c>
    </row>
    <row r="16476" spans="1:2" x14ac:dyDescent="0.2">
      <c r="A16476" t="s">
        <v>23060</v>
      </c>
      <c r="B16476" t="s">
        <v>24506</v>
      </c>
    </row>
    <row r="16477" spans="1:2" x14ac:dyDescent="0.2">
      <c r="A16477" t="s">
        <v>23060</v>
      </c>
      <c r="B16477" t="s">
        <v>24507</v>
      </c>
    </row>
    <row r="16478" spans="1:2" x14ac:dyDescent="0.2">
      <c r="A16478" t="s">
        <v>23060</v>
      </c>
      <c r="B16478" t="s">
        <v>24508</v>
      </c>
    </row>
    <row r="16479" spans="1:2" x14ac:dyDescent="0.2">
      <c r="A16479" t="s">
        <v>23060</v>
      </c>
      <c r="B16479" t="s">
        <v>24509</v>
      </c>
    </row>
    <row r="16480" spans="1:2" x14ac:dyDescent="0.2">
      <c r="A16480" t="s">
        <v>23060</v>
      </c>
      <c r="B16480" t="s">
        <v>24510</v>
      </c>
    </row>
    <row r="16481" spans="1:2" x14ac:dyDescent="0.2">
      <c r="A16481" t="s">
        <v>23060</v>
      </c>
      <c r="B16481" t="s">
        <v>24511</v>
      </c>
    </row>
    <row r="16482" spans="1:2" x14ac:dyDescent="0.2">
      <c r="A16482" t="s">
        <v>23060</v>
      </c>
      <c r="B16482" t="s">
        <v>24512</v>
      </c>
    </row>
    <row r="16483" spans="1:2" x14ac:dyDescent="0.2">
      <c r="A16483" t="s">
        <v>23060</v>
      </c>
      <c r="B16483" t="s">
        <v>24513</v>
      </c>
    </row>
    <row r="16484" spans="1:2" x14ac:dyDescent="0.2">
      <c r="A16484" t="s">
        <v>23060</v>
      </c>
      <c r="B16484" t="s">
        <v>24514</v>
      </c>
    </row>
    <row r="16485" spans="1:2" x14ac:dyDescent="0.2">
      <c r="A16485" t="s">
        <v>23060</v>
      </c>
      <c r="B16485" t="s">
        <v>24515</v>
      </c>
    </row>
    <row r="16486" spans="1:2" x14ac:dyDescent="0.2">
      <c r="A16486" t="s">
        <v>23060</v>
      </c>
      <c r="B16486" t="s">
        <v>24516</v>
      </c>
    </row>
    <row r="16487" spans="1:2" x14ac:dyDescent="0.2">
      <c r="A16487" t="s">
        <v>23060</v>
      </c>
      <c r="B16487" t="s">
        <v>24517</v>
      </c>
    </row>
    <row r="16488" spans="1:2" x14ac:dyDescent="0.2">
      <c r="A16488" t="s">
        <v>23060</v>
      </c>
      <c r="B16488" t="s">
        <v>24518</v>
      </c>
    </row>
    <row r="16489" spans="1:2" x14ac:dyDescent="0.2">
      <c r="A16489" t="s">
        <v>23060</v>
      </c>
      <c r="B16489" t="s">
        <v>24519</v>
      </c>
    </row>
    <row r="16490" spans="1:2" x14ac:dyDescent="0.2">
      <c r="A16490" t="s">
        <v>23060</v>
      </c>
      <c r="B16490" t="s">
        <v>24520</v>
      </c>
    </row>
    <row r="16491" spans="1:2" x14ac:dyDescent="0.2">
      <c r="A16491" t="s">
        <v>23060</v>
      </c>
      <c r="B16491" t="s">
        <v>24521</v>
      </c>
    </row>
    <row r="16492" spans="1:2" x14ac:dyDescent="0.2">
      <c r="A16492" t="s">
        <v>23060</v>
      </c>
      <c r="B16492" t="s">
        <v>24522</v>
      </c>
    </row>
    <row r="16493" spans="1:2" x14ac:dyDescent="0.2">
      <c r="A16493" t="s">
        <v>23060</v>
      </c>
      <c r="B16493" t="s">
        <v>24523</v>
      </c>
    </row>
    <row r="16494" spans="1:2" x14ac:dyDescent="0.2">
      <c r="A16494" t="s">
        <v>23060</v>
      </c>
      <c r="B16494" t="s">
        <v>1195</v>
      </c>
    </row>
    <row r="16495" spans="1:2" x14ac:dyDescent="0.2">
      <c r="A16495" t="s">
        <v>23060</v>
      </c>
      <c r="B16495" t="s">
        <v>24524</v>
      </c>
    </row>
    <row r="16496" spans="1:2" x14ac:dyDescent="0.2">
      <c r="A16496" t="s">
        <v>23060</v>
      </c>
      <c r="B16496" t="s">
        <v>814</v>
      </c>
    </row>
    <row r="16497" spans="1:2" x14ac:dyDescent="0.2">
      <c r="A16497" t="s">
        <v>23060</v>
      </c>
      <c r="B16497" t="s">
        <v>24525</v>
      </c>
    </row>
    <row r="16498" spans="1:2" x14ac:dyDescent="0.2">
      <c r="A16498" t="s">
        <v>23060</v>
      </c>
      <c r="B16498" t="s">
        <v>1035</v>
      </c>
    </row>
    <row r="16499" spans="1:2" x14ac:dyDescent="0.2">
      <c r="A16499" t="s">
        <v>23060</v>
      </c>
      <c r="B16499" t="s">
        <v>24526</v>
      </c>
    </row>
    <row r="16500" spans="1:2" x14ac:dyDescent="0.2">
      <c r="A16500" t="s">
        <v>23060</v>
      </c>
      <c r="B16500" t="s">
        <v>24527</v>
      </c>
    </row>
    <row r="16501" spans="1:2" x14ac:dyDescent="0.2">
      <c r="A16501" t="s">
        <v>23060</v>
      </c>
      <c r="B16501" t="s">
        <v>24528</v>
      </c>
    </row>
    <row r="16502" spans="1:2" x14ac:dyDescent="0.2">
      <c r="A16502" t="s">
        <v>23060</v>
      </c>
      <c r="B16502" t="s">
        <v>24529</v>
      </c>
    </row>
    <row r="16503" spans="1:2" x14ac:dyDescent="0.2">
      <c r="A16503" t="s">
        <v>23060</v>
      </c>
      <c r="B16503" t="s">
        <v>24530</v>
      </c>
    </row>
    <row r="16504" spans="1:2" x14ac:dyDescent="0.2">
      <c r="A16504" t="s">
        <v>23060</v>
      </c>
      <c r="B16504" t="s">
        <v>24531</v>
      </c>
    </row>
    <row r="16505" spans="1:2" x14ac:dyDescent="0.2">
      <c r="A16505" t="s">
        <v>23060</v>
      </c>
      <c r="B16505" t="s">
        <v>24532</v>
      </c>
    </row>
    <row r="16506" spans="1:2" x14ac:dyDescent="0.2">
      <c r="A16506" t="s">
        <v>23060</v>
      </c>
      <c r="B16506" t="s">
        <v>24533</v>
      </c>
    </row>
    <row r="16507" spans="1:2" x14ac:dyDescent="0.2">
      <c r="A16507" t="s">
        <v>23060</v>
      </c>
      <c r="B16507" t="s">
        <v>24534</v>
      </c>
    </row>
    <row r="16508" spans="1:2" x14ac:dyDescent="0.2">
      <c r="A16508" t="s">
        <v>23060</v>
      </c>
      <c r="B16508" t="s">
        <v>24535</v>
      </c>
    </row>
    <row r="16509" spans="1:2" x14ac:dyDescent="0.2">
      <c r="A16509" t="s">
        <v>23060</v>
      </c>
      <c r="B16509" t="s">
        <v>24536</v>
      </c>
    </row>
    <row r="16510" spans="1:2" x14ac:dyDescent="0.2">
      <c r="A16510" t="s">
        <v>23060</v>
      </c>
      <c r="B16510" t="s">
        <v>24537</v>
      </c>
    </row>
    <row r="16511" spans="1:2" x14ac:dyDescent="0.2">
      <c r="A16511" t="s">
        <v>23060</v>
      </c>
      <c r="B16511" t="s">
        <v>24538</v>
      </c>
    </row>
    <row r="16512" spans="1:2" x14ac:dyDescent="0.2">
      <c r="A16512" t="s">
        <v>23060</v>
      </c>
      <c r="B16512" t="s">
        <v>24539</v>
      </c>
    </row>
    <row r="16513" spans="1:2" x14ac:dyDescent="0.2">
      <c r="A16513" t="s">
        <v>23060</v>
      </c>
      <c r="B16513" t="s">
        <v>24540</v>
      </c>
    </row>
    <row r="16514" spans="1:2" x14ac:dyDescent="0.2">
      <c r="A16514" t="s">
        <v>23060</v>
      </c>
      <c r="B16514" t="s">
        <v>24541</v>
      </c>
    </row>
    <row r="16515" spans="1:2" x14ac:dyDescent="0.2">
      <c r="A16515" t="s">
        <v>23060</v>
      </c>
      <c r="B16515" t="s">
        <v>24542</v>
      </c>
    </row>
    <row r="16516" spans="1:2" x14ac:dyDescent="0.2">
      <c r="A16516" t="s">
        <v>23060</v>
      </c>
      <c r="B16516" t="s">
        <v>24543</v>
      </c>
    </row>
    <row r="16517" spans="1:2" x14ac:dyDescent="0.2">
      <c r="A16517" t="s">
        <v>23060</v>
      </c>
      <c r="B16517" t="s">
        <v>24544</v>
      </c>
    </row>
    <row r="16518" spans="1:2" x14ac:dyDescent="0.2">
      <c r="A16518" t="s">
        <v>23060</v>
      </c>
      <c r="B16518" t="s">
        <v>24545</v>
      </c>
    </row>
    <row r="16519" spans="1:2" x14ac:dyDescent="0.2">
      <c r="A16519" t="s">
        <v>23060</v>
      </c>
      <c r="B16519" t="s">
        <v>24546</v>
      </c>
    </row>
    <row r="16520" spans="1:2" x14ac:dyDescent="0.2">
      <c r="A16520" t="s">
        <v>23060</v>
      </c>
      <c r="B16520" t="s">
        <v>24547</v>
      </c>
    </row>
    <row r="16521" spans="1:2" x14ac:dyDescent="0.2">
      <c r="A16521" t="s">
        <v>23060</v>
      </c>
      <c r="B16521" t="s">
        <v>24548</v>
      </c>
    </row>
    <row r="16522" spans="1:2" x14ac:dyDescent="0.2">
      <c r="A16522" t="s">
        <v>23060</v>
      </c>
      <c r="B16522" t="s">
        <v>24549</v>
      </c>
    </row>
    <row r="16523" spans="1:2" x14ac:dyDescent="0.2">
      <c r="A16523" t="s">
        <v>23060</v>
      </c>
      <c r="B16523" t="s">
        <v>24550</v>
      </c>
    </row>
    <row r="16524" spans="1:2" x14ac:dyDescent="0.2">
      <c r="A16524" t="s">
        <v>23060</v>
      </c>
      <c r="B16524" t="s">
        <v>24551</v>
      </c>
    </row>
    <row r="16525" spans="1:2" x14ac:dyDescent="0.2">
      <c r="A16525" t="s">
        <v>23060</v>
      </c>
      <c r="B16525" t="s">
        <v>24552</v>
      </c>
    </row>
    <row r="16526" spans="1:2" x14ac:dyDescent="0.2">
      <c r="A16526" t="s">
        <v>23060</v>
      </c>
      <c r="B16526" t="s">
        <v>24553</v>
      </c>
    </row>
    <row r="16527" spans="1:2" x14ac:dyDescent="0.2">
      <c r="A16527" t="s">
        <v>23060</v>
      </c>
      <c r="B16527" t="s">
        <v>24554</v>
      </c>
    </row>
    <row r="16528" spans="1:2" x14ac:dyDescent="0.2">
      <c r="A16528" t="s">
        <v>23060</v>
      </c>
      <c r="B16528" t="s">
        <v>24555</v>
      </c>
    </row>
    <row r="16529" spans="1:2" x14ac:dyDescent="0.2">
      <c r="A16529" t="s">
        <v>23060</v>
      </c>
      <c r="B16529" t="s">
        <v>24556</v>
      </c>
    </row>
    <row r="16530" spans="1:2" x14ac:dyDescent="0.2">
      <c r="A16530" t="s">
        <v>23060</v>
      </c>
      <c r="B16530" t="s">
        <v>24557</v>
      </c>
    </row>
    <row r="16531" spans="1:2" x14ac:dyDescent="0.2">
      <c r="A16531" t="s">
        <v>23060</v>
      </c>
      <c r="B16531" t="s">
        <v>24558</v>
      </c>
    </row>
    <row r="16532" spans="1:2" x14ac:dyDescent="0.2">
      <c r="A16532" t="s">
        <v>23060</v>
      </c>
      <c r="B16532" t="s">
        <v>24559</v>
      </c>
    </row>
    <row r="16533" spans="1:2" x14ac:dyDescent="0.2">
      <c r="A16533" t="s">
        <v>23060</v>
      </c>
      <c r="B16533" t="s">
        <v>1196</v>
      </c>
    </row>
    <row r="16534" spans="1:2" x14ac:dyDescent="0.2">
      <c r="A16534" t="s">
        <v>23060</v>
      </c>
      <c r="B16534" t="s">
        <v>24560</v>
      </c>
    </row>
    <row r="16535" spans="1:2" x14ac:dyDescent="0.2">
      <c r="A16535" t="s">
        <v>23060</v>
      </c>
      <c r="B16535" t="s">
        <v>24561</v>
      </c>
    </row>
    <row r="16536" spans="1:2" x14ac:dyDescent="0.2">
      <c r="A16536" t="s">
        <v>23060</v>
      </c>
      <c r="B16536" t="s">
        <v>24562</v>
      </c>
    </row>
    <row r="16537" spans="1:2" x14ac:dyDescent="0.2">
      <c r="A16537" t="s">
        <v>23060</v>
      </c>
      <c r="B16537" t="s">
        <v>24563</v>
      </c>
    </row>
    <row r="16538" spans="1:2" x14ac:dyDescent="0.2">
      <c r="A16538" t="s">
        <v>23060</v>
      </c>
      <c r="B16538" t="s">
        <v>24564</v>
      </c>
    </row>
    <row r="16539" spans="1:2" x14ac:dyDescent="0.2">
      <c r="A16539" t="s">
        <v>23060</v>
      </c>
      <c r="B16539" t="s">
        <v>24565</v>
      </c>
    </row>
    <row r="16540" spans="1:2" x14ac:dyDescent="0.2">
      <c r="A16540" t="s">
        <v>23060</v>
      </c>
      <c r="B16540" t="s">
        <v>24566</v>
      </c>
    </row>
    <row r="16541" spans="1:2" x14ac:dyDescent="0.2">
      <c r="A16541" t="s">
        <v>23060</v>
      </c>
      <c r="B16541" t="s">
        <v>24567</v>
      </c>
    </row>
    <row r="16542" spans="1:2" x14ac:dyDescent="0.2">
      <c r="A16542" t="s">
        <v>23060</v>
      </c>
      <c r="B16542" t="s">
        <v>24568</v>
      </c>
    </row>
    <row r="16543" spans="1:2" x14ac:dyDescent="0.2">
      <c r="A16543" t="s">
        <v>23060</v>
      </c>
      <c r="B16543" t="s">
        <v>24569</v>
      </c>
    </row>
    <row r="16544" spans="1:2" x14ac:dyDescent="0.2">
      <c r="A16544" t="s">
        <v>23060</v>
      </c>
      <c r="B16544" t="s">
        <v>24570</v>
      </c>
    </row>
    <row r="16545" spans="1:2" x14ac:dyDescent="0.2">
      <c r="A16545" t="s">
        <v>23060</v>
      </c>
      <c r="B16545" t="s">
        <v>24571</v>
      </c>
    </row>
    <row r="16546" spans="1:2" x14ac:dyDescent="0.2">
      <c r="A16546" t="s">
        <v>23060</v>
      </c>
      <c r="B16546" t="s">
        <v>24572</v>
      </c>
    </row>
    <row r="16547" spans="1:2" x14ac:dyDescent="0.2">
      <c r="A16547" t="s">
        <v>23060</v>
      </c>
      <c r="B16547" t="s">
        <v>24573</v>
      </c>
    </row>
    <row r="16548" spans="1:2" x14ac:dyDescent="0.2">
      <c r="A16548" t="s">
        <v>23060</v>
      </c>
      <c r="B16548" t="s">
        <v>24574</v>
      </c>
    </row>
    <row r="16549" spans="1:2" x14ac:dyDescent="0.2">
      <c r="A16549" t="s">
        <v>23060</v>
      </c>
      <c r="B16549" t="s">
        <v>24575</v>
      </c>
    </row>
    <row r="16550" spans="1:2" x14ac:dyDescent="0.2">
      <c r="A16550" t="s">
        <v>23060</v>
      </c>
      <c r="B16550" t="s">
        <v>24576</v>
      </c>
    </row>
    <row r="16551" spans="1:2" x14ac:dyDescent="0.2">
      <c r="A16551" t="s">
        <v>23060</v>
      </c>
      <c r="B16551" t="s">
        <v>24577</v>
      </c>
    </row>
    <row r="16552" spans="1:2" x14ac:dyDescent="0.2">
      <c r="A16552" t="s">
        <v>23060</v>
      </c>
      <c r="B16552" t="s">
        <v>24578</v>
      </c>
    </row>
    <row r="16553" spans="1:2" x14ac:dyDescent="0.2">
      <c r="A16553" t="s">
        <v>23060</v>
      </c>
      <c r="B16553" t="s">
        <v>24579</v>
      </c>
    </row>
    <row r="16554" spans="1:2" x14ac:dyDescent="0.2">
      <c r="A16554" t="s">
        <v>23060</v>
      </c>
      <c r="B16554" t="s">
        <v>24580</v>
      </c>
    </row>
    <row r="16555" spans="1:2" x14ac:dyDescent="0.2">
      <c r="A16555" t="s">
        <v>23060</v>
      </c>
      <c r="B16555" t="s">
        <v>24581</v>
      </c>
    </row>
    <row r="16556" spans="1:2" x14ac:dyDescent="0.2">
      <c r="A16556" t="s">
        <v>23060</v>
      </c>
      <c r="B16556" t="s">
        <v>24582</v>
      </c>
    </row>
    <row r="16557" spans="1:2" x14ac:dyDescent="0.2">
      <c r="A16557" t="s">
        <v>23060</v>
      </c>
      <c r="B16557" t="s">
        <v>24583</v>
      </c>
    </row>
    <row r="16558" spans="1:2" x14ac:dyDescent="0.2">
      <c r="A16558" t="s">
        <v>23060</v>
      </c>
      <c r="B16558" t="s">
        <v>24584</v>
      </c>
    </row>
    <row r="16559" spans="1:2" x14ac:dyDescent="0.2">
      <c r="A16559" t="s">
        <v>23060</v>
      </c>
      <c r="B16559" t="s">
        <v>24585</v>
      </c>
    </row>
    <row r="16560" spans="1:2" x14ac:dyDescent="0.2">
      <c r="A16560" t="s">
        <v>23060</v>
      </c>
      <c r="B16560" t="s">
        <v>24586</v>
      </c>
    </row>
    <row r="16561" spans="1:2" x14ac:dyDescent="0.2">
      <c r="A16561" t="s">
        <v>23060</v>
      </c>
      <c r="B16561" t="s">
        <v>24587</v>
      </c>
    </row>
    <row r="16562" spans="1:2" x14ac:dyDescent="0.2">
      <c r="A16562" t="s">
        <v>23060</v>
      </c>
      <c r="B16562" t="s">
        <v>24588</v>
      </c>
    </row>
    <row r="16563" spans="1:2" x14ac:dyDescent="0.2">
      <c r="A16563" t="s">
        <v>23060</v>
      </c>
      <c r="B16563" t="s">
        <v>24589</v>
      </c>
    </row>
    <row r="16564" spans="1:2" x14ac:dyDescent="0.2">
      <c r="A16564" t="s">
        <v>23060</v>
      </c>
      <c r="B16564" t="s">
        <v>24590</v>
      </c>
    </row>
    <row r="16565" spans="1:2" x14ac:dyDescent="0.2">
      <c r="A16565" t="s">
        <v>23060</v>
      </c>
      <c r="B16565" t="s">
        <v>24591</v>
      </c>
    </row>
    <row r="16566" spans="1:2" x14ac:dyDescent="0.2">
      <c r="A16566" t="s">
        <v>23060</v>
      </c>
      <c r="B16566" t="s">
        <v>24592</v>
      </c>
    </row>
    <row r="16567" spans="1:2" x14ac:dyDescent="0.2">
      <c r="A16567" t="s">
        <v>23060</v>
      </c>
      <c r="B16567" t="s">
        <v>24593</v>
      </c>
    </row>
    <row r="16568" spans="1:2" x14ac:dyDescent="0.2">
      <c r="A16568" t="s">
        <v>23060</v>
      </c>
      <c r="B16568" t="s">
        <v>24594</v>
      </c>
    </row>
    <row r="16569" spans="1:2" x14ac:dyDescent="0.2">
      <c r="A16569" t="s">
        <v>23060</v>
      </c>
      <c r="B16569" t="s">
        <v>24595</v>
      </c>
    </row>
    <row r="16570" spans="1:2" x14ac:dyDescent="0.2">
      <c r="A16570" t="s">
        <v>23060</v>
      </c>
      <c r="B16570" t="s">
        <v>24596</v>
      </c>
    </row>
    <row r="16571" spans="1:2" x14ac:dyDescent="0.2">
      <c r="A16571" t="s">
        <v>23060</v>
      </c>
      <c r="B16571" t="s">
        <v>24597</v>
      </c>
    </row>
    <row r="16572" spans="1:2" x14ac:dyDescent="0.2">
      <c r="A16572" t="s">
        <v>23060</v>
      </c>
      <c r="B16572" t="s">
        <v>24598</v>
      </c>
    </row>
    <row r="16573" spans="1:2" x14ac:dyDescent="0.2">
      <c r="A16573" t="s">
        <v>23060</v>
      </c>
      <c r="B16573" t="s">
        <v>24599</v>
      </c>
    </row>
    <row r="16574" spans="1:2" x14ac:dyDescent="0.2">
      <c r="A16574" t="s">
        <v>23060</v>
      </c>
      <c r="B16574" t="s">
        <v>24600</v>
      </c>
    </row>
    <row r="16575" spans="1:2" x14ac:dyDescent="0.2">
      <c r="A16575" t="s">
        <v>23060</v>
      </c>
      <c r="B16575" t="s">
        <v>24601</v>
      </c>
    </row>
    <row r="16576" spans="1:2" x14ac:dyDescent="0.2">
      <c r="A16576" t="s">
        <v>23060</v>
      </c>
      <c r="B16576" t="s">
        <v>24602</v>
      </c>
    </row>
    <row r="16577" spans="1:2" x14ac:dyDescent="0.2">
      <c r="A16577" t="s">
        <v>23060</v>
      </c>
      <c r="B16577" t="s">
        <v>24603</v>
      </c>
    </row>
    <row r="16578" spans="1:2" x14ac:dyDescent="0.2">
      <c r="A16578" t="s">
        <v>23060</v>
      </c>
      <c r="B16578" t="s">
        <v>24604</v>
      </c>
    </row>
    <row r="16579" spans="1:2" x14ac:dyDescent="0.2">
      <c r="A16579" t="s">
        <v>23060</v>
      </c>
      <c r="B16579" t="s">
        <v>24605</v>
      </c>
    </row>
    <row r="16580" spans="1:2" x14ac:dyDescent="0.2">
      <c r="A16580" t="s">
        <v>23060</v>
      </c>
      <c r="B16580" t="s">
        <v>24606</v>
      </c>
    </row>
    <row r="16581" spans="1:2" x14ac:dyDescent="0.2">
      <c r="A16581" t="s">
        <v>23060</v>
      </c>
      <c r="B16581" t="s">
        <v>24607</v>
      </c>
    </row>
    <row r="16582" spans="1:2" x14ac:dyDescent="0.2">
      <c r="A16582" t="s">
        <v>23060</v>
      </c>
      <c r="B16582" t="s">
        <v>24608</v>
      </c>
    </row>
    <row r="16583" spans="1:2" x14ac:dyDescent="0.2">
      <c r="A16583" t="s">
        <v>23060</v>
      </c>
      <c r="B16583" t="s">
        <v>72</v>
      </c>
    </row>
    <row r="16584" spans="1:2" x14ac:dyDescent="0.2">
      <c r="A16584" t="s">
        <v>23060</v>
      </c>
      <c r="B16584" t="s">
        <v>24609</v>
      </c>
    </row>
    <row r="16585" spans="1:2" x14ac:dyDescent="0.2">
      <c r="A16585" t="s">
        <v>23060</v>
      </c>
      <c r="B16585" t="s">
        <v>24610</v>
      </c>
    </row>
    <row r="16586" spans="1:2" x14ac:dyDescent="0.2">
      <c r="A16586" t="s">
        <v>23060</v>
      </c>
      <c r="B16586" t="s">
        <v>24611</v>
      </c>
    </row>
    <row r="16587" spans="1:2" x14ac:dyDescent="0.2">
      <c r="A16587" t="s">
        <v>23060</v>
      </c>
      <c r="B16587" t="s">
        <v>24612</v>
      </c>
    </row>
    <row r="16588" spans="1:2" x14ac:dyDescent="0.2">
      <c r="A16588" t="s">
        <v>23060</v>
      </c>
      <c r="B16588" t="s">
        <v>1198</v>
      </c>
    </row>
    <row r="16589" spans="1:2" x14ac:dyDescent="0.2">
      <c r="A16589" t="s">
        <v>23060</v>
      </c>
      <c r="B16589" t="s">
        <v>24613</v>
      </c>
    </row>
    <row r="16590" spans="1:2" x14ac:dyDescent="0.2">
      <c r="A16590" t="s">
        <v>23060</v>
      </c>
      <c r="B16590" t="s">
        <v>24614</v>
      </c>
    </row>
    <row r="16591" spans="1:2" x14ac:dyDescent="0.2">
      <c r="A16591" t="s">
        <v>23060</v>
      </c>
      <c r="B16591" t="s">
        <v>24615</v>
      </c>
    </row>
    <row r="16592" spans="1:2" x14ac:dyDescent="0.2">
      <c r="A16592" t="s">
        <v>23060</v>
      </c>
      <c r="B16592" t="s">
        <v>24616</v>
      </c>
    </row>
    <row r="16593" spans="1:2" x14ac:dyDescent="0.2">
      <c r="A16593" t="s">
        <v>23060</v>
      </c>
      <c r="B16593" t="s">
        <v>24617</v>
      </c>
    </row>
    <row r="16594" spans="1:2" x14ac:dyDescent="0.2">
      <c r="A16594" t="s">
        <v>23060</v>
      </c>
      <c r="B16594" t="s">
        <v>24618</v>
      </c>
    </row>
    <row r="16595" spans="1:2" x14ac:dyDescent="0.2">
      <c r="A16595" t="s">
        <v>23060</v>
      </c>
      <c r="B16595" t="s">
        <v>24619</v>
      </c>
    </row>
    <row r="16596" spans="1:2" x14ac:dyDescent="0.2">
      <c r="A16596" t="s">
        <v>23060</v>
      </c>
      <c r="B16596" t="s">
        <v>24620</v>
      </c>
    </row>
    <row r="16597" spans="1:2" x14ac:dyDescent="0.2">
      <c r="A16597" t="s">
        <v>23060</v>
      </c>
      <c r="B16597" t="s">
        <v>24621</v>
      </c>
    </row>
    <row r="16598" spans="1:2" x14ac:dyDescent="0.2">
      <c r="A16598" t="s">
        <v>23060</v>
      </c>
      <c r="B16598" t="s">
        <v>24622</v>
      </c>
    </row>
    <row r="16599" spans="1:2" x14ac:dyDescent="0.2">
      <c r="A16599" t="s">
        <v>23060</v>
      </c>
      <c r="B16599" t="s">
        <v>24623</v>
      </c>
    </row>
    <row r="16600" spans="1:2" x14ac:dyDescent="0.2">
      <c r="A16600" t="s">
        <v>23060</v>
      </c>
      <c r="B16600" t="s">
        <v>24624</v>
      </c>
    </row>
    <row r="16601" spans="1:2" x14ac:dyDescent="0.2">
      <c r="A16601" t="s">
        <v>23060</v>
      </c>
      <c r="B16601" t="s">
        <v>24625</v>
      </c>
    </row>
    <row r="16602" spans="1:2" x14ac:dyDescent="0.2">
      <c r="A16602" t="s">
        <v>23060</v>
      </c>
      <c r="B16602" t="s">
        <v>24626</v>
      </c>
    </row>
    <row r="16603" spans="1:2" x14ac:dyDescent="0.2">
      <c r="A16603" t="s">
        <v>23060</v>
      </c>
      <c r="B16603" t="s">
        <v>24627</v>
      </c>
    </row>
    <row r="16604" spans="1:2" x14ac:dyDescent="0.2">
      <c r="A16604" t="s">
        <v>23060</v>
      </c>
      <c r="B16604" t="s">
        <v>24628</v>
      </c>
    </row>
    <row r="16605" spans="1:2" x14ac:dyDescent="0.2">
      <c r="A16605" t="s">
        <v>23060</v>
      </c>
      <c r="B16605" t="s">
        <v>24629</v>
      </c>
    </row>
    <row r="16606" spans="1:2" x14ac:dyDescent="0.2">
      <c r="A16606" t="s">
        <v>23060</v>
      </c>
      <c r="B16606" t="s">
        <v>24630</v>
      </c>
    </row>
    <row r="16607" spans="1:2" x14ac:dyDescent="0.2">
      <c r="A16607" t="s">
        <v>23060</v>
      </c>
      <c r="B16607" t="s">
        <v>24631</v>
      </c>
    </row>
    <row r="16608" spans="1:2" x14ac:dyDescent="0.2">
      <c r="A16608" t="s">
        <v>23060</v>
      </c>
      <c r="B16608" t="s">
        <v>24632</v>
      </c>
    </row>
    <row r="16609" spans="1:2" x14ac:dyDescent="0.2">
      <c r="A16609" t="s">
        <v>23060</v>
      </c>
      <c r="B16609" t="s">
        <v>24633</v>
      </c>
    </row>
    <row r="16610" spans="1:2" x14ac:dyDescent="0.2">
      <c r="A16610" t="s">
        <v>23060</v>
      </c>
      <c r="B16610" t="s">
        <v>24634</v>
      </c>
    </row>
    <row r="16611" spans="1:2" x14ac:dyDescent="0.2">
      <c r="A16611" t="s">
        <v>23060</v>
      </c>
      <c r="B16611" t="s">
        <v>24635</v>
      </c>
    </row>
    <row r="16612" spans="1:2" x14ac:dyDescent="0.2">
      <c r="A16612" t="s">
        <v>23060</v>
      </c>
      <c r="B16612" t="s">
        <v>24636</v>
      </c>
    </row>
    <row r="16613" spans="1:2" x14ac:dyDescent="0.2">
      <c r="A16613" t="s">
        <v>23060</v>
      </c>
      <c r="B16613" t="s">
        <v>24637</v>
      </c>
    </row>
    <row r="16614" spans="1:2" x14ac:dyDescent="0.2">
      <c r="A16614" t="s">
        <v>23060</v>
      </c>
      <c r="B16614" t="s">
        <v>24638</v>
      </c>
    </row>
    <row r="16615" spans="1:2" x14ac:dyDescent="0.2">
      <c r="A16615" t="s">
        <v>23060</v>
      </c>
      <c r="B16615" t="s">
        <v>24639</v>
      </c>
    </row>
    <row r="16616" spans="1:2" x14ac:dyDescent="0.2">
      <c r="A16616" t="s">
        <v>23060</v>
      </c>
      <c r="B16616" t="s">
        <v>24640</v>
      </c>
    </row>
    <row r="16617" spans="1:2" x14ac:dyDescent="0.2">
      <c r="A16617" t="s">
        <v>23060</v>
      </c>
      <c r="B16617" t="s">
        <v>24641</v>
      </c>
    </row>
    <row r="16618" spans="1:2" x14ac:dyDescent="0.2">
      <c r="A16618" t="s">
        <v>23060</v>
      </c>
      <c r="B16618" t="s">
        <v>24642</v>
      </c>
    </row>
    <row r="16619" spans="1:2" x14ac:dyDescent="0.2">
      <c r="A16619" t="s">
        <v>23060</v>
      </c>
      <c r="B16619" t="s">
        <v>24643</v>
      </c>
    </row>
    <row r="16620" spans="1:2" x14ac:dyDescent="0.2">
      <c r="A16620" t="s">
        <v>23060</v>
      </c>
      <c r="B16620" t="s">
        <v>24644</v>
      </c>
    </row>
    <row r="16621" spans="1:2" x14ac:dyDescent="0.2">
      <c r="A16621" t="s">
        <v>23060</v>
      </c>
      <c r="B16621" t="s">
        <v>24645</v>
      </c>
    </row>
    <row r="16622" spans="1:2" x14ac:dyDescent="0.2">
      <c r="A16622" t="s">
        <v>23060</v>
      </c>
      <c r="B16622" t="s">
        <v>24646</v>
      </c>
    </row>
    <row r="16623" spans="1:2" x14ac:dyDescent="0.2">
      <c r="A16623" t="s">
        <v>23060</v>
      </c>
      <c r="B16623" t="s">
        <v>24647</v>
      </c>
    </row>
    <row r="16624" spans="1:2" x14ac:dyDescent="0.2">
      <c r="A16624" t="s">
        <v>23060</v>
      </c>
      <c r="B16624" t="s">
        <v>24648</v>
      </c>
    </row>
    <row r="16625" spans="1:2" x14ac:dyDescent="0.2">
      <c r="A16625" t="s">
        <v>23060</v>
      </c>
      <c r="B16625" t="s">
        <v>24649</v>
      </c>
    </row>
    <row r="16626" spans="1:2" x14ac:dyDescent="0.2">
      <c r="A16626" t="s">
        <v>23060</v>
      </c>
      <c r="B16626" t="s">
        <v>24650</v>
      </c>
    </row>
    <row r="16627" spans="1:2" x14ac:dyDescent="0.2">
      <c r="A16627" t="s">
        <v>23060</v>
      </c>
      <c r="B16627" t="s">
        <v>24651</v>
      </c>
    </row>
    <row r="16628" spans="1:2" x14ac:dyDescent="0.2">
      <c r="A16628" t="s">
        <v>23060</v>
      </c>
      <c r="B16628" t="s">
        <v>24652</v>
      </c>
    </row>
    <row r="16629" spans="1:2" x14ac:dyDescent="0.2">
      <c r="A16629" t="s">
        <v>23060</v>
      </c>
      <c r="B16629" t="s">
        <v>24653</v>
      </c>
    </row>
    <row r="16630" spans="1:2" x14ac:dyDescent="0.2">
      <c r="A16630" t="s">
        <v>23060</v>
      </c>
      <c r="B16630" t="s">
        <v>24654</v>
      </c>
    </row>
    <row r="16631" spans="1:2" x14ac:dyDescent="0.2">
      <c r="A16631" t="s">
        <v>23060</v>
      </c>
      <c r="B16631" t="s">
        <v>24655</v>
      </c>
    </row>
    <row r="16632" spans="1:2" x14ac:dyDescent="0.2">
      <c r="A16632" t="s">
        <v>23060</v>
      </c>
      <c r="B16632" t="s">
        <v>24656</v>
      </c>
    </row>
    <row r="16633" spans="1:2" x14ac:dyDescent="0.2">
      <c r="A16633" t="s">
        <v>23060</v>
      </c>
      <c r="B16633" t="s">
        <v>24657</v>
      </c>
    </row>
    <row r="16634" spans="1:2" x14ac:dyDescent="0.2">
      <c r="A16634" t="s">
        <v>23060</v>
      </c>
      <c r="B16634" t="s">
        <v>125</v>
      </c>
    </row>
    <row r="16635" spans="1:2" x14ac:dyDescent="0.2">
      <c r="A16635" t="s">
        <v>23060</v>
      </c>
      <c r="B16635" t="s">
        <v>24658</v>
      </c>
    </row>
    <row r="16636" spans="1:2" x14ac:dyDescent="0.2">
      <c r="A16636" t="s">
        <v>23060</v>
      </c>
      <c r="B16636" t="s">
        <v>24659</v>
      </c>
    </row>
    <row r="16637" spans="1:2" x14ac:dyDescent="0.2">
      <c r="A16637" t="s">
        <v>23060</v>
      </c>
      <c r="B16637" t="s">
        <v>24660</v>
      </c>
    </row>
    <row r="16638" spans="1:2" x14ac:dyDescent="0.2">
      <c r="A16638" t="s">
        <v>23060</v>
      </c>
      <c r="B16638" t="s">
        <v>24661</v>
      </c>
    </row>
    <row r="16639" spans="1:2" x14ac:dyDescent="0.2">
      <c r="A16639" t="s">
        <v>23060</v>
      </c>
      <c r="B16639" t="s">
        <v>24662</v>
      </c>
    </row>
    <row r="16640" spans="1:2" x14ac:dyDescent="0.2">
      <c r="A16640" t="s">
        <v>23060</v>
      </c>
      <c r="B16640" t="s">
        <v>24663</v>
      </c>
    </row>
    <row r="16641" spans="1:2" x14ac:dyDescent="0.2">
      <c r="A16641" t="s">
        <v>23060</v>
      </c>
      <c r="B16641" t="s">
        <v>1199</v>
      </c>
    </row>
    <row r="16642" spans="1:2" x14ac:dyDescent="0.2">
      <c r="A16642" t="s">
        <v>23060</v>
      </c>
      <c r="B16642" t="s">
        <v>24664</v>
      </c>
    </row>
    <row r="16643" spans="1:2" x14ac:dyDescent="0.2">
      <c r="A16643" t="s">
        <v>23060</v>
      </c>
      <c r="B16643" t="s">
        <v>24665</v>
      </c>
    </row>
    <row r="16644" spans="1:2" x14ac:dyDescent="0.2">
      <c r="A16644" t="s">
        <v>23060</v>
      </c>
      <c r="B16644" t="s">
        <v>24666</v>
      </c>
    </row>
    <row r="16645" spans="1:2" x14ac:dyDescent="0.2">
      <c r="A16645" t="s">
        <v>23060</v>
      </c>
      <c r="B16645" t="s">
        <v>24667</v>
      </c>
    </row>
    <row r="16646" spans="1:2" x14ac:dyDescent="0.2">
      <c r="A16646" t="s">
        <v>23060</v>
      </c>
      <c r="B16646" t="s">
        <v>24668</v>
      </c>
    </row>
    <row r="16647" spans="1:2" x14ac:dyDescent="0.2">
      <c r="A16647" t="s">
        <v>23060</v>
      </c>
      <c r="B16647" t="s">
        <v>24669</v>
      </c>
    </row>
    <row r="16648" spans="1:2" x14ac:dyDescent="0.2">
      <c r="A16648" t="s">
        <v>23060</v>
      </c>
      <c r="B16648" t="s">
        <v>24670</v>
      </c>
    </row>
    <row r="16649" spans="1:2" x14ac:dyDescent="0.2">
      <c r="A16649" t="s">
        <v>23060</v>
      </c>
      <c r="B16649" t="s">
        <v>24671</v>
      </c>
    </row>
    <row r="16650" spans="1:2" x14ac:dyDescent="0.2">
      <c r="A16650" t="s">
        <v>23060</v>
      </c>
      <c r="B16650" t="s">
        <v>24672</v>
      </c>
    </row>
    <row r="16651" spans="1:2" x14ac:dyDescent="0.2">
      <c r="A16651" t="s">
        <v>23060</v>
      </c>
      <c r="B16651" t="s">
        <v>24673</v>
      </c>
    </row>
    <row r="16652" spans="1:2" x14ac:dyDescent="0.2">
      <c r="A16652" t="s">
        <v>23060</v>
      </c>
      <c r="B16652" t="s">
        <v>24674</v>
      </c>
    </row>
    <row r="16653" spans="1:2" x14ac:dyDescent="0.2">
      <c r="A16653" t="s">
        <v>23060</v>
      </c>
      <c r="B16653" t="s">
        <v>24675</v>
      </c>
    </row>
    <row r="16654" spans="1:2" x14ac:dyDescent="0.2">
      <c r="A16654" t="s">
        <v>23060</v>
      </c>
      <c r="B16654" t="s">
        <v>24676</v>
      </c>
    </row>
    <row r="16655" spans="1:2" x14ac:dyDescent="0.2">
      <c r="A16655" t="s">
        <v>23060</v>
      </c>
      <c r="B16655" t="s">
        <v>24677</v>
      </c>
    </row>
    <row r="16656" spans="1:2" x14ac:dyDescent="0.2">
      <c r="A16656" t="s">
        <v>23060</v>
      </c>
      <c r="B16656" t="s">
        <v>24678</v>
      </c>
    </row>
    <row r="16657" spans="1:2" x14ac:dyDescent="0.2">
      <c r="A16657" t="s">
        <v>23060</v>
      </c>
      <c r="B16657" t="s">
        <v>24679</v>
      </c>
    </row>
    <row r="16658" spans="1:2" x14ac:dyDescent="0.2">
      <c r="A16658" t="s">
        <v>23060</v>
      </c>
      <c r="B16658" t="s">
        <v>24680</v>
      </c>
    </row>
    <row r="16659" spans="1:2" x14ac:dyDescent="0.2">
      <c r="A16659" t="s">
        <v>23060</v>
      </c>
      <c r="B16659" t="s">
        <v>24681</v>
      </c>
    </row>
    <row r="16660" spans="1:2" x14ac:dyDescent="0.2">
      <c r="A16660" t="s">
        <v>23060</v>
      </c>
      <c r="B16660" t="s">
        <v>24682</v>
      </c>
    </row>
    <row r="16661" spans="1:2" x14ac:dyDescent="0.2">
      <c r="A16661" t="s">
        <v>23060</v>
      </c>
      <c r="B16661" t="s">
        <v>854</v>
      </c>
    </row>
    <row r="16662" spans="1:2" x14ac:dyDescent="0.2">
      <c r="A16662" t="s">
        <v>23060</v>
      </c>
      <c r="B16662" t="s">
        <v>24683</v>
      </c>
    </row>
    <row r="16663" spans="1:2" x14ac:dyDescent="0.2">
      <c r="A16663" t="s">
        <v>23060</v>
      </c>
      <c r="B16663" t="s">
        <v>24684</v>
      </c>
    </row>
    <row r="16664" spans="1:2" x14ac:dyDescent="0.2">
      <c r="A16664" t="s">
        <v>23060</v>
      </c>
      <c r="B16664" t="s">
        <v>24685</v>
      </c>
    </row>
    <row r="16665" spans="1:2" x14ac:dyDescent="0.2">
      <c r="A16665" t="s">
        <v>23060</v>
      </c>
      <c r="B16665" t="s">
        <v>24686</v>
      </c>
    </row>
    <row r="16666" spans="1:2" x14ac:dyDescent="0.2">
      <c r="A16666" t="s">
        <v>23060</v>
      </c>
      <c r="B16666" t="s">
        <v>24687</v>
      </c>
    </row>
    <row r="16667" spans="1:2" x14ac:dyDescent="0.2">
      <c r="A16667" t="s">
        <v>23060</v>
      </c>
      <c r="B16667" t="s">
        <v>24688</v>
      </c>
    </row>
    <row r="16668" spans="1:2" x14ac:dyDescent="0.2">
      <c r="A16668" t="s">
        <v>23060</v>
      </c>
      <c r="B16668" t="s">
        <v>24689</v>
      </c>
    </row>
    <row r="16669" spans="1:2" x14ac:dyDescent="0.2">
      <c r="A16669" t="s">
        <v>23060</v>
      </c>
      <c r="B16669" t="s">
        <v>24690</v>
      </c>
    </row>
    <row r="16670" spans="1:2" x14ac:dyDescent="0.2">
      <c r="A16670" t="s">
        <v>23060</v>
      </c>
      <c r="B16670" t="s">
        <v>24691</v>
      </c>
    </row>
    <row r="16671" spans="1:2" x14ac:dyDescent="0.2">
      <c r="A16671" t="s">
        <v>23060</v>
      </c>
      <c r="B16671" t="s">
        <v>24692</v>
      </c>
    </row>
    <row r="16672" spans="1:2" x14ac:dyDescent="0.2">
      <c r="A16672" t="s">
        <v>23060</v>
      </c>
      <c r="B16672" t="s">
        <v>24693</v>
      </c>
    </row>
    <row r="16673" spans="1:2" x14ac:dyDescent="0.2">
      <c r="A16673" t="s">
        <v>23060</v>
      </c>
      <c r="B16673" t="s">
        <v>24694</v>
      </c>
    </row>
    <row r="16674" spans="1:2" x14ac:dyDescent="0.2">
      <c r="A16674" t="s">
        <v>23060</v>
      </c>
      <c r="B16674" t="s">
        <v>24695</v>
      </c>
    </row>
    <row r="16675" spans="1:2" x14ac:dyDescent="0.2">
      <c r="A16675" t="s">
        <v>23060</v>
      </c>
      <c r="B16675" t="s">
        <v>24696</v>
      </c>
    </row>
    <row r="16676" spans="1:2" x14ac:dyDescent="0.2">
      <c r="A16676" t="s">
        <v>23060</v>
      </c>
      <c r="B16676" t="s">
        <v>24697</v>
      </c>
    </row>
    <row r="16677" spans="1:2" x14ac:dyDescent="0.2">
      <c r="A16677" t="s">
        <v>23060</v>
      </c>
      <c r="B16677" t="s">
        <v>24698</v>
      </c>
    </row>
    <row r="16678" spans="1:2" x14ac:dyDescent="0.2">
      <c r="A16678" t="s">
        <v>23060</v>
      </c>
      <c r="B16678" t="s">
        <v>24699</v>
      </c>
    </row>
    <row r="16679" spans="1:2" x14ac:dyDescent="0.2">
      <c r="A16679" t="s">
        <v>23060</v>
      </c>
      <c r="B16679" t="s">
        <v>24700</v>
      </c>
    </row>
    <row r="16680" spans="1:2" x14ac:dyDescent="0.2">
      <c r="A16680" t="s">
        <v>23060</v>
      </c>
      <c r="B16680" t="s">
        <v>24701</v>
      </c>
    </row>
    <row r="16681" spans="1:2" x14ac:dyDescent="0.2">
      <c r="A16681" t="s">
        <v>23060</v>
      </c>
      <c r="B16681" t="s">
        <v>24702</v>
      </c>
    </row>
    <row r="16682" spans="1:2" x14ac:dyDescent="0.2">
      <c r="A16682" t="s">
        <v>23060</v>
      </c>
      <c r="B16682" t="s">
        <v>24703</v>
      </c>
    </row>
    <row r="16683" spans="1:2" x14ac:dyDescent="0.2">
      <c r="A16683" t="s">
        <v>23060</v>
      </c>
      <c r="B16683" t="s">
        <v>24704</v>
      </c>
    </row>
    <row r="16684" spans="1:2" x14ac:dyDescent="0.2">
      <c r="A16684" t="s">
        <v>23060</v>
      </c>
      <c r="B16684" t="s">
        <v>24705</v>
      </c>
    </row>
    <row r="16685" spans="1:2" x14ac:dyDescent="0.2">
      <c r="A16685" t="s">
        <v>23060</v>
      </c>
      <c r="B16685" t="s">
        <v>24706</v>
      </c>
    </row>
    <row r="16686" spans="1:2" x14ac:dyDescent="0.2">
      <c r="A16686" t="s">
        <v>23060</v>
      </c>
      <c r="B16686" t="s">
        <v>24707</v>
      </c>
    </row>
    <row r="16687" spans="1:2" x14ac:dyDescent="0.2">
      <c r="A16687" t="s">
        <v>23060</v>
      </c>
      <c r="B16687" t="s">
        <v>24708</v>
      </c>
    </row>
    <row r="16688" spans="1:2" x14ac:dyDescent="0.2">
      <c r="A16688" t="s">
        <v>23060</v>
      </c>
      <c r="B16688" t="s">
        <v>24709</v>
      </c>
    </row>
    <row r="16689" spans="1:2" x14ac:dyDescent="0.2">
      <c r="A16689" t="s">
        <v>23060</v>
      </c>
      <c r="B16689" t="s">
        <v>24710</v>
      </c>
    </row>
    <row r="16690" spans="1:2" x14ac:dyDescent="0.2">
      <c r="A16690" t="s">
        <v>23060</v>
      </c>
      <c r="B16690" t="s">
        <v>24711</v>
      </c>
    </row>
    <row r="16691" spans="1:2" x14ac:dyDescent="0.2">
      <c r="A16691" t="s">
        <v>23060</v>
      </c>
      <c r="B16691" t="s">
        <v>24712</v>
      </c>
    </row>
    <row r="16692" spans="1:2" x14ac:dyDescent="0.2">
      <c r="A16692" t="s">
        <v>23060</v>
      </c>
      <c r="B16692" t="s">
        <v>24713</v>
      </c>
    </row>
    <row r="16693" spans="1:2" x14ac:dyDescent="0.2">
      <c r="A16693" t="s">
        <v>23060</v>
      </c>
      <c r="B16693" t="s">
        <v>24714</v>
      </c>
    </row>
    <row r="16694" spans="1:2" x14ac:dyDescent="0.2">
      <c r="A16694" t="s">
        <v>23060</v>
      </c>
      <c r="B16694" t="s">
        <v>24715</v>
      </c>
    </row>
    <row r="16695" spans="1:2" x14ac:dyDescent="0.2">
      <c r="A16695" t="s">
        <v>23060</v>
      </c>
      <c r="B16695" t="s">
        <v>24716</v>
      </c>
    </row>
    <row r="16696" spans="1:2" x14ac:dyDescent="0.2">
      <c r="A16696" t="s">
        <v>23060</v>
      </c>
      <c r="B16696" t="s">
        <v>24717</v>
      </c>
    </row>
    <row r="16697" spans="1:2" x14ac:dyDescent="0.2">
      <c r="A16697" t="s">
        <v>23060</v>
      </c>
      <c r="B16697" t="s">
        <v>24718</v>
      </c>
    </row>
    <row r="16698" spans="1:2" x14ac:dyDescent="0.2">
      <c r="A16698" t="s">
        <v>23060</v>
      </c>
      <c r="B16698" t="s">
        <v>24719</v>
      </c>
    </row>
    <row r="16699" spans="1:2" x14ac:dyDescent="0.2">
      <c r="A16699" t="s">
        <v>23060</v>
      </c>
      <c r="B16699" t="s">
        <v>24720</v>
      </c>
    </row>
    <row r="16700" spans="1:2" x14ac:dyDescent="0.2">
      <c r="A16700" t="s">
        <v>23060</v>
      </c>
      <c r="B16700" t="s">
        <v>24721</v>
      </c>
    </row>
    <row r="16701" spans="1:2" x14ac:dyDescent="0.2">
      <c r="A16701" t="s">
        <v>23060</v>
      </c>
      <c r="B16701" t="s">
        <v>24722</v>
      </c>
    </row>
    <row r="16702" spans="1:2" x14ac:dyDescent="0.2">
      <c r="A16702" t="s">
        <v>23060</v>
      </c>
      <c r="B16702" t="s">
        <v>1200</v>
      </c>
    </row>
    <row r="16703" spans="1:2" x14ac:dyDescent="0.2">
      <c r="A16703" t="s">
        <v>23060</v>
      </c>
      <c r="B16703" t="s">
        <v>24723</v>
      </c>
    </row>
    <row r="16704" spans="1:2" x14ac:dyDescent="0.2">
      <c r="A16704" t="s">
        <v>23060</v>
      </c>
      <c r="B16704" t="s">
        <v>24724</v>
      </c>
    </row>
    <row r="16705" spans="1:2" x14ac:dyDescent="0.2">
      <c r="A16705" t="s">
        <v>23060</v>
      </c>
      <c r="B16705" t="s">
        <v>24725</v>
      </c>
    </row>
    <row r="16706" spans="1:2" x14ac:dyDescent="0.2">
      <c r="A16706" t="s">
        <v>23060</v>
      </c>
      <c r="B16706" t="s">
        <v>24726</v>
      </c>
    </row>
    <row r="16707" spans="1:2" x14ac:dyDescent="0.2">
      <c r="A16707" t="s">
        <v>23060</v>
      </c>
      <c r="B16707" t="s">
        <v>24727</v>
      </c>
    </row>
    <row r="16708" spans="1:2" x14ac:dyDescent="0.2">
      <c r="A16708" t="s">
        <v>23060</v>
      </c>
      <c r="B16708" t="s">
        <v>24728</v>
      </c>
    </row>
    <row r="16709" spans="1:2" x14ac:dyDescent="0.2">
      <c r="A16709" t="s">
        <v>23060</v>
      </c>
      <c r="B16709" t="s">
        <v>24729</v>
      </c>
    </row>
    <row r="16710" spans="1:2" x14ac:dyDescent="0.2">
      <c r="A16710" t="s">
        <v>23060</v>
      </c>
      <c r="B16710" t="s">
        <v>24730</v>
      </c>
    </row>
    <row r="16711" spans="1:2" x14ac:dyDescent="0.2">
      <c r="A16711" t="s">
        <v>23060</v>
      </c>
      <c r="B16711" t="s">
        <v>24731</v>
      </c>
    </row>
    <row r="16712" spans="1:2" x14ac:dyDescent="0.2">
      <c r="A16712" t="s">
        <v>23060</v>
      </c>
      <c r="B16712" t="s">
        <v>24732</v>
      </c>
    </row>
    <row r="16713" spans="1:2" x14ac:dyDescent="0.2">
      <c r="A16713" t="s">
        <v>23060</v>
      </c>
      <c r="B16713" t="s">
        <v>24733</v>
      </c>
    </row>
    <row r="16714" spans="1:2" x14ac:dyDescent="0.2">
      <c r="A16714" t="s">
        <v>23060</v>
      </c>
      <c r="B16714" t="s">
        <v>24734</v>
      </c>
    </row>
    <row r="16715" spans="1:2" x14ac:dyDescent="0.2">
      <c r="A16715" t="s">
        <v>23060</v>
      </c>
      <c r="B16715" t="s">
        <v>1037</v>
      </c>
    </row>
    <row r="16716" spans="1:2" x14ac:dyDescent="0.2">
      <c r="A16716" t="s">
        <v>23060</v>
      </c>
      <c r="B16716" t="s">
        <v>24735</v>
      </c>
    </row>
    <row r="16717" spans="1:2" x14ac:dyDescent="0.2">
      <c r="A16717" t="s">
        <v>23060</v>
      </c>
      <c r="B16717" t="s">
        <v>24736</v>
      </c>
    </row>
    <row r="16718" spans="1:2" x14ac:dyDescent="0.2">
      <c r="A16718" t="s">
        <v>23060</v>
      </c>
      <c r="B16718" t="s">
        <v>24737</v>
      </c>
    </row>
    <row r="16719" spans="1:2" x14ac:dyDescent="0.2">
      <c r="A16719" t="s">
        <v>23060</v>
      </c>
      <c r="B16719" t="s">
        <v>24738</v>
      </c>
    </row>
    <row r="16720" spans="1:2" x14ac:dyDescent="0.2">
      <c r="A16720" t="s">
        <v>23060</v>
      </c>
      <c r="B16720" t="s">
        <v>24739</v>
      </c>
    </row>
    <row r="16721" spans="1:2" x14ac:dyDescent="0.2">
      <c r="A16721" t="s">
        <v>23060</v>
      </c>
      <c r="B16721" t="s">
        <v>24740</v>
      </c>
    </row>
    <row r="16722" spans="1:2" x14ac:dyDescent="0.2">
      <c r="A16722" t="s">
        <v>23060</v>
      </c>
      <c r="B16722" t="s">
        <v>24741</v>
      </c>
    </row>
    <row r="16723" spans="1:2" x14ac:dyDescent="0.2">
      <c r="A16723" t="s">
        <v>23060</v>
      </c>
      <c r="B16723" t="s">
        <v>24742</v>
      </c>
    </row>
    <row r="16724" spans="1:2" x14ac:dyDescent="0.2">
      <c r="A16724" t="s">
        <v>23060</v>
      </c>
      <c r="B16724" t="s">
        <v>24743</v>
      </c>
    </row>
    <row r="16725" spans="1:2" x14ac:dyDescent="0.2">
      <c r="A16725" t="s">
        <v>23060</v>
      </c>
      <c r="B16725" t="s">
        <v>24744</v>
      </c>
    </row>
    <row r="16726" spans="1:2" x14ac:dyDescent="0.2">
      <c r="A16726" t="s">
        <v>23060</v>
      </c>
      <c r="B16726" t="s">
        <v>24745</v>
      </c>
    </row>
    <row r="16727" spans="1:2" x14ac:dyDescent="0.2">
      <c r="A16727" t="s">
        <v>23060</v>
      </c>
      <c r="B16727" t="s">
        <v>24746</v>
      </c>
    </row>
    <row r="16728" spans="1:2" x14ac:dyDescent="0.2">
      <c r="A16728" t="s">
        <v>23060</v>
      </c>
      <c r="B16728" t="s">
        <v>24747</v>
      </c>
    </row>
    <row r="16729" spans="1:2" x14ac:dyDescent="0.2">
      <c r="A16729" t="s">
        <v>23060</v>
      </c>
      <c r="B16729" t="s">
        <v>24748</v>
      </c>
    </row>
    <row r="16730" spans="1:2" x14ac:dyDescent="0.2">
      <c r="A16730" t="s">
        <v>23060</v>
      </c>
      <c r="B16730" t="s">
        <v>24749</v>
      </c>
    </row>
    <row r="16731" spans="1:2" x14ac:dyDescent="0.2">
      <c r="A16731" t="s">
        <v>23060</v>
      </c>
      <c r="B16731" t="s">
        <v>24750</v>
      </c>
    </row>
    <row r="16732" spans="1:2" x14ac:dyDescent="0.2">
      <c r="A16732" t="s">
        <v>23060</v>
      </c>
      <c r="B16732" t="s">
        <v>24751</v>
      </c>
    </row>
    <row r="16733" spans="1:2" x14ac:dyDescent="0.2">
      <c r="A16733" t="s">
        <v>23060</v>
      </c>
      <c r="B16733" t="s">
        <v>24752</v>
      </c>
    </row>
    <row r="16734" spans="1:2" x14ac:dyDescent="0.2">
      <c r="A16734" t="s">
        <v>23060</v>
      </c>
      <c r="B16734" t="s">
        <v>24753</v>
      </c>
    </row>
    <row r="16735" spans="1:2" x14ac:dyDescent="0.2">
      <c r="A16735" t="s">
        <v>23060</v>
      </c>
      <c r="B16735" t="s">
        <v>24754</v>
      </c>
    </row>
    <row r="16736" spans="1:2" x14ac:dyDescent="0.2">
      <c r="A16736" t="s">
        <v>23060</v>
      </c>
      <c r="B16736" t="s">
        <v>24755</v>
      </c>
    </row>
    <row r="16737" spans="1:2" x14ac:dyDescent="0.2">
      <c r="A16737" t="s">
        <v>23060</v>
      </c>
      <c r="B16737" t="s">
        <v>24756</v>
      </c>
    </row>
    <row r="16738" spans="1:2" x14ac:dyDescent="0.2">
      <c r="A16738" t="s">
        <v>23060</v>
      </c>
      <c r="B16738" t="s">
        <v>24757</v>
      </c>
    </row>
    <row r="16739" spans="1:2" x14ac:dyDescent="0.2">
      <c r="A16739" t="s">
        <v>23060</v>
      </c>
      <c r="B16739" t="s">
        <v>654</v>
      </c>
    </row>
    <row r="16740" spans="1:2" x14ac:dyDescent="0.2">
      <c r="A16740" t="s">
        <v>23060</v>
      </c>
      <c r="B16740" t="s">
        <v>24758</v>
      </c>
    </row>
    <row r="16741" spans="1:2" x14ac:dyDescent="0.2">
      <c r="A16741" t="s">
        <v>23060</v>
      </c>
      <c r="B16741" t="s">
        <v>1201</v>
      </c>
    </row>
    <row r="16742" spans="1:2" x14ac:dyDescent="0.2">
      <c r="A16742" t="s">
        <v>23060</v>
      </c>
      <c r="B16742" t="s">
        <v>24759</v>
      </c>
    </row>
    <row r="16743" spans="1:2" x14ac:dyDescent="0.2">
      <c r="A16743" t="s">
        <v>23060</v>
      </c>
      <c r="B16743" t="s">
        <v>24760</v>
      </c>
    </row>
    <row r="16744" spans="1:2" x14ac:dyDescent="0.2">
      <c r="A16744" t="s">
        <v>23060</v>
      </c>
      <c r="B16744" t="s">
        <v>24761</v>
      </c>
    </row>
    <row r="16745" spans="1:2" x14ac:dyDescent="0.2">
      <c r="A16745" t="s">
        <v>23060</v>
      </c>
      <c r="B16745" t="s">
        <v>24762</v>
      </c>
    </row>
    <row r="16746" spans="1:2" x14ac:dyDescent="0.2">
      <c r="A16746" t="s">
        <v>23060</v>
      </c>
      <c r="B16746" t="s">
        <v>24763</v>
      </c>
    </row>
    <row r="16747" spans="1:2" x14ac:dyDescent="0.2">
      <c r="A16747" t="s">
        <v>23060</v>
      </c>
      <c r="B16747" t="s">
        <v>24764</v>
      </c>
    </row>
    <row r="16748" spans="1:2" x14ac:dyDescent="0.2">
      <c r="A16748" t="s">
        <v>23060</v>
      </c>
      <c r="B16748" t="s">
        <v>24765</v>
      </c>
    </row>
    <row r="16749" spans="1:2" x14ac:dyDescent="0.2">
      <c r="A16749" t="s">
        <v>23060</v>
      </c>
      <c r="B16749" t="s">
        <v>1202</v>
      </c>
    </row>
    <row r="16750" spans="1:2" x14ac:dyDescent="0.2">
      <c r="A16750" t="s">
        <v>23060</v>
      </c>
      <c r="B16750" t="s">
        <v>24766</v>
      </c>
    </row>
    <row r="16751" spans="1:2" x14ac:dyDescent="0.2">
      <c r="A16751" t="s">
        <v>23060</v>
      </c>
      <c r="B16751" t="s">
        <v>24767</v>
      </c>
    </row>
    <row r="16752" spans="1:2" x14ac:dyDescent="0.2">
      <c r="A16752" t="s">
        <v>23060</v>
      </c>
      <c r="B16752" t="s">
        <v>24768</v>
      </c>
    </row>
    <row r="16753" spans="1:2" x14ac:dyDescent="0.2">
      <c r="A16753" t="s">
        <v>23060</v>
      </c>
      <c r="B16753" t="s">
        <v>24769</v>
      </c>
    </row>
    <row r="16754" spans="1:2" x14ac:dyDescent="0.2">
      <c r="A16754" t="s">
        <v>23060</v>
      </c>
      <c r="B16754" t="s">
        <v>24770</v>
      </c>
    </row>
    <row r="16755" spans="1:2" x14ac:dyDescent="0.2">
      <c r="A16755" t="s">
        <v>23060</v>
      </c>
      <c r="B16755" t="s">
        <v>24771</v>
      </c>
    </row>
    <row r="16756" spans="1:2" x14ac:dyDescent="0.2">
      <c r="A16756" t="s">
        <v>23060</v>
      </c>
      <c r="B16756" t="s">
        <v>24772</v>
      </c>
    </row>
    <row r="16757" spans="1:2" x14ac:dyDescent="0.2">
      <c r="A16757" t="s">
        <v>23060</v>
      </c>
      <c r="B16757" t="s">
        <v>24773</v>
      </c>
    </row>
    <row r="16758" spans="1:2" x14ac:dyDescent="0.2">
      <c r="A16758" t="s">
        <v>23060</v>
      </c>
      <c r="B16758" t="s">
        <v>24774</v>
      </c>
    </row>
    <row r="16759" spans="1:2" x14ac:dyDescent="0.2">
      <c r="A16759" t="s">
        <v>23060</v>
      </c>
      <c r="B16759" t="s">
        <v>24775</v>
      </c>
    </row>
    <row r="16760" spans="1:2" x14ac:dyDescent="0.2">
      <c r="A16760" t="s">
        <v>23060</v>
      </c>
      <c r="B16760" t="s">
        <v>24776</v>
      </c>
    </row>
    <row r="16761" spans="1:2" x14ac:dyDescent="0.2">
      <c r="A16761" t="s">
        <v>23060</v>
      </c>
      <c r="B16761" t="s">
        <v>24777</v>
      </c>
    </row>
    <row r="16762" spans="1:2" x14ac:dyDescent="0.2">
      <c r="A16762" t="s">
        <v>23060</v>
      </c>
      <c r="B16762" t="s">
        <v>24778</v>
      </c>
    </row>
    <row r="16763" spans="1:2" x14ac:dyDescent="0.2">
      <c r="A16763" t="s">
        <v>23060</v>
      </c>
      <c r="B16763" t="s">
        <v>804</v>
      </c>
    </row>
    <row r="16764" spans="1:2" x14ac:dyDescent="0.2">
      <c r="A16764" t="s">
        <v>23060</v>
      </c>
      <c r="B16764" t="s">
        <v>24779</v>
      </c>
    </row>
    <row r="16765" spans="1:2" x14ac:dyDescent="0.2">
      <c r="A16765" t="s">
        <v>23060</v>
      </c>
      <c r="B16765" t="s">
        <v>24780</v>
      </c>
    </row>
    <row r="16766" spans="1:2" x14ac:dyDescent="0.2">
      <c r="A16766" t="s">
        <v>23060</v>
      </c>
      <c r="B16766" t="s">
        <v>24781</v>
      </c>
    </row>
    <row r="16767" spans="1:2" x14ac:dyDescent="0.2">
      <c r="A16767" t="s">
        <v>23060</v>
      </c>
      <c r="B16767" t="s">
        <v>24782</v>
      </c>
    </row>
    <row r="16768" spans="1:2" x14ac:dyDescent="0.2">
      <c r="A16768" t="s">
        <v>23060</v>
      </c>
      <c r="B16768" t="s">
        <v>24783</v>
      </c>
    </row>
    <row r="16769" spans="1:2" x14ac:dyDescent="0.2">
      <c r="A16769" t="s">
        <v>23060</v>
      </c>
      <c r="B16769" t="s">
        <v>24784</v>
      </c>
    </row>
    <row r="16770" spans="1:2" x14ac:dyDescent="0.2">
      <c r="A16770" t="s">
        <v>23060</v>
      </c>
      <c r="B16770" t="s">
        <v>24785</v>
      </c>
    </row>
    <row r="16771" spans="1:2" x14ac:dyDescent="0.2">
      <c r="A16771" t="s">
        <v>23060</v>
      </c>
      <c r="B16771" t="s">
        <v>1204</v>
      </c>
    </row>
    <row r="16772" spans="1:2" x14ac:dyDescent="0.2">
      <c r="A16772" t="s">
        <v>23060</v>
      </c>
      <c r="B16772" t="s">
        <v>24786</v>
      </c>
    </row>
    <row r="16773" spans="1:2" x14ac:dyDescent="0.2">
      <c r="A16773" t="s">
        <v>23060</v>
      </c>
      <c r="B16773" t="s">
        <v>24787</v>
      </c>
    </row>
    <row r="16774" spans="1:2" x14ac:dyDescent="0.2">
      <c r="A16774" t="s">
        <v>23060</v>
      </c>
      <c r="B16774" t="s">
        <v>24788</v>
      </c>
    </row>
    <row r="16775" spans="1:2" x14ac:dyDescent="0.2">
      <c r="A16775" t="s">
        <v>23060</v>
      </c>
      <c r="B16775" t="s">
        <v>24789</v>
      </c>
    </row>
    <row r="16776" spans="1:2" x14ac:dyDescent="0.2">
      <c r="A16776" t="s">
        <v>23060</v>
      </c>
      <c r="B16776" t="s">
        <v>24790</v>
      </c>
    </row>
    <row r="16777" spans="1:2" x14ac:dyDescent="0.2">
      <c r="A16777" t="s">
        <v>23060</v>
      </c>
      <c r="B16777" t="s">
        <v>24791</v>
      </c>
    </row>
    <row r="16778" spans="1:2" x14ac:dyDescent="0.2">
      <c r="A16778" t="s">
        <v>23060</v>
      </c>
      <c r="B16778" t="s">
        <v>24792</v>
      </c>
    </row>
    <row r="16779" spans="1:2" x14ac:dyDescent="0.2">
      <c r="A16779" t="s">
        <v>23060</v>
      </c>
      <c r="B16779" t="s">
        <v>24793</v>
      </c>
    </row>
    <row r="16780" spans="1:2" x14ac:dyDescent="0.2">
      <c r="A16780" t="s">
        <v>23060</v>
      </c>
      <c r="B16780" t="s">
        <v>24794</v>
      </c>
    </row>
    <row r="16781" spans="1:2" x14ac:dyDescent="0.2">
      <c r="A16781" t="s">
        <v>23060</v>
      </c>
      <c r="B16781" t="s">
        <v>24795</v>
      </c>
    </row>
    <row r="16782" spans="1:2" x14ac:dyDescent="0.2">
      <c r="A16782" t="s">
        <v>23060</v>
      </c>
      <c r="B16782" t="s">
        <v>24796</v>
      </c>
    </row>
    <row r="16783" spans="1:2" x14ac:dyDescent="0.2">
      <c r="A16783" t="s">
        <v>23060</v>
      </c>
      <c r="B16783" t="s">
        <v>24797</v>
      </c>
    </row>
    <row r="16784" spans="1:2" x14ac:dyDescent="0.2">
      <c r="A16784" t="s">
        <v>23060</v>
      </c>
      <c r="B16784" t="s">
        <v>24798</v>
      </c>
    </row>
    <row r="16785" spans="1:2" x14ac:dyDescent="0.2">
      <c r="A16785" t="s">
        <v>23060</v>
      </c>
      <c r="B16785" t="s">
        <v>24799</v>
      </c>
    </row>
    <row r="16786" spans="1:2" x14ac:dyDescent="0.2">
      <c r="A16786" t="s">
        <v>23060</v>
      </c>
      <c r="B16786" t="s">
        <v>24800</v>
      </c>
    </row>
    <row r="16787" spans="1:2" x14ac:dyDescent="0.2">
      <c r="A16787" t="s">
        <v>23060</v>
      </c>
      <c r="B16787" t="s">
        <v>24801</v>
      </c>
    </row>
    <row r="16788" spans="1:2" x14ac:dyDescent="0.2">
      <c r="A16788" t="s">
        <v>23060</v>
      </c>
      <c r="B16788" t="s">
        <v>24802</v>
      </c>
    </row>
    <row r="16789" spans="1:2" x14ac:dyDescent="0.2">
      <c r="A16789" t="s">
        <v>23060</v>
      </c>
      <c r="B16789" t="s">
        <v>24803</v>
      </c>
    </row>
    <row r="16790" spans="1:2" x14ac:dyDescent="0.2">
      <c r="A16790" t="s">
        <v>23060</v>
      </c>
      <c r="B16790" t="s">
        <v>24804</v>
      </c>
    </row>
    <row r="16791" spans="1:2" x14ac:dyDescent="0.2">
      <c r="A16791" t="s">
        <v>23060</v>
      </c>
      <c r="B16791" t="s">
        <v>1205</v>
      </c>
    </row>
    <row r="16792" spans="1:2" x14ac:dyDescent="0.2">
      <c r="A16792" t="s">
        <v>23060</v>
      </c>
      <c r="B16792" t="s">
        <v>24805</v>
      </c>
    </row>
    <row r="16793" spans="1:2" x14ac:dyDescent="0.2">
      <c r="A16793" t="s">
        <v>23060</v>
      </c>
      <c r="B16793" t="s">
        <v>24806</v>
      </c>
    </row>
    <row r="16794" spans="1:2" x14ac:dyDescent="0.2">
      <c r="A16794" t="s">
        <v>23060</v>
      </c>
      <c r="B16794" t="s">
        <v>24807</v>
      </c>
    </row>
    <row r="16795" spans="1:2" x14ac:dyDescent="0.2">
      <c r="A16795" t="s">
        <v>23060</v>
      </c>
      <c r="B16795" t="s">
        <v>24808</v>
      </c>
    </row>
    <row r="16796" spans="1:2" x14ac:dyDescent="0.2">
      <c r="A16796" t="s">
        <v>23060</v>
      </c>
      <c r="B16796" t="s">
        <v>24809</v>
      </c>
    </row>
    <row r="16797" spans="1:2" x14ac:dyDescent="0.2">
      <c r="A16797" t="s">
        <v>23060</v>
      </c>
      <c r="B16797" t="s">
        <v>24810</v>
      </c>
    </row>
    <row r="16798" spans="1:2" x14ac:dyDescent="0.2">
      <c r="A16798" t="s">
        <v>23060</v>
      </c>
      <c r="B16798" t="s">
        <v>24811</v>
      </c>
    </row>
    <row r="16799" spans="1:2" x14ac:dyDescent="0.2">
      <c r="A16799" t="s">
        <v>23060</v>
      </c>
      <c r="B16799" t="s">
        <v>24812</v>
      </c>
    </row>
    <row r="16800" spans="1:2" x14ac:dyDescent="0.2">
      <c r="A16800" t="s">
        <v>23060</v>
      </c>
      <c r="B16800" t="s">
        <v>664</v>
      </c>
    </row>
    <row r="16801" spans="1:2" x14ac:dyDescent="0.2">
      <c r="A16801" t="s">
        <v>23060</v>
      </c>
      <c r="B16801" t="s">
        <v>24813</v>
      </c>
    </row>
    <row r="16802" spans="1:2" x14ac:dyDescent="0.2">
      <c r="A16802" t="s">
        <v>23060</v>
      </c>
      <c r="B16802" t="s">
        <v>24814</v>
      </c>
    </row>
    <row r="16803" spans="1:2" x14ac:dyDescent="0.2">
      <c r="A16803" t="s">
        <v>23060</v>
      </c>
      <c r="B16803" t="s">
        <v>24815</v>
      </c>
    </row>
    <row r="16804" spans="1:2" x14ac:dyDescent="0.2">
      <c r="A16804" t="s">
        <v>23060</v>
      </c>
      <c r="B16804" t="s">
        <v>24816</v>
      </c>
    </row>
    <row r="16805" spans="1:2" x14ac:dyDescent="0.2">
      <c r="A16805" t="s">
        <v>23060</v>
      </c>
      <c r="B16805" t="s">
        <v>24817</v>
      </c>
    </row>
    <row r="16806" spans="1:2" x14ac:dyDescent="0.2">
      <c r="A16806" t="s">
        <v>23060</v>
      </c>
      <c r="B16806" t="s">
        <v>24818</v>
      </c>
    </row>
    <row r="16807" spans="1:2" x14ac:dyDescent="0.2">
      <c r="A16807" t="s">
        <v>23060</v>
      </c>
      <c r="B16807" t="s">
        <v>24819</v>
      </c>
    </row>
    <row r="16808" spans="1:2" x14ac:dyDescent="0.2">
      <c r="A16808" t="s">
        <v>23060</v>
      </c>
      <c r="B16808" t="s">
        <v>24820</v>
      </c>
    </row>
    <row r="16809" spans="1:2" x14ac:dyDescent="0.2">
      <c r="A16809" t="s">
        <v>23060</v>
      </c>
      <c r="B16809" t="s">
        <v>24821</v>
      </c>
    </row>
    <row r="16810" spans="1:2" x14ac:dyDescent="0.2">
      <c r="A16810" t="s">
        <v>23060</v>
      </c>
      <c r="B16810" t="s">
        <v>24822</v>
      </c>
    </row>
    <row r="16811" spans="1:2" x14ac:dyDescent="0.2">
      <c r="A16811" t="s">
        <v>23060</v>
      </c>
      <c r="B16811" t="s">
        <v>24823</v>
      </c>
    </row>
    <row r="16812" spans="1:2" x14ac:dyDescent="0.2">
      <c r="A16812" t="s">
        <v>23060</v>
      </c>
      <c r="B16812" t="s">
        <v>24824</v>
      </c>
    </row>
    <row r="16813" spans="1:2" x14ac:dyDescent="0.2">
      <c r="A16813" t="s">
        <v>23060</v>
      </c>
      <c r="B16813" t="s">
        <v>24825</v>
      </c>
    </row>
    <row r="16814" spans="1:2" x14ac:dyDescent="0.2">
      <c r="A16814" t="s">
        <v>23060</v>
      </c>
      <c r="B16814" t="s">
        <v>24826</v>
      </c>
    </row>
    <row r="16815" spans="1:2" x14ac:dyDescent="0.2">
      <c r="A16815" t="s">
        <v>23060</v>
      </c>
      <c r="B16815" t="s">
        <v>24827</v>
      </c>
    </row>
    <row r="16816" spans="1:2" x14ac:dyDescent="0.2">
      <c r="A16816" t="s">
        <v>23060</v>
      </c>
      <c r="B16816" t="s">
        <v>24828</v>
      </c>
    </row>
    <row r="16817" spans="1:2" x14ac:dyDescent="0.2">
      <c r="A16817" t="s">
        <v>23060</v>
      </c>
      <c r="B16817" t="s">
        <v>24829</v>
      </c>
    </row>
    <row r="16818" spans="1:2" x14ac:dyDescent="0.2">
      <c r="A16818" t="s">
        <v>23060</v>
      </c>
      <c r="B16818" t="s">
        <v>24830</v>
      </c>
    </row>
    <row r="16819" spans="1:2" x14ac:dyDescent="0.2">
      <c r="A16819" t="s">
        <v>23060</v>
      </c>
      <c r="B16819" t="s">
        <v>24831</v>
      </c>
    </row>
    <row r="16820" spans="1:2" x14ac:dyDescent="0.2">
      <c r="A16820" t="s">
        <v>23060</v>
      </c>
      <c r="B16820" t="s">
        <v>24832</v>
      </c>
    </row>
    <row r="16821" spans="1:2" x14ac:dyDescent="0.2">
      <c r="A16821" t="s">
        <v>23060</v>
      </c>
      <c r="B16821" t="s">
        <v>24833</v>
      </c>
    </row>
    <row r="16822" spans="1:2" x14ac:dyDescent="0.2">
      <c r="A16822" t="s">
        <v>23060</v>
      </c>
      <c r="B16822" t="s">
        <v>24834</v>
      </c>
    </row>
    <row r="16823" spans="1:2" x14ac:dyDescent="0.2">
      <c r="A16823" t="s">
        <v>23060</v>
      </c>
      <c r="B16823" t="s">
        <v>24835</v>
      </c>
    </row>
    <row r="16824" spans="1:2" x14ac:dyDescent="0.2">
      <c r="A16824" t="s">
        <v>23060</v>
      </c>
      <c r="B16824" t="s">
        <v>24836</v>
      </c>
    </row>
    <row r="16825" spans="1:2" x14ac:dyDescent="0.2">
      <c r="A16825" t="s">
        <v>23060</v>
      </c>
      <c r="B16825" t="s">
        <v>24837</v>
      </c>
    </row>
    <row r="16826" spans="1:2" x14ac:dyDescent="0.2">
      <c r="A16826" t="s">
        <v>23060</v>
      </c>
      <c r="B16826" t="s">
        <v>24838</v>
      </c>
    </row>
    <row r="16827" spans="1:2" x14ac:dyDescent="0.2">
      <c r="A16827" t="s">
        <v>23060</v>
      </c>
      <c r="B16827" t="s">
        <v>24839</v>
      </c>
    </row>
    <row r="16828" spans="1:2" x14ac:dyDescent="0.2">
      <c r="A16828" t="s">
        <v>23060</v>
      </c>
      <c r="B16828" t="s">
        <v>24840</v>
      </c>
    </row>
    <row r="16829" spans="1:2" x14ac:dyDescent="0.2">
      <c r="A16829" t="s">
        <v>23060</v>
      </c>
      <c r="B16829" t="s">
        <v>24841</v>
      </c>
    </row>
    <row r="16830" spans="1:2" x14ac:dyDescent="0.2">
      <c r="A16830" t="s">
        <v>23060</v>
      </c>
      <c r="B16830" t="s">
        <v>24842</v>
      </c>
    </row>
    <row r="16831" spans="1:2" x14ac:dyDescent="0.2">
      <c r="A16831" t="s">
        <v>23060</v>
      </c>
      <c r="B16831" t="s">
        <v>24843</v>
      </c>
    </row>
    <row r="16832" spans="1:2" x14ac:dyDescent="0.2">
      <c r="A16832" t="s">
        <v>23060</v>
      </c>
      <c r="B16832" t="s">
        <v>24844</v>
      </c>
    </row>
    <row r="16833" spans="1:2" x14ac:dyDescent="0.2">
      <c r="A16833" t="s">
        <v>23060</v>
      </c>
      <c r="B16833" t="s">
        <v>24845</v>
      </c>
    </row>
    <row r="16834" spans="1:2" x14ac:dyDescent="0.2">
      <c r="A16834" t="s">
        <v>23060</v>
      </c>
      <c r="B16834" t="s">
        <v>24846</v>
      </c>
    </row>
    <row r="16835" spans="1:2" x14ac:dyDescent="0.2">
      <c r="A16835" t="s">
        <v>23060</v>
      </c>
      <c r="B16835" t="s">
        <v>24847</v>
      </c>
    </row>
    <row r="16836" spans="1:2" x14ac:dyDescent="0.2">
      <c r="A16836" t="s">
        <v>23060</v>
      </c>
      <c r="B16836" t="s">
        <v>24848</v>
      </c>
    </row>
    <row r="16837" spans="1:2" x14ac:dyDescent="0.2">
      <c r="A16837" t="s">
        <v>23060</v>
      </c>
      <c r="B16837" t="s">
        <v>24849</v>
      </c>
    </row>
    <row r="16838" spans="1:2" x14ac:dyDescent="0.2">
      <c r="A16838" t="s">
        <v>23060</v>
      </c>
      <c r="B16838" t="s">
        <v>24850</v>
      </c>
    </row>
    <row r="16839" spans="1:2" x14ac:dyDescent="0.2">
      <c r="A16839" t="s">
        <v>23060</v>
      </c>
      <c r="B16839" t="s">
        <v>24851</v>
      </c>
    </row>
    <row r="16840" spans="1:2" x14ac:dyDescent="0.2">
      <c r="A16840" t="s">
        <v>23060</v>
      </c>
      <c r="B16840" t="s">
        <v>24852</v>
      </c>
    </row>
    <row r="16841" spans="1:2" x14ac:dyDescent="0.2">
      <c r="A16841" t="s">
        <v>23060</v>
      </c>
      <c r="B16841" t="s">
        <v>24853</v>
      </c>
    </row>
    <row r="16842" spans="1:2" x14ac:dyDescent="0.2">
      <c r="A16842" t="s">
        <v>23060</v>
      </c>
      <c r="B16842" t="s">
        <v>24854</v>
      </c>
    </row>
    <row r="16843" spans="1:2" x14ac:dyDescent="0.2">
      <c r="A16843" t="s">
        <v>23060</v>
      </c>
      <c r="B16843" t="s">
        <v>24855</v>
      </c>
    </row>
    <row r="16844" spans="1:2" x14ac:dyDescent="0.2">
      <c r="A16844" t="s">
        <v>23060</v>
      </c>
      <c r="B16844" t="s">
        <v>24856</v>
      </c>
    </row>
    <row r="16845" spans="1:2" x14ac:dyDescent="0.2">
      <c r="A16845" t="s">
        <v>23060</v>
      </c>
      <c r="B16845" t="s">
        <v>24857</v>
      </c>
    </row>
    <row r="16846" spans="1:2" x14ac:dyDescent="0.2">
      <c r="A16846" t="s">
        <v>23060</v>
      </c>
      <c r="B16846" t="s">
        <v>24858</v>
      </c>
    </row>
    <row r="16847" spans="1:2" x14ac:dyDescent="0.2">
      <c r="A16847" t="s">
        <v>23060</v>
      </c>
      <c r="B16847" t="s">
        <v>24859</v>
      </c>
    </row>
    <row r="16848" spans="1:2" x14ac:dyDescent="0.2">
      <c r="A16848" t="s">
        <v>23060</v>
      </c>
      <c r="B16848" t="s">
        <v>24860</v>
      </c>
    </row>
    <row r="16849" spans="1:2" x14ac:dyDescent="0.2">
      <c r="A16849" t="s">
        <v>23060</v>
      </c>
      <c r="B16849" t="s">
        <v>24861</v>
      </c>
    </row>
    <row r="16850" spans="1:2" x14ac:dyDescent="0.2">
      <c r="A16850" t="s">
        <v>23060</v>
      </c>
      <c r="B16850" t="s">
        <v>1206</v>
      </c>
    </row>
    <row r="16851" spans="1:2" x14ac:dyDescent="0.2">
      <c r="A16851" t="s">
        <v>23060</v>
      </c>
      <c r="B16851" t="s">
        <v>24862</v>
      </c>
    </row>
    <row r="16852" spans="1:2" x14ac:dyDescent="0.2">
      <c r="A16852" t="s">
        <v>23060</v>
      </c>
      <c r="B16852" t="s">
        <v>24863</v>
      </c>
    </row>
    <row r="16853" spans="1:2" x14ac:dyDescent="0.2">
      <c r="A16853" t="s">
        <v>23060</v>
      </c>
      <c r="B16853" t="s">
        <v>24864</v>
      </c>
    </row>
    <row r="16854" spans="1:2" x14ac:dyDescent="0.2">
      <c r="A16854" t="s">
        <v>23060</v>
      </c>
      <c r="B16854" t="s">
        <v>24865</v>
      </c>
    </row>
    <row r="16855" spans="1:2" x14ac:dyDescent="0.2">
      <c r="A16855" t="s">
        <v>23060</v>
      </c>
      <c r="B16855" t="s">
        <v>1207</v>
      </c>
    </row>
    <row r="16856" spans="1:2" x14ac:dyDescent="0.2">
      <c r="A16856" t="s">
        <v>23060</v>
      </c>
      <c r="B16856" t="s">
        <v>24866</v>
      </c>
    </row>
    <row r="16857" spans="1:2" x14ac:dyDescent="0.2">
      <c r="A16857" t="s">
        <v>23060</v>
      </c>
      <c r="B16857" t="s">
        <v>24867</v>
      </c>
    </row>
    <row r="16858" spans="1:2" x14ac:dyDescent="0.2">
      <c r="A16858" t="s">
        <v>23060</v>
      </c>
      <c r="B16858" t="s">
        <v>24868</v>
      </c>
    </row>
    <row r="16859" spans="1:2" x14ac:dyDescent="0.2">
      <c r="A16859" t="s">
        <v>23060</v>
      </c>
      <c r="B16859" t="s">
        <v>24869</v>
      </c>
    </row>
    <row r="16860" spans="1:2" x14ac:dyDescent="0.2">
      <c r="A16860" t="s">
        <v>23060</v>
      </c>
      <c r="B16860" t="s">
        <v>24870</v>
      </c>
    </row>
    <row r="16861" spans="1:2" x14ac:dyDescent="0.2">
      <c r="A16861" t="s">
        <v>23060</v>
      </c>
      <c r="B16861" t="s">
        <v>24871</v>
      </c>
    </row>
    <row r="16862" spans="1:2" x14ac:dyDescent="0.2">
      <c r="A16862" t="s">
        <v>23060</v>
      </c>
      <c r="B16862" t="s">
        <v>24872</v>
      </c>
    </row>
    <row r="16863" spans="1:2" x14ac:dyDescent="0.2">
      <c r="A16863" t="s">
        <v>23060</v>
      </c>
      <c r="B16863" t="s">
        <v>24873</v>
      </c>
    </row>
    <row r="16864" spans="1:2" x14ac:dyDescent="0.2">
      <c r="A16864" t="s">
        <v>23060</v>
      </c>
      <c r="B16864" t="s">
        <v>24874</v>
      </c>
    </row>
    <row r="16865" spans="1:2" x14ac:dyDescent="0.2">
      <c r="A16865" t="s">
        <v>23060</v>
      </c>
      <c r="B16865" t="s">
        <v>24875</v>
      </c>
    </row>
    <row r="16866" spans="1:2" x14ac:dyDescent="0.2">
      <c r="A16866" t="s">
        <v>23060</v>
      </c>
      <c r="B16866" t="s">
        <v>24876</v>
      </c>
    </row>
    <row r="16867" spans="1:2" x14ac:dyDescent="0.2">
      <c r="A16867" t="s">
        <v>23060</v>
      </c>
      <c r="B16867" t="s">
        <v>24877</v>
      </c>
    </row>
    <row r="16868" spans="1:2" x14ac:dyDescent="0.2">
      <c r="A16868" t="s">
        <v>23060</v>
      </c>
      <c r="B16868" t="s">
        <v>24878</v>
      </c>
    </row>
    <row r="16869" spans="1:2" x14ac:dyDescent="0.2">
      <c r="A16869" t="s">
        <v>23060</v>
      </c>
      <c r="B16869" t="s">
        <v>24879</v>
      </c>
    </row>
    <row r="16870" spans="1:2" x14ac:dyDescent="0.2">
      <c r="A16870" t="s">
        <v>23060</v>
      </c>
      <c r="B16870" t="s">
        <v>24880</v>
      </c>
    </row>
    <row r="16871" spans="1:2" x14ac:dyDescent="0.2">
      <c r="A16871" t="s">
        <v>23060</v>
      </c>
      <c r="B16871" t="s">
        <v>24881</v>
      </c>
    </row>
    <row r="16872" spans="1:2" x14ac:dyDescent="0.2">
      <c r="A16872" t="s">
        <v>23060</v>
      </c>
      <c r="B16872" t="s">
        <v>24882</v>
      </c>
    </row>
    <row r="16873" spans="1:2" x14ac:dyDescent="0.2">
      <c r="A16873" t="s">
        <v>23060</v>
      </c>
      <c r="B16873" t="s">
        <v>24883</v>
      </c>
    </row>
    <row r="16874" spans="1:2" x14ac:dyDescent="0.2">
      <c r="A16874" t="s">
        <v>23060</v>
      </c>
      <c r="B16874" t="s">
        <v>1208</v>
      </c>
    </row>
    <row r="16875" spans="1:2" x14ac:dyDescent="0.2">
      <c r="A16875" t="s">
        <v>23060</v>
      </c>
      <c r="B16875" t="s">
        <v>24884</v>
      </c>
    </row>
    <row r="16876" spans="1:2" x14ac:dyDescent="0.2">
      <c r="A16876" t="s">
        <v>23060</v>
      </c>
      <c r="B16876" t="s">
        <v>24885</v>
      </c>
    </row>
    <row r="16877" spans="1:2" x14ac:dyDescent="0.2">
      <c r="A16877" t="s">
        <v>23060</v>
      </c>
      <c r="B16877" t="s">
        <v>24886</v>
      </c>
    </row>
    <row r="16878" spans="1:2" x14ac:dyDescent="0.2">
      <c r="A16878" t="s">
        <v>23060</v>
      </c>
      <c r="B16878" t="s">
        <v>24887</v>
      </c>
    </row>
    <row r="16879" spans="1:2" x14ac:dyDescent="0.2">
      <c r="A16879" t="s">
        <v>23060</v>
      </c>
      <c r="B16879" t="s">
        <v>24888</v>
      </c>
    </row>
    <row r="16880" spans="1:2" x14ac:dyDescent="0.2">
      <c r="A16880" t="s">
        <v>23060</v>
      </c>
      <c r="B16880" t="s">
        <v>24889</v>
      </c>
    </row>
    <row r="16881" spans="1:2" x14ac:dyDescent="0.2">
      <c r="A16881" t="s">
        <v>23060</v>
      </c>
      <c r="B16881" t="s">
        <v>24890</v>
      </c>
    </row>
    <row r="16882" spans="1:2" x14ac:dyDescent="0.2">
      <c r="A16882" t="s">
        <v>23060</v>
      </c>
      <c r="B16882" t="s">
        <v>24891</v>
      </c>
    </row>
    <row r="16883" spans="1:2" x14ac:dyDescent="0.2">
      <c r="A16883" t="s">
        <v>23060</v>
      </c>
      <c r="B16883" t="s">
        <v>24892</v>
      </c>
    </row>
    <row r="16884" spans="1:2" x14ac:dyDescent="0.2">
      <c r="A16884" t="s">
        <v>23060</v>
      </c>
      <c r="B16884" t="s">
        <v>24893</v>
      </c>
    </row>
    <row r="16885" spans="1:2" x14ac:dyDescent="0.2">
      <c r="A16885" t="s">
        <v>23060</v>
      </c>
      <c r="B16885" t="s">
        <v>24894</v>
      </c>
    </row>
    <row r="16886" spans="1:2" x14ac:dyDescent="0.2">
      <c r="A16886" t="s">
        <v>23060</v>
      </c>
      <c r="B16886" t="s">
        <v>24895</v>
      </c>
    </row>
    <row r="16887" spans="1:2" x14ac:dyDescent="0.2">
      <c r="A16887" t="s">
        <v>23060</v>
      </c>
      <c r="B16887" t="s">
        <v>24896</v>
      </c>
    </row>
    <row r="16888" spans="1:2" x14ac:dyDescent="0.2">
      <c r="A16888" t="s">
        <v>23060</v>
      </c>
      <c r="B16888" t="s">
        <v>24897</v>
      </c>
    </row>
    <row r="16889" spans="1:2" x14ac:dyDescent="0.2">
      <c r="A16889" t="s">
        <v>23060</v>
      </c>
      <c r="B16889" t="s">
        <v>24898</v>
      </c>
    </row>
    <row r="16890" spans="1:2" x14ac:dyDescent="0.2">
      <c r="A16890" t="s">
        <v>23060</v>
      </c>
      <c r="B16890" t="s">
        <v>24899</v>
      </c>
    </row>
    <row r="16891" spans="1:2" x14ac:dyDescent="0.2">
      <c r="A16891" t="s">
        <v>23060</v>
      </c>
      <c r="B16891" t="s">
        <v>24900</v>
      </c>
    </row>
    <row r="16892" spans="1:2" x14ac:dyDescent="0.2">
      <c r="A16892" t="s">
        <v>23060</v>
      </c>
      <c r="B16892" t="s">
        <v>24901</v>
      </c>
    </row>
    <row r="16893" spans="1:2" x14ac:dyDescent="0.2">
      <c r="A16893" t="s">
        <v>23060</v>
      </c>
      <c r="B16893" t="s">
        <v>24902</v>
      </c>
    </row>
    <row r="16894" spans="1:2" x14ac:dyDescent="0.2">
      <c r="A16894" t="s">
        <v>23060</v>
      </c>
      <c r="B16894" t="s">
        <v>24903</v>
      </c>
    </row>
    <row r="16895" spans="1:2" x14ac:dyDescent="0.2">
      <c r="A16895" t="s">
        <v>23060</v>
      </c>
      <c r="B16895" t="s">
        <v>24904</v>
      </c>
    </row>
    <row r="16896" spans="1:2" x14ac:dyDescent="0.2">
      <c r="A16896" t="s">
        <v>23060</v>
      </c>
      <c r="B16896" t="s">
        <v>24905</v>
      </c>
    </row>
    <row r="16897" spans="1:2" x14ac:dyDescent="0.2">
      <c r="A16897" t="s">
        <v>23060</v>
      </c>
      <c r="B16897" t="s">
        <v>729</v>
      </c>
    </row>
    <row r="16898" spans="1:2" x14ac:dyDescent="0.2">
      <c r="A16898" t="s">
        <v>23060</v>
      </c>
      <c r="B16898" t="s">
        <v>24906</v>
      </c>
    </row>
    <row r="16899" spans="1:2" x14ac:dyDescent="0.2">
      <c r="A16899" t="s">
        <v>23060</v>
      </c>
      <c r="B16899" t="s">
        <v>1209</v>
      </c>
    </row>
    <row r="16900" spans="1:2" x14ac:dyDescent="0.2">
      <c r="A16900" t="s">
        <v>23060</v>
      </c>
      <c r="B16900" t="s">
        <v>24907</v>
      </c>
    </row>
    <row r="16901" spans="1:2" x14ac:dyDescent="0.2">
      <c r="A16901" t="s">
        <v>23060</v>
      </c>
      <c r="B16901" t="s">
        <v>24908</v>
      </c>
    </row>
    <row r="16902" spans="1:2" x14ac:dyDescent="0.2">
      <c r="A16902" t="s">
        <v>23060</v>
      </c>
      <c r="B16902" t="s">
        <v>24909</v>
      </c>
    </row>
    <row r="16903" spans="1:2" x14ac:dyDescent="0.2">
      <c r="A16903" t="s">
        <v>23060</v>
      </c>
      <c r="B16903" t="s">
        <v>24910</v>
      </c>
    </row>
    <row r="16904" spans="1:2" x14ac:dyDescent="0.2">
      <c r="A16904" t="s">
        <v>23060</v>
      </c>
      <c r="B16904" t="s">
        <v>24911</v>
      </c>
    </row>
    <row r="16905" spans="1:2" x14ac:dyDescent="0.2">
      <c r="A16905" t="s">
        <v>23060</v>
      </c>
      <c r="B16905" t="s">
        <v>24912</v>
      </c>
    </row>
    <row r="16906" spans="1:2" x14ac:dyDescent="0.2">
      <c r="A16906" t="s">
        <v>23060</v>
      </c>
      <c r="B16906" t="s">
        <v>24913</v>
      </c>
    </row>
    <row r="16907" spans="1:2" x14ac:dyDescent="0.2">
      <c r="A16907" t="s">
        <v>23060</v>
      </c>
      <c r="B16907" t="s">
        <v>24914</v>
      </c>
    </row>
    <row r="16908" spans="1:2" x14ac:dyDescent="0.2">
      <c r="A16908" t="s">
        <v>23060</v>
      </c>
      <c r="B16908" t="s">
        <v>24915</v>
      </c>
    </row>
    <row r="16909" spans="1:2" x14ac:dyDescent="0.2">
      <c r="A16909" t="s">
        <v>23060</v>
      </c>
      <c r="B16909" t="s">
        <v>24916</v>
      </c>
    </row>
    <row r="16910" spans="1:2" x14ac:dyDescent="0.2">
      <c r="A16910" t="s">
        <v>23060</v>
      </c>
      <c r="B16910" t="s">
        <v>24917</v>
      </c>
    </row>
    <row r="16911" spans="1:2" x14ac:dyDescent="0.2">
      <c r="A16911" t="s">
        <v>23060</v>
      </c>
      <c r="B16911" t="s">
        <v>24918</v>
      </c>
    </row>
    <row r="16912" spans="1:2" x14ac:dyDescent="0.2">
      <c r="A16912" t="s">
        <v>23060</v>
      </c>
      <c r="B16912" t="s">
        <v>24919</v>
      </c>
    </row>
    <row r="16913" spans="1:2" x14ac:dyDescent="0.2">
      <c r="A16913" t="s">
        <v>23060</v>
      </c>
      <c r="B16913" t="s">
        <v>24920</v>
      </c>
    </row>
    <row r="16914" spans="1:2" x14ac:dyDescent="0.2">
      <c r="A16914" t="s">
        <v>23060</v>
      </c>
      <c r="B16914" t="s">
        <v>24921</v>
      </c>
    </row>
    <row r="16915" spans="1:2" x14ac:dyDescent="0.2">
      <c r="A16915" t="s">
        <v>23060</v>
      </c>
      <c r="B16915" t="s">
        <v>24922</v>
      </c>
    </row>
    <row r="16916" spans="1:2" x14ac:dyDescent="0.2">
      <c r="A16916" t="s">
        <v>23060</v>
      </c>
      <c r="B16916" t="s">
        <v>24923</v>
      </c>
    </row>
    <row r="16917" spans="1:2" x14ac:dyDescent="0.2">
      <c r="A16917" t="s">
        <v>23060</v>
      </c>
      <c r="B16917" t="s">
        <v>24924</v>
      </c>
    </row>
    <row r="16918" spans="1:2" x14ac:dyDescent="0.2">
      <c r="A16918" t="s">
        <v>23060</v>
      </c>
      <c r="B16918" t="s">
        <v>24925</v>
      </c>
    </row>
    <row r="16919" spans="1:2" x14ac:dyDescent="0.2">
      <c r="A16919" t="s">
        <v>23060</v>
      </c>
      <c r="B16919" t="s">
        <v>24926</v>
      </c>
    </row>
    <row r="16920" spans="1:2" x14ac:dyDescent="0.2">
      <c r="A16920" t="s">
        <v>23060</v>
      </c>
      <c r="B16920" t="s">
        <v>24927</v>
      </c>
    </row>
    <row r="16921" spans="1:2" x14ac:dyDescent="0.2">
      <c r="A16921" t="s">
        <v>23060</v>
      </c>
      <c r="B16921" t="s">
        <v>24928</v>
      </c>
    </row>
    <row r="16922" spans="1:2" x14ac:dyDescent="0.2">
      <c r="A16922" t="s">
        <v>23060</v>
      </c>
      <c r="B16922" t="s">
        <v>24929</v>
      </c>
    </row>
    <row r="16923" spans="1:2" x14ac:dyDescent="0.2">
      <c r="A16923" t="s">
        <v>23060</v>
      </c>
      <c r="B16923" t="s">
        <v>24930</v>
      </c>
    </row>
    <row r="16924" spans="1:2" x14ac:dyDescent="0.2">
      <c r="A16924" t="s">
        <v>23060</v>
      </c>
      <c r="B16924" t="s">
        <v>24931</v>
      </c>
    </row>
    <row r="16925" spans="1:2" x14ac:dyDescent="0.2">
      <c r="A16925" t="s">
        <v>23060</v>
      </c>
      <c r="B16925" t="s">
        <v>24932</v>
      </c>
    </row>
    <row r="16926" spans="1:2" x14ac:dyDescent="0.2">
      <c r="A16926" t="s">
        <v>23060</v>
      </c>
      <c r="B16926" t="s">
        <v>24933</v>
      </c>
    </row>
    <row r="16927" spans="1:2" x14ac:dyDescent="0.2">
      <c r="A16927" t="s">
        <v>23060</v>
      </c>
      <c r="B16927" t="s">
        <v>24934</v>
      </c>
    </row>
    <row r="16928" spans="1:2" x14ac:dyDescent="0.2">
      <c r="A16928" t="s">
        <v>23060</v>
      </c>
      <c r="B16928" t="s">
        <v>24935</v>
      </c>
    </row>
    <row r="16929" spans="1:2" x14ac:dyDescent="0.2">
      <c r="A16929" t="s">
        <v>23060</v>
      </c>
      <c r="B16929" t="s">
        <v>24936</v>
      </c>
    </row>
    <row r="16930" spans="1:2" x14ac:dyDescent="0.2">
      <c r="A16930" t="s">
        <v>23060</v>
      </c>
      <c r="B16930" t="s">
        <v>24937</v>
      </c>
    </row>
    <row r="16931" spans="1:2" x14ac:dyDescent="0.2">
      <c r="A16931" t="s">
        <v>23060</v>
      </c>
      <c r="B16931" t="s">
        <v>24938</v>
      </c>
    </row>
    <row r="16932" spans="1:2" x14ac:dyDescent="0.2">
      <c r="A16932" t="s">
        <v>23060</v>
      </c>
      <c r="B16932" t="s">
        <v>24939</v>
      </c>
    </row>
    <row r="16933" spans="1:2" x14ac:dyDescent="0.2">
      <c r="A16933" t="s">
        <v>23060</v>
      </c>
      <c r="B16933" t="s">
        <v>24940</v>
      </c>
    </row>
    <row r="16934" spans="1:2" x14ac:dyDescent="0.2">
      <c r="A16934" t="s">
        <v>23060</v>
      </c>
      <c r="B16934" t="s">
        <v>24941</v>
      </c>
    </row>
    <row r="16935" spans="1:2" x14ac:dyDescent="0.2">
      <c r="A16935" t="s">
        <v>23060</v>
      </c>
      <c r="B16935" t="s">
        <v>24942</v>
      </c>
    </row>
    <row r="16936" spans="1:2" x14ac:dyDescent="0.2">
      <c r="A16936" t="s">
        <v>23060</v>
      </c>
      <c r="B16936" t="s">
        <v>24943</v>
      </c>
    </row>
    <row r="16937" spans="1:2" x14ac:dyDescent="0.2">
      <c r="A16937" t="s">
        <v>23060</v>
      </c>
      <c r="B16937" t="s">
        <v>24944</v>
      </c>
    </row>
    <row r="16938" spans="1:2" x14ac:dyDescent="0.2">
      <c r="A16938" t="s">
        <v>23060</v>
      </c>
      <c r="B16938" t="s">
        <v>24945</v>
      </c>
    </row>
    <row r="16939" spans="1:2" x14ac:dyDescent="0.2">
      <c r="A16939" t="s">
        <v>23060</v>
      </c>
      <c r="B16939" t="s">
        <v>24946</v>
      </c>
    </row>
    <row r="16940" spans="1:2" x14ac:dyDescent="0.2">
      <c r="A16940" t="s">
        <v>23060</v>
      </c>
      <c r="B16940" t="s">
        <v>732</v>
      </c>
    </row>
    <row r="16941" spans="1:2" x14ac:dyDescent="0.2">
      <c r="A16941" t="s">
        <v>23060</v>
      </c>
      <c r="B16941" t="s">
        <v>24947</v>
      </c>
    </row>
    <row r="16942" spans="1:2" x14ac:dyDescent="0.2">
      <c r="A16942" t="s">
        <v>23060</v>
      </c>
      <c r="B16942" t="s">
        <v>24948</v>
      </c>
    </row>
    <row r="16943" spans="1:2" x14ac:dyDescent="0.2">
      <c r="A16943" t="s">
        <v>23060</v>
      </c>
      <c r="B16943" t="s">
        <v>24949</v>
      </c>
    </row>
    <row r="16944" spans="1:2" x14ac:dyDescent="0.2">
      <c r="A16944" t="s">
        <v>23060</v>
      </c>
      <c r="B16944" t="s">
        <v>24950</v>
      </c>
    </row>
    <row r="16945" spans="1:2" x14ac:dyDescent="0.2">
      <c r="A16945" t="s">
        <v>23060</v>
      </c>
      <c r="B16945" t="s">
        <v>24951</v>
      </c>
    </row>
    <row r="16946" spans="1:2" x14ac:dyDescent="0.2">
      <c r="A16946" t="s">
        <v>23060</v>
      </c>
      <c r="B16946" t="s">
        <v>24952</v>
      </c>
    </row>
    <row r="16947" spans="1:2" x14ac:dyDescent="0.2">
      <c r="A16947" t="s">
        <v>23060</v>
      </c>
      <c r="B16947" t="s">
        <v>24953</v>
      </c>
    </row>
    <row r="16948" spans="1:2" x14ac:dyDescent="0.2">
      <c r="A16948" t="s">
        <v>23060</v>
      </c>
      <c r="B16948" t="s">
        <v>24954</v>
      </c>
    </row>
    <row r="16949" spans="1:2" x14ac:dyDescent="0.2">
      <c r="A16949" t="s">
        <v>23060</v>
      </c>
      <c r="B16949" t="s">
        <v>24955</v>
      </c>
    </row>
    <row r="16950" spans="1:2" x14ac:dyDescent="0.2">
      <c r="A16950" t="s">
        <v>23060</v>
      </c>
      <c r="B16950" t="s">
        <v>1039</v>
      </c>
    </row>
    <row r="16951" spans="1:2" x14ac:dyDescent="0.2">
      <c r="A16951" t="s">
        <v>23060</v>
      </c>
      <c r="B16951" t="s">
        <v>24956</v>
      </c>
    </row>
    <row r="16952" spans="1:2" x14ac:dyDescent="0.2">
      <c r="A16952" t="s">
        <v>23060</v>
      </c>
      <c r="B16952" t="s">
        <v>24957</v>
      </c>
    </row>
    <row r="16953" spans="1:2" x14ac:dyDescent="0.2">
      <c r="A16953" t="s">
        <v>23060</v>
      </c>
      <c r="B16953" t="s">
        <v>24958</v>
      </c>
    </row>
    <row r="16954" spans="1:2" x14ac:dyDescent="0.2">
      <c r="A16954" t="s">
        <v>23060</v>
      </c>
      <c r="B16954" t="s">
        <v>1040</v>
      </c>
    </row>
    <row r="16955" spans="1:2" x14ac:dyDescent="0.2">
      <c r="A16955" t="s">
        <v>23060</v>
      </c>
      <c r="B16955" t="s">
        <v>24959</v>
      </c>
    </row>
    <row r="16956" spans="1:2" x14ac:dyDescent="0.2">
      <c r="A16956" t="s">
        <v>23060</v>
      </c>
      <c r="B16956" t="s">
        <v>24960</v>
      </c>
    </row>
    <row r="16957" spans="1:2" x14ac:dyDescent="0.2">
      <c r="A16957" t="s">
        <v>23060</v>
      </c>
      <c r="B16957" t="s">
        <v>24961</v>
      </c>
    </row>
    <row r="16958" spans="1:2" x14ac:dyDescent="0.2">
      <c r="A16958" t="s">
        <v>23060</v>
      </c>
      <c r="B16958" t="s">
        <v>24962</v>
      </c>
    </row>
    <row r="16959" spans="1:2" x14ac:dyDescent="0.2">
      <c r="A16959" t="s">
        <v>23060</v>
      </c>
      <c r="B16959" t="s">
        <v>24963</v>
      </c>
    </row>
    <row r="16960" spans="1:2" x14ac:dyDescent="0.2">
      <c r="A16960" t="s">
        <v>23060</v>
      </c>
      <c r="B16960" t="s">
        <v>24964</v>
      </c>
    </row>
    <row r="16961" spans="1:2" x14ac:dyDescent="0.2">
      <c r="A16961" t="s">
        <v>23060</v>
      </c>
      <c r="B16961" t="s">
        <v>24965</v>
      </c>
    </row>
    <row r="16962" spans="1:2" x14ac:dyDescent="0.2">
      <c r="A16962" t="s">
        <v>23060</v>
      </c>
      <c r="B16962" t="s">
        <v>24966</v>
      </c>
    </row>
    <row r="16963" spans="1:2" x14ac:dyDescent="0.2">
      <c r="A16963" t="s">
        <v>23060</v>
      </c>
      <c r="B16963" t="s">
        <v>24967</v>
      </c>
    </row>
    <row r="16964" spans="1:2" x14ac:dyDescent="0.2">
      <c r="A16964" t="s">
        <v>23060</v>
      </c>
      <c r="B16964" t="s">
        <v>24968</v>
      </c>
    </row>
    <row r="16965" spans="1:2" x14ac:dyDescent="0.2">
      <c r="A16965" t="s">
        <v>23060</v>
      </c>
      <c r="B16965" t="s">
        <v>1041</v>
      </c>
    </row>
    <row r="16966" spans="1:2" x14ac:dyDescent="0.2">
      <c r="A16966" t="s">
        <v>23060</v>
      </c>
      <c r="B16966" t="s">
        <v>24969</v>
      </c>
    </row>
    <row r="16967" spans="1:2" x14ac:dyDescent="0.2">
      <c r="A16967" t="s">
        <v>23060</v>
      </c>
      <c r="B16967" t="s">
        <v>24970</v>
      </c>
    </row>
    <row r="16968" spans="1:2" x14ac:dyDescent="0.2">
      <c r="A16968" t="s">
        <v>23060</v>
      </c>
      <c r="B16968" t="s">
        <v>24971</v>
      </c>
    </row>
    <row r="16969" spans="1:2" x14ac:dyDescent="0.2">
      <c r="A16969" t="s">
        <v>23060</v>
      </c>
      <c r="B16969" t="s">
        <v>24972</v>
      </c>
    </row>
    <row r="16970" spans="1:2" x14ac:dyDescent="0.2">
      <c r="A16970" t="s">
        <v>23060</v>
      </c>
      <c r="B16970" t="s">
        <v>24973</v>
      </c>
    </row>
    <row r="16971" spans="1:2" x14ac:dyDescent="0.2">
      <c r="A16971" t="s">
        <v>23060</v>
      </c>
      <c r="B16971" t="s">
        <v>24974</v>
      </c>
    </row>
    <row r="16972" spans="1:2" x14ac:dyDescent="0.2">
      <c r="A16972" t="s">
        <v>23060</v>
      </c>
      <c r="B16972" t="s">
        <v>24975</v>
      </c>
    </row>
    <row r="16973" spans="1:2" x14ac:dyDescent="0.2">
      <c r="A16973" t="s">
        <v>23060</v>
      </c>
      <c r="B16973" t="s">
        <v>24976</v>
      </c>
    </row>
    <row r="16974" spans="1:2" x14ac:dyDescent="0.2">
      <c r="A16974" t="s">
        <v>23060</v>
      </c>
      <c r="B16974" t="s">
        <v>24977</v>
      </c>
    </row>
    <row r="16975" spans="1:2" x14ac:dyDescent="0.2">
      <c r="A16975" t="s">
        <v>23060</v>
      </c>
      <c r="B16975" t="s">
        <v>24978</v>
      </c>
    </row>
    <row r="16976" spans="1:2" x14ac:dyDescent="0.2">
      <c r="A16976" t="s">
        <v>23060</v>
      </c>
      <c r="B16976" t="s">
        <v>24979</v>
      </c>
    </row>
    <row r="16977" spans="1:2" x14ac:dyDescent="0.2">
      <c r="A16977" t="s">
        <v>23060</v>
      </c>
      <c r="B16977" t="s">
        <v>24980</v>
      </c>
    </row>
    <row r="16978" spans="1:2" x14ac:dyDescent="0.2">
      <c r="A16978" t="s">
        <v>23060</v>
      </c>
      <c r="B16978" t="s">
        <v>1042</v>
      </c>
    </row>
    <row r="16979" spans="1:2" x14ac:dyDescent="0.2">
      <c r="A16979" t="s">
        <v>23060</v>
      </c>
      <c r="B16979" t="s">
        <v>24981</v>
      </c>
    </row>
    <row r="16980" spans="1:2" x14ac:dyDescent="0.2">
      <c r="A16980" t="s">
        <v>23060</v>
      </c>
      <c r="B16980" t="s">
        <v>24982</v>
      </c>
    </row>
    <row r="16981" spans="1:2" x14ac:dyDescent="0.2">
      <c r="A16981" t="s">
        <v>23060</v>
      </c>
      <c r="B16981" t="s">
        <v>24983</v>
      </c>
    </row>
    <row r="16982" spans="1:2" x14ac:dyDescent="0.2">
      <c r="A16982" t="s">
        <v>23060</v>
      </c>
      <c r="B16982" t="s">
        <v>24984</v>
      </c>
    </row>
    <row r="16983" spans="1:2" x14ac:dyDescent="0.2">
      <c r="A16983" t="s">
        <v>23060</v>
      </c>
      <c r="B16983" t="s">
        <v>24985</v>
      </c>
    </row>
    <row r="16984" spans="1:2" x14ac:dyDescent="0.2">
      <c r="A16984" t="s">
        <v>23060</v>
      </c>
      <c r="B16984" t="s">
        <v>24986</v>
      </c>
    </row>
    <row r="16985" spans="1:2" x14ac:dyDescent="0.2">
      <c r="A16985" t="s">
        <v>23060</v>
      </c>
      <c r="B16985" t="s">
        <v>24987</v>
      </c>
    </row>
    <row r="16986" spans="1:2" x14ac:dyDescent="0.2">
      <c r="A16986" t="s">
        <v>23060</v>
      </c>
      <c r="B16986" t="s">
        <v>24988</v>
      </c>
    </row>
    <row r="16987" spans="1:2" x14ac:dyDescent="0.2">
      <c r="A16987" t="s">
        <v>23060</v>
      </c>
      <c r="B16987" t="s">
        <v>24989</v>
      </c>
    </row>
    <row r="16988" spans="1:2" x14ac:dyDescent="0.2">
      <c r="A16988" t="s">
        <v>23060</v>
      </c>
      <c r="B16988" t="s">
        <v>24990</v>
      </c>
    </row>
    <row r="16989" spans="1:2" x14ac:dyDescent="0.2">
      <c r="A16989" t="s">
        <v>23060</v>
      </c>
      <c r="B16989" t="s">
        <v>24991</v>
      </c>
    </row>
    <row r="16990" spans="1:2" x14ac:dyDescent="0.2">
      <c r="A16990" t="s">
        <v>23060</v>
      </c>
      <c r="B16990" t="s">
        <v>24992</v>
      </c>
    </row>
    <row r="16991" spans="1:2" x14ac:dyDescent="0.2">
      <c r="A16991" t="s">
        <v>23060</v>
      </c>
      <c r="B16991" t="s">
        <v>24993</v>
      </c>
    </row>
    <row r="16992" spans="1:2" x14ac:dyDescent="0.2">
      <c r="A16992" t="s">
        <v>23060</v>
      </c>
      <c r="B16992" t="s">
        <v>24994</v>
      </c>
    </row>
    <row r="16993" spans="1:2" x14ac:dyDescent="0.2">
      <c r="A16993" t="s">
        <v>23060</v>
      </c>
      <c r="B16993" t="s">
        <v>24995</v>
      </c>
    </row>
    <row r="16994" spans="1:2" x14ac:dyDescent="0.2">
      <c r="A16994" t="s">
        <v>23060</v>
      </c>
      <c r="B16994" t="s">
        <v>199</v>
      </c>
    </row>
    <row r="16995" spans="1:2" x14ac:dyDescent="0.2">
      <c r="A16995" t="s">
        <v>23060</v>
      </c>
      <c r="B16995" t="s">
        <v>24996</v>
      </c>
    </row>
    <row r="16996" spans="1:2" x14ac:dyDescent="0.2">
      <c r="A16996" t="s">
        <v>23060</v>
      </c>
      <c r="B16996" t="s">
        <v>24997</v>
      </c>
    </row>
    <row r="16997" spans="1:2" x14ac:dyDescent="0.2">
      <c r="A16997" t="s">
        <v>23060</v>
      </c>
      <c r="B16997" t="s">
        <v>24998</v>
      </c>
    </row>
    <row r="16998" spans="1:2" x14ac:dyDescent="0.2">
      <c r="A16998" t="s">
        <v>23060</v>
      </c>
      <c r="B16998" t="s">
        <v>24999</v>
      </c>
    </row>
    <row r="16999" spans="1:2" x14ac:dyDescent="0.2">
      <c r="A16999" t="s">
        <v>23060</v>
      </c>
      <c r="B16999" t="s">
        <v>25000</v>
      </c>
    </row>
    <row r="17000" spans="1:2" x14ac:dyDescent="0.2">
      <c r="A17000" t="s">
        <v>23060</v>
      </c>
      <c r="B17000" t="s">
        <v>25001</v>
      </c>
    </row>
    <row r="17001" spans="1:2" x14ac:dyDescent="0.2">
      <c r="A17001" t="s">
        <v>23060</v>
      </c>
      <c r="B17001" t="s">
        <v>25002</v>
      </c>
    </row>
    <row r="17002" spans="1:2" x14ac:dyDescent="0.2">
      <c r="A17002" t="s">
        <v>23060</v>
      </c>
      <c r="B17002" t="s">
        <v>25003</v>
      </c>
    </row>
    <row r="17003" spans="1:2" x14ac:dyDescent="0.2">
      <c r="A17003" t="s">
        <v>23060</v>
      </c>
      <c r="B17003" t="s">
        <v>25004</v>
      </c>
    </row>
    <row r="17004" spans="1:2" x14ac:dyDescent="0.2">
      <c r="A17004" t="s">
        <v>23060</v>
      </c>
      <c r="B17004" t="s">
        <v>25005</v>
      </c>
    </row>
    <row r="17005" spans="1:2" x14ac:dyDescent="0.2">
      <c r="A17005" t="s">
        <v>23060</v>
      </c>
      <c r="B17005" t="s">
        <v>25006</v>
      </c>
    </row>
    <row r="17006" spans="1:2" x14ac:dyDescent="0.2">
      <c r="A17006" t="s">
        <v>23060</v>
      </c>
      <c r="B17006" t="s">
        <v>25007</v>
      </c>
    </row>
    <row r="17007" spans="1:2" x14ac:dyDescent="0.2">
      <c r="A17007" t="s">
        <v>23060</v>
      </c>
      <c r="B17007" t="s">
        <v>25008</v>
      </c>
    </row>
    <row r="17008" spans="1:2" x14ac:dyDescent="0.2">
      <c r="A17008" t="s">
        <v>23060</v>
      </c>
      <c r="B17008" t="s">
        <v>25009</v>
      </c>
    </row>
    <row r="17009" spans="1:2" x14ac:dyDescent="0.2">
      <c r="A17009" t="s">
        <v>23060</v>
      </c>
      <c r="B17009" t="s">
        <v>25010</v>
      </c>
    </row>
    <row r="17010" spans="1:2" x14ac:dyDescent="0.2">
      <c r="A17010" t="s">
        <v>23060</v>
      </c>
      <c r="B17010" t="s">
        <v>1210</v>
      </c>
    </row>
    <row r="17011" spans="1:2" x14ac:dyDescent="0.2">
      <c r="A17011" t="s">
        <v>23060</v>
      </c>
      <c r="B17011" t="s">
        <v>25011</v>
      </c>
    </row>
    <row r="17012" spans="1:2" x14ac:dyDescent="0.2">
      <c r="A17012" t="s">
        <v>23060</v>
      </c>
      <c r="B17012" t="s">
        <v>25012</v>
      </c>
    </row>
    <row r="17013" spans="1:2" x14ac:dyDescent="0.2">
      <c r="A17013" t="s">
        <v>23060</v>
      </c>
      <c r="B17013" t="s">
        <v>25013</v>
      </c>
    </row>
    <row r="17014" spans="1:2" x14ac:dyDescent="0.2">
      <c r="A17014" t="s">
        <v>23060</v>
      </c>
      <c r="B17014" t="s">
        <v>25014</v>
      </c>
    </row>
    <row r="17015" spans="1:2" x14ac:dyDescent="0.2">
      <c r="A17015" t="s">
        <v>23060</v>
      </c>
      <c r="B17015" t="s">
        <v>25015</v>
      </c>
    </row>
    <row r="17016" spans="1:2" x14ac:dyDescent="0.2">
      <c r="A17016" t="s">
        <v>23060</v>
      </c>
      <c r="B17016" t="s">
        <v>25016</v>
      </c>
    </row>
    <row r="17017" spans="1:2" x14ac:dyDescent="0.2">
      <c r="A17017" t="s">
        <v>23060</v>
      </c>
      <c r="B17017" t="s">
        <v>25017</v>
      </c>
    </row>
    <row r="17018" spans="1:2" x14ac:dyDescent="0.2">
      <c r="A17018" t="s">
        <v>23060</v>
      </c>
      <c r="B17018" t="s">
        <v>25018</v>
      </c>
    </row>
    <row r="17019" spans="1:2" x14ac:dyDescent="0.2">
      <c r="A17019" t="s">
        <v>23060</v>
      </c>
      <c r="B17019" t="s">
        <v>25019</v>
      </c>
    </row>
    <row r="17020" spans="1:2" x14ac:dyDescent="0.2">
      <c r="A17020" t="s">
        <v>23060</v>
      </c>
      <c r="B17020" t="s">
        <v>25020</v>
      </c>
    </row>
    <row r="17021" spans="1:2" x14ac:dyDescent="0.2">
      <c r="A17021" t="s">
        <v>23060</v>
      </c>
      <c r="B17021" t="s">
        <v>25021</v>
      </c>
    </row>
    <row r="17022" spans="1:2" x14ac:dyDescent="0.2">
      <c r="A17022" t="s">
        <v>23060</v>
      </c>
      <c r="B17022" t="s">
        <v>1211</v>
      </c>
    </row>
    <row r="17023" spans="1:2" x14ac:dyDescent="0.2">
      <c r="A17023" t="s">
        <v>23060</v>
      </c>
      <c r="B17023" t="s">
        <v>25022</v>
      </c>
    </row>
    <row r="17024" spans="1:2" x14ac:dyDescent="0.2">
      <c r="A17024" t="s">
        <v>23060</v>
      </c>
      <c r="B17024" t="s">
        <v>25023</v>
      </c>
    </row>
    <row r="17025" spans="1:2" x14ac:dyDescent="0.2">
      <c r="A17025" t="s">
        <v>23060</v>
      </c>
      <c r="B17025" t="s">
        <v>25024</v>
      </c>
    </row>
    <row r="17026" spans="1:2" x14ac:dyDescent="0.2">
      <c r="A17026" t="s">
        <v>23060</v>
      </c>
      <c r="B17026" t="s">
        <v>25025</v>
      </c>
    </row>
    <row r="17027" spans="1:2" x14ac:dyDescent="0.2">
      <c r="A17027" t="s">
        <v>23060</v>
      </c>
      <c r="B17027" t="s">
        <v>25026</v>
      </c>
    </row>
    <row r="17028" spans="1:2" x14ac:dyDescent="0.2">
      <c r="A17028" t="s">
        <v>23060</v>
      </c>
      <c r="B17028" t="s">
        <v>25027</v>
      </c>
    </row>
    <row r="17029" spans="1:2" x14ac:dyDescent="0.2">
      <c r="A17029" t="s">
        <v>23060</v>
      </c>
      <c r="B17029" t="s">
        <v>25028</v>
      </c>
    </row>
    <row r="17030" spans="1:2" x14ac:dyDescent="0.2">
      <c r="A17030" t="s">
        <v>23060</v>
      </c>
      <c r="B17030" t="s">
        <v>25029</v>
      </c>
    </row>
    <row r="17031" spans="1:2" x14ac:dyDescent="0.2">
      <c r="A17031" t="s">
        <v>23060</v>
      </c>
      <c r="B17031" t="s">
        <v>25030</v>
      </c>
    </row>
    <row r="17032" spans="1:2" x14ac:dyDescent="0.2">
      <c r="A17032" t="s">
        <v>23060</v>
      </c>
      <c r="B17032" t="s">
        <v>25031</v>
      </c>
    </row>
    <row r="17033" spans="1:2" x14ac:dyDescent="0.2">
      <c r="A17033" t="s">
        <v>23060</v>
      </c>
      <c r="B17033" t="s">
        <v>25032</v>
      </c>
    </row>
    <row r="17034" spans="1:2" x14ac:dyDescent="0.2">
      <c r="A17034" t="s">
        <v>23060</v>
      </c>
      <c r="B17034" t="s">
        <v>25033</v>
      </c>
    </row>
    <row r="17035" spans="1:2" x14ac:dyDescent="0.2">
      <c r="A17035" t="s">
        <v>23060</v>
      </c>
      <c r="B17035" t="s">
        <v>733</v>
      </c>
    </row>
    <row r="17036" spans="1:2" x14ac:dyDescent="0.2">
      <c r="A17036" t="s">
        <v>23060</v>
      </c>
      <c r="B17036" t="s">
        <v>25034</v>
      </c>
    </row>
    <row r="17037" spans="1:2" x14ac:dyDescent="0.2">
      <c r="A17037" t="s">
        <v>23060</v>
      </c>
      <c r="B17037" t="s">
        <v>25035</v>
      </c>
    </row>
    <row r="17038" spans="1:2" x14ac:dyDescent="0.2">
      <c r="A17038" t="s">
        <v>23060</v>
      </c>
      <c r="B17038" t="s">
        <v>25036</v>
      </c>
    </row>
    <row r="17039" spans="1:2" x14ac:dyDescent="0.2">
      <c r="A17039" t="s">
        <v>23060</v>
      </c>
      <c r="B17039" t="s">
        <v>25037</v>
      </c>
    </row>
    <row r="17040" spans="1:2" x14ac:dyDescent="0.2">
      <c r="A17040" t="s">
        <v>23060</v>
      </c>
      <c r="B17040" t="s">
        <v>25038</v>
      </c>
    </row>
    <row r="17041" spans="1:2" x14ac:dyDescent="0.2">
      <c r="A17041" t="s">
        <v>23060</v>
      </c>
      <c r="B17041" t="s">
        <v>25039</v>
      </c>
    </row>
    <row r="17042" spans="1:2" x14ac:dyDescent="0.2">
      <c r="A17042" t="s">
        <v>23060</v>
      </c>
      <c r="B17042" t="s">
        <v>25040</v>
      </c>
    </row>
    <row r="17043" spans="1:2" x14ac:dyDescent="0.2">
      <c r="A17043" t="s">
        <v>23060</v>
      </c>
      <c r="B17043" t="s">
        <v>25041</v>
      </c>
    </row>
    <row r="17044" spans="1:2" x14ac:dyDescent="0.2">
      <c r="A17044" t="s">
        <v>23060</v>
      </c>
      <c r="B17044" t="s">
        <v>25042</v>
      </c>
    </row>
    <row r="17045" spans="1:2" x14ac:dyDescent="0.2">
      <c r="A17045" t="s">
        <v>23060</v>
      </c>
      <c r="B17045" t="s">
        <v>25043</v>
      </c>
    </row>
    <row r="17046" spans="1:2" x14ac:dyDescent="0.2">
      <c r="A17046" t="s">
        <v>23060</v>
      </c>
      <c r="B17046" t="s">
        <v>25044</v>
      </c>
    </row>
    <row r="17047" spans="1:2" x14ac:dyDescent="0.2">
      <c r="A17047" t="s">
        <v>23060</v>
      </c>
      <c r="B17047" t="s">
        <v>25045</v>
      </c>
    </row>
    <row r="17048" spans="1:2" x14ac:dyDescent="0.2">
      <c r="A17048" t="s">
        <v>23060</v>
      </c>
      <c r="B17048" t="s">
        <v>25046</v>
      </c>
    </row>
    <row r="17049" spans="1:2" x14ac:dyDescent="0.2">
      <c r="A17049" t="s">
        <v>23060</v>
      </c>
      <c r="B17049" t="s">
        <v>25047</v>
      </c>
    </row>
    <row r="17050" spans="1:2" x14ac:dyDescent="0.2">
      <c r="A17050" t="s">
        <v>23060</v>
      </c>
      <c r="B17050" t="s">
        <v>25048</v>
      </c>
    </row>
    <row r="17051" spans="1:2" x14ac:dyDescent="0.2">
      <c r="A17051" t="s">
        <v>23060</v>
      </c>
      <c r="B17051" t="s">
        <v>25049</v>
      </c>
    </row>
    <row r="17052" spans="1:2" x14ac:dyDescent="0.2">
      <c r="A17052" t="s">
        <v>23060</v>
      </c>
      <c r="B17052" t="s">
        <v>25050</v>
      </c>
    </row>
    <row r="17053" spans="1:2" x14ac:dyDescent="0.2">
      <c r="A17053" t="s">
        <v>23060</v>
      </c>
      <c r="B17053" t="s">
        <v>25051</v>
      </c>
    </row>
    <row r="17054" spans="1:2" x14ac:dyDescent="0.2">
      <c r="A17054" t="s">
        <v>23060</v>
      </c>
      <c r="B17054" t="s">
        <v>25052</v>
      </c>
    </row>
    <row r="17055" spans="1:2" x14ac:dyDescent="0.2">
      <c r="A17055" t="s">
        <v>23060</v>
      </c>
      <c r="B17055" t="s">
        <v>25053</v>
      </c>
    </row>
    <row r="17056" spans="1:2" x14ac:dyDescent="0.2">
      <c r="A17056" t="s">
        <v>23060</v>
      </c>
      <c r="B17056" t="s">
        <v>25054</v>
      </c>
    </row>
    <row r="17057" spans="1:2" x14ac:dyDescent="0.2">
      <c r="A17057" t="s">
        <v>23060</v>
      </c>
      <c r="B17057" t="s">
        <v>25055</v>
      </c>
    </row>
    <row r="17058" spans="1:2" x14ac:dyDescent="0.2">
      <c r="A17058" t="s">
        <v>23060</v>
      </c>
      <c r="B17058" t="s">
        <v>25056</v>
      </c>
    </row>
    <row r="17059" spans="1:2" x14ac:dyDescent="0.2">
      <c r="A17059" t="s">
        <v>23060</v>
      </c>
      <c r="B17059" t="s">
        <v>25057</v>
      </c>
    </row>
    <row r="17060" spans="1:2" x14ac:dyDescent="0.2">
      <c r="A17060" t="s">
        <v>23060</v>
      </c>
      <c r="B17060" t="s">
        <v>25058</v>
      </c>
    </row>
    <row r="17061" spans="1:2" x14ac:dyDescent="0.2">
      <c r="A17061" t="s">
        <v>23060</v>
      </c>
      <c r="B17061" t="s">
        <v>25059</v>
      </c>
    </row>
    <row r="17062" spans="1:2" x14ac:dyDescent="0.2">
      <c r="A17062" t="s">
        <v>23060</v>
      </c>
      <c r="B17062" t="s">
        <v>25060</v>
      </c>
    </row>
    <row r="17063" spans="1:2" x14ac:dyDescent="0.2">
      <c r="A17063" t="s">
        <v>23060</v>
      </c>
      <c r="B17063" t="s">
        <v>25061</v>
      </c>
    </row>
    <row r="17064" spans="1:2" x14ac:dyDescent="0.2">
      <c r="A17064" t="s">
        <v>23060</v>
      </c>
      <c r="B17064" t="s">
        <v>25062</v>
      </c>
    </row>
    <row r="17065" spans="1:2" x14ac:dyDescent="0.2">
      <c r="A17065" t="s">
        <v>23060</v>
      </c>
      <c r="B17065" t="s">
        <v>25063</v>
      </c>
    </row>
    <row r="17066" spans="1:2" x14ac:dyDescent="0.2">
      <c r="A17066" t="s">
        <v>23060</v>
      </c>
      <c r="B17066" t="s">
        <v>25064</v>
      </c>
    </row>
    <row r="17067" spans="1:2" x14ac:dyDescent="0.2">
      <c r="A17067" t="s">
        <v>23060</v>
      </c>
      <c r="B17067" t="s">
        <v>25065</v>
      </c>
    </row>
    <row r="17068" spans="1:2" x14ac:dyDescent="0.2">
      <c r="A17068" t="s">
        <v>23060</v>
      </c>
      <c r="B17068" t="s">
        <v>25066</v>
      </c>
    </row>
    <row r="17069" spans="1:2" x14ac:dyDescent="0.2">
      <c r="A17069" t="s">
        <v>23060</v>
      </c>
      <c r="B17069" t="s">
        <v>25067</v>
      </c>
    </row>
    <row r="17070" spans="1:2" x14ac:dyDescent="0.2">
      <c r="A17070" t="s">
        <v>23060</v>
      </c>
      <c r="B17070" t="s">
        <v>25068</v>
      </c>
    </row>
    <row r="17071" spans="1:2" x14ac:dyDescent="0.2">
      <c r="A17071" t="s">
        <v>23060</v>
      </c>
      <c r="B17071" t="s">
        <v>25069</v>
      </c>
    </row>
    <row r="17072" spans="1:2" x14ac:dyDescent="0.2">
      <c r="A17072" t="s">
        <v>23060</v>
      </c>
      <c r="B17072" t="s">
        <v>25070</v>
      </c>
    </row>
    <row r="17073" spans="1:2" x14ac:dyDescent="0.2">
      <c r="A17073" t="s">
        <v>23060</v>
      </c>
      <c r="B17073" t="s">
        <v>25071</v>
      </c>
    </row>
    <row r="17074" spans="1:2" x14ac:dyDescent="0.2">
      <c r="A17074" t="s">
        <v>23060</v>
      </c>
      <c r="B17074" t="s">
        <v>25072</v>
      </c>
    </row>
    <row r="17075" spans="1:2" x14ac:dyDescent="0.2">
      <c r="A17075" t="s">
        <v>23060</v>
      </c>
      <c r="B17075" t="s">
        <v>25073</v>
      </c>
    </row>
    <row r="17076" spans="1:2" x14ac:dyDescent="0.2">
      <c r="A17076" t="s">
        <v>23060</v>
      </c>
      <c r="B17076" t="s">
        <v>1043</v>
      </c>
    </row>
    <row r="17077" spans="1:2" x14ac:dyDescent="0.2">
      <c r="A17077" t="s">
        <v>23060</v>
      </c>
      <c r="B17077" t="s">
        <v>25074</v>
      </c>
    </row>
    <row r="17078" spans="1:2" x14ac:dyDescent="0.2">
      <c r="A17078" t="s">
        <v>23060</v>
      </c>
      <c r="B17078" t="s">
        <v>1212</v>
      </c>
    </row>
    <row r="17079" spans="1:2" x14ac:dyDescent="0.2">
      <c r="A17079" t="s">
        <v>23060</v>
      </c>
      <c r="B17079" t="s">
        <v>25075</v>
      </c>
    </row>
    <row r="17080" spans="1:2" x14ac:dyDescent="0.2">
      <c r="A17080" t="s">
        <v>23060</v>
      </c>
      <c r="B17080" t="s">
        <v>25076</v>
      </c>
    </row>
    <row r="17081" spans="1:2" x14ac:dyDescent="0.2">
      <c r="A17081" t="s">
        <v>23060</v>
      </c>
      <c r="B17081" t="s">
        <v>25077</v>
      </c>
    </row>
    <row r="17082" spans="1:2" x14ac:dyDescent="0.2">
      <c r="A17082" t="s">
        <v>23060</v>
      </c>
      <c r="B17082" t="s">
        <v>25078</v>
      </c>
    </row>
    <row r="17083" spans="1:2" x14ac:dyDescent="0.2">
      <c r="A17083" t="s">
        <v>23060</v>
      </c>
      <c r="B17083" t="s">
        <v>25079</v>
      </c>
    </row>
    <row r="17084" spans="1:2" x14ac:dyDescent="0.2">
      <c r="A17084" t="s">
        <v>23060</v>
      </c>
      <c r="B17084" t="s">
        <v>25080</v>
      </c>
    </row>
    <row r="17085" spans="1:2" x14ac:dyDescent="0.2">
      <c r="A17085" t="s">
        <v>23060</v>
      </c>
      <c r="B17085" t="s">
        <v>25081</v>
      </c>
    </row>
    <row r="17086" spans="1:2" x14ac:dyDescent="0.2">
      <c r="A17086" t="s">
        <v>23060</v>
      </c>
      <c r="B17086" t="s">
        <v>25082</v>
      </c>
    </row>
    <row r="17087" spans="1:2" x14ac:dyDescent="0.2">
      <c r="A17087" t="s">
        <v>23060</v>
      </c>
      <c r="B17087" t="s">
        <v>25083</v>
      </c>
    </row>
    <row r="17088" spans="1:2" x14ac:dyDescent="0.2">
      <c r="A17088" t="s">
        <v>23060</v>
      </c>
      <c r="B17088" t="s">
        <v>25084</v>
      </c>
    </row>
    <row r="17089" spans="1:2" x14ac:dyDescent="0.2">
      <c r="A17089" t="s">
        <v>23060</v>
      </c>
      <c r="B17089" t="s">
        <v>25085</v>
      </c>
    </row>
    <row r="17090" spans="1:2" x14ac:dyDescent="0.2">
      <c r="A17090" t="s">
        <v>23060</v>
      </c>
      <c r="B17090" t="s">
        <v>25086</v>
      </c>
    </row>
    <row r="17091" spans="1:2" x14ac:dyDescent="0.2">
      <c r="A17091" t="s">
        <v>23060</v>
      </c>
      <c r="B17091" t="s">
        <v>25087</v>
      </c>
    </row>
    <row r="17092" spans="1:2" x14ac:dyDescent="0.2">
      <c r="A17092" t="s">
        <v>23060</v>
      </c>
      <c r="B17092" t="s">
        <v>25088</v>
      </c>
    </row>
    <row r="17093" spans="1:2" x14ac:dyDescent="0.2">
      <c r="A17093" t="s">
        <v>23060</v>
      </c>
      <c r="B17093" t="s">
        <v>25089</v>
      </c>
    </row>
    <row r="17094" spans="1:2" x14ac:dyDescent="0.2">
      <c r="A17094" t="s">
        <v>23060</v>
      </c>
      <c r="B17094" t="s">
        <v>25090</v>
      </c>
    </row>
    <row r="17095" spans="1:2" x14ac:dyDescent="0.2">
      <c r="A17095" t="s">
        <v>23060</v>
      </c>
      <c r="B17095" t="s">
        <v>1044</v>
      </c>
    </row>
    <row r="17096" spans="1:2" x14ac:dyDescent="0.2">
      <c r="A17096" t="s">
        <v>23060</v>
      </c>
      <c r="B17096" t="s">
        <v>25091</v>
      </c>
    </row>
    <row r="17097" spans="1:2" x14ac:dyDescent="0.2">
      <c r="A17097" t="s">
        <v>23060</v>
      </c>
      <c r="B17097" t="s">
        <v>25092</v>
      </c>
    </row>
    <row r="17098" spans="1:2" x14ac:dyDescent="0.2">
      <c r="A17098" t="s">
        <v>23060</v>
      </c>
      <c r="B17098" t="s">
        <v>25093</v>
      </c>
    </row>
    <row r="17099" spans="1:2" x14ac:dyDescent="0.2">
      <c r="A17099" t="s">
        <v>23060</v>
      </c>
      <c r="B17099" t="s">
        <v>25094</v>
      </c>
    </row>
    <row r="17100" spans="1:2" x14ac:dyDescent="0.2">
      <c r="A17100" t="s">
        <v>23060</v>
      </c>
      <c r="B17100" t="s">
        <v>25095</v>
      </c>
    </row>
    <row r="17101" spans="1:2" x14ac:dyDescent="0.2">
      <c r="A17101" t="s">
        <v>23060</v>
      </c>
      <c r="B17101" t="s">
        <v>25096</v>
      </c>
    </row>
    <row r="17102" spans="1:2" x14ac:dyDescent="0.2">
      <c r="A17102" t="s">
        <v>23060</v>
      </c>
      <c r="B17102" t="s">
        <v>778</v>
      </c>
    </row>
    <row r="17103" spans="1:2" x14ac:dyDescent="0.2">
      <c r="A17103" t="s">
        <v>23060</v>
      </c>
      <c r="B17103" t="s">
        <v>25097</v>
      </c>
    </row>
    <row r="17104" spans="1:2" x14ac:dyDescent="0.2">
      <c r="A17104" t="s">
        <v>23060</v>
      </c>
      <c r="B17104" t="s">
        <v>25098</v>
      </c>
    </row>
    <row r="17105" spans="1:2" x14ac:dyDescent="0.2">
      <c r="A17105" t="s">
        <v>23060</v>
      </c>
      <c r="B17105" t="s">
        <v>25099</v>
      </c>
    </row>
    <row r="17106" spans="1:2" x14ac:dyDescent="0.2">
      <c r="A17106" t="s">
        <v>23060</v>
      </c>
      <c r="B17106" t="s">
        <v>25100</v>
      </c>
    </row>
    <row r="17107" spans="1:2" x14ac:dyDescent="0.2">
      <c r="A17107" t="s">
        <v>23060</v>
      </c>
      <c r="B17107" t="s">
        <v>25101</v>
      </c>
    </row>
    <row r="17108" spans="1:2" x14ac:dyDescent="0.2">
      <c r="A17108" t="s">
        <v>23060</v>
      </c>
      <c r="B17108" t="s">
        <v>25102</v>
      </c>
    </row>
    <row r="17109" spans="1:2" x14ac:dyDescent="0.2">
      <c r="A17109" t="s">
        <v>23060</v>
      </c>
      <c r="B17109" t="s">
        <v>25103</v>
      </c>
    </row>
    <row r="17110" spans="1:2" x14ac:dyDescent="0.2">
      <c r="A17110" t="s">
        <v>23060</v>
      </c>
      <c r="B17110" t="s">
        <v>682</v>
      </c>
    </row>
    <row r="17111" spans="1:2" x14ac:dyDescent="0.2">
      <c r="A17111" t="s">
        <v>23060</v>
      </c>
      <c r="B17111" t="s">
        <v>25104</v>
      </c>
    </row>
    <row r="17112" spans="1:2" x14ac:dyDescent="0.2">
      <c r="A17112" t="s">
        <v>23060</v>
      </c>
      <c r="B17112" t="s">
        <v>25105</v>
      </c>
    </row>
    <row r="17113" spans="1:2" x14ac:dyDescent="0.2">
      <c r="A17113" t="s">
        <v>23060</v>
      </c>
      <c r="B17113" t="s">
        <v>25106</v>
      </c>
    </row>
    <row r="17114" spans="1:2" x14ac:dyDescent="0.2">
      <c r="A17114" t="s">
        <v>23060</v>
      </c>
      <c r="B17114" t="s">
        <v>25107</v>
      </c>
    </row>
    <row r="17115" spans="1:2" x14ac:dyDescent="0.2">
      <c r="A17115" t="s">
        <v>23060</v>
      </c>
      <c r="B17115" t="s">
        <v>25108</v>
      </c>
    </row>
    <row r="17116" spans="1:2" x14ac:dyDescent="0.2">
      <c r="A17116" t="s">
        <v>23060</v>
      </c>
      <c r="B17116" t="s">
        <v>25109</v>
      </c>
    </row>
    <row r="17117" spans="1:2" x14ac:dyDescent="0.2">
      <c r="A17117" t="s">
        <v>23060</v>
      </c>
      <c r="B17117" t="s">
        <v>25110</v>
      </c>
    </row>
    <row r="17118" spans="1:2" x14ac:dyDescent="0.2">
      <c r="A17118" t="s">
        <v>23060</v>
      </c>
      <c r="B17118" t="s">
        <v>25111</v>
      </c>
    </row>
    <row r="17119" spans="1:2" x14ac:dyDescent="0.2">
      <c r="A17119" t="s">
        <v>23060</v>
      </c>
      <c r="B17119" t="s">
        <v>25112</v>
      </c>
    </row>
    <row r="17120" spans="1:2" x14ac:dyDescent="0.2">
      <c r="A17120" t="s">
        <v>23060</v>
      </c>
      <c r="B17120" t="s">
        <v>25113</v>
      </c>
    </row>
    <row r="17121" spans="1:2" x14ac:dyDescent="0.2">
      <c r="A17121" t="s">
        <v>23060</v>
      </c>
      <c r="B17121" t="s">
        <v>25114</v>
      </c>
    </row>
    <row r="17122" spans="1:2" x14ac:dyDescent="0.2">
      <c r="A17122" t="s">
        <v>23060</v>
      </c>
      <c r="B17122" t="s">
        <v>25115</v>
      </c>
    </row>
    <row r="17123" spans="1:2" x14ac:dyDescent="0.2">
      <c r="A17123" t="s">
        <v>23060</v>
      </c>
      <c r="B17123" t="s">
        <v>25116</v>
      </c>
    </row>
    <row r="17124" spans="1:2" x14ac:dyDescent="0.2">
      <c r="A17124" t="s">
        <v>23060</v>
      </c>
      <c r="B17124" t="s">
        <v>25117</v>
      </c>
    </row>
    <row r="17125" spans="1:2" x14ac:dyDescent="0.2">
      <c r="A17125" t="s">
        <v>23060</v>
      </c>
      <c r="B17125" t="s">
        <v>25118</v>
      </c>
    </row>
    <row r="17126" spans="1:2" x14ac:dyDescent="0.2">
      <c r="A17126" t="s">
        <v>23060</v>
      </c>
      <c r="B17126" t="s">
        <v>25119</v>
      </c>
    </row>
    <row r="17127" spans="1:2" x14ac:dyDescent="0.2">
      <c r="A17127" t="s">
        <v>23060</v>
      </c>
      <c r="B17127" t="s">
        <v>25120</v>
      </c>
    </row>
    <row r="17128" spans="1:2" x14ac:dyDescent="0.2">
      <c r="A17128" t="s">
        <v>23060</v>
      </c>
      <c r="B17128" t="s">
        <v>25121</v>
      </c>
    </row>
    <row r="17129" spans="1:2" x14ac:dyDescent="0.2">
      <c r="A17129" t="s">
        <v>23060</v>
      </c>
      <c r="B17129" t="s">
        <v>25122</v>
      </c>
    </row>
    <row r="17130" spans="1:2" x14ac:dyDescent="0.2">
      <c r="A17130" t="s">
        <v>23060</v>
      </c>
      <c r="B17130" t="s">
        <v>25123</v>
      </c>
    </row>
    <row r="17131" spans="1:2" x14ac:dyDescent="0.2">
      <c r="A17131" t="s">
        <v>23060</v>
      </c>
      <c r="B17131" t="s">
        <v>25124</v>
      </c>
    </row>
    <row r="17132" spans="1:2" x14ac:dyDescent="0.2">
      <c r="A17132" t="s">
        <v>23060</v>
      </c>
      <c r="B17132" t="s">
        <v>25125</v>
      </c>
    </row>
    <row r="17133" spans="1:2" x14ac:dyDescent="0.2">
      <c r="A17133" t="s">
        <v>23060</v>
      </c>
      <c r="B17133" t="s">
        <v>25126</v>
      </c>
    </row>
    <row r="17134" spans="1:2" x14ac:dyDescent="0.2">
      <c r="A17134" t="s">
        <v>23060</v>
      </c>
      <c r="B17134" t="s">
        <v>790</v>
      </c>
    </row>
    <row r="17135" spans="1:2" x14ac:dyDescent="0.2">
      <c r="A17135" t="s">
        <v>23060</v>
      </c>
      <c r="B17135" t="s">
        <v>25127</v>
      </c>
    </row>
    <row r="17136" spans="1:2" x14ac:dyDescent="0.2">
      <c r="A17136" t="s">
        <v>23060</v>
      </c>
      <c r="B17136" t="s">
        <v>25128</v>
      </c>
    </row>
    <row r="17137" spans="1:2" x14ac:dyDescent="0.2">
      <c r="A17137" t="s">
        <v>23060</v>
      </c>
      <c r="B17137" t="s">
        <v>25129</v>
      </c>
    </row>
    <row r="17138" spans="1:2" x14ac:dyDescent="0.2">
      <c r="A17138" t="s">
        <v>23060</v>
      </c>
      <c r="B17138" t="s">
        <v>25130</v>
      </c>
    </row>
    <row r="17139" spans="1:2" x14ac:dyDescent="0.2">
      <c r="A17139" t="s">
        <v>23060</v>
      </c>
      <c r="B17139" t="s">
        <v>25131</v>
      </c>
    </row>
    <row r="17140" spans="1:2" x14ac:dyDescent="0.2">
      <c r="A17140" t="s">
        <v>23060</v>
      </c>
      <c r="B17140" t="s">
        <v>25132</v>
      </c>
    </row>
    <row r="17141" spans="1:2" x14ac:dyDescent="0.2">
      <c r="A17141" t="s">
        <v>23060</v>
      </c>
      <c r="B17141" t="s">
        <v>25133</v>
      </c>
    </row>
    <row r="17142" spans="1:2" x14ac:dyDescent="0.2">
      <c r="A17142" t="s">
        <v>23060</v>
      </c>
      <c r="B17142" t="s">
        <v>25134</v>
      </c>
    </row>
    <row r="17143" spans="1:2" x14ac:dyDescent="0.2">
      <c r="A17143" t="s">
        <v>23060</v>
      </c>
      <c r="B17143" t="s">
        <v>25135</v>
      </c>
    </row>
    <row r="17144" spans="1:2" x14ac:dyDescent="0.2">
      <c r="A17144" t="s">
        <v>23060</v>
      </c>
      <c r="B17144" t="s">
        <v>25136</v>
      </c>
    </row>
    <row r="17145" spans="1:2" x14ac:dyDescent="0.2">
      <c r="A17145" t="s">
        <v>23060</v>
      </c>
      <c r="B17145" t="s">
        <v>25137</v>
      </c>
    </row>
    <row r="17146" spans="1:2" x14ac:dyDescent="0.2">
      <c r="A17146" t="s">
        <v>23060</v>
      </c>
      <c r="B17146" t="s">
        <v>25138</v>
      </c>
    </row>
    <row r="17147" spans="1:2" x14ac:dyDescent="0.2">
      <c r="A17147" t="s">
        <v>23060</v>
      </c>
      <c r="B17147" t="s">
        <v>25139</v>
      </c>
    </row>
    <row r="17148" spans="1:2" x14ac:dyDescent="0.2">
      <c r="A17148" t="s">
        <v>23060</v>
      </c>
      <c r="B17148" t="s">
        <v>25140</v>
      </c>
    </row>
    <row r="17149" spans="1:2" x14ac:dyDescent="0.2">
      <c r="A17149" t="s">
        <v>23060</v>
      </c>
      <c r="B17149" t="s">
        <v>25141</v>
      </c>
    </row>
    <row r="17150" spans="1:2" x14ac:dyDescent="0.2">
      <c r="A17150" t="s">
        <v>23060</v>
      </c>
      <c r="B17150" t="s">
        <v>25142</v>
      </c>
    </row>
    <row r="17151" spans="1:2" x14ac:dyDescent="0.2">
      <c r="A17151" t="s">
        <v>23060</v>
      </c>
      <c r="B17151" t="s">
        <v>25143</v>
      </c>
    </row>
    <row r="17152" spans="1:2" x14ac:dyDescent="0.2">
      <c r="A17152" t="s">
        <v>23060</v>
      </c>
      <c r="B17152" t="s">
        <v>25144</v>
      </c>
    </row>
    <row r="17153" spans="1:2" x14ac:dyDescent="0.2">
      <c r="A17153" t="s">
        <v>23060</v>
      </c>
      <c r="B17153" t="s">
        <v>25145</v>
      </c>
    </row>
    <row r="17154" spans="1:2" x14ac:dyDescent="0.2">
      <c r="A17154" t="s">
        <v>23060</v>
      </c>
      <c r="B17154" t="s">
        <v>25146</v>
      </c>
    </row>
    <row r="17155" spans="1:2" x14ac:dyDescent="0.2">
      <c r="A17155" t="s">
        <v>23060</v>
      </c>
      <c r="B17155" t="s">
        <v>25147</v>
      </c>
    </row>
    <row r="17156" spans="1:2" x14ac:dyDescent="0.2">
      <c r="A17156" t="s">
        <v>23060</v>
      </c>
      <c r="B17156" t="s">
        <v>25148</v>
      </c>
    </row>
    <row r="17157" spans="1:2" x14ac:dyDescent="0.2">
      <c r="A17157" t="s">
        <v>23060</v>
      </c>
      <c r="B17157" t="s">
        <v>25149</v>
      </c>
    </row>
    <row r="17158" spans="1:2" x14ac:dyDescent="0.2">
      <c r="A17158" t="s">
        <v>23060</v>
      </c>
      <c r="B17158" t="s">
        <v>25150</v>
      </c>
    </row>
    <row r="17159" spans="1:2" x14ac:dyDescent="0.2">
      <c r="A17159" t="s">
        <v>23060</v>
      </c>
      <c r="B17159" t="s">
        <v>25151</v>
      </c>
    </row>
    <row r="17160" spans="1:2" x14ac:dyDescent="0.2">
      <c r="A17160" t="s">
        <v>23060</v>
      </c>
      <c r="B17160" t="s">
        <v>25152</v>
      </c>
    </row>
    <row r="17161" spans="1:2" x14ac:dyDescent="0.2">
      <c r="A17161" t="s">
        <v>23060</v>
      </c>
      <c r="B17161" t="s">
        <v>25153</v>
      </c>
    </row>
    <row r="17162" spans="1:2" x14ac:dyDescent="0.2">
      <c r="A17162" t="s">
        <v>23060</v>
      </c>
      <c r="B17162" t="s">
        <v>25154</v>
      </c>
    </row>
    <row r="17163" spans="1:2" x14ac:dyDescent="0.2">
      <c r="A17163" t="s">
        <v>23060</v>
      </c>
      <c r="B17163" t="s">
        <v>25155</v>
      </c>
    </row>
    <row r="17164" spans="1:2" x14ac:dyDescent="0.2">
      <c r="A17164" t="s">
        <v>23060</v>
      </c>
      <c r="B17164" t="s">
        <v>25156</v>
      </c>
    </row>
    <row r="17165" spans="1:2" x14ac:dyDescent="0.2">
      <c r="A17165" t="s">
        <v>23060</v>
      </c>
      <c r="B17165" t="s">
        <v>25157</v>
      </c>
    </row>
    <row r="17166" spans="1:2" x14ac:dyDescent="0.2">
      <c r="A17166" t="s">
        <v>23060</v>
      </c>
      <c r="B17166" t="s">
        <v>25158</v>
      </c>
    </row>
    <row r="17167" spans="1:2" x14ac:dyDescent="0.2">
      <c r="A17167" t="s">
        <v>23060</v>
      </c>
      <c r="B17167" t="s">
        <v>25159</v>
      </c>
    </row>
    <row r="17168" spans="1:2" x14ac:dyDescent="0.2">
      <c r="A17168" t="s">
        <v>23060</v>
      </c>
      <c r="B17168" t="s">
        <v>25160</v>
      </c>
    </row>
    <row r="17169" spans="1:2" x14ac:dyDescent="0.2">
      <c r="A17169" t="s">
        <v>23060</v>
      </c>
      <c r="B17169" t="s">
        <v>25161</v>
      </c>
    </row>
    <row r="17170" spans="1:2" x14ac:dyDescent="0.2">
      <c r="A17170" t="s">
        <v>23060</v>
      </c>
      <c r="B17170" t="s">
        <v>25162</v>
      </c>
    </row>
    <row r="17171" spans="1:2" x14ac:dyDescent="0.2">
      <c r="A17171" t="s">
        <v>23060</v>
      </c>
      <c r="B17171" t="s">
        <v>25163</v>
      </c>
    </row>
    <row r="17172" spans="1:2" x14ac:dyDescent="0.2">
      <c r="A17172" t="s">
        <v>23060</v>
      </c>
      <c r="B17172" t="s">
        <v>25164</v>
      </c>
    </row>
    <row r="17173" spans="1:2" x14ac:dyDescent="0.2">
      <c r="A17173" t="s">
        <v>23060</v>
      </c>
      <c r="B17173" t="s">
        <v>25165</v>
      </c>
    </row>
    <row r="17174" spans="1:2" x14ac:dyDescent="0.2">
      <c r="A17174" t="s">
        <v>23060</v>
      </c>
      <c r="B17174" t="s">
        <v>25166</v>
      </c>
    </row>
    <row r="17175" spans="1:2" x14ac:dyDescent="0.2">
      <c r="A17175" t="s">
        <v>23060</v>
      </c>
      <c r="B17175" t="s">
        <v>25167</v>
      </c>
    </row>
    <row r="17176" spans="1:2" x14ac:dyDescent="0.2">
      <c r="A17176" t="s">
        <v>23060</v>
      </c>
      <c r="B17176" t="s">
        <v>25168</v>
      </c>
    </row>
    <row r="17177" spans="1:2" x14ac:dyDescent="0.2">
      <c r="A17177" t="s">
        <v>23060</v>
      </c>
      <c r="B17177" t="s">
        <v>25169</v>
      </c>
    </row>
    <row r="17178" spans="1:2" x14ac:dyDescent="0.2">
      <c r="A17178" t="s">
        <v>23060</v>
      </c>
      <c r="B17178" t="s">
        <v>98</v>
      </c>
    </row>
    <row r="17179" spans="1:2" x14ac:dyDescent="0.2">
      <c r="A17179" t="s">
        <v>23060</v>
      </c>
      <c r="B17179" t="s">
        <v>25170</v>
      </c>
    </row>
    <row r="17180" spans="1:2" x14ac:dyDescent="0.2">
      <c r="A17180" t="s">
        <v>23060</v>
      </c>
      <c r="B17180" t="s">
        <v>25171</v>
      </c>
    </row>
    <row r="17181" spans="1:2" x14ac:dyDescent="0.2">
      <c r="A17181" t="s">
        <v>23060</v>
      </c>
      <c r="B17181" t="s">
        <v>25172</v>
      </c>
    </row>
    <row r="17182" spans="1:2" x14ac:dyDescent="0.2">
      <c r="A17182" t="s">
        <v>23060</v>
      </c>
      <c r="B17182" t="s">
        <v>25173</v>
      </c>
    </row>
    <row r="17183" spans="1:2" x14ac:dyDescent="0.2">
      <c r="A17183" t="s">
        <v>23060</v>
      </c>
      <c r="B17183" t="s">
        <v>25174</v>
      </c>
    </row>
    <row r="17184" spans="1:2" x14ac:dyDescent="0.2">
      <c r="A17184" t="s">
        <v>23060</v>
      </c>
      <c r="B17184" t="s">
        <v>25175</v>
      </c>
    </row>
    <row r="17185" spans="1:2" x14ac:dyDescent="0.2">
      <c r="A17185" t="s">
        <v>23060</v>
      </c>
      <c r="B17185" t="s">
        <v>25176</v>
      </c>
    </row>
    <row r="17186" spans="1:2" x14ac:dyDescent="0.2">
      <c r="A17186" t="s">
        <v>23060</v>
      </c>
      <c r="B17186" t="s">
        <v>25177</v>
      </c>
    </row>
    <row r="17187" spans="1:2" x14ac:dyDescent="0.2">
      <c r="A17187" t="s">
        <v>23060</v>
      </c>
      <c r="B17187" t="s">
        <v>25178</v>
      </c>
    </row>
    <row r="17188" spans="1:2" x14ac:dyDescent="0.2">
      <c r="A17188" t="s">
        <v>23060</v>
      </c>
      <c r="B17188" t="s">
        <v>25179</v>
      </c>
    </row>
    <row r="17189" spans="1:2" x14ac:dyDescent="0.2">
      <c r="A17189" t="s">
        <v>23060</v>
      </c>
      <c r="B17189" t="s">
        <v>25180</v>
      </c>
    </row>
    <row r="17190" spans="1:2" x14ac:dyDescent="0.2">
      <c r="A17190" t="s">
        <v>23060</v>
      </c>
      <c r="B17190" t="s">
        <v>25181</v>
      </c>
    </row>
    <row r="17191" spans="1:2" x14ac:dyDescent="0.2">
      <c r="A17191" t="s">
        <v>23060</v>
      </c>
      <c r="B17191" t="s">
        <v>25182</v>
      </c>
    </row>
    <row r="17192" spans="1:2" x14ac:dyDescent="0.2">
      <c r="A17192" t="s">
        <v>23060</v>
      </c>
      <c r="B17192" t="s">
        <v>25183</v>
      </c>
    </row>
    <row r="17193" spans="1:2" x14ac:dyDescent="0.2">
      <c r="A17193" t="s">
        <v>23060</v>
      </c>
      <c r="B17193" t="s">
        <v>25184</v>
      </c>
    </row>
    <row r="17194" spans="1:2" x14ac:dyDescent="0.2">
      <c r="A17194" t="s">
        <v>23060</v>
      </c>
      <c r="B17194" t="s">
        <v>25185</v>
      </c>
    </row>
    <row r="17195" spans="1:2" x14ac:dyDescent="0.2">
      <c r="A17195" t="s">
        <v>23060</v>
      </c>
      <c r="B17195" t="s">
        <v>25186</v>
      </c>
    </row>
    <row r="17196" spans="1:2" x14ac:dyDescent="0.2">
      <c r="A17196" t="s">
        <v>23060</v>
      </c>
      <c r="B17196" t="s">
        <v>25187</v>
      </c>
    </row>
    <row r="17197" spans="1:2" x14ac:dyDescent="0.2">
      <c r="A17197" t="s">
        <v>23060</v>
      </c>
      <c r="B17197" t="s">
        <v>25188</v>
      </c>
    </row>
    <row r="17198" spans="1:2" x14ac:dyDescent="0.2">
      <c r="A17198" t="s">
        <v>23060</v>
      </c>
      <c r="B17198" t="s">
        <v>25189</v>
      </c>
    </row>
    <row r="17199" spans="1:2" x14ac:dyDescent="0.2">
      <c r="A17199" t="s">
        <v>23060</v>
      </c>
      <c r="B17199" t="s">
        <v>25190</v>
      </c>
    </row>
    <row r="17200" spans="1:2" x14ac:dyDescent="0.2">
      <c r="A17200" t="s">
        <v>23060</v>
      </c>
      <c r="B17200" t="s">
        <v>25191</v>
      </c>
    </row>
    <row r="17201" spans="1:2" x14ac:dyDescent="0.2">
      <c r="A17201" t="s">
        <v>23060</v>
      </c>
      <c r="B17201" t="s">
        <v>25192</v>
      </c>
    </row>
    <row r="17202" spans="1:2" x14ac:dyDescent="0.2">
      <c r="A17202" t="s">
        <v>23060</v>
      </c>
      <c r="B17202" t="s">
        <v>25193</v>
      </c>
    </row>
    <row r="17203" spans="1:2" x14ac:dyDescent="0.2">
      <c r="A17203" t="s">
        <v>23060</v>
      </c>
      <c r="B17203" t="s">
        <v>25194</v>
      </c>
    </row>
    <row r="17204" spans="1:2" x14ac:dyDescent="0.2">
      <c r="A17204" t="s">
        <v>23060</v>
      </c>
      <c r="B17204" t="s">
        <v>25195</v>
      </c>
    </row>
    <row r="17205" spans="1:2" x14ac:dyDescent="0.2">
      <c r="A17205" t="s">
        <v>23060</v>
      </c>
      <c r="B17205" t="s">
        <v>25196</v>
      </c>
    </row>
    <row r="17206" spans="1:2" x14ac:dyDescent="0.2">
      <c r="A17206" t="s">
        <v>23060</v>
      </c>
      <c r="B17206" t="s">
        <v>25197</v>
      </c>
    </row>
    <row r="17207" spans="1:2" x14ac:dyDescent="0.2">
      <c r="A17207" t="s">
        <v>23060</v>
      </c>
      <c r="B17207" t="s">
        <v>25198</v>
      </c>
    </row>
    <row r="17208" spans="1:2" x14ac:dyDescent="0.2">
      <c r="A17208" t="s">
        <v>23060</v>
      </c>
      <c r="B17208" t="s">
        <v>25199</v>
      </c>
    </row>
    <row r="17209" spans="1:2" x14ac:dyDescent="0.2">
      <c r="A17209" t="s">
        <v>23060</v>
      </c>
      <c r="B17209" t="s">
        <v>25200</v>
      </c>
    </row>
    <row r="17210" spans="1:2" x14ac:dyDescent="0.2">
      <c r="A17210" t="s">
        <v>23060</v>
      </c>
      <c r="B17210" t="s">
        <v>25201</v>
      </c>
    </row>
    <row r="17211" spans="1:2" x14ac:dyDescent="0.2">
      <c r="A17211" t="s">
        <v>23060</v>
      </c>
      <c r="B17211" t="s">
        <v>25202</v>
      </c>
    </row>
    <row r="17212" spans="1:2" x14ac:dyDescent="0.2">
      <c r="A17212" t="s">
        <v>23060</v>
      </c>
      <c r="B17212" t="s">
        <v>25203</v>
      </c>
    </row>
    <row r="17213" spans="1:2" x14ac:dyDescent="0.2">
      <c r="A17213" t="s">
        <v>23060</v>
      </c>
      <c r="B17213" t="s">
        <v>25204</v>
      </c>
    </row>
    <row r="17214" spans="1:2" x14ac:dyDescent="0.2">
      <c r="A17214" t="s">
        <v>23060</v>
      </c>
      <c r="B17214" t="s">
        <v>25205</v>
      </c>
    </row>
    <row r="17215" spans="1:2" x14ac:dyDescent="0.2">
      <c r="A17215" t="s">
        <v>23060</v>
      </c>
      <c r="B17215" t="s">
        <v>25206</v>
      </c>
    </row>
    <row r="17216" spans="1:2" x14ac:dyDescent="0.2">
      <c r="A17216" t="s">
        <v>23060</v>
      </c>
      <c r="B17216" t="s">
        <v>25207</v>
      </c>
    </row>
    <row r="17217" spans="1:2" x14ac:dyDescent="0.2">
      <c r="A17217" t="s">
        <v>23060</v>
      </c>
      <c r="B17217" t="s">
        <v>25208</v>
      </c>
    </row>
    <row r="17218" spans="1:2" x14ac:dyDescent="0.2">
      <c r="A17218" t="s">
        <v>23060</v>
      </c>
      <c r="B17218" t="s">
        <v>25209</v>
      </c>
    </row>
    <row r="17219" spans="1:2" x14ac:dyDescent="0.2">
      <c r="A17219" t="s">
        <v>23060</v>
      </c>
      <c r="B17219" t="s">
        <v>25210</v>
      </c>
    </row>
    <row r="17220" spans="1:2" x14ac:dyDescent="0.2">
      <c r="A17220" t="s">
        <v>23060</v>
      </c>
      <c r="B17220" t="s">
        <v>25211</v>
      </c>
    </row>
    <row r="17221" spans="1:2" x14ac:dyDescent="0.2">
      <c r="A17221" t="s">
        <v>23060</v>
      </c>
      <c r="B17221" t="s">
        <v>25212</v>
      </c>
    </row>
    <row r="17222" spans="1:2" x14ac:dyDescent="0.2">
      <c r="A17222" t="s">
        <v>23060</v>
      </c>
      <c r="B17222" t="s">
        <v>25213</v>
      </c>
    </row>
    <row r="17223" spans="1:2" x14ac:dyDescent="0.2">
      <c r="A17223" t="s">
        <v>23060</v>
      </c>
      <c r="B17223" t="s">
        <v>25214</v>
      </c>
    </row>
    <row r="17224" spans="1:2" x14ac:dyDescent="0.2">
      <c r="A17224" t="s">
        <v>23060</v>
      </c>
      <c r="B17224" t="s">
        <v>1214</v>
      </c>
    </row>
    <row r="17225" spans="1:2" x14ac:dyDescent="0.2">
      <c r="A17225" t="s">
        <v>23060</v>
      </c>
      <c r="B17225" t="s">
        <v>25215</v>
      </c>
    </row>
    <row r="17226" spans="1:2" x14ac:dyDescent="0.2">
      <c r="A17226" t="s">
        <v>23060</v>
      </c>
      <c r="B17226" t="s">
        <v>25216</v>
      </c>
    </row>
    <row r="17227" spans="1:2" x14ac:dyDescent="0.2">
      <c r="A17227" t="s">
        <v>23060</v>
      </c>
      <c r="B17227" t="s">
        <v>25217</v>
      </c>
    </row>
    <row r="17228" spans="1:2" x14ac:dyDescent="0.2">
      <c r="A17228" t="s">
        <v>23060</v>
      </c>
      <c r="B17228" t="s">
        <v>25218</v>
      </c>
    </row>
    <row r="17229" spans="1:2" x14ac:dyDescent="0.2">
      <c r="A17229" t="s">
        <v>23060</v>
      </c>
      <c r="B17229" t="s">
        <v>25219</v>
      </c>
    </row>
    <row r="17230" spans="1:2" x14ac:dyDescent="0.2">
      <c r="A17230" t="s">
        <v>23060</v>
      </c>
      <c r="B17230" t="s">
        <v>25220</v>
      </c>
    </row>
    <row r="17231" spans="1:2" x14ac:dyDescent="0.2">
      <c r="A17231" t="s">
        <v>23060</v>
      </c>
      <c r="B17231" t="s">
        <v>1215</v>
      </c>
    </row>
    <row r="17232" spans="1:2" x14ac:dyDescent="0.2">
      <c r="A17232" t="s">
        <v>23060</v>
      </c>
      <c r="B17232" t="s">
        <v>25221</v>
      </c>
    </row>
    <row r="17233" spans="1:2" x14ac:dyDescent="0.2">
      <c r="A17233" t="s">
        <v>23060</v>
      </c>
      <c r="B17233" t="s">
        <v>25222</v>
      </c>
    </row>
    <row r="17234" spans="1:2" x14ac:dyDescent="0.2">
      <c r="A17234" t="s">
        <v>23060</v>
      </c>
      <c r="B17234" t="s">
        <v>25223</v>
      </c>
    </row>
    <row r="17235" spans="1:2" x14ac:dyDescent="0.2">
      <c r="A17235" t="s">
        <v>23060</v>
      </c>
      <c r="B17235" t="s">
        <v>25224</v>
      </c>
    </row>
    <row r="17236" spans="1:2" x14ac:dyDescent="0.2">
      <c r="A17236" t="s">
        <v>23060</v>
      </c>
      <c r="B17236" t="s">
        <v>25225</v>
      </c>
    </row>
    <row r="17237" spans="1:2" x14ac:dyDescent="0.2">
      <c r="A17237" t="s">
        <v>23060</v>
      </c>
      <c r="B17237" t="s">
        <v>25226</v>
      </c>
    </row>
    <row r="17238" spans="1:2" x14ac:dyDescent="0.2">
      <c r="A17238" t="s">
        <v>23060</v>
      </c>
      <c r="B17238" t="s">
        <v>25227</v>
      </c>
    </row>
    <row r="17239" spans="1:2" x14ac:dyDescent="0.2">
      <c r="A17239" t="s">
        <v>23060</v>
      </c>
      <c r="B17239" t="s">
        <v>25228</v>
      </c>
    </row>
    <row r="17240" spans="1:2" x14ac:dyDescent="0.2">
      <c r="A17240" t="s">
        <v>23060</v>
      </c>
      <c r="B17240" t="s">
        <v>25229</v>
      </c>
    </row>
    <row r="17241" spans="1:2" x14ac:dyDescent="0.2">
      <c r="A17241" t="s">
        <v>23060</v>
      </c>
      <c r="B17241" t="s">
        <v>25230</v>
      </c>
    </row>
    <row r="17242" spans="1:2" x14ac:dyDescent="0.2">
      <c r="A17242" t="s">
        <v>23060</v>
      </c>
      <c r="B17242" t="s">
        <v>25231</v>
      </c>
    </row>
    <row r="17243" spans="1:2" x14ac:dyDescent="0.2">
      <c r="A17243" t="s">
        <v>23060</v>
      </c>
      <c r="B17243" t="s">
        <v>25232</v>
      </c>
    </row>
    <row r="17244" spans="1:2" x14ac:dyDescent="0.2">
      <c r="A17244" t="s">
        <v>23060</v>
      </c>
      <c r="B17244" t="s">
        <v>25233</v>
      </c>
    </row>
    <row r="17245" spans="1:2" x14ac:dyDescent="0.2">
      <c r="A17245" t="s">
        <v>23060</v>
      </c>
      <c r="B17245" t="s">
        <v>25234</v>
      </c>
    </row>
    <row r="17246" spans="1:2" x14ac:dyDescent="0.2">
      <c r="A17246" t="s">
        <v>23060</v>
      </c>
      <c r="B17246" t="s">
        <v>25235</v>
      </c>
    </row>
    <row r="17247" spans="1:2" x14ac:dyDescent="0.2">
      <c r="A17247" t="s">
        <v>23060</v>
      </c>
      <c r="B17247" t="s">
        <v>25236</v>
      </c>
    </row>
    <row r="17248" spans="1:2" x14ac:dyDescent="0.2">
      <c r="A17248" t="s">
        <v>23060</v>
      </c>
      <c r="B17248" t="s">
        <v>25237</v>
      </c>
    </row>
    <row r="17249" spans="1:2" x14ac:dyDescent="0.2">
      <c r="A17249" t="s">
        <v>23060</v>
      </c>
      <c r="B17249" t="s">
        <v>25238</v>
      </c>
    </row>
    <row r="17250" spans="1:2" x14ac:dyDescent="0.2">
      <c r="A17250" t="s">
        <v>23060</v>
      </c>
      <c r="B17250" t="s">
        <v>25239</v>
      </c>
    </row>
    <row r="17251" spans="1:2" x14ac:dyDescent="0.2">
      <c r="A17251" t="s">
        <v>23060</v>
      </c>
      <c r="B17251" t="s">
        <v>25240</v>
      </c>
    </row>
    <row r="17252" spans="1:2" x14ac:dyDescent="0.2">
      <c r="A17252" t="s">
        <v>23060</v>
      </c>
      <c r="B17252" t="s">
        <v>25241</v>
      </c>
    </row>
    <row r="17253" spans="1:2" x14ac:dyDescent="0.2">
      <c r="A17253" t="s">
        <v>23060</v>
      </c>
      <c r="B17253" t="s">
        <v>25242</v>
      </c>
    </row>
    <row r="17254" spans="1:2" x14ac:dyDescent="0.2">
      <c r="A17254" t="s">
        <v>23060</v>
      </c>
      <c r="B17254" t="s">
        <v>25243</v>
      </c>
    </row>
    <row r="17255" spans="1:2" x14ac:dyDescent="0.2">
      <c r="A17255" t="s">
        <v>23060</v>
      </c>
      <c r="B17255" t="s">
        <v>25244</v>
      </c>
    </row>
    <row r="17256" spans="1:2" x14ac:dyDescent="0.2">
      <c r="A17256" t="s">
        <v>23060</v>
      </c>
      <c r="B17256" t="s">
        <v>25245</v>
      </c>
    </row>
    <row r="17257" spans="1:2" x14ac:dyDescent="0.2">
      <c r="A17257" t="s">
        <v>23060</v>
      </c>
      <c r="B17257" t="s">
        <v>25246</v>
      </c>
    </row>
    <row r="17258" spans="1:2" x14ac:dyDescent="0.2">
      <c r="A17258" t="s">
        <v>23060</v>
      </c>
      <c r="B17258" t="s">
        <v>25247</v>
      </c>
    </row>
    <row r="17259" spans="1:2" x14ac:dyDescent="0.2">
      <c r="A17259" t="s">
        <v>23060</v>
      </c>
      <c r="B17259" t="s">
        <v>25248</v>
      </c>
    </row>
    <row r="17260" spans="1:2" x14ac:dyDescent="0.2">
      <c r="A17260" t="s">
        <v>23060</v>
      </c>
      <c r="B17260" t="s">
        <v>25249</v>
      </c>
    </row>
    <row r="17261" spans="1:2" x14ac:dyDescent="0.2">
      <c r="A17261" t="s">
        <v>23060</v>
      </c>
      <c r="B17261" t="s">
        <v>25250</v>
      </c>
    </row>
    <row r="17262" spans="1:2" x14ac:dyDescent="0.2">
      <c r="A17262" t="s">
        <v>23060</v>
      </c>
      <c r="B17262" t="s">
        <v>25251</v>
      </c>
    </row>
    <row r="17263" spans="1:2" x14ac:dyDescent="0.2">
      <c r="A17263" t="s">
        <v>23060</v>
      </c>
      <c r="B17263" t="s">
        <v>25252</v>
      </c>
    </row>
    <row r="17264" spans="1:2" x14ac:dyDescent="0.2">
      <c r="A17264" t="s">
        <v>23060</v>
      </c>
      <c r="B17264" t="s">
        <v>25253</v>
      </c>
    </row>
    <row r="17265" spans="1:2" x14ac:dyDescent="0.2">
      <c r="A17265" t="s">
        <v>23060</v>
      </c>
      <c r="B17265" t="s">
        <v>25254</v>
      </c>
    </row>
    <row r="17266" spans="1:2" x14ac:dyDescent="0.2">
      <c r="A17266" t="s">
        <v>23060</v>
      </c>
      <c r="B17266" t="s">
        <v>25255</v>
      </c>
    </row>
    <row r="17267" spans="1:2" x14ac:dyDescent="0.2">
      <c r="A17267" t="s">
        <v>23060</v>
      </c>
      <c r="B17267" t="s">
        <v>25256</v>
      </c>
    </row>
    <row r="17268" spans="1:2" x14ac:dyDescent="0.2">
      <c r="A17268" t="s">
        <v>23060</v>
      </c>
      <c r="B17268" t="s">
        <v>25257</v>
      </c>
    </row>
    <row r="17269" spans="1:2" x14ac:dyDescent="0.2">
      <c r="A17269" t="s">
        <v>23060</v>
      </c>
      <c r="B17269" t="s">
        <v>25258</v>
      </c>
    </row>
    <row r="17270" spans="1:2" x14ac:dyDescent="0.2">
      <c r="A17270" t="s">
        <v>23060</v>
      </c>
      <c r="B17270" t="s">
        <v>25259</v>
      </c>
    </row>
    <row r="17271" spans="1:2" x14ac:dyDescent="0.2">
      <c r="A17271" t="s">
        <v>23060</v>
      </c>
      <c r="B17271" t="s">
        <v>25260</v>
      </c>
    </row>
    <row r="17272" spans="1:2" x14ac:dyDescent="0.2">
      <c r="A17272" t="s">
        <v>23060</v>
      </c>
      <c r="B17272" t="s">
        <v>25261</v>
      </c>
    </row>
    <row r="17273" spans="1:2" x14ac:dyDescent="0.2">
      <c r="A17273" t="s">
        <v>23060</v>
      </c>
      <c r="B17273" t="s">
        <v>25262</v>
      </c>
    </row>
    <row r="17274" spans="1:2" x14ac:dyDescent="0.2">
      <c r="A17274" t="s">
        <v>23060</v>
      </c>
      <c r="B17274" t="s">
        <v>25263</v>
      </c>
    </row>
    <row r="17275" spans="1:2" x14ac:dyDescent="0.2">
      <c r="A17275" t="s">
        <v>23060</v>
      </c>
      <c r="B17275" t="s">
        <v>25264</v>
      </c>
    </row>
    <row r="17276" spans="1:2" x14ac:dyDescent="0.2">
      <c r="A17276" t="s">
        <v>23060</v>
      </c>
      <c r="B17276" t="s">
        <v>25265</v>
      </c>
    </row>
    <row r="17277" spans="1:2" x14ac:dyDescent="0.2">
      <c r="A17277" t="s">
        <v>23060</v>
      </c>
      <c r="B17277" t="s">
        <v>25266</v>
      </c>
    </row>
    <row r="17278" spans="1:2" x14ac:dyDescent="0.2">
      <c r="A17278" t="s">
        <v>23060</v>
      </c>
      <c r="B17278" t="s">
        <v>25267</v>
      </c>
    </row>
    <row r="17279" spans="1:2" x14ac:dyDescent="0.2">
      <c r="A17279" t="s">
        <v>23060</v>
      </c>
      <c r="B17279" t="s">
        <v>25268</v>
      </c>
    </row>
    <row r="17280" spans="1:2" x14ac:dyDescent="0.2">
      <c r="A17280" t="s">
        <v>23060</v>
      </c>
      <c r="B17280" t="s">
        <v>25269</v>
      </c>
    </row>
    <row r="17281" spans="1:2" x14ac:dyDescent="0.2">
      <c r="A17281" t="s">
        <v>23060</v>
      </c>
      <c r="B17281" t="s">
        <v>25270</v>
      </c>
    </row>
    <row r="17282" spans="1:2" x14ac:dyDescent="0.2">
      <c r="A17282" t="s">
        <v>23060</v>
      </c>
      <c r="B17282" t="s">
        <v>25271</v>
      </c>
    </row>
    <row r="17283" spans="1:2" x14ac:dyDescent="0.2">
      <c r="A17283" t="s">
        <v>23060</v>
      </c>
      <c r="B17283" t="s">
        <v>25272</v>
      </c>
    </row>
    <row r="17284" spans="1:2" x14ac:dyDescent="0.2">
      <c r="A17284" t="s">
        <v>23060</v>
      </c>
      <c r="B17284" t="s">
        <v>25273</v>
      </c>
    </row>
    <row r="17285" spans="1:2" x14ac:dyDescent="0.2">
      <c r="A17285" t="s">
        <v>23060</v>
      </c>
      <c r="B17285" t="s">
        <v>25274</v>
      </c>
    </row>
    <row r="17286" spans="1:2" x14ac:dyDescent="0.2">
      <c r="A17286" t="s">
        <v>23060</v>
      </c>
      <c r="B17286" t="s">
        <v>25275</v>
      </c>
    </row>
    <row r="17287" spans="1:2" x14ac:dyDescent="0.2">
      <c r="A17287" t="s">
        <v>23060</v>
      </c>
      <c r="B17287" t="s">
        <v>25276</v>
      </c>
    </row>
    <row r="17288" spans="1:2" x14ac:dyDescent="0.2">
      <c r="A17288" t="s">
        <v>23060</v>
      </c>
      <c r="B17288" t="s">
        <v>25277</v>
      </c>
    </row>
    <row r="17289" spans="1:2" x14ac:dyDescent="0.2">
      <c r="A17289" t="s">
        <v>23060</v>
      </c>
      <c r="B17289" t="s">
        <v>25278</v>
      </c>
    </row>
    <row r="17290" spans="1:2" x14ac:dyDescent="0.2">
      <c r="A17290" t="s">
        <v>23060</v>
      </c>
      <c r="B17290" t="s">
        <v>25279</v>
      </c>
    </row>
    <row r="17291" spans="1:2" x14ac:dyDescent="0.2">
      <c r="A17291" t="s">
        <v>23060</v>
      </c>
      <c r="B17291" t="s">
        <v>25280</v>
      </c>
    </row>
    <row r="17292" spans="1:2" x14ac:dyDescent="0.2">
      <c r="A17292" t="s">
        <v>23060</v>
      </c>
      <c r="B17292" t="s">
        <v>25281</v>
      </c>
    </row>
    <row r="17293" spans="1:2" x14ac:dyDescent="0.2">
      <c r="A17293" t="s">
        <v>23060</v>
      </c>
      <c r="B17293" t="s">
        <v>25282</v>
      </c>
    </row>
    <row r="17294" spans="1:2" x14ac:dyDescent="0.2">
      <c r="A17294" t="s">
        <v>23060</v>
      </c>
      <c r="B17294" t="s">
        <v>25283</v>
      </c>
    </row>
    <row r="17295" spans="1:2" x14ac:dyDescent="0.2">
      <c r="A17295" t="s">
        <v>23060</v>
      </c>
      <c r="B17295" t="s">
        <v>25284</v>
      </c>
    </row>
    <row r="17296" spans="1:2" x14ac:dyDescent="0.2">
      <c r="A17296" t="s">
        <v>23060</v>
      </c>
      <c r="B17296" t="s">
        <v>25285</v>
      </c>
    </row>
    <row r="17297" spans="1:2" x14ac:dyDescent="0.2">
      <c r="A17297" t="s">
        <v>23060</v>
      </c>
      <c r="B17297" t="s">
        <v>25286</v>
      </c>
    </row>
    <row r="17298" spans="1:2" x14ac:dyDescent="0.2">
      <c r="A17298" t="s">
        <v>23060</v>
      </c>
      <c r="B17298" t="s">
        <v>25287</v>
      </c>
    </row>
    <row r="17299" spans="1:2" x14ac:dyDescent="0.2">
      <c r="A17299" t="s">
        <v>23060</v>
      </c>
      <c r="B17299" t="s">
        <v>25288</v>
      </c>
    </row>
    <row r="17300" spans="1:2" x14ac:dyDescent="0.2">
      <c r="A17300" t="s">
        <v>23060</v>
      </c>
      <c r="B17300" t="s">
        <v>25289</v>
      </c>
    </row>
    <row r="17301" spans="1:2" x14ac:dyDescent="0.2">
      <c r="A17301" t="s">
        <v>23060</v>
      </c>
      <c r="B17301" t="s">
        <v>25290</v>
      </c>
    </row>
    <row r="17302" spans="1:2" x14ac:dyDescent="0.2">
      <c r="A17302" t="s">
        <v>23060</v>
      </c>
      <c r="B17302" t="s">
        <v>25291</v>
      </c>
    </row>
    <row r="17303" spans="1:2" x14ac:dyDescent="0.2">
      <c r="A17303" t="s">
        <v>23060</v>
      </c>
      <c r="B17303" t="s">
        <v>25292</v>
      </c>
    </row>
    <row r="17304" spans="1:2" x14ac:dyDescent="0.2">
      <c r="A17304" t="s">
        <v>23060</v>
      </c>
      <c r="B17304" t="s">
        <v>25293</v>
      </c>
    </row>
    <row r="17305" spans="1:2" x14ac:dyDescent="0.2">
      <c r="A17305" t="s">
        <v>23060</v>
      </c>
      <c r="B17305" t="s">
        <v>25294</v>
      </c>
    </row>
    <row r="17306" spans="1:2" x14ac:dyDescent="0.2">
      <c r="A17306" t="s">
        <v>23060</v>
      </c>
      <c r="B17306" t="s">
        <v>25295</v>
      </c>
    </row>
    <row r="17307" spans="1:2" x14ac:dyDescent="0.2">
      <c r="A17307" t="s">
        <v>23060</v>
      </c>
      <c r="B17307" t="s">
        <v>25296</v>
      </c>
    </row>
    <row r="17308" spans="1:2" x14ac:dyDescent="0.2">
      <c r="A17308" t="s">
        <v>23060</v>
      </c>
      <c r="B17308" t="s">
        <v>25297</v>
      </c>
    </row>
    <row r="17309" spans="1:2" x14ac:dyDescent="0.2">
      <c r="A17309" t="s">
        <v>23060</v>
      </c>
      <c r="B17309" t="s">
        <v>25298</v>
      </c>
    </row>
    <row r="17310" spans="1:2" x14ac:dyDescent="0.2">
      <c r="A17310" t="s">
        <v>23060</v>
      </c>
      <c r="B17310" t="s">
        <v>25299</v>
      </c>
    </row>
    <row r="17311" spans="1:2" x14ac:dyDescent="0.2">
      <c r="A17311" t="s">
        <v>23060</v>
      </c>
      <c r="B17311" t="s">
        <v>25300</v>
      </c>
    </row>
    <row r="17312" spans="1:2" x14ac:dyDescent="0.2">
      <c r="A17312" t="s">
        <v>23060</v>
      </c>
      <c r="B17312" t="s">
        <v>25301</v>
      </c>
    </row>
    <row r="17313" spans="1:2" x14ac:dyDescent="0.2">
      <c r="A17313" t="s">
        <v>23060</v>
      </c>
      <c r="B17313" t="s">
        <v>25302</v>
      </c>
    </row>
    <row r="17314" spans="1:2" x14ac:dyDescent="0.2">
      <c r="A17314" t="s">
        <v>23060</v>
      </c>
      <c r="B17314" t="s">
        <v>759</v>
      </c>
    </row>
    <row r="17315" spans="1:2" x14ac:dyDescent="0.2">
      <c r="A17315" t="s">
        <v>23060</v>
      </c>
      <c r="B17315" t="s">
        <v>25303</v>
      </c>
    </row>
    <row r="17316" spans="1:2" x14ac:dyDescent="0.2">
      <c r="A17316" t="s">
        <v>23060</v>
      </c>
      <c r="B17316" t="s">
        <v>25304</v>
      </c>
    </row>
    <row r="17317" spans="1:2" x14ac:dyDescent="0.2">
      <c r="A17317" t="s">
        <v>23060</v>
      </c>
      <c r="B17317" t="s">
        <v>25305</v>
      </c>
    </row>
    <row r="17318" spans="1:2" x14ac:dyDescent="0.2">
      <c r="A17318" t="s">
        <v>23060</v>
      </c>
      <c r="B17318" t="s">
        <v>25306</v>
      </c>
    </row>
    <row r="17319" spans="1:2" x14ac:dyDescent="0.2">
      <c r="A17319" t="s">
        <v>23060</v>
      </c>
      <c r="B17319" t="s">
        <v>25307</v>
      </c>
    </row>
    <row r="17320" spans="1:2" x14ac:dyDescent="0.2">
      <c r="A17320" t="s">
        <v>23060</v>
      </c>
      <c r="B17320" t="s">
        <v>25308</v>
      </c>
    </row>
    <row r="17321" spans="1:2" x14ac:dyDescent="0.2">
      <c r="A17321" t="s">
        <v>23060</v>
      </c>
      <c r="B17321" t="s">
        <v>25309</v>
      </c>
    </row>
    <row r="17322" spans="1:2" x14ac:dyDescent="0.2">
      <c r="A17322" t="s">
        <v>23060</v>
      </c>
      <c r="B17322" t="s">
        <v>25310</v>
      </c>
    </row>
    <row r="17323" spans="1:2" x14ac:dyDescent="0.2">
      <c r="A17323" t="s">
        <v>23060</v>
      </c>
      <c r="B17323" t="s">
        <v>25311</v>
      </c>
    </row>
    <row r="17324" spans="1:2" x14ac:dyDescent="0.2">
      <c r="A17324" t="s">
        <v>23060</v>
      </c>
      <c r="B17324" t="s">
        <v>25312</v>
      </c>
    </row>
    <row r="17325" spans="1:2" x14ac:dyDescent="0.2">
      <c r="A17325" t="s">
        <v>23060</v>
      </c>
      <c r="B17325" t="s">
        <v>25313</v>
      </c>
    </row>
    <row r="17326" spans="1:2" x14ac:dyDescent="0.2">
      <c r="A17326" t="s">
        <v>23060</v>
      </c>
      <c r="B17326" t="s">
        <v>25314</v>
      </c>
    </row>
    <row r="17327" spans="1:2" x14ac:dyDescent="0.2">
      <c r="A17327" t="s">
        <v>23060</v>
      </c>
      <c r="B17327" t="s">
        <v>25315</v>
      </c>
    </row>
    <row r="17328" spans="1:2" x14ac:dyDescent="0.2">
      <c r="A17328" t="s">
        <v>23060</v>
      </c>
      <c r="B17328" t="s">
        <v>25316</v>
      </c>
    </row>
    <row r="17329" spans="1:2" x14ac:dyDescent="0.2">
      <c r="A17329" t="s">
        <v>23060</v>
      </c>
      <c r="B17329" t="s">
        <v>25317</v>
      </c>
    </row>
    <row r="17330" spans="1:2" x14ac:dyDescent="0.2">
      <c r="A17330" t="s">
        <v>23060</v>
      </c>
      <c r="B17330" t="s">
        <v>25318</v>
      </c>
    </row>
    <row r="17331" spans="1:2" x14ac:dyDescent="0.2">
      <c r="A17331" t="s">
        <v>23060</v>
      </c>
      <c r="B17331" t="s">
        <v>25319</v>
      </c>
    </row>
    <row r="17332" spans="1:2" x14ac:dyDescent="0.2">
      <c r="A17332" t="s">
        <v>23060</v>
      </c>
      <c r="B17332" t="s">
        <v>25320</v>
      </c>
    </row>
    <row r="17333" spans="1:2" x14ac:dyDescent="0.2">
      <c r="A17333" t="s">
        <v>23060</v>
      </c>
      <c r="B17333" t="s">
        <v>25321</v>
      </c>
    </row>
    <row r="17334" spans="1:2" x14ac:dyDescent="0.2">
      <c r="A17334" t="s">
        <v>23060</v>
      </c>
      <c r="B17334" t="s">
        <v>25322</v>
      </c>
    </row>
    <row r="17335" spans="1:2" x14ac:dyDescent="0.2">
      <c r="A17335" t="s">
        <v>23060</v>
      </c>
      <c r="B17335" t="s">
        <v>25323</v>
      </c>
    </row>
    <row r="17336" spans="1:2" x14ac:dyDescent="0.2">
      <c r="A17336" t="s">
        <v>23060</v>
      </c>
      <c r="B17336" t="s">
        <v>25324</v>
      </c>
    </row>
    <row r="17337" spans="1:2" x14ac:dyDescent="0.2">
      <c r="A17337" t="s">
        <v>23060</v>
      </c>
      <c r="B17337" t="s">
        <v>25325</v>
      </c>
    </row>
    <row r="17338" spans="1:2" x14ac:dyDescent="0.2">
      <c r="A17338" t="s">
        <v>23060</v>
      </c>
      <c r="B17338" t="s">
        <v>25326</v>
      </c>
    </row>
    <row r="17339" spans="1:2" x14ac:dyDescent="0.2">
      <c r="A17339" t="s">
        <v>23060</v>
      </c>
      <c r="B17339" t="s">
        <v>25327</v>
      </c>
    </row>
    <row r="17340" spans="1:2" x14ac:dyDescent="0.2">
      <c r="A17340" t="s">
        <v>23060</v>
      </c>
      <c r="B17340" t="s">
        <v>25328</v>
      </c>
    </row>
    <row r="17341" spans="1:2" x14ac:dyDescent="0.2">
      <c r="A17341" t="s">
        <v>23060</v>
      </c>
      <c r="B17341" t="s">
        <v>25329</v>
      </c>
    </row>
    <row r="17342" spans="1:2" x14ac:dyDescent="0.2">
      <c r="A17342" t="s">
        <v>23060</v>
      </c>
      <c r="B17342" t="s">
        <v>25330</v>
      </c>
    </row>
    <row r="17343" spans="1:2" x14ac:dyDescent="0.2">
      <c r="A17343" t="s">
        <v>23060</v>
      </c>
      <c r="B17343" t="s">
        <v>25331</v>
      </c>
    </row>
    <row r="17344" spans="1:2" x14ac:dyDescent="0.2">
      <c r="A17344" t="s">
        <v>23060</v>
      </c>
      <c r="B17344" t="s">
        <v>25332</v>
      </c>
    </row>
    <row r="17345" spans="1:2" x14ac:dyDescent="0.2">
      <c r="A17345" t="s">
        <v>23060</v>
      </c>
      <c r="B17345" t="s">
        <v>25333</v>
      </c>
    </row>
    <row r="17346" spans="1:2" x14ac:dyDescent="0.2">
      <c r="A17346" t="s">
        <v>23060</v>
      </c>
      <c r="B17346" t="s">
        <v>25334</v>
      </c>
    </row>
    <row r="17347" spans="1:2" x14ac:dyDescent="0.2">
      <c r="A17347" t="s">
        <v>23060</v>
      </c>
      <c r="B17347" t="s">
        <v>25335</v>
      </c>
    </row>
    <row r="17348" spans="1:2" x14ac:dyDescent="0.2">
      <c r="A17348" t="s">
        <v>23060</v>
      </c>
      <c r="B17348" t="s">
        <v>25336</v>
      </c>
    </row>
    <row r="17349" spans="1:2" x14ac:dyDescent="0.2">
      <c r="A17349" t="s">
        <v>23060</v>
      </c>
      <c r="B17349" t="s">
        <v>25337</v>
      </c>
    </row>
    <row r="17350" spans="1:2" x14ac:dyDescent="0.2">
      <c r="A17350" t="s">
        <v>23060</v>
      </c>
      <c r="B17350" t="s">
        <v>25338</v>
      </c>
    </row>
    <row r="17351" spans="1:2" x14ac:dyDescent="0.2">
      <c r="A17351" t="s">
        <v>23060</v>
      </c>
      <c r="B17351" t="s">
        <v>25339</v>
      </c>
    </row>
    <row r="17352" spans="1:2" x14ac:dyDescent="0.2">
      <c r="A17352" t="s">
        <v>23060</v>
      </c>
      <c r="B17352" t="s">
        <v>25340</v>
      </c>
    </row>
    <row r="17353" spans="1:2" x14ac:dyDescent="0.2">
      <c r="A17353" t="s">
        <v>23060</v>
      </c>
      <c r="B17353" t="s">
        <v>25341</v>
      </c>
    </row>
    <row r="17354" spans="1:2" x14ac:dyDescent="0.2">
      <c r="A17354" t="s">
        <v>23060</v>
      </c>
      <c r="B17354" t="s">
        <v>25342</v>
      </c>
    </row>
    <row r="17355" spans="1:2" x14ac:dyDescent="0.2">
      <c r="A17355" t="s">
        <v>23060</v>
      </c>
      <c r="B17355" t="s">
        <v>25343</v>
      </c>
    </row>
    <row r="17356" spans="1:2" x14ac:dyDescent="0.2">
      <c r="A17356" t="s">
        <v>23060</v>
      </c>
      <c r="B17356" t="s">
        <v>857</v>
      </c>
    </row>
    <row r="17357" spans="1:2" x14ac:dyDescent="0.2">
      <c r="A17357" t="s">
        <v>23060</v>
      </c>
      <c r="B17357" t="s">
        <v>25344</v>
      </c>
    </row>
    <row r="17358" spans="1:2" x14ac:dyDescent="0.2">
      <c r="A17358" t="s">
        <v>23060</v>
      </c>
      <c r="B17358" t="s">
        <v>25345</v>
      </c>
    </row>
    <row r="17359" spans="1:2" x14ac:dyDescent="0.2">
      <c r="A17359" t="s">
        <v>23060</v>
      </c>
      <c r="B17359" t="s">
        <v>25346</v>
      </c>
    </row>
    <row r="17360" spans="1:2" x14ac:dyDescent="0.2">
      <c r="A17360" t="s">
        <v>23060</v>
      </c>
      <c r="B17360" t="s">
        <v>25347</v>
      </c>
    </row>
    <row r="17361" spans="1:2" x14ac:dyDescent="0.2">
      <c r="A17361" t="s">
        <v>23060</v>
      </c>
      <c r="B17361" t="s">
        <v>25348</v>
      </c>
    </row>
    <row r="17362" spans="1:2" x14ac:dyDescent="0.2">
      <c r="A17362" t="s">
        <v>23060</v>
      </c>
      <c r="B17362" t="s">
        <v>25349</v>
      </c>
    </row>
    <row r="17363" spans="1:2" x14ac:dyDescent="0.2">
      <c r="A17363" t="s">
        <v>23060</v>
      </c>
      <c r="B17363" t="s">
        <v>25350</v>
      </c>
    </row>
    <row r="17364" spans="1:2" x14ac:dyDescent="0.2">
      <c r="A17364" t="s">
        <v>23060</v>
      </c>
      <c r="B17364" t="s">
        <v>25351</v>
      </c>
    </row>
    <row r="17365" spans="1:2" x14ac:dyDescent="0.2">
      <c r="A17365" t="s">
        <v>23060</v>
      </c>
      <c r="B17365" t="s">
        <v>25352</v>
      </c>
    </row>
    <row r="17366" spans="1:2" x14ac:dyDescent="0.2">
      <c r="A17366" t="s">
        <v>23060</v>
      </c>
      <c r="B17366" t="s">
        <v>25353</v>
      </c>
    </row>
    <row r="17367" spans="1:2" x14ac:dyDescent="0.2">
      <c r="A17367" t="s">
        <v>23060</v>
      </c>
      <c r="B17367" t="s">
        <v>25354</v>
      </c>
    </row>
    <row r="17368" spans="1:2" x14ac:dyDescent="0.2">
      <c r="A17368" t="s">
        <v>23060</v>
      </c>
      <c r="B17368" t="s">
        <v>25355</v>
      </c>
    </row>
    <row r="17369" spans="1:2" x14ac:dyDescent="0.2">
      <c r="A17369" t="s">
        <v>23060</v>
      </c>
      <c r="B17369" t="s">
        <v>25356</v>
      </c>
    </row>
    <row r="17370" spans="1:2" x14ac:dyDescent="0.2">
      <c r="A17370" t="s">
        <v>23060</v>
      </c>
      <c r="B17370" t="s">
        <v>25357</v>
      </c>
    </row>
    <row r="17371" spans="1:2" x14ac:dyDescent="0.2">
      <c r="A17371" t="s">
        <v>23060</v>
      </c>
      <c r="B17371" t="s">
        <v>25358</v>
      </c>
    </row>
    <row r="17372" spans="1:2" x14ac:dyDescent="0.2">
      <c r="A17372" t="s">
        <v>23060</v>
      </c>
      <c r="B17372" t="s">
        <v>25359</v>
      </c>
    </row>
    <row r="17373" spans="1:2" x14ac:dyDescent="0.2">
      <c r="A17373" t="s">
        <v>23060</v>
      </c>
      <c r="B17373" t="s">
        <v>25360</v>
      </c>
    </row>
    <row r="17374" spans="1:2" x14ac:dyDescent="0.2">
      <c r="A17374" t="s">
        <v>23060</v>
      </c>
      <c r="B17374" t="s">
        <v>1216</v>
      </c>
    </row>
    <row r="17375" spans="1:2" x14ac:dyDescent="0.2">
      <c r="A17375" t="s">
        <v>23060</v>
      </c>
      <c r="B17375" t="s">
        <v>25361</v>
      </c>
    </row>
    <row r="17376" spans="1:2" x14ac:dyDescent="0.2">
      <c r="A17376" t="s">
        <v>23060</v>
      </c>
      <c r="B17376" t="s">
        <v>25362</v>
      </c>
    </row>
    <row r="17377" spans="1:2" x14ac:dyDescent="0.2">
      <c r="A17377" t="s">
        <v>23060</v>
      </c>
      <c r="B17377" t="s">
        <v>25363</v>
      </c>
    </row>
    <row r="17378" spans="1:2" x14ac:dyDescent="0.2">
      <c r="A17378" t="s">
        <v>23060</v>
      </c>
      <c r="B17378" t="s">
        <v>25364</v>
      </c>
    </row>
    <row r="17379" spans="1:2" x14ac:dyDescent="0.2">
      <c r="A17379" t="s">
        <v>23060</v>
      </c>
      <c r="B17379" t="s">
        <v>25365</v>
      </c>
    </row>
    <row r="17380" spans="1:2" x14ac:dyDescent="0.2">
      <c r="A17380" t="s">
        <v>23060</v>
      </c>
      <c r="B17380" t="s">
        <v>25366</v>
      </c>
    </row>
    <row r="17381" spans="1:2" x14ac:dyDescent="0.2">
      <c r="A17381" t="s">
        <v>23060</v>
      </c>
      <c r="B17381" t="s">
        <v>25367</v>
      </c>
    </row>
    <row r="17382" spans="1:2" x14ac:dyDescent="0.2">
      <c r="A17382" t="s">
        <v>23060</v>
      </c>
      <c r="B17382" t="s">
        <v>25368</v>
      </c>
    </row>
    <row r="17383" spans="1:2" x14ac:dyDescent="0.2">
      <c r="A17383" t="s">
        <v>23060</v>
      </c>
      <c r="B17383" t="s">
        <v>25369</v>
      </c>
    </row>
    <row r="17384" spans="1:2" x14ac:dyDescent="0.2">
      <c r="A17384" t="s">
        <v>23060</v>
      </c>
      <c r="B17384" t="s">
        <v>25370</v>
      </c>
    </row>
    <row r="17385" spans="1:2" x14ac:dyDescent="0.2">
      <c r="A17385" t="s">
        <v>23060</v>
      </c>
      <c r="B17385" t="s">
        <v>600</v>
      </c>
    </row>
    <row r="17386" spans="1:2" x14ac:dyDescent="0.2">
      <c r="A17386" t="s">
        <v>23060</v>
      </c>
      <c r="B17386" t="s">
        <v>25371</v>
      </c>
    </row>
    <row r="17387" spans="1:2" x14ac:dyDescent="0.2">
      <c r="A17387" t="s">
        <v>23060</v>
      </c>
      <c r="B17387" t="s">
        <v>25372</v>
      </c>
    </row>
    <row r="17388" spans="1:2" x14ac:dyDescent="0.2">
      <c r="A17388" t="s">
        <v>23060</v>
      </c>
      <c r="B17388" t="s">
        <v>25373</v>
      </c>
    </row>
    <row r="17389" spans="1:2" x14ac:dyDescent="0.2">
      <c r="A17389" t="s">
        <v>23060</v>
      </c>
      <c r="B17389" t="s">
        <v>25374</v>
      </c>
    </row>
    <row r="17390" spans="1:2" x14ac:dyDescent="0.2">
      <c r="A17390" t="s">
        <v>23060</v>
      </c>
      <c r="B17390" t="s">
        <v>25375</v>
      </c>
    </row>
    <row r="17391" spans="1:2" x14ac:dyDescent="0.2">
      <c r="A17391" t="s">
        <v>23060</v>
      </c>
      <c r="B17391" t="s">
        <v>25376</v>
      </c>
    </row>
    <row r="17392" spans="1:2" x14ac:dyDescent="0.2">
      <c r="A17392" t="s">
        <v>23060</v>
      </c>
      <c r="B17392" t="s">
        <v>25377</v>
      </c>
    </row>
    <row r="17393" spans="1:2" x14ac:dyDescent="0.2">
      <c r="A17393" t="s">
        <v>23060</v>
      </c>
      <c r="B17393" t="s">
        <v>25378</v>
      </c>
    </row>
    <row r="17394" spans="1:2" x14ac:dyDescent="0.2">
      <c r="A17394" t="s">
        <v>23060</v>
      </c>
      <c r="B17394" t="s">
        <v>25379</v>
      </c>
    </row>
    <row r="17395" spans="1:2" x14ac:dyDescent="0.2">
      <c r="A17395" t="s">
        <v>23060</v>
      </c>
      <c r="B17395" t="s">
        <v>25380</v>
      </c>
    </row>
    <row r="17396" spans="1:2" x14ac:dyDescent="0.2">
      <c r="A17396" t="s">
        <v>23060</v>
      </c>
      <c r="B17396" t="s">
        <v>25381</v>
      </c>
    </row>
    <row r="17397" spans="1:2" x14ac:dyDescent="0.2">
      <c r="A17397" t="s">
        <v>23060</v>
      </c>
      <c r="B17397" t="s">
        <v>25382</v>
      </c>
    </row>
    <row r="17398" spans="1:2" x14ac:dyDescent="0.2">
      <c r="A17398" t="s">
        <v>23060</v>
      </c>
      <c r="B17398" t="s">
        <v>25383</v>
      </c>
    </row>
    <row r="17399" spans="1:2" x14ac:dyDescent="0.2">
      <c r="A17399" t="s">
        <v>23060</v>
      </c>
      <c r="B17399" t="s">
        <v>1047</v>
      </c>
    </row>
    <row r="17400" spans="1:2" x14ac:dyDescent="0.2">
      <c r="A17400" t="s">
        <v>23060</v>
      </c>
      <c r="B17400" t="s">
        <v>25384</v>
      </c>
    </row>
    <row r="17401" spans="1:2" x14ac:dyDescent="0.2">
      <c r="A17401" t="s">
        <v>23060</v>
      </c>
      <c r="B17401" t="s">
        <v>25385</v>
      </c>
    </row>
    <row r="17402" spans="1:2" x14ac:dyDescent="0.2">
      <c r="A17402" t="s">
        <v>23060</v>
      </c>
      <c r="B17402" t="s">
        <v>25386</v>
      </c>
    </row>
    <row r="17403" spans="1:2" x14ac:dyDescent="0.2">
      <c r="A17403" t="s">
        <v>23060</v>
      </c>
      <c r="B17403" t="s">
        <v>25387</v>
      </c>
    </row>
    <row r="17404" spans="1:2" x14ac:dyDescent="0.2">
      <c r="A17404" t="s">
        <v>23060</v>
      </c>
      <c r="B17404" t="s">
        <v>25388</v>
      </c>
    </row>
    <row r="17405" spans="1:2" x14ac:dyDescent="0.2">
      <c r="A17405" t="s">
        <v>23060</v>
      </c>
      <c r="B17405" t="s">
        <v>25389</v>
      </c>
    </row>
    <row r="17406" spans="1:2" x14ac:dyDescent="0.2">
      <c r="A17406" t="s">
        <v>23060</v>
      </c>
      <c r="B17406" t="s">
        <v>25390</v>
      </c>
    </row>
    <row r="17407" spans="1:2" x14ac:dyDescent="0.2">
      <c r="A17407" t="s">
        <v>23060</v>
      </c>
      <c r="B17407" t="s">
        <v>25391</v>
      </c>
    </row>
    <row r="17408" spans="1:2" x14ac:dyDescent="0.2">
      <c r="A17408" t="s">
        <v>23060</v>
      </c>
      <c r="B17408" t="s">
        <v>25392</v>
      </c>
    </row>
    <row r="17409" spans="1:2" x14ac:dyDescent="0.2">
      <c r="A17409" t="s">
        <v>23060</v>
      </c>
      <c r="B17409" t="s">
        <v>25393</v>
      </c>
    </row>
    <row r="17410" spans="1:2" x14ac:dyDescent="0.2">
      <c r="A17410" t="s">
        <v>23060</v>
      </c>
      <c r="B17410" t="s">
        <v>25394</v>
      </c>
    </row>
    <row r="17411" spans="1:2" x14ac:dyDescent="0.2">
      <c r="A17411" t="s">
        <v>23060</v>
      </c>
      <c r="B17411" t="s">
        <v>1217</v>
      </c>
    </row>
    <row r="17412" spans="1:2" x14ac:dyDescent="0.2">
      <c r="A17412" t="s">
        <v>23060</v>
      </c>
      <c r="B17412" t="s">
        <v>25395</v>
      </c>
    </row>
    <row r="17413" spans="1:2" x14ac:dyDescent="0.2">
      <c r="A17413" t="s">
        <v>23060</v>
      </c>
      <c r="B17413" t="s">
        <v>25396</v>
      </c>
    </row>
    <row r="17414" spans="1:2" x14ac:dyDescent="0.2">
      <c r="A17414" t="s">
        <v>23060</v>
      </c>
      <c r="B17414" t="s">
        <v>25397</v>
      </c>
    </row>
    <row r="17415" spans="1:2" x14ac:dyDescent="0.2">
      <c r="A17415" t="s">
        <v>23060</v>
      </c>
      <c r="B17415" t="s">
        <v>25398</v>
      </c>
    </row>
    <row r="17416" spans="1:2" x14ac:dyDescent="0.2">
      <c r="A17416" t="s">
        <v>23060</v>
      </c>
      <c r="B17416" t="s">
        <v>25399</v>
      </c>
    </row>
    <row r="17417" spans="1:2" x14ac:dyDescent="0.2">
      <c r="A17417" t="s">
        <v>23060</v>
      </c>
      <c r="B17417" t="s">
        <v>25400</v>
      </c>
    </row>
    <row r="17418" spans="1:2" x14ac:dyDescent="0.2">
      <c r="A17418" t="s">
        <v>23060</v>
      </c>
      <c r="B17418" t="s">
        <v>25401</v>
      </c>
    </row>
    <row r="17419" spans="1:2" x14ac:dyDescent="0.2">
      <c r="A17419" t="s">
        <v>23060</v>
      </c>
      <c r="B17419" t="s">
        <v>25402</v>
      </c>
    </row>
    <row r="17420" spans="1:2" x14ac:dyDescent="0.2">
      <c r="A17420" t="s">
        <v>23060</v>
      </c>
      <c r="B17420" t="s">
        <v>25403</v>
      </c>
    </row>
    <row r="17421" spans="1:2" x14ac:dyDescent="0.2">
      <c r="A17421" t="s">
        <v>23060</v>
      </c>
      <c r="B17421" t="s">
        <v>25404</v>
      </c>
    </row>
    <row r="17422" spans="1:2" x14ac:dyDescent="0.2">
      <c r="A17422" t="s">
        <v>23060</v>
      </c>
      <c r="B17422" t="s">
        <v>25405</v>
      </c>
    </row>
    <row r="17423" spans="1:2" x14ac:dyDescent="0.2">
      <c r="A17423" t="s">
        <v>23060</v>
      </c>
      <c r="B17423" t="s">
        <v>25406</v>
      </c>
    </row>
    <row r="17424" spans="1:2" x14ac:dyDescent="0.2">
      <c r="A17424" t="s">
        <v>23060</v>
      </c>
      <c r="B17424" t="s">
        <v>25407</v>
      </c>
    </row>
    <row r="17425" spans="1:2" x14ac:dyDescent="0.2">
      <c r="A17425" t="s">
        <v>23060</v>
      </c>
      <c r="B17425" t="s">
        <v>25408</v>
      </c>
    </row>
    <row r="17426" spans="1:2" x14ac:dyDescent="0.2">
      <c r="A17426" t="s">
        <v>23060</v>
      </c>
      <c r="B17426" t="s">
        <v>25409</v>
      </c>
    </row>
    <row r="17427" spans="1:2" x14ac:dyDescent="0.2">
      <c r="A17427" t="s">
        <v>23060</v>
      </c>
      <c r="B17427" t="s">
        <v>109</v>
      </c>
    </row>
    <row r="17428" spans="1:2" x14ac:dyDescent="0.2">
      <c r="A17428" t="s">
        <v>23060</v>
      </c>
      <c r="B17428" t="s">
        <v>25410</v>
      </c>
    </row>
    <row r="17429" spans="1:2" x14ac:dyDescent="0.2">
      <c r="A17429" t="s">
        <v>23060</v>
      </c>
      <c r="B17429" t="s">
        <v>25411</v>
      </c>
    </row>
    <row r="17430" spans="1:2" x14ac:dyDescent="0.2">
      <c r="A17430" t="s">
        <v>23060</v>
      </c>
      <c r="B17430" t="s">
        <v>25412</v>
      </c>
    </row>
    <row r="17431" spans="1:2" x14ac:dyDescent="0.2">
      <c r="A17431" t="s">
        <v>23060</v>
      </c>
      <c r="B17431" t="s">
        <v>25413</v>
      </c>
    </row>
    <row r="17432" spans="1:2" x14ac:dyDescent="0.2">
      <c r="A17432" t="s">
        <v>23060</v>
      </c>
      <c r="B17432" t="s">
        <v>25414</v>
      </c>
    </row>
    <row r="17433" spans="1:2" x14ac:dyDescent="0.2">
      <c r="A17433" t="s">
        <v>23060</v>
      </c>
      <c r="B17433" t="s">
        <v>25415</v>
      </c>
    </row>
    <row r="17434" spans="1:2" x14ac:dyDescent="0.2">
      <c r="A17434" t="s">
        <v>23060</v>
      </c>
      <c r="B17434" t="s">
        <v>25416</v>
      </c>
    </row>
    <row r="17435" spans="1:2" x14ac:dyDescent="0.2">
      <c r="A17435" t="s">
        <v>23060</v>
      </c>
      <c r="B17435" t="s">
        <v>25417</v>
      </c>
    </row>
    <row r="17436" spans="1:2" x14ac:dyDescent="0.2">
      <c r="A17436" t="s">
        <v>23060</v>
      </c>
      <c r="B17436" t="s">
        <v>133</v>
      </c>
    </row>
    <row r="17437" spans="1:2" x14ac:dyDescent="0.2">
      <c r="A17437" t="s">
        <v>23060</v>
      </c>
      <c r="B17437" t="s">
        <v>25418</v>
      </c>
    </row>
    <row r="17438" spans="1:2" x14ac:dyDescent="0.2">
      <c r="A17438" t="s">
        <v>23060</v>
      </c>
      <c r="B17438" t="s">
        <v>25419</v>
      </c>
    </row>
    <row r="17439" spans="1:2" x14ac:dyDescent="0.2">
      <c r="A17439" t="s">
        <v>23060</v>
      </c>
      <c r="B17439" t="s">
        <v>25420</v>
      </c>
    </row>
    <row r="17440" spans="1:2" x14ac:dyDescent="0.2">
      <c r="A17440" t="s">
        <v>23060</v>
      </c>
      <c r="B17440" t="s">
        <v>25421</v>
      </c>
    </row>
    <row r="17441" spans="1:2" x14ac:dyDescent="0.2">
      <c r="A17441" t="s">
        <v>23060</v>
      </c>
      <c r="B17441" t="s">
        <v>25422</v>
      </c>
    </row>
    <row r="17442" spans="1:2" x14ac:dyDescent="0.2">
      <c r="A17442" t="s">
        <v>23060</v>
      </c>
      <c r="B17442" t="s">
        <v>25423</v>
      </c>
    </row>
    <row r="17443" spans="1:2" x14ac:dyDescent="0.2">
      <c r="A17443" t="s">
        <v>23060</v>
      </c>
      <c r="B17443" t="s">
        <v>25424</v>
      </c>
    </row>
    <row r="17444" spans="1:2" x14ac:dyDescent="0.2">
      <c r="A17444" t="s">
        <v>23060</v>
      </c>
      <c r="B17444" t="s">
        <v>25425</v>
      </c>
    </row>
    <row r="17445" spans="1:2" x14ac:dyDescent="0.2">
      <c r="A17445" t="s">
        <v>23060</v>
      </c>
      <c r="B17445" t="s">
        <v>25426</v>
      </c>
    </row>
    <row r="17446" spans="1:2" x14ac:dyDescent="0.2">
      <c r="A17446" t="s">
        <v>23060</v>
      </c>
      <c r="B17446" t="s">
        <v>25427</v>
      </c>
    </row>
    <row r="17447" spans="1:2" x14ac:dyDescent="0.2">
      <c r="A17447" t="s">
        <v>23060</v>
      </c>
      <c r="B17447" t="s">
        <v>25428</v>
      </c>
    </row>
    <row r="17448" spans="1:2" x14ac:dyDescent="0.2">
      <c r="A17448" t="s">
        <v>23060</v>
      </c>
      <c r="B17448" t="s">
        <v>25429</v>
      </c>
    </row>
    <row r="17449" spans="1:2" x14ac:dyDescent="0.2">
      <c r="A17449" t="s">
        <v>23060</v>
      </c>
      <c r="B17449" t="s">
        <v>25430</v>
      </c>
    </row>
    <row r="17450" spans="1:2" x14ac:dyDescent="0.2">
      <c r="A17450" t="s">
        <v>23060</v>
      </c>
      <c r="B17450" t="s">
        <v>25431</v>
      </c>
    </row>
    <row r="17451" spans="1:2" x14ac:dyDescent="0.2">
      <c r="A17451" t="s">
        <v>23060</v>
      </c>
      <c r="B17451" t="s">
        <v>25432</v>
      </c>
    </row>
    <row r="17452" spans="1:2" x14ac:dyDescent="0.2">
      <c r="A17452" t="s">
        <v>23060</v>
      </c>
      <c r="B17452" t="s">
        <v>25433</v>
      </c>
    </row>
    <row r="17453" spans="1:2" x14ac:dyDescent="0.2">
      <c r="A17453" t="s">
        <v>23060</v>
      </c>
      <c r="B17453" t="s">
        <v>25434</v>
      </c>
    </row>
    <row r="17454" spans="1:2" x14ac:dyDescent="0.2">
      <c r="A17454" t="s">
        <v>23060</v>
      </c>
      <c r="B17454" t="s">
        <v>25435</v>
      </c>
    </row>
    <row r="17455" spans="1:2" x14ac:dyDescent="0.2">
      <c r="A17455" t="s">
        <v>23060</v>
      </c>
      <c r="B17455" t="s">
        <v>25436</v>
      </c>
    </row>
    <row r="17456" spans="1:2" x14ac:dyDescent="0.2">
      <c r="A17456" t="s">
        <v>23060</v>
      </c>
      <c r="B17456" t="s">
        <v>25437</v>
      </c>
    </row>
    <row r="17457" spans="1:2" x14ac:dyDescent="0.2">
      <c r="A17457" t="s">
        <v>23060</v>
      </c>
      <c r="B17457" t="s">
        <v>25438</v>
      </c>
    </row>
    <row r="17458" spans="1:2" x14ac:dyDescent="0.2">
      <c r="A17458" t="s">
        <v>23060</v>
      </c>
      <c r="B17458" t="s">
        <v>25439</v>
      </c>
    </row>
    <row r="17459" spans="1:2" x14ac:dyDescent="0.2">
      <c r="A17459" t="s">
        <v>23060</v>
      </c>
      <c r="B17459" t="s">
        <v>25440</v>
      </c>
    </row>
    <row r="17460" spans="1:2" x14ac:dyDescent="0.2">
      <c r="A17460" t="s">
        <v>23060</v>
      </c>
      <c r="B17460" t="s">
        <v>25441</v>
      </c>
    </row>
    <row r="17461" spans="1:2" x14ac:dyDescent="0.2">
      <c r="A17461" t="s">
        <v>23060</v>
      </c>
      <c r="B17461" t="s">
        <v>25442</v>
      </c>
    </row>
    <row r="17462" spans="1:2" x14ac:dyDescent="0.2">
      <c r="A17462" t="s">
        <v>23060</v>
      </c>
      <c r="B17462" t="s">
        <v>25443</v>
      </c>
    </row>
    <row r="17463" spans="1:2" x14ac:dyDescent="0.2">
      <c r="A17463" t="s">
        <v>23060</v>
      </c>
      <c r="B17463" t="s">
        <v>25444</v>
      </c>
    </row>
    <row r="17464" spans="1:2" x14ac:dyDescent="0.2">
      <c r="A17464" t="s">
        <v>23060</v>
      </c>
      <c r="B17464" t="s">
        <v>25445</v>
      </c>
    </row>
    <row r="17465" spans="1:2" x14ac:dyDescent="0.2">
      <c r="A17465" t="s">
        <v>23060</v>
      </c>
      <c r="B17465" t="s">
        <v>25446</v>
      </c>
    </row>
    <row r="17466" spans="1:2" x14ac:dyDescent="0.2">
      <c r="A17466" t="s">
        <v>23060</v>
      </c>
      <c r="B17466" t="s">
        <v>25447</v>
      </c>
    </row>
    <row r="17467" spans="1:2" x14ac:dyDescent="0.2">
      <c r="A17467" t="s">
        <v>23060</v>
      </c>
      <c r="B17467" t="s">
        <v>25448</v>
      </c>
    </row>
    <row r="17468" spans="1:2" x14ac:dyDescent="0.2">
      <c r="A17468" t="s">
        <v>23060</v>
      </c>
      <c r="B17468" t="s">
        <v>779</v>
      </c>
    </row>
    <row r="17469" spans="1:2" x14ac:dyDescent="0.2">
      <c r="A17469" t="s">
        <v>23060</v>
      </c>
      <c r="B17469" t="s">
        <v>25449</v>
      </c>
    </row>
    <row r="17470" spans="1:2" x14ac:dyDescent="0.2">
      <c r="A17470" t="s">
        <v>23060</v>
      </c>
      <c r="B17470" t="s">
        <v>25450</v>
      </c>
    </row>
    <row r="17471" spans="1:2" x14ac:dyDescent="0.2">
      <c r="A17471" t="s">
        <v>23060</v>
      </c>
      <c r="B17471" t="s">
        <v>25451</v>
      </c>
    </row>
    <row r="17472" spans="1:2" x14ac:dyDescent="0.2">
      <c r="A17472" t="s">
        <v>23060</v>
      </c>
      <c r="B17472" t="s">
        <v>25452</v>
      </c>
    </row>
    <row r="17473" spans="1:2" x14ac:dyDescent="0.2">
      <c r="A17473" t="s">
        <v>23060</v>
      </c>
      <c r="B17473" t="s">
        <v>25453</v>
      </c>
    </row>
    <row r="17474" spans="1:2" x14ac:dyDescent="0.2">
      <c r="A17474" t="s">
        <v>23060</v>
      </c>
      <c r="B17474" t="s">
        <v>1218</v>
      </c>
    </row>
    <row r="17475" spans="1:2" x14ac:dyDescent="0.2">
      <c r="A17475" t="s">
        <v>23060</v>
      </c>
      <c r="B17475" t="s">
        <v>25454</v>
      </c>
    </row>
    <row r="17476" spans="1:2" x14ac:dyDescent="0.2">
      <c r="A17476" t="s">
        <v>23060</v>
      </c>
      <c r="B17476" t="s">
        <v>25455</v>
      </c>
    </row>
    <row r="17477" spans="1:2" x14ac:dyDescent="0.2">
      <c r="A17477" t="s">
        <v>23060</v>
      </c>
      <c r="B17477" t="s">
        <v>25456</v>
      </c>
    </row>
    <row r="17478" spans="1:2" x14ac:dyDescent="0.2">
      <c r="A17478" t="s">
        <v>23060</v>
      </c>
      <c r="B17478" t="s">
        <v>25457</v>
      </c>
    </row>
    <row r="17479" spans="1:2" x14ac:dyDescent="0.2">
      <c r="A17479" t="s">
        <v>23060</v>
      </c>
      <c r="B17479" t="s">
        <v>25458</v>
      </c>
    </row>
    <row r="17480" spans="1:2" x14ac:dyDescent="0.2">
      <c r="A17480" t="s">
        <v>23060</v>
      </c>
      <c r="B17480" t="s">
        <v>25459</v>
      </c>
    </row>
    <row r="17481" spans="1:2" x14ac:dyDescent="0.2">
      <c r="A17481" t="s">
        <v>23060</v>
      </c>
      <c r="B17481" t="s">
        <v>25460</v>
      </c>
    </row>
    <row r="17482" spans="1:2" x14ac:dyDescent="0.2">
      <c r="A17482" t="s">
        <v>23060</v>
      </c>
      <c r="B17482" t="s">
        <v>25461</v>
      </c>
    </row>
    <row r="17483" spans="1:2" x14ac:dyDescent="0.2">
      <c r="A17483" t="s">
        <v>23060</v>
      </c>
      <c r="B17483" t="s">
        <v>25462</v>
      </c>
    </row>
    <row r="17484" spans="1:2" x14ac:dyDescent="0.2">
      <c r="A17484" t="s">
        <v>23060</v>
      </c>
      <c r="B17484" t="s">
        <v>25463</v>
      </c>
    </row>
    <row r="17485" spans="1:2" x14ac:dyDescent="0.2">
      <c r="A17485" t="s">
        <v>23060</v>
      </c>
      <c r="B17485" t="s">
        <v>25464</v>
      </c>
    </row>
    <row r="17486" spans="1:2" x14ac:dyDescent="0.2">
      <c r="A17486" t="s">
        <v>23060</v>
      </c>
      <c r="B17486" t="s">
        <v>25465</v>
      </c>
    </row>
    <row r="17487" spans="1:2" x14ac:dyDescent="0.2">
      <c r="A17487" t="s">
        <v>23060</v>
      </c>
      <c r="B17487" t="s">
        <v>25466</v>
      </c>
    </row>
    <row r="17488" spans="1:2" x14ac:dyDescent="0.2">
      <c r="A17488" t="s">
        <v>23060</v>
      </c>
      <c r="B17488" t="s">
        <v>25467</v>
      </c>
    </row>
    <row r="17489" spans="1:2" x14ac:dyDescent="0.2">
      <c r="A17489" t="s">
        <v>23060</v>
      </c>
      <c r="B17489" t="s">
        <v>25468</v>
      </c>
    </row>
    <row r="17490" spans="1:2" x14ac:dyDescent="0.2">
      <c r="A17490" t="s">
        <v>23060</v>
      </c>
      <c r="B17490" t="s">
        <v>25469</v>
      </c>
    </row>
    <row r="17491" spans="1:2" x14ac:dyDescent="0.2">
      <c r="A17491" t="s">
        <v>23060</v>
      </c>
      <c r="B17491" t="s">
        <v>25470</v>
      </c>
    </row>
    <row r="17492" spans="1:2" x14ac:dyDescent="0.2">
      <c r="A17492" t="s">
        <v>23060</v>
      </c>
      <c r="B17492" t="s">
        <v>25471</v>
      </c>
    </row>
    <row r="17493" spans="1:2" x14ac:dyDescent="0.2">
      <c r="A17493" t="s">
        <v>23060</v>
      </c>
      <c r="B17493" t="s">
        <v>25472</v>
      </c>
    </row>
    <row r="17494" spans="1:2" x14ac:dyDescent="0.2">
      <c r="A17494" t="s">
        <v>23060</v>
      </c>
      <c r="B17494" t="s">
        <v>25473</v>
      </c>
    </row>
    <row r="17495" spans="1:2" x14ac:dyDescent="0.2">
      <c r="A17495" t="s">
        <v>23060</v>
      </c>
      <c r="B17495" t="s">
        <v>25474</v>
      </c>
    </row>
    <row r="17496" spans="1:2" x14ac:dyDescent="0.2">
      <c r="A17496" t="s">
        <v>23060</v>
      </c>
      <c r="B17496" t="s">
        <v>25475</v>
      </c>
    </row>
    <row r="17497" spans="1:2" x14ac:dyDescent="0.2">
      <c r="A17497" t="s">
        <v>23060</v>
      </c>
      <c r="B17497" t="s">
        <v>25476</v>
      </c>
    </row>
    <row r="17498" spans="1:2" x14ac:dyDescent="0.2">
      <c r="A17498" t="s">
        <v>23060</v>
      </c>
      <c r="B17498" t="s">
        <v>25477</v>
      </c>
    </row>
    <row r="17499" spans="1:2" x14ac:dyDescent="0.2">
      <c r="A17499" t="s">
        <v>23060</v>
      </c>
      <c r="B17499" t="s">
        <v>25478</v>
      </c>
    </row>
    <row r="17500" spans="1:2" x14ac:dyDescent="0.2">
      <c r="A17500" t="s">
        <v>23060</v>
      </c>
      <c r="B17500" t="s">
        <v>25479</v>
      </c>
    </row>
    <row r="17501" spans="1:2" x14ac:dyDescent="0.2">
      <c r="A17501" t="s">
        <v>23060</v>
      </c>
      <c r="B17501" t="s">
        <v>25480</v>
      </c>
    </row>
    <row r="17502" spans="1:2" x14ac:dyDescent="0.2">
      <c r="A17502" t="s">
        <v>23060</v>
      </c>
      <c r="B17502" t="s">
        <v>25481</v>
      </c>
    </row>
    <row r="17503" spans="1:2" x14ac:dyDescent="0.2">
      <c r="A17503" t="s">
        <v>23060</v>
      </c>
      <c r="B17503" t="s">
        <v>25482</v>
      </c>
    </row>
    <row r="17504" spans="1:2" x14ac:dyDescent="0.2">
      <c r="A17504" t="s">
        <v>23060</v>
      </c>
      <c r="B17504" t="s">
        <v>828</v>
      </c>
    </row>
    <row r="17505" spans="1:2" x14ac:dyDescent="0.2">
      <c r="A17505" t="s">
        <v>23060</v>
      </c>
      <c r="B17505" t="s">
        <v>25483</v>
      </c>
    </row>
    <row r="17506" spans="1:2" x14ac:dyDescent="0.2">
      <c r="A17506" t="s">
        <v>23060</v>
      </c>
      <c r="B17506" t="s">
        <v>25484</v>
      </c>
    </row>
    <row r="17507" spans="1:2" x14ac:dyDescent="0.2">
      <c r="A17507" t="s">
        <v>23060</v>
      </c>
      <c r="B17507" t="s">
        <v>25485</v>
      </c>
    </row>
    <row r="17508" spans="1:2" x14ac:dyDescent="0.2">
      <c r="A17508" t="s">
        <v>23060</v>
      </c>
      <c r="B17508" t="s">
        <v>25486</v>
      </c>
    </row>
    <row r="17509" spans="1:2" x14ac:dyDescent="0.2">
      <c r="A17509" t="s">
        <v>23060</v>
      </c>
      <c r="B17509" t="s">
        <v>25487</v>
      </c>
    </row>
    <row r="17510" spans="1:2" x14ac:dyDescent="0.2">
      <c r="A17510" t="s">
        <v>23060</v>
      </c>
      <c r="B17510" t="s">
        <v>25488</v>
      </c>
    </row>
    <row r="17511" spans="1:2" x14ac:dyDescent="0.2">
      <c r="A17511" t="s">
        <v>23060</v>
      </c>
      <c r="B17511" t="s">
        <v>25489</v>
      </c>
    </row>
    <row r="17512" spans="1:2" x14ac:dyDescent="0.2">
      <c r="A17512" t="s">
        <v>23060</v>
      </c>
      <c r="B17512" t="s">
        <v>25490</v>
      </c>
    </row>
    <row r="17513" spans="1:2" x14ac:dyDescent="0.2">
      <c r="A17513" t="s">
        <v>23060</v>
      </c>
      <c r="B17513" t="s">
        <v>1219</v>
      </c>
    </row>
    <row r="17514" spans="1:2" x14ac:dyDescent="0.2">
      <c r="A17514" t="s">
        <v>23060</v>
      </c>
      <c r="B17514" t="s">
        <v>25491</v>
      </c>
    </row>
    <row r="17515" spans="1:2" x14ac:dyDescent="0.2">
      <c r="A17515" t="s">
        <v>23060</v>
      </c>
      <c r="B17515" t="s">
        <v>25492</v>
      </c>
    </row>
    <row r="17516" spans="1:2" x14ac:dyDescent="0.2">
      <c r="A17516" t="s">
        <v>23060</v>
      </c>
      <c r="B17516" t="s">
        <v>25493</v>
      </c>
    </row>
    <row r="17517" spans="1:2" x14ac:dyDescent="0.2">
      <c r="A17517" t="s">
        <v>23060</v>
      </c>
      <c r="B17517" t="s">
        <v>25494</v>
      </c>
    </row>
    <row r="17518" spans="1:2" x14ac:dyDescent="0.2">
      <c r="A17518" t="s">
        <v>23060</v>
      </c>
      <c r="B17518" t="s">
        <v>25495</v>
      </c>
    </row>
    <row r="17519" spans="1:2" x14ac:dyDescent="0.2">
      <c r="A17519" t="s">
        <v>23060</v>
      </c>
      <c r="B17519" t="s">
        <v>25496</v>
      </c>
    </row>
    <row r="17520" spans="1:2" x14ac:dyDescent="0.2">
      <c r="A17520" t="s">
        <v>23060</v>
      </c>
      <c r="B17520" t="s">
        <v>25497</v>
      </c>
    </row>
    <row r="17521" spans="1:2" x14ac:dyDescent="0.2">
      <c r="A17521" t="s">
        <v>23060</v>
      </c>
      <c r="B17521" t="s">
        <v>25498</v>
      </c>
    </row>
    <row r="17522" spans="1:2" x14ac:dyDescent="0.2">
      <c r="A17522" t="s">
        <v>23060</v>
      </c>
      <c r="B17522" t="s">
        <v>25499</v>
      </c>
    </row>
    <row r="17523" spans="1:2" x14ac:dyDescent="0.2">
      <c r="A17523" t="s">
        <v>23060</v>
      </c>
      <c r="B17523" t="s">
        <v>25500</v>
      </c>
    </row>
    <row r="17524" spans="1:2" x14ac:dyDescent="0.2">
      <c r="A17524" t="s">
        <v>23060</v>
      </c>
      <c r="B17524" t="s">
        <v>25501</v>
      </c>
    </row>
    <row r="17525" spans="1:2" x14ac:dyDescent="0.2">
      <c r="A17525" t="s">
        <v>23060</v>
      </c>
      <c r="B17525" t="s">
        <v>25502</v>
      </c>
    </row>
    <row r="17526" spans="1:2" x14ac:dyDescent="0.2">
      <c r="A17526" t="s">
        <v>23060</v>
      </c>
      <c r="B17526" t="s">
        <v>25503</v>
      </c>
    </row>
    <row r="17527" spans="1:2" x14ac:dyDescent="0.2">
      <c r="A17527" t="s">
        <v>23060</v>
      </c>
      <c r="B17527" t="s">
        <v>25504</v>
      </c>
    </row>
    <row r="17528" spans="1:2" x14ac:dyDescent="0.2">
      <c r="A17528" t="s">
        <v>23060</v>
      </c>
      <c r="B17528" t="s">
        <v>25505</v>
      </c>
    </row>
    <row r="17529" spans="1:2" x14ac:dyDescent="0.2">
      <c r="A17529" t="s">
        <v>23060</v>
      </c>
      <c r="B17529" t="s">
        <v>25506</v>
      </c>
    </row>
    <row r="17530" spans="1:2" x14ac:dyDescent="0.2">
      <c r="A17530" t="s">
        <v>23060</v>
      </c>
      <c r="B17530" t="s">
        <v>25507</v>
      </c>
    </row>
    <row r="17531" spans="1:2" x14ac:dyDescent="0.2">
      <c r="A17531" t="s">
        <v>23060</v>
      </c>
      <c r="B17531" t="s">
        <v>25508</v>
      </c>
    </row>
    <row r="17532" spans="1:2" x14ac:dyDescent="0.2">
      <c r="A17532" t="s">
        <v>23060</v>
      </c>
      <c r="B17532" t="s">
        <v>25509</v>
      </c>
    </row>
    <row r="17533" spans="1:2" x14ac:dyDescent="0.2">
      <c r="A17533" t="s">
        <v>23060</v>
      </c>
      <c r="B17533" t="s">
        <v>25510</v>
      </c>
    </row>
    <row r="17534" spans="1:2" x14ac:dyDescent="0.2">
      <c r="A17534" t="s">
        <v>23060</v>
      </c>
      <c r="B17534" t="s">
        <v>25511</v>
      </c>
    </row>
    <row r="17535" spans="1:2" x14ac:dyDescent="0.2">
      <c r="A17535" t="s">
        <v>23060</v>
      </c>
      <c r="B17535" t="s">
        <v>25512</v>
      </c>
    </row>
    <row r="17536" spans="1:2" x14ac:dyDescent="0.2">
      <c r="A17536" t="s">
        <v>23060</v>
      </c>
      <c r="B17536" t="s">
        <v>25513</v>
      </c>
    </row>
    <row r="17537" spans="1:2" x14ac:dyDescent="0.2">
      <c r="A17537" t="s">
        <v>23060</v>
      </c>
      <c r="B17537" t="s">
        <v>25514</v>
      </c>
    </row>
    <row r="17538" spans="1:2" x14ac:dyDescent="0.2">
      <c r="A17538" t="s">
        <v>23060</v>
      </c>
      <c r="B17538" t="s">
        <v>25515</v>
      </c>
    </row>
    <row r="17539" spans="1:2" x14ac:dyDescent="0.2">
      <c r="A17539" t="s">
        <v>23060</v>
      </c>
      <c r="B17539" t="s">
        <v>25516</v>
      </c>
    </row>
    <row r="17540" spans="1:2" x14ac:dyDescent="0.2">
      <c r="A17540" t="s">
        <v>23060</v>
      </c>
      <c r="B17540" t="s">
        <v>25517</v>
      </c>
    </row>
    <row r="17541" spans="1:2" x14ac:dyDescent="0.2">
      <c r="A17541" t="s">
        <v>23060</v>
      </c>
      <c r="B17541" t="s">
        <v>25518</v>
      </c>
    </row>
    <row r="17542" spans="1:2" x14ac:dyDescent="0.2">
      <c r="A17542" t="s">
        <v>23060</v>
      </c>
      <c r="B17542" t="s">
        <v>25519</v>
      </c>
    </row>
    <row r="17543" spans="1:2" x14ac:dyDescent="0.2">
      <c r="A17543" t="s">
        <v>23060</v>
      </c>
      <c r="B17543" t="s">
        <v>25520</v>
      </c>
    </row>
    <row r="17544" spans="1:2" x14ac:dyDescent="0.2">
      <c r="A17544" t="s">
        <v>23060</v>
      </c>
      <c r="B17544" t="s">
        <v>25521</v>
      </c>
    </row>
    <row r="17545" spans="1:2" x14ac:dyDescent="0.2">
      <c r="A17545" t="s">
        <v>23060</v>
      </c>
      <c r="B17545" t="s">
        <v>25522</v>
      </c>
    </row>
    <row r="17546" spans="1:2" x14ac:dyDescent="0.2">
      <c r="A17546" t="s">
        <v>23060</v>
      </c>
      <c r="B17546" t="s">
        <v>851</v>
      </c>
    </row>
    <row r="17547" spans="1:2" x14ac:dyDescent="0.2">
      <c r="A17547" t="s">
        <v>23060</v>
      </c>
      <c r="B17547" t="s">
        <v>25523</v>
      </c>
    </row>
    <row r="17548" spans="1:2" x14ac:dyDescent="0.2">
      <c r="A17548" t="s">
        <v>23060</v>
      </c>
      <c r="B17548" t="s">
        <v>25524</v>
      </c>
    </row>
    <row r="17549" spans="1:2" x14ac:dyDescent="0.2">
      <c r="A17549" t="s">
        <v>23060</v>
      </c>
      <c r="B17549" t="s">
        <v>25525</v>
      </c>
    </row>
    <row r="17550" spans="1:2" x14ac:dyDescent="0.2">
      <c r="A17550" t="s">
        <v>23060</v>
      </c>
      <c r="B17550" t="s">
        <v>25526</v>
      </c>
    </row>
    <row r="17551" spans="1:2" x14ac:dyDescent="0.2">
      <c r="A17551" t="s">
        <v>23060</v>
      </c>
      <c r="B17551" t="s">
        <v>25527</v>
      </c>
    </row>
    <row r="17552" spans="1:2" x14ac:dyDescent="0.2">
      <c r="A17552" t="s">
        <v>23060</v>
      </c>
      <c r="B17552" t="s">
        <v>1220</v>
      </c>
    </row>
    <row r="17553" spans="1:2" x14ac:dyDescent="0.2">
      <c r="A17553" t="s">
        <v>23060</v>
      </c>
      <c r="B17553" t="s">
        <v>25528</v>
      </c>
    </row>
    <row r="17554" spans="1:2" x14ac:dyDescent="0.2">
      <c r="A17554" t="s">
        <v>23060</v>
      </c>
      <c r="B17554" t="s">
        <v>25529</v>
      </c>
    </row>
    <row r="17555" spans="1:2" x14ac:dyDescent="0.2">
      <c r="A17555" t="s">
        <v>23060</v>
      </c>
      <c r="B17555" t="s">
        <v>25530</v>
      </c>
    </row>
    <row r="17556" spans="1:2" x14ac:dyDescent="0.2">
      <c r="A17556" t="s">
        <v>23060</v>
      </c>
      <c r="B17556" t="s">
        <v>25531</v>
      </c>
    </row>
    <row r="17557" spans="1:2" x14ac:dyDescent="0.2">
      <c r="A17557" t="s">
        <v>23060</v>
      </c>
      <c r="B17557" t="s">
        <v>25532</v>
      </c>
    </row>
    <row r="17558" spans="1:2" x14ac:dyDescent="0.2">
      <c r="A17558" t="s">
        <v>23060</v>
      </c>
      <c r="B17558" t="s">
        <v>25533</v>
      </c>
    </row>
    <row r="17559" spans="1:2" x14ac:dyDescent="0.2">
      <c r="A17559" t="s">
        <v>23060</v>
      </c>
      <c r="B17559" t="s">
        <v>25534</v>
      </c>
    </row>
    <row r="17560" spans="1:2" x14ac:dyDescent="0.2">
      <c r="A17560" t="s">
        <v>23060</v>
      </c>
      <c r="B17560" t="s">
        <v>810</v>
      </c>
    </row>
    <row r="17561" spans="1:2" x14ac:dyDescent="0.2">
      <c r="A17561" t="s">
        <v>23060</v>
      </c>
      <c r="B17561" t="s">
        <v>25535</v>
      </c>
    </row>
    <row r="17562" spans="1:2" x14ac:dyDescent="0.2">
      <c r="A17562" t="s">
        <v>23060</v>
      </c>
      <c r="B17562" t="s">
        <v>1221</v>
      </c>
    </row>
    <row r="17563" spans="1:2" x14ac:dyDescent="0.2">
      <c r="A17563" t="s">
        <v>23060</v>
      </c>
      <c r="B17563" t="s">
        <v>25536</v>
      </c>
    </row>
    <row r="17564" spans="1:2" x14ac:dyDescent="0.2">
      <c r="A17564" t="s">
        <v>23060</v>
      </c>
      <c r="B17564" t="s">
        <v>25537</v>
      </c>
    </row>
    <row r="17565" spans="1:2" x14ac:dyDescent="0.2">
      <c r="A17565" t="s">
        <v>23060</v>
      </c>
      <c r="B17565" t="s">
        <v>25538</v>
      </c>
    </row>
    <row r="17566" spans="1:2" x14ac:dyDescent="0.2">
      <c r="A17566" t="s">
        <v>23060</v>
      </c>
      <c r="B17566" t="s">
        <v>25539</v>
      </c>
    </row>
    <row r="17567" spans="1:2" x14ac:dyDescent="0.2">
      <c r="A17567" t="s">
        <v>23060</v>
      </c>
      <c r="B17567" t="s">
        <v>25540</v>
      </c>
    </row>
    <row r="17568" spans="1:2" x14ac:dyDescent="0.2">
      <c r="A17568" t="s">
        <v>23060</v>
      </c>
      <c r="B17568" t="s">
        <v>25541</v>
      </c>
    </row>
    <row r="17569" spans="1:2" x14ac:dyDescent="0.2">
      <c r="A17569" t="s">
        <v>23060</v>
      </c>
      <c r="B17569" t="s">
        <v>25542</v>
      </c>
    </row>
    <row r="17570" spans="1:2" x14ac:dyDescent="0.2">
      <c r="A17570" t="s">
        <v>23060</v>
      </c>
      <c r="B17570" t="s">
        <v>25543</v>
      </c>
    </row>
    <row r="17571" spans="1:2" x14ac:dyDescent="0.2">
      <c r="A17571" t="s">
        <v>23060</v>
      </c>
      <c r="B17571" t="s">
        <v>25544</v>
      </c>
    </row>
    <row r="17572" spans="1:2" x14ac:dyDescent="0.2">
      <c r="A17572" t="s">
        <v>23060</v>
      </c>
      <c r="B17572" t="s">
        <v>25545</v>
      </c>
    </row>
    <row r="17573" spans="1:2" x14ac:dyDescent="0.2">
      <c r="A17573" t="s">
        <v>23060</v>
      </c>
      <c r="B17573" t="s">
        <v>25546</v>
      </c>
    </row>
    <row r="17574" spans="1:2" x14ac:dyDescent="0.2">
      <c r="A17574" t="s">
        <v>23060</v>
      </c>
      <c r="B17574" t="s">
        <v>25547</v>
      </c>
    </row>
    <row r="17575" spans="1:2" x14ac:dyDescent="0.2">
      <c r="A17575" t="s">
        <v>23060</v>
      </c>
      <c r="B17575" t="s">
        <v>25548</v>
      </c>
    </row>
    <row r="17576" spans="1:2" x14ac:dyDescent="0.2">
      <c r="A17576" t="s">
        <v>23060</v>
      </c>
      <c r="B17576" t="s">
        <v>25549</v>
      </c>
    </row>
    <row r="17577" spans="1:2" x14ac:dyDescent="0.2">
      <c r="A17577" t="s">
        <v>23060</v>
      </c>
      <c r="B17577" t="s">
        <v>25550</v>
      </c>
    </row>
    <row r="17578" spans="1:2" x14ac:dyDescent="0.2">
      <c r="A17578" t="s">
        <v>23060</v>
      </c>
      <c r="B17578" t="s">
        <v>25551</v>
      </c>
    </row>
    <row r="17579" spans="1:2" x14ac:dyDescent="0.2">
      <c r="A17579" t="s">
        <v>23060</v>
      </c>
      <c r="B17579" t="s">
        <v>25552</v>
      </c>
    </row>
    <row r="17580" spans="1:2" x14ac:dyDescent="0.2">
      <c r="A17580" t="s">
        <v>23060</v>
      </c>
      <c r="B17580" t="s">
        <v>25553</v>
      </c>
    </row>
    <row r="17581" spans="1:2" x14ac:dyDescent="0.2">
      <c r="A17581" t="s">
        <v>23060</v>
      </c>
      <c r="B17581" t="s">
        <v>25554</v>
      </c>
    </row>
    <row r="17582" spans="1:2" x14ac:dyDescent="0.2">
      <c r="A17582" t="s">
        <v>23060</v>
      </c>
      <c r="B17582" t="s">
        <v>25555</v>
      </c>
    </row>
    <row r="17583" spans="1:2" x14ac:dyDescent="0.2">
      <c r="A17583" t="s">
        <v>23060</v>
      </c>
      <c r="B17583" t="s">
        <v>25556</v>
      </c>
    </row>
    <row r="17584" spans="1:2" x14ac:dyDescent="0.2">
      <c r="A17584" t="s">
        <v>23060</v>
      </c>
      <c r="B17584" t="s">
        <v>25557</v>
      </c>
    </row>
    <row r="17585" spans="1:2" x14ac:dyDescent="0.2">
      <c r="A17585" t="s">
        <v>23060</v>
      </c>
      <c r="B17585" t="s">
        <v>25558</v>
      </c>
    </row>
    <row r="17586" spans="1:2" x14ac:dyDescent="0.2">
      <c r="A17586" t="s">
        <v>23060</v>
      </c>
      <c r="B17586" t="s">
        <v>25559</v>
      </c>
    </row>
    <row r="17587" spans="1:2" x14ac:dyDescent="0.2">
      <c r="A17587" t="s">
        <v>23060</v>
      </c>
      <c r="B17587" t="s">
        <v>25560</v>
      </c>
    </row>
    <row r="17588" spans="1:2" x14ac:dyDescent="0.2">
      <c r="A17588" t="s">
        <v>23060</v>
      </c>
      <c r="B17588" t="s">
        <v>25561</v>
      </c>
    </row>
    <row r="17589" spans="1:2" x14ac:dyDescent="0.2">
      <c r="A17589" t="s">
        <v>23060</v>
      </c>
      <c r="B17589" t="s">
        <v>25562</v>
      </c>
    </row>
    <row r="17590" spans="1:2" x14ac:dyDescent="0.2">
      <c r="A17590" t="s">
        <v>23060</v>
      </c>
      <c r="B17590" t="s">
        <v>25563</v>
      </c>
    </row>
    <row r="17591" spans="1:2" x14ac:dyDescent="0.2">
      <c r="A17591" t="s">
        <v>23060</v>
      </c>
      <c r="B17591" t="s">
        <v>25564</v>
      </c>
    </row>
    <row r="17592" spans="1:2" x14ac:dyDescent="0.2">
      <c r="A17592" t="s">
        <v>23060</v>
      </c>
      <c r="B17592" t="s">
        <v>25565</v>
      </c>
    </row>
    <row r="17593" spans="1:2" x14ac:dyDescent="0.2">
      <c r="A17593" t="s">
        <v>23060</v>
      </c>
      <c r="B17593" t="s">
        <v>25566</v>
      </c>
    </row>
    <row r="17594" spans="1:2" x14ac:dyDescent="0.2">
      <c r="A17594" t="s">
        <v>23060</v>
      </c>
      <c r="B17594" t="s">
        <v>25567</v>
      </c>
    </row>
    <row r="17595" spans="1:2" x14ac:dyDescent="0.2">
      <c r="A17595" t="s">
        <v>23060</v>
      </c>
      <c r="B17595" t="s">
        <v>25568</v>
      </c>
    </row>
    <row r="17596" spans="1:2" x14ac:dyDescent="0.2">
      <c r="A17596" t="s">
        <v>23060</v>
      </c>
      <c r="B17596" t="s">
        <v>25569</v>
      </c>
    </row>
    <row r="17597" spans="1:2" x14ac:dyDescent="0.2">
      <c r="A17597" t="s">
        <v>23060</v>
      </c>
      <c r="B17597" t="s">
        <v>25570</v>
      </c>
    </row>
    <row r="17598" spans="1:2" x14ac:dyDescent="0.2">
      <c r="A17598" t="s">
        <v>23060</v>
      </c>
      <c r="B17598" t="s">
        <v>25571</v>
      </c>
    </row>
    <row r="17599" spans="1:2" x14ac:dyDescent="0.2">
      <c r="A17599" t="s">
        <v>23060</v>
      </c>
      <c r="B17599" t="s">
        <v>25572</v>
      </c>
    </row>
    <row r="17600" spans="1:2" x14ac:dyDescent="0.2">
      <c r="A17600" t="s">
        <v>23060</v>
      </c>
      <c r="B17600" t="s">
        <v>25573</v>
      </c>
    </row>
    <row r="17601" spans="1:2" x14ac:dyDescent="0.2">
      <c r="A17601" t="s">
        <v>23060</v>
      </c>
      <c r="B17601" t="s">
        <v>25574</v>
      </c>
    </row>
    <row r="17602" spans="1:2" x14ac:dyDescent="0.2">
      <c r="A17602" t="s">
        <v>23060</v>
      </c>
      <c r="B17602" t="s">
        <v>25575</v>
      </c>
    </row>
    <row r="17603" spans="1:2" x14ac:dyDescent="0.2">
      <c r="A17603" t="s">
        <v>23060</v>
      </c>
      <c r="B17603" t="s">
        <v>25576</v>
      </c>
    </row>
    <row r="17604" spans="1:2" x14ac:dyDescent="0.2">
      <c r="A17604" t="s">
        <v>23060</v>
      </c>
      <c r="B17604" t="s">
        <v>25577</v>
      </c>
    </row>
    <row r="17605" spans="1:2" x14ac:dyDescent="0.2">
      <c r="A17605" t="s">
        <v>23060</v>
      </c>
      <c r="B17605" t="s">
        <v>25578</v>
      </c>
    </row>
    <row r="17606" spans="1:2" x14ac:dyDescent="0.2">
      <c r="A17606" t="s">
        <v>23060</v>
      </c>
      <c r="B17606" t="s">
        <v>25579</v>
      </c>
    </row>
    <row r="17607" spans="1:2" x14ac:dyDescent="0.2">
      <c r="A17607" t="s">
        <v>23060</v>
      </c>
      <c r="B17607" t="s">
        <v>25580</v>
      </c>
    </row>
    <row r="17608" spans="1:2" x14ac:dyDescent="0.2">
      <c r="A17608" t="s">
        <v>23060</v>
      </c>
      <c r="B17608" t="s">
        <v>25581</v>
      </c>
    </row>
    <row r="17609" spans="1:2" x14ac:dyDescent="0.2">
      <c r="A17609" t="s">
        <v>23060</v>
      </c>
      <c r="B17609" t="s">
        <v>25582</v>
      </c>
    </row>
    <row r="17610" spans="1:2" x14ac:dyDescent="0.2">
      <c r="A17610" t="s">
        <v>23060</v>
      </c>
      <c r="B17610" t="s">
        <v>25583</v>
      </c>
    </row>
    <row r="17611" spans="1:2" x14ac:dyDescent="0.2">
      <c r="A17611" t="s">
        <v>23060</v>
      </c>
      <c r="B17611" t="s">
        <v>1222</v>
      </c>
    </row>
    <row r="17612" spans="1:2" x14ac:dyDescent="0.2">
      <c r="A17612" t="s">
        <v>23060</v>
      </c>
      <c r="B17612" t="s">
        <v>25584</v>
      </c>
    </row>
    <row r="17613" spans="1:2" x14ac:dyDescent="0.2">
      <c r="A17613" t="s">
        <v>23060</v>
      </c>
      <c r="B17613" t="s">
        <v>25585</v>
      </c>
    </row>
    <row r="17614" spans="1:2" x14ac:dyDescent="0.2">
      <c r="A17614" t="s">
        <v>23060</v>
      </c>
      <c r="B17614" t="s">
        <v>25586</v>
      </c>
    </row>
    <row r="17615" spans="1:2" x14ac:dyDescent="0.2">
      <c r="A17615" t="s">
        <v>23060</v>
      </c>
      <c r="B17615" t="s">
        <v>25587</v>
      </c>
    </row>
    <row r="17616" spans="1:2" x14ac:dyDescent="0.2">
      <c r="A17616" t="s">
        <v>23060</v>
      </c>
      <c r="B17616" t="s">
        <v>25588</v>
      </c>
    </row>
    <row r="17617" spans="1:2" x14ac:dyDescent="0.2">
      <c r="A17617" t="s">
        <v>23060</v>
      </c>
      <c r="B17617" t="s">
        <v>25589</v>
      </c>
    </row>
    <row r="17618" spans="1:2" x14ac:dyDescent="0.2">
      <c r="A17618" t="s">
        <v>23060</v>
      </c>
      <c r="B17618" t="s">
        <v>25590</v>
      </c>
    </row>
    <row r="17619" spans="1:2" x14ac:dyDescent="0.2">
      <c r="A17619" t="s">
        <v>23060</v>
      </c>
      <c r="B17619" t="s">
        <v>25591</v>
      </c>
    </row>
    <row r="17620" spans="1:2" x14ac:dyDescent="0.2">
      <c r="A17620" t="s">
        <v>23060</v>
      </c>
      <c r="B17620" t="s">
        <v>25592</v>
      </c>
    </row>
    <row r="17621" spans="1:2" x14ac:dyDescent="0.2">
      <c r="A17621" t="s">
        <v>23060</v>
      </c>
      <c r="B17621" t="s">
        <v>25593</v>
      </c>
    </row>
    <row r="17622" spans="1:2" x14ac:dyDescent="0.2">
      <c r="A17622" t="s">
        <v>23060</v>
      </c>
      <c r="B17622" t="s">
        <v>25594</v>
      </c>
    </row>
    <row r="17623" spans="1:2" x14ac:dyDescent="0.2">
      <c r="A17623" t="s">
        <v>23060</v>
      </c>
      <c r="B17623" t="s">
        <v>25595</v>
      </c>
    </row>
    <row r="17624" spans="1:2" x14ac:dyDescent="0.2">
      <c r="A17624" t="s">
        <v>23060</v>
      </c>
      <c r="B17624" t="s">
        <v>25596</v>
      </c>
    </row>
    <row r="17625" spans="1:2" x14ac:dyDescent="0.2">
      <c r="A17625" t="s">
        <v>23060</v>
      </c>
      <c r="B17625" t="s">
        <v>25597</v>
      </c>
    </row>
    <row r="17626" spans="1:2" x14ac:dyDescent="0.2">
      <c r="A17626" t="s">
        <v>23060</v>
      </c>
      <c r="B17626" t="s">
        <v>25598</v>
      </c>
    </row>
    <row r="17627" spans="1:2" x14ac:dyDescent="0.2">
      <c r="A17627" t="s">
        <v>23060</v>
      </c>
      <c r="B17627" t="s">
        <v>25599</v>
      </c>
    </row>
    <row r="17628" spans="1:2" x14ac:dyDescent="0.2">
      <c r="A17628" t="s">
        <v>23060</v>
      </c>
      <c r="B17628" t="s">
        <v>25600</v>
      </c>
    </row>
    <row r="17629" spans="1:2" x14ac:dyDescent="0.2">
      <c r="A17629" t="s">
        <v>23060</v>
      </c>
      <c r="B17629" t="s">
        <v>25601</v>
      </c>
    </row>
    <row r="17630" spans="1:2" x14ac:dyDescent="0.2">
      <c r="A17630" t="s">
        <v>23060</v>
      </c>
      <c r="B17630" t="s">
        <v>25602</v>
      </c>
    </row>
    <row r="17631" spans="1:2" x14ac:dyDescent="0.2">
      <c r="A17631" t="s">
        <v>23060</v>
      </c>
      <c r="B17631" t="s">
        <v>25603</v>
      </c>
    </row>
    <row r="17632" spans="1:2" x14ac:dyDescent="0.2">
      <c r="A17632" t="s">
        <v>23060</v>
      </c>
      <c r="B17632" t="s">
        <v>25604</v>
      </c>
    </row>
    <row r="17633" spans="1:2" x14ac:dyDescent="0.2">
      <c r="A17633" t="s">
        <v>23060</v>
      </c>
      <c r="B17633" t="s">
        <v>25605</v>
      </c>
    </row>
    <row r="17634" spans="1:2" x14ac:dyDescent="0.2">
      <c r="A17634" t="s">
        <v>23060</v>
      </c>
      <c r="B17634" t="s">
        <v>25606</v>
      </c>
    </row>
    <row r="17635" spans="1:2" x14ac:dyDescent="0.2">
      <c r="A17635" t="s">
        <v>23060</v>
      </c>
      <c r="B17635" t="s">
        <v>25607</v>
      </c>
    </row>
    <row r="17636" spans="1:2" x14ac:dyDescent="0.2">
      <c r="A17636" t="s">
        <v>23060</v>
      </c>
      <c r="B17636" t="s">
        <v>25608</v>
      </c>
    </row>
    <row r="17637" spans="1:2" x14ac:dyDescent="0.2">
      <c r="A17637" t="s">
        <v>23060</v>
      </c>
      <c r="B17637" t="s">
        <v>25609</v>
      </c>
    </row>
    <row r="17638" spans="1:2" x14ac:dyDescent="0.2">
      <c r="A17638" t="s">
        <v>23060</v>
      </c>
      <c r="B17638" t="s">
        <v>25610</v>
      </c>
    </row>
    <row r="17639" spans="1:2" x14ac:dyDescent="0.2">
      <c r="A17639" t="s">
        <v>23060</v>
      </c>
      <c r="B17639" t="s">
        <v>25611</v>
      </c>
    </row>
    <row r="17640" spans="1:2" x14ac:dyDescent="0.2">
      <c r="A17640" t="s">
        <v>23060</v>
      </c>
      <c r="B17640" t="s">
        <v>25612</v>
      </c>
    </row>
    <row r="17641" spans="1:2" x14ac:dyDescent="0.2">
      <c r="A17641" t="s">
        <v>23060</v>
      </c>
      <c r="B17641" t="s">
        <v>25613</v>
      </c>
    </row>
    <row r="17642" spans="1:2" x14ac:dyDescent="0.2">
      <c r="A17642" t="s">
        <v>23060</v>
      </c>
      <c r="B17642" t="s">
        <v>25614</v>
      </c>
    </row>
    <row r="17643" spans="1:2" x14ac:dyDescent="0.2">
      <c r="A17643" t="s">
        <v>23060</v>
      </c>
      <c r="B17643" t="s">
        <v>25615</v>
      </c>
    </row>
    <row r="17644" spans="1:2" x14ac:dyDescent="0.2">
      <c r="A17644" t="s">
        <v>23060</v>
      </c>
      <c r="B17644" t="s">
        <v>25616</v>
      </c>
    </row>
    <row r="17645" spans="1:2" x14ac:dyDescent="0.2">
      <c r="A17645" t="s">
        <v>23060</v>
      </c>
      <c r="B17645" t="s">
        <v>25617</v>
      </c>
    </row>
    <row r="17646" spans="1:2" x14ac:dyDescent="0.2">
      <c r="A17646" t="s">
        <v>23060</v>
      </c>
      <c r="B17646" t="s">
        <v>25618</v>
      </c>
    </row>
    <row r="17647" spans="1:2" x14ac:dyDescent="0.2">
      <c r="A17647" t="s">
        <v>23060</v>
      </c>
      <c r="B17647" t="s">
        <v>25619</v>
      </c>
    </row>
    <row r="17648" spans="1:2" x14ac:dyDescent="0.2">
      <c r="A17648" t="s">
        <v>23060</v>
      </c>
      <c r="B17648" t="s">
        <v>25620</v>
      </c>
    </row>
    <row r="17649" spans="1:2" x14ac:dyDescent="0.2">
      <c r="A17649" t="s">
        <v>23060</v>
      </c>
      <c r="B17649" t="s">
        <v>25621</v>
      </c>
    </row>
    <row r="17650" spans="1:2" x14ac:dyDescent="0.2">
      <c r="A17650" t="s">
        <v>23060</v>
      </c>
      <c r="B17650" t="s">
        <v>25622</v>
      </c>
    </row>
    <row r="17651" spans="1:2" x14ac:dyDescent="0.2">
      <c r="A17651" t="s">
        <v>23060</v>
      </c>
      <c r="B17651" t="s">
        <v>25623</v>
      </c>
    </row>
    <row r="17652" spans="1:2" x14ac:dyDescent="0.2">
      <c r="A17652" t="s">
        <v>23060</v>
      </c>
      <c r="B17652" t="s">
        <v>25624</v>
      </c>
    </row>
    <row r="17653" spans="1:2" x14ac:dyDescent="0.2">
      <c r="A17653" t="s">
        <v>23060</v>
      </c>
      <c r="B17653" t="s">
        <v>25625</v>
      </c>
    </row>
    <row r="17654" spans="1:2" x14ac:dyDescent="0.2">
      <c r="A17654" t="s">
        <v>23060</v>
      </c>
      <c r="B17654" t="s">
        <v>25626</v>
      </c>
    </row>
    <row r="17655" spans="1:2" x14ac:dyDescent="0.2">
      <c r="A17655" t="s">
        <v>23060</v>
      </c>
      <c r="B17655" t="s">
        <v>25627</v>
      </c>
    </row>
    <row r="17656" spans="1:2" x14ac:dyDescent="0.2">
      <c r="A17656" t="s">
        <v>23060</v>
      </c>
      <c r="B17656" t="s">
        <v>25628</v>
      </c>
    </row>
    <row r="17657" spans="1:2" x14ac:dyDescent="0.2">
      <c r="A17657" t="s">
        <v>23060</v>
      </c>
      <c r="B17657" t="s">
        <v>1224</v>
      </c>
    </row>
    <row r="17658" spans="1:2" x14ac:dyDescent="0.2">
      <c r="A17658" t="s">
        <v>23060</v>
      </c>
      <c r="B17658" t="s">
        <v>25629</v>
      </c>
    </row>
    <row r="17659" spans="1:2" x14ac:dyDescent="0.2">
      <c r="A17659" t="s">
        <v>23060</v>
      </c>
      <c r="B17659" t="s">
        <v>25630</v>
      </c>
    </row>
    <row r="17660" spans="1:2" x14ac:dyDescent="0.2">
      <c r="A17660" t="s">
        <v>23060</v>
      </c>
      <c r="B17660" t="s">
        <v>25631</v>
      </c>
    </row>
    <row r="17661" spans="1:2" x14ac:dyDescent="0.2">
      <c r="A17661" t="s">
        <v>23060</v>
      </c>
      <c r="B17661" t="s">
        <v>25632</v>
      </c>
    </row>
    <row r="17662" spans="1:2" x14ac:dyDescent="0.2">
      <c r="A17662" t="s">
        <v>23060</v>
      </c>
      <c r="B17662" t="s">
        <v>25633</v>
      </c>
    </row>
    <row r="17663" spans="1:2" x14ac:dyDescent="0.2">
      <c r="A17663" t="s">
        <v>23060</v>
      </c>
      <c r="B17663" t="s">
        <v>25634</v>
      </c>
    </row>
    <row r="17664" spans="1:2" x14ac:dyDescent="0.2">
      <c r="A17664" t="s">
        <v>23060</v>
      </c>
      <c r="B17664" t="s">
        <v>25635</v>
      </c>
    </row>
    <row r="17665" spans="1:2" x14ac:dyDescent="0.2">
      <c r="A17665" t="s">
        <v>23060</v>
      </c>
      <c r="B17665" t="s">
        <v>25636</v>
      </c>
    </row>
    <row r="17666" spans="1:2" x14ac:dyDescent="0.2">
      <c r="A17666" t="s">
        <v>23060</v>
      </c>
      <c r="B17666" t="s">
        <v>25637</v>
      </c>
    </row>
    <row r="17667" spans="1:2" x14ac:dyDescent="0.2">
      <c r="A17667" t="s">
        <v>23060</v>
      </c>
      <c r="B17667" t="s">
        <v>25638</v>
      </c>
    </row>
    <row r="17668" spans="1:2" x14ac:dyDescent="0.2">
      <c r="A17668" t="s">
        <v>23060</v>
      </c>
      <c r="B17668" t="s">
        <v>25639</v>
      </c>
    </row>
    <row r="17669" spans="1:2" x14ac:dyDescent="0.2">
      <c r="A17669" t="s">
        <v>23060</v>
      </c>
      <c r="B17669" t="s">
        <v>25640</v>
      </c>
    </row>
    <row r="17670" spans="1:2" x14ac:dyDescent="0.2">
      <c r="A17670" t="s">
        <v>23060</v>
      </c>
      <c r="B17670" t="s">
        <v>25641</v>
      </c>
    </row>
    <row r="17671" spans="1:2" x14ac:dyDescent="0.2">
      <c r="A17671" t="s">
        <v>23060</v>
      </c>
      <c r="B17671" t="s">
        <v>25642</v>
      </c>
    </row>
    <row r="17672" spans="1:2" x14ac:dyDescent="0.2">
      <c r="A17672" t="s">
        <v>23060</v>
      </c>
      <c r="B17672" t="s">
        <v>25643</v>
      </c>
    </row>
    <row r="17673" spans="1:2" x14ac:dyDescent="0.2">
      <c r="A17673" t="s">
        <v>23060</v>
      </c>
      <c r="B17673" t="s">
        <v>25644</v>
      </c>
    </row>
    <row r="17674" spans="1:2" x14ac:dyDescent="0.2">
      <c r="A17674" t="s">
        <v>23060</v>
      </c>
      <c r="B17674" t="s">
        <v>25645</v>
      </c>
    </row>
    <row r="17675" spans="1:2" x14ac:dyDescent="0.2">
      <c r="A17675" t="s">
        <v>23060</v>
      </c>
      <c r="B17675" t="s">
        <v>25646</v>
      </c>
    </row>
    <row r="17676" spans="1:2" x14ac:dyDescent="0.2">
      <c r="A17676" t="s">
        <v>23060</v>
      </c>
      <c r="B17676" t="s">
        <v>25647</v>
      </c>
    </row>
    <row r="17677" spans="1:2" x14ac:dyDescent="0.2">
      <c r="A17677" t="s">
        <v>23060</v>
      </c>
      <c r="B17677" t="s">
        <v>25648</v>
      </c>
    </row>
    <row r="17678" spans="1:2" x14ac:dyDescent="0.2">
      <c r="A17678" t="s">
        <v>23060</v>
      </c>
      <c r="B17678" t="s">
        <v>25649</v>
      </c>
    </row>
    <row r="17679" spans="1:2" x14ac:dyDescent="0.2">
      <c r="A17679" t="s">
        <v>23060</v>
      </c>
      <c r="B17679" t="s">
        <v>25650</v>
      </c>
    </row>
    <row r="17680" spans="1:2" x14ac:dyDescent="0.2">
      <c r="A17680" t="s">
        <v>23060</v>
      </c>
      <c r="B17680" t="s">
        <v>25651</v>
      </c>
    </row>
    <row r="17681" spans="1:2" x14ac:dyDescent="0.2">
      <c r="A17681" t="s">
        <v>23060</v>
      </c>
      <c r="B17681" t="s">
        <v>25652</v>
      </c>
    </row>
    <row r="17682" spans="1:2" x14ac:dyDescent="0.2">
      <c r="A17682" t="s">
        <v>23060</v>
      </c>
      <c r="B17682" t="s">
        <v>25653</v>
      </c>
    </row>
    <row r="17683" spans="1:2" x14ac:dyDescent="0.2">
      <c r="A17683" t="s">
        <v>23060</v>
      </c>
      <c r="B17683" t="s">
        <v>25654</v>
      </c>
    </row>
    <row r="17684" spans="1:2" x14ac:dyDescent="0.2">
      <c r="A17684" t="s">
        <v>23060</v>
      </c>
      <c r="B17684" t="s">
        <v>25655</v>
      </c>
    </row>
    <row r="17685" spans="1:2" x14ac:dyDescent="0.2">
      <c r="A17685" t="s">
        <v>23060</v>
      </c>
      <c r="B17685" t="s">
        <v>25656</v>
      </c>
    </row>
    <row r="17686" spans="1:2" x14ac:dyDescent="0.2">
      <c r="A17686" t="s">
        <v>23060</v>
      </c>
      <c r="B17686" t="s">
        <v>25657</v>
      </c>
    </row>
    <row r="17687" spans="1:2" x14ac:dyDescent="0.2">
      <c r="A17687" t="s">
        <v>23060</v>
      </c>
      <c r="B17687" t="s">
        <v>25658</v>
      </c>
    </row>
    <row r="17688" spans="1:2" x14ac:dyDescent="0.2">
      <c r="A17688" t="s">
        <v>23060</v>
      </c>
      <c r="B17688" t="s">
        <v>25659</v>
      </c>
    </row>
    <row r="17689" spans="1:2" x14ac:dyDescent="0.2">
      <c r="A17689" t="s">
        <v>23060</v>
      </c>
      <c r="B17689" t="s">
        <v>25660</v>
      </c>
    </row>
    <row r="17690" spans="1:2" x14ac:dyDescent="0.2">
      <c r="A17690" t="s">
        <v>23060</v>
      </c>
      <c r="B17690" t="s">
        <v>25661</v>
      </c>
    </row>
    <row r="17691" spans="1:2" x14ac:dyDescent="0.2">
      <c r="A17691" t="s">
        <v>23060</v>
      </c>
      <c r="B17691" t="s">
        <v>25662</v>
      </c>
    </row>
    <row r="17692" spans="1:2" x14ac:dyDescent="0.2">
      <c r="A17692" t="s">
        <v>23060</v>
      </c>
      <c r="B17692" t="s">
        <v>25663</v>
      </c>
    </row>
    <row r="17693" spans="1:2" x14ac:dyDescent="0.2">
      <c r="A17693" t="s">
        <v>23060</v>
      </c>
      <c r="B17693" t="s">
        <v>25664</v>
      </c>
    </row>
    <row r="17694" spans="1:2" x14ac:dyDescent="0.2">
      <c r="A17694" t="s">
        <v>23060</v>
      </c>
      <c r="B17694" t="s">
        <v>25665</v>
      </c>
    </row>
    <row r="17695" spans="1:2" x14ac:dyDescent="0.2">
      <c r="A17695" t="s">
        <v>23060</v>
      </c>
      <c r="B17695" t="s">
        <v>25666</v>
      </c>
    </row>
    <row r="17696" spans="1:2" x14ac:dyDescent="0.2">
      <c r="A17696" t="s">
        <v>23060</v>
      </c>
      <c r="B17696" t="s">
        <v>25667</v>
      </c>
    </row>
    <row r="17697" spans="1:2" x14ac:dyDescent="0.2">
      <c r="A17697" t="s">
        <v>23060</v>
      </c>
      <c r="B17697" t="s">
        <v>25668</v>
      </c>
    </row>
    <row r="17698" spans="1:2" x14ac:dyDescent="0.2">
      <c r="A17698" t="s">
        <v>23060</v>
      </c>
      <c r="B17698" t="s">
        <v>25669</v>
      </c>
    </row>
    <row r="17699" spans="1:2" x14ac:dyDescent="0.2">
      <c r="A17699" t="s">
        <v>23060</v>
      </c>
      <c r="B17699" t="s">
        <v>871</v>
      </c>
    </row>
    <row r="17700" spans="1:2" x14ac:dyDescent="0.2">
      <c r="A17700" t="s">
        <v>23060</v>
      </c>
      <c r="B17700" t="s">
        <v>25670</v>
      </c>
    </row>
    <row r="17701" spans="1:2" x14ac:dyDescent="0.2">
      <c r="A17701" t="s">
        <v>23060</v>
      </c>
      <c r="B17701" t="s">
        <v>25671</v>
      </c>
    </row>
    <row r="17702" spans="1:2" x14ac:dyDescent="0.2">
      <c r="A17702" t="s">
        <v>23060</v>
      </c>
      <c r="B17702" t="s">
        <v>25672</v>
      </c>
    </row>
    <row r="17703" spans="1:2" x14ac:dyDescent="0.2">
      <c r="A17703" t="s">
        <v>23060</v>
      </c>
      <c r="B17703" t="s">
        <v>1225</v>
      </c>
    </row>
    <row r="17704" spans="1:2" x14ac:dyDescent="0.2">
      <c r="A17704" t="s">
        <v>23060</v>
      </c>
      <c r="B17704" t="s">
        <v>25673</v>
      </c>
    </row>
    <row r="17705" spans="1:2" x14ac:dyDescent="0.2">
      <c r="A17705" t="s">
        <v>23060</v>
      </c>
      <c r="B17705" t="s">
        <v>25674</v>
      </c>
    </row>
    <row r="17706" spans="1:2" x14ac:dyDescent="0.2">
      <c r="A17706" t="s">
        <v>23060</v>
      </c>
      <c r="B17706" t="s">
        <v>25675</v>
      </c>
    </row>
    <row r="17707" spans="1:2" x14ac:dyDescent="0.2">
      <c r="A17707" t="s">
        <v>23060</v>
      </c>
      <c r="B17707" t="s">
        <v>25676</v>
      </c>
    </row>
    <row r="17708" spans="1:2" x14ac:dyDescent="0.2">
      <c r="A17708" t="s">
        <v>23060</v>
      </c>
      <c r="B17708" t="s">
        <v>25677</v>
      </c>
    </row>
    <row r="17709" spans="1:2" x14ac:dyDescent="0.2">
      <c r="A17709" t="s">
        <v>23060</v>
      </c>
      <c r="B17709" t="s">
        <v>25678</v>
      </c>
    </row>
    <row r="17710" spans="1:2" x14ac:dyDescent="0.2">
      <c r="A17710" t="s">
        <v>23060</v>
      </c>
      <c r="B17710" t="s">
        <v>25679</v>
      </c>
    </row>
    <row r="17711" spans="1:2" x14ac:dyDescent="0.2">
      <c r="A17711" t="s">
        <v>23060</v>
      </c>
      <c r="B17711" t="s">
        <v>25680</v>
      </c>
    </row>
    <row r="17712" spans="1:2" x14ac:dyDescent="0.2">
      <c r="A17712" t="s">
        <v>23060</v>
      </c>
      <c r="B17712" t="s">
        <v>25681</v>
      </c>
    </row>
    <row r="17713" spans="1:2" x14ac:dyDescent="0.2">
      <c r="A17713" t="s">
        <v>23060</v>
      </c>
      <c r="B17713" t="s">
        <v>25682</v>
      </c>
    </row>
    <row r="17714" spans="1:2" x14ac:dyDescent="0.2">
      <c r="A17714" t="s">
        <v>23060</v>
      </c>
      <c r="B17714" t="s">
        <v>25683</v>
      </c>
    </row>
    <row r="17715" spans="1:2" x14ac:dyDescent="0.2">
      <c r="A17715" t="s">
        <v>23060</v>
      </c>
      <c r="B17715" t="s">
        <v>1226</v>
      </c>
    </row>
    <row r="17716" spans="1:2" x14ac:dyDescent="0.2">
      <c r="A17716" t="s">
        <v>23060</v>
      </c>
      <c r="B17716" t="s">
        <v>25684</v>
      </c>
    </row>
    <row r="17717" spans="1:2" x14ac:dyDescent="0.2">
      <c r="A17717" t="s">
        <v>23060</v>
      </c>
      <c r="B17717" t="s">
        <v>25685</v>
      </c>
    </row>
    <row r="17718" spans="1:2" x14ac:dyDescent="0.2">
      <c r="A17718" t="s">
        <v>23060</v>
      </c>
      <c r="B17718" t="s">
        <v>25686</v>
      </c>
    </row>
    <row r="17719" spans="1:2" x14ac:dyDescent="0.2">
      <c r="A17719" t="s">
        <v>23060</v>
      </c>
      <c r="B17719" t="s">
        <v>25687</v>
      </c>
    </row>
    <row r="17720" spans="1:2" x14ac:dyDescent="0.2">
      <c r="A17720" t="s">
        <v>23060</v>
      </c>
      <c r="B17720" t="s">
        <v>25688</v>
      </c>
    </row>
    <row r="17721" spans="1:2" x14ac:dyDescent="0.2">
      <c r="A17721" t="s">
        <v>23060</v>
      </c>
      <c r="B17721" t="s">
        <v>25689</v>
      </c>
    </row>
    <row r="17722" spans="1:2" x14ac:dyDescent="0.2">
      <c r="A17722" t="s">
        <v>23060</v>
      </c>
      <c r="B17722" t="s">
        <v>25690</v>
      </c>
    </row>
    <row r="17723" spans="1:2" x14ac:dyDescent="0.2">
      <c r="A17723" t="s">
        <v>23060</v>
      </c>
      <c r="B17723" t="s">
        <v>25691</v>
      </c>
    </row>
    <row r="17724" spans="1:2" x14ac:dyDescent="0.2">
      <c r="A17724" t="s">
        <v>23060</v>
      </c>
      <c r="B17724" t="s">
        <v>25692</v>
      </c>
    </row>
    <row r="17725" spans="1:2" x14ac:dyDescent="0.2">
      <c r="A17725" t="s">
        <v>23060</v>
      </c>
      <c r="B17725" t="s">
        <v>25693</v>
      </c>
    </row>
    <row r="17726" spans="1:2" x14ac:dyDescent="0.2">
      <c r="A17726" t="s">
        <v>23060</v>
      </c>
      <c r="B17726" t="s">
        <v>25694</v>
      </c>
    </row>
    <row r="17727" spans="1:2" x14ac:dyDescent="0.2">
      <c r="A17727" t="s">
        <v>23060</v>
      </c>
      <c r="B17727" t="s">
        <v>25695</v>
      </c>
    </row>
    <row r="17728" spans="1:2" x14ac:dyDescent="0.2">
      <c r="A17728" t="s">
        <v>23060</v>
      </c>
      <c r="B17728" t="s">
        <v>25696</v>
      </c>
    </row>
    <row r="17729" spans="1:2" x14ac:dyDescent="0.2">
      <c r="A17729" t="s">
        <v>23060</v>
      </c>
      <c r="B17729" t="s">
        <v>25697</v>
      </c>
    </row>
    <row r="17730" spans="1:2" x14ac:dyDescent="0.2">
      <c r="A17730" t="s">
        <v>23060</v>
      </c>
      <c r="B17730" t="s">
        <v>25698</v>
      </c>
    </row>
    <row r="17731" spans="1:2" x14ac:dyDescent="0.2">
      <c r="A17731" t="s">
        <v>23060</v>
      </c>
      <c r="B17731" t="s">
        <v>1227</v>
      </c>
    </row>
    <row r="17732" spans="1:2" x14ac:dyDescent="0.2">
      <c r="A17732" t="s">
        <v>23060</v>
      </c>
      <c r="B17732" t="s">
        <v>25699</v>
      </c>
    </row>
    <row r="17733" spans="1:2" x14ac:dyDescent="0.2">
      <c r="A17733" t="s">
        <v>23060</v>
      </c>
      <c r="B17733" t="s">
        <v>25700</v>
      </c>
    </row>
    <row r="17734" spans="1:2" x14ac:dyDescent="0.2">
      <c r="A17734" t="s">
        <v>23060</v>
      </c>
      <c r="B17734" t="s">
        <v>25701</v>
      </c>
    </row>
    <row r="17735" spans="1:2" x14ac:dyDescent="0.2">
      <c r="A17735" t="s">
        <v>23060</v>
      </c>
      <c r="B17735" t="s">
        <v>25702</v>
      </c>
    </row>
    <row r="17736" spans="1:2" x14ac:dyDescent="0.2">
      <c r="A17736" t="s">
        <v>23060</v>
      </c>
      <c r="B17736" t="s">
        <v>25703</v>
      </c>
    </row>
    <row r="17737" spans="1:2" x14ac:dyDescent="0.2">
      <c r="A17737" t="s">
        <v>23060</v>
      </c>
      <c r="B17737" t="s">
        <v>25704</v>
      </c>
    </row>
    <row r="17738" spans="1:2" x14ac:dyDescent="0.2">
      <c r="A17738" t="s">
        <v>23060</v>
      </c>
      <c r="B17738" t="s">
        <v>25705</v>
      </c>
    </row>
    <row r="17739" spans="1:2" x14ac:dyDescent="0.2">
      <c r="A17739" t="s">
        <v>23060</v>
      </c>
      <c r="B17739" t="s">
        <v>25706</v>
      </c>
    </row>
    <row r="17740" spans="1:2" x14ac:dyDescent="0.2">
      <c r="A17740" t="s">
        <v>23060</v>
      </c>
      <c r="B17740" t="s">
        <v>25707</v>
      </c>
    </row>
    <row r="17741" spans="1:2" x14ac:dyDescent="0.2">
      <c r="A17741" t="s">
        <v>23060</v>
      </c>
      <c r="B17741" t="s">
        <v>25708</v>
      </c>
    </row>
    <row r="17742" spans="1:2" x14ac:dyDescent="0.2">
      <c r="A17742" t="s">
        <v>23060</v>
      </c>
      <c r="B17742" t="s">
        <v>25709</v>
      </c>
    </row>
    <row r="17743" spans="1:2" x14ac:dyDescent="0.2">
      <c r="A17743" t="s">
        <v>23060</v>
      </c>
      <c r="B17743" t="s">
        <v>25710</v>
      </c>
    </row>
    <row r="17744" spans="1:2" x14ac:dyDescent="0.2">
      <c r="A17744" t="s">
        <v>23060</v>
      </c>
      <c r="B17744" t="s">
        <v>1228</v>
      </c>
    </row>
    <row r="17745" spans="1:2" x14ac:dyDescent="0.2">
      <c r="A17745" t="s">
        <v>23060</v>
      </c>
      <c r="B17745" t="s">
        <v>25711</v>
      </c>
    </row>
    <row r="17746" spans="1:2" x14ac:dyDescent="0.2">
      <c r="A17746" t="s">
        <v>23060</v>
      </c>
      <c r="B17746" t="s">
        <v>25712</v>
      </c>
    </row>
    <row r="17747" spans="1:2" x14ac:dyDescent="0.2">
      <c r="A17747" t="s">
        <v>23060</v>
      </c>
      <c r="B17747" t="s">
        <v>25713</v>
      </c>
    </row>
    <row r="17748" spans="1:2" x14ac:dyDescent="0.2">
      <c r="A17748" t="s">
        <v>23060</v>
      </c>
      <c r="B17748" t="s">
        <v>25714</v>
      </c>
    </row>
    <row r="17749" spans="1:2" x14ac:dyDescent="0.2">
      <c r="A17749" t="s">
        <v>23060</v>
      </c>
      <c r="B17749" t="s">
        <v>25715</v>
      </c>
    </row>
    <row r="17750" spans="1:2" x14ac:dyDescent="0.2">
      <c r="A17750" t="s">
        <v>23060</v>
      </c>
      <c r="B17750" t="s">
        <v>25716</v>
      </c>
    </row>
    <row r="17751" spans="1:2" x14ac:dyDescent="0.2">
      <c r="A17751" t="s">
        <v>23060</v>
      </c>
      <c r="B17751" t="s">
        <v>25717</v>
      </c>
    </row>
    <row r="17752" spans="1:2" x14ac:dyDescent="0.2">
      <c r="A17752" t="s">
        <v>23060</v>
      </c>
      <c r="B17752" t="s">
        <v>25718</v>
      </c>
    </row>
    <row r="17753" spans="1:2" x14ac:dyDescent="0.2">
      <c r="A17753" t="s">
        <v>23060</v>
      </c>
      <c r="B17753" t="s">
        <v>25719</v>
      </c>
    </row>
    <row r="17754" spans="1:2" x14ac:dyDescent="0.2">
      <c r="A17754" t="s">
        <v>23060</v>
      </c>
      <c r="B17754" t="s">
        <v>25720</v>
      </c>
    </row>
    <row r="17755" spans="1:2" x14ac:dyDescent="0.2">
      <c r="A17755" t="s">
        <v>23060</v>
      </c>
      <c r="B17755" t="s">
        <v>25721</v>
      </c>
    </row>
    <row r="17756" spans="1:2" x14ac:dyDescent="0.2">
      <c r="A17756" t="s">
        <v>23060</v>
      </c>
      <c r="B17756" t="s">
        <v>25722</v>
      </c>
    </row>
    <row r="17757" spans="1:2" x14ac:dyDescent="0.2">
      <c r="A17757" t="s">
        <v>23060</v>
      </c>
      <c r="B17757" t="s">
        <v>104</v>
      </c>
    </row>
    <row r="17758" spans="1:2" x14ac:dyDescent="0.2">
      <c r="A17758" t="s">
        <v>23060</v>
      </c>
      <c r="B17758" t="s">
        <v>25723</v>
      </c>
    </row>
    <row r="17759" spans="1:2" x14ac:dyDescent="0.2">
      <c r="A17759" t="s">
        <v>23060</v>
      </c>
      <c r="B17759" t="s">
        <v>25724</v>
      </c>
    </row>
    <row r="17760" spans="1:2" x14ac:dyDescent="0.2">
      <c r="A17760" t="s">
        <v>23060</v>
      </c>
      <c r="B17760" t="s">
        <v>25725</v>
      </c>
    </row>
    <row r="17761" spans="1:2" x14ac:dyDescent="0.2">
      <c r="A17761" t="s">
        <v>23060</v>
      </c>
      <c r="B17761" t="s">
        <v>25726</v>
      </c>
    </row>
    <row r="17762" spans="1:2" x14ac:dyDescent="0.2">
      <c r="A17762" t="s">
        <v>23060</v>
      </c>
      <c r="B17762" t="s">
        <v>25727</v>
      </c>
    </row>
    <row r="17763" spans="1:2" x14ac:dyDescent="0.2">
      <c r="A17763" t="s">
        <v>23060</v>
      </c>
      <c r="B17763" t="s">
        <v>25728</v>
      </c>
    </row>
    <row r="17764" spans="1:2" x14ac:dyDescent="0.2">
      <c r="A17764" t="s">
        <v>23060</v>
      </c>
      <c r="B17764" t="s">
        <v>25729</v>
      </c>
    </row>
    <row r="17765" spans="1:2" x14ac:dyDescent="0.2">
      <c r="A17765" t="s">
        <v>23060</v>
      </c>
      <c r="B17765" t="s">
        <v>25730</v>
      </c>
    </row>
    <row r="17766" spans="1:2" x14ac:dyDescent="0.2">
      <c r="A17766" t="s">
        <v>23060</v>
      </c>
      <c r="B17766" t="s">
        <v>25731</v>
      </c>
    </row>
    <row r="17767" spans="1:2" x14ac:dyDescent="0.2">
      <c r="A17767" t="s">
        <v>23060</v>
      </c>
      <c r="B17767" t="s">
        <v>25732</v>
      </c>
    </row>
    <row r="17768" spans="1:2" x14ac:dyDescent="0.2">
      <c r="A17768" t="s">
        <v>23060</v>
      </c>
      <c r="B17768" t="s">
        <v>25733</v>
      </c>
    </row>
    <row r="17769" spans="1:2" x14ac:dyDescent="0.2">
      <c r="A17769" t="s">
        <v>23060</v>
      </c>
      <c r="B17769" t="s">
        <v>25734</v>
      </c>
    </row>
    <row r="17770" spans="1:2" x14ac:dyDescent="0.2">
      <c r="A17770" t="s">
        <v>23060</v>
      </c>
      <c r="B17770" t="s">
        <v>25735</v>
      </c>
    </row>
    <row r="17771" spans="1:2" x14ac:dyDescent="0.2">
      <c r="A17771" t="s">
        <v>23060</v>
      </c>
      <c r="B17771" t="s">
        <v>25736</v>
      </c>
    </row>
    <row r="17772" spans="1:2" x14ac:dyDescent="0.2">
      <c r="A17772" t="s">
        <v>23060</v>
      </c>
      <c r="B17772" t="s">
        <v>25737</v>
      </c>
    </row>
    <row r="17773" spans="1:2" x14ac:dyDescent="0.2">
      <c r="A17773" t="s">
        <v>23060</v>
      </c>
      <c r="B17773" t="s">
        <v>25738</v>
      </c>
    </row>
    <row r="17774" spans="1:2" x14ac:dyDescent="0.2">
      <c r="A17774" t="s">
        <v>23060</v>
      </c>
      <c r="B17774" t="s">
        <v>25739</v>
      </c>
    </row>
    <row r="17775" spans="1:2" x14ac:dyDescent="0.2">
      <c r="A17775" t="s">
        <v>23060</v>
      </c>
      <c r="B17775" t="s">
        <v>25740</v>
      </c>
    </row>
    <row r="17776" spans="1:2" x14ac:dyDescent="0.2">
      <c r="A17776" t="s">
        <v>23060</v>
      </c>
      <c r="B17776" t="s">
        <v>25741</v>
      </c>
    </row>
    <row r="17777" spans="1:2" x14ac:dyDescent="0.2">
      <c r="A17777" t="s">
        <v>23060</v>
      </c>
      <c r="B17777" t="s">
        <v>25742</v>
      </c>
    </row>
    <row r="17778" spans="1:2" x14ac:dyDescent="0.2">
      <c r="A17778" t="s">
        <v>23060</v>
      </c>
      <c r="B17778" t="s">
        <v>25743</v>
      </c>
    </row>
    <row r="17779" spans="1:2" x14ac:dyDescent="0.2">
      <c r="A17779" t="s">
        <v>23060</v>
      </c>
      <c r="B17779" t="s">
        <v>25744</v>
      </c>
    </row>
    <row r="17780" spans="1:2" x14ac:dyDescent="0.2">
      <c r="A17780" t="s">
        <v>23060</v>
      </c>
      <c r="B17780" t="s">
        <v>25745</v>
      </c>
    </row>
    <row r="17781" spans="1:2" x14ac:dyDescent="0.2">
      <c r="A17781" t="s">
        <v>23060</v>
      </c>
      <c r="B17781" t="s">
        <v>25746</v>
      </c>
    </row>
    <row r="17782" spans="1:2" x14ac:dyDescent="0.2">
      <c r="A17782" t="s">
        <v>23060</v>
      </c>
      <c r="B17782" t="s">
        <v>25747</v>
      </c>
    </row>
    <row r="17783" spans="1:2" x14ac:dyDescent="0.2">
      <c r="A17783" t="s">
        <v>23060</v>
      </c>
      <c r="B17783" t="s">
        <v>25748</v>
      </c>
    </row>
    <row r="17784" spans="1:2" x14ac:dyDescent="0.2">
      <c r="A17784" t="s">
        <v>23060</v>
      </c>
      <c r="B17784" t="s">
        <v>25749</v>
      </c>
    </row>
    <row r="17785" spans="1:2" x14ac:dyDescent="0.2">
      <c r="A17785" t="s">
        <v>23060</v>
      </c>
      <c r="B17785" t="s">
        <v>25750</v>
      </c>
    </row>
    <row r="17786" spans="1:2" x14ac:dyDescent="0.2">
      <c r="A17786" t="s">
        <v>23060</v>
      </c>
      <c r="B17786" t="s">
        <v>25751</v>
      </c>
    </row>
    <row r="17787" spans="1:2" x14ac:dyDescent="0.2">
      <c r="A17787" t="s">
        <v>23060</v>
      </c>
      <c r="B17787" t="s">
        <v>25752</v>
      </c>
    </row>
    <row r="17788" spans="1:2" x14ac:dyDescent="0.2">
      <c r="A17788" t="s">
        <v>23060</v>
      </c>
      <c r="B17788" t="s">
        <v>1229</v>
      </c>
    </row>
    <row r="17789" spans="1:2" x14ac:dyDescent="0.2">
      <c r="A17789" t="s">
        <v>23060</v>
      </c>
      <c r="B17789" t="s">
        <v>25753</v>
      </c>
    </row>
    <row r="17790" spans="1:2" x14ac:dyDescent="0.2">
      <c r="A17790" t="s">
        <v>23060</v>
      </c>
      <c r="B17790" t="s">
        <v>25754</v>
      </c>
    </row>
    <row r="17791" spans="1:2" x14ac:dyDescent="0.2">
      <c r="A17791" t="s">
        <v>23060</v>
      </c>
      <c r="B17791" t="s">
        <v>25755</v>
      </c>
    </row>
    <row r="17792" spans="1:2" x14ac:dyDescent="0.2">
      <c r="A17792" t="s">
        <v>23060</v>
      </c>
      <c r="B17792" t="s">
        <v>25756</v>
      </c>
    </row>
    <row r="17793" spans="1:2" x14ac:dyDescent="0.2">
      <c r="A17793" t="s">
        <v>23060</v>
      </c>
      <c r="B17793" t="s">
        <v>25757</v>
      </c>
    </row>
    <row r="17794" spans="1:2" x14ac:dyDescent="0.2">
      <c r="A17794" t="s">
        <v>23060</v>
      </c>
      <c r="B17794" t="s">
        <v>25758</v>
      </c>
    </row>
    <row r="17795" spans="1:2" x14ac:dyDescent="0.2">
      <c r="A17795" t="s">
        <v>23060</v>
      </c>
      <c r="B17795" t="s">
        <v>25759</v>
      </c>
    </row>
    <row r="17796" spans="1:2" x14ac:dyDescent="0.2">
      <c r="A17796" t="s">
        <v>23060</v>
      </c>
      <c r="B17796" t="s">
        <v>25760</v>
      </c>
    </row>
    <row r="17797" spans="1:2" x14ac:dyDescent="0.2">
      <c r="A17797" t="s">
        <v>23060</v>
      </c>
      <c r="B17797" t="s">
        <v>1050</v>
      </c>
    </row>
    <row r="17798" spans="1:2" x14ac:dyDescent="0.2">
      <c r="A17798" t="s">
        <v>23060</v>
      </c>
      <c r="B17798" t="s">
        <v>25761</v>
      </c>
    </row>
    <row r="17799" spans="1:2" x14ac:dyDescent="0.2">
      <c r="A17799" t="s">
        <v>23060</v>
      </c>
      <c r="B17799" t="s">
        <v>25762</v>
      </c>
    </row>
    <row r="17800" spans="1:2" x14ac:dyDescent="0.2">
      <c r="A17800" t="s">
        <v>23060</v>
      </c>
      <c r="B17800" t="s">
        <v>25763</v>
      </c>
    </row>
    <row r="17801" spans="1:2" x14ac:dyDescent="0.2">
      <c r="A17801" t="s">
        <v>23060</v>
      </c>
      <c r="B17801" t="s">
        <v>25764</v>
      </c>
    </row>
    <row r="17802" spans="1:2" x14ac:dyDescent="0.2">
      <c r="A17802" t="s">
        <v>23060</v>
      </c>
      <c r="B17802" t="s">
        <v>25765</v>
      </c>
    </row>
    <row r="17803" spans="1:2" x14ac:dyDescent="0.2">
      <c r="A17803" t="s">
        <v>23060</v>
      </c>
      <c r="B17803" t="s">
        <v>25766</v>
      </c>
    </row>
    <row r="17804" spans="1:2" x14ac:dyDescent="0.2">
      <c r="A17804" t="s">
        <v>23060</v>
      </c>
      <c r="B17804" t="s">
        <v>25767</v>
      </c>
    </row>
    <row r="17805" spans="1:2" x14ac:dyDescent="0.2">
      <c r="A17805" t="s">
        <v>23060</v>
      </c>
      <c r="B17805" t="s">
        <v>25768</v>
      </c>
    </row>
    <row r="17806" spans="1:2" x14ac:dyDescent="0.2">
      <c r="A17806" t="s">
        <v>23060</v>
      </c>
      <c r="B17806" t="s">
        <v>25769</v>
      </c>
    </row>
    <row r="17807" spans="1:2" x14ac:dyDescent="0.2">
      <c r="A17807" t="s">
        <v>23060</v>
      </c>
      <c r="B17807" t="s">
        <v>1051</v>
      </c>
    </row>
    <row r="17808" spans="1:2" x14ac:dyDescent="0.2">
      <c r="A17808" t="s">
        <v>23060</v>
      </c>
      <c r="B17808" t="s">
        <v>25770</v>
      </c>
    </row>
    <row r="17809" spans="1:2" x14ac:dyDescent="0.2">
      <c r="A17809" t="s">
        <v>23060</v>
      </c>
      <c r="B17809" t="s">
        <v>25771</v>
      </c>
    </row>
    <row r="17810" spans="1:2" x14ac:dyDescent="0.2">
      <c r="A17810" t="s">
        <v>23060</v>
      </c>
      <c r="B17810" t="s">
        <v>25772</v>
      </c>
    </row>
    <row r="17811" spans="1:2" x14ac:dyDescent="0.2">
      <c r="A17811" t="s">
        <v>23060</v>
      </c>
      <c r="B17811" t="s">
        <v>25773</v>
      </c>
    </row>
    <row r="17812" spans="1:2" x14ac:dyDescent="0.2">
      <c r="A17812" t="s">
        <v>23060</v>
      </c>
      <c r="B17812" t="s">
        <v>25774</v>
      </c>
    </row>
    <row r="17813" spans="1:2" x14ac:dyDescent="0.2">
      <c r="A17813" t="s">
        <v>23060</v>
      </c>
      <c r="B17813" t="s">
        <v>25775</v>
      </c>
    </row>
    <row r="17814" spans="1:2" x14ac:dyDescent="0.2">
      <c r="A17814" t="s">
        <v>23060</v>
      </c>
      <c r="B17814" t="s">
        <v>25776</v>
      </c>
    </row>
    <row r="17815" spans="1:2" x14ac:dyDescent="0.2">
      <c r="A17815" t="s">
        <v>23060</v>
      </c>
      <c r="B17815" t="s">
        <v>25777</v>
      </c>
    </row>
    <row r="17816" spans="1:2" x14ac:dyDescent="0.2">
      <c r="A17816" t="s">
        <v>23060</v>
      </c>
      <c r="B17816" t="s">
        <v>25778</v>
      </c>
    </row>
    <row r="17817" spans="1:2" x14ac:dyDescent="0.2">
      <c r="A17817" t="s">
        <v>23060</v>
      </c>
      <c r="B17817" t="s">
        <v>25779</v>
      </c>
    </row>
    <row r="17818" spans="1:2" x14ac:dyDescent="0.2">
      <c r="A17818" t="s">
        <v>23060</v>
      </c>
      <c r="B17818" t="s">
        <v>25780</v>
      </c>
    </row>
    <row r="17819" spans="1:2" x14ac:dyDescent="0.2">
      <c r="A17819" t="s">
        <v>23060</v>
      </c>
      <c r="B17819" t="s">
        <v>1052</v>
      </c>
    </row>
    <row r="17820" spans="1:2" x14ac:dyDescent="0.2">
      <c r="A17820" t="s">
        <v>23060</v>
      </c>
      <c r="B17820" t="s">
        <v>25781</v>
      </c>
    </row>
    <row r="17821" spans="1:2" x14ac:dyDescent="0.2">
      <c r="A17821" t="s">
        <v>23060</v>
      </c>
      <c r="B17821" t="s">
        <v>25782</v>
      </c>
    </row>
    <row r="17822" spans="1:2" x14ac:dyDescent="0.2">
      <c r="A17822" t="s">
        <v>23060</v>
      </c>
      <c r="B17822" t="s">
        <v>25783</v>
      </c>
    </row>
    <row r="17823" spans="1:2" x14ac:dyDescent="0.2">
      <c r="A17823" t="s">
        <v>23060</v>
      </c>
      <c r="B17823" t="s">
        <v>25784</v>
      </c>
    </row>
    <row r="17824" spans="1:2" x14ac:dyDescent="0.2">
      <c r="A17824" t="s">
        <v>23060</v>
      </c>
      <c r="B17824" t="s">
        <v>25785</v>
      </c>
    </row>
    <row r="17825" spans="1:2" x14ac:dyDescent="0.2">
      <c r="A17825" t="s">
        <v>23060</v>
      </c>
      <c r="B17825" t="s">
        <v>25786</v>
      </c>
    </row>
    <row r="17826" spans="1:2" x14ac:dyDescent="0.2">
      <c r="A17826" t="s">
        <v>23060</v>
      </c>
      <c r="B17826" t="s">
        <v>25787</v>
      </c>
    </row>
    <row r="17827" spans="1:2" x14ac:dyDescent="0.2">
      <c r="A17827" t="s">
        <v>23060</v>
      </c>
      <c r="B17827" t="s">
        <v>25788</v>
      </c>
    </row>
    <row r="17828" spans="1:2" x14ac:dyDescent="0.2">
      <c r="A17828" t="s">
        <v>23060</v>
      </c>
      <c r="B17828" t="s">
        <v>25789</v>
      </c>
    </row>
    <row r="17829" spans="1:2" x14ac:dyDescent="0.2">
      <c r="A17829" t="s">
        <v>23060</v>
      </c>
      <c r="B17829" t="s">
        <v>25790</v>
      </c>
    </row>
    <row r="17830" spans="1:2" x14ac:dyDescent="0.2">
      <c r="A17830" t="s">
        <v>23060</v>
      </c>
      <c r="B17830" t="s">
        <v>25791</v>
      </c>
    </row>
    <row r="17831" spans="1:2" x14ac:dyDescent="0.2">
      <c r="A17831" t="s">
        <v>23060</v>
      </c>
      <c r="B17831" t="s">
        <v>25792</v>
      </c>
    </row>
    <row r="17832" spans="1:2" x14ac:dyDescent="0.2">
      <c r="A17832" t="s">
        <v>23060</v>
      </c>
      <c r="B17832" t="s">
        <v>25793</v>
      </c>
    </row>
    <row r="17833" spans="1:2" x14ac:dyDescent="0.2">
      <c r="A17833" t="s">
        <v>23060</v>
      </c>
      <c r="B17833" t="s">
        <v>1230</v>
      </c>
    </row>
    <row r="17834" spans="1:2" x14ac:dyDescent="0.2">
      <c r="A17834" t="s">
        <v>23060</v>
      </c>
      <c r="B17834" t="s">
        <v>25794</v>
      </c>
    </row>
    <row r="17835" spans="1:2" x14ac:dyDescent="0.2">
      <c r="A17835" t="s">
        <v>23060</v>
      </c>
      <c r="B17835" t="s">
        <v>25795</v>
      </c>
    </row>
    <row r="17836" spans="1:2" x14ac:dyDescent="0.2">
      <c r="A17836" t="s">
        <v>23060</v>
      </c>
      <c r="B17836" t="s">
        <v>25796</v>
      </c>
    </row>
    <row r="17837" spans="1:2" x14ac:dyDescent="0.2">
      <c r="A17837" t="s">
        <v>23060</v>
      </c>
      <c r="B17837" t="s">
        <v>25797</v>
      </c>
    </row>
    <row r="17838" spans="1:2" x14ac:dyDescent="0.2">
      <c r="A17838" t="s">
        <v>23060</v>
      </c>
      <c r="B17838" t="s">
        <v>25798</v>
      </c>
    </row>
    <row r="17839" spans="1:2" x14ac:dyDescent="0.2">
      <c r="A17839" t="s">
        <v>23060</v>
      </c>
      <c r="B17839" t="s">
        <v>25799</v>
      </c>
    </row>
    <row r="17840" spans="1:2" x14ac:dyDescent="0.2">
      <c r="A17840" t="s">
        <v>23060</v>
      </c>
      <c r="B17840" t="s">
        <v>25800</v>
      </c>
    </row>
    <row r="17841" spans="1:2" x14ac:dyDescent="0.2">
      <c r="A17841" t="s">
        <v>23060</v>
      </c>
      <c r="B17841" t="s">
        <v>25801</v>
      </c>
    </row>
    <row r="17842" spans="1:2" x14ac:dyDescent="0.2">
      <c r="A17842" t="s">
        <v>23060</v>
      </c>
      <c r="B17842" t="s">
        <v>25802</v>
      </c>
    </row>
    <row r="17843" spans="1:2" x14ac:dyDescent="0.2">
      <c r="A17843" t="s">
        <v>23060</v>
      </c>
      <c r="B17843" t="s">
        <v>25803</v>
      </c>
    </row>
    <row r="17844" spans="1:2" x14ac:dyDescent="0.2">
      <c r="A17844" t="s">
        <v>23060</v>
      </c>
      <c r="B17844" t="s">
        <v>25804</v>
      </c>
    </row>
    <row r="17845" spans="1:2" x14ac:dyDescent="0.2">
      <c r="A17845" t="s">
        <v>23060</v>
      </c>
      <c r="B17845" t="s">
        <v>25805</v>
      </c>
    </row>
    <row r="17846" spans="1:2" x14ac:dyDescent="0.2">
      <c r="A17846" t="s">
        <v>23060</v>
      </c>
      <c r="B17846" t="s">
        <v>25806</v>
      </c>
    </row>
    <row r="17847" spans="1:2" x14ac:dyDescent="0.2">
      <c r="A17847" t="s">
        <v>23060</v>
      </c>
      <c r="B17847" t="s">
        <v>25807</v>
      </c>
    </row>
    <row r="17848" spans="1:2" x14ac:dyDescent="0.2">
      <c r="A17848" t="s">
        <v>23060</v>
      </c>
      <c r="B17848" t="s">
        <v>25808</v>
      </c>
    </row>
    <row r="17849" spans="1:2" x14ac:dyDescent="0.2">
      <c r="A17849" t="s">
        <v>23060</v>
      </c>
      <c r="B17849" t="s">
        <v>25809</v>
      </c>
    </row>
    <row r="17850" spans="1:2" x14ac:dyDescent="0.2">
      <c r="A17850" t="s">
        <v>23060</v>
      </c>
      <c r="B17850" t="s">
        <v>25810</v>
      </c>
    </row>
    <row r="17851" spans="1:2" x14ac:dyDescent="0.2">
      <c r="A17851" t="s">
        <v>23060</v>
      </c>
      <c r="B17851" t="s">
        <v>25811</v>
      </c>
    </row>
    <row r="17852" spans="1:2" x14ac:dyDescent="0.2">
      <c r="A17852" t="s">
        <v>23060</v>
      </c>
      <c r="B17852" t="s">
        <v>25812</v>
      </c>
    </row>
    <row r="17853" spans="1:2" x14ac:dyDescent="0.2">
      <c r="A17853" t="s">
        <v>23060</v>
      </c>
      <c r="B17853" t="s">
        <v>25813</v>
      </c>
    </row>
    <row r="17854" spans="1:2" x14ac:dyDescent="0.2">
      <c r="A17854" t="s">
        <v>23060</v>
      </c>
      <c r="B17854" t="s">
        <v>25814</v>
      </c>
    </row>
    <row r="17855" spans="1:2" x14ac:dyDescent="0.2">
      <c r="A17855" t="s">
        <v>23060</v>
      </c>
      <c r="B17855" t="s">
        <v>25815</v>
      </c>
    </row>
    <row r="17856" spans="1:2" x14ac:dyDescent="0.2">
      <c r="A17856" t="s">
        <v>23060</v>
      </c>
      <c r="B17856" t="s">
        <v>25816</v>
      </c>
    </row>
    <row r="17857" spans="1:2" x14ac:dyDescent="0.2">
      <c r="A17857" t="s">
        <v>23060</v>
      </c>
      <c r="B17857" t="s">
        <v>25817</v>
      </c>
    </row>
    <row r="17858" spans="1:2" x14ac:dyDescent="0.2">
      <c r="A17858" t="s">
        <v>23060</v>
      </c>
      <c r="B17858" t="s">
        <v>25818</v>
      </c>
    </row>
    <row r="17859" spans="1:2" x14ac:dyDescent="0.2">
      <c r="A17859" t="s">
        <v>23060</v>
      </c>
      <c r="B17859" t="s">
        <v>25819</v>
      </c>
    </row>
    <row r="17860" spans="1:2" x14ac:dyDescent="0.2">
      <c r="A17860" t="s">
        <v>23060</v>
      </c>
      <c r="B17860" t="s">
        <v>25820</v>
      </c>
    </row>
    <row r="17861" spans="1:2" x14ac:dyDescent="0.2">
      <c r="A17861" t="s">
        <v>23060</v>
      </c>
      <c r="B17861" t="s">
        <v>25821</v>
      </c>
    </row>
    <row r="17862" spans="1:2" x14ac:dyDescent="0.2">
      <c r="A17862" t="s">
        <v>23060</v>
      </c>
      <c r="B17862" t="s">
        <v>25822</v>
      </c>
    </row>
    <row r="17863" spans="1:2" x14ac:dyDescent="0.2">
      <c r="A17863" t="s">
        <v>23060</v>
      </c>
      <c r="B17863" t="s">
        <v>25823</v>
      </c>
    </row>
    <row r="17864" spans="1:2" x14ac:dyDescent="0.2">
      <c r="A17864" t="s">
        <v>23060</v>
      </c>
      <c r="B17864" t="s">
        <v>25824</v>
      </c>
    </row>
    <row r="17865" spans="1:2" x14ac:dyDescent="0.2">
      <c r="A17865" t="s">
        <v>23060</v>
      </c>
      <c r="B17865" t="s">
        <v>25825</v>
      </c>
    </row>
    <row r="17866" spans="1:2" x14ac:dyDescent="0.2">
      <c r="A17866" t="s">
        <v>23060</v>
      </c>
      <c r="B17866" t="s">
        <v>25826</v>
      </c>
    </row>
    <row r="17867" spans="1:2" x14ac:dyDescent="0.2">
      <c r="A17867" t="s">
        <v>23060</v>
      </c>
      <c r="B17867" t="s">
        <v>25827</v>
      </c>
    </row>
    <row r="17868" spans="1:2" x14ac:dyDescent="0.2">
      <c r="A17868" t="s">
        <v>23060</v>
      </c>
      <c r="B17868" t="s">
        <v>25828</v>
      </c>
    </row>
    <row r="17869" spans="1:2" x14ac:dyDescent="0.2">
      <c r="A17869" t="s">
        <v>23060</v>
      </c>
      <c r="B17869" t="s">
        <v>25829</v>
      </c>
    </row>
    <row r="17870" spans="1:2" x14ac:dyDescent="0.2">
      <c r="A17870" t="s">
        <v>23060</v>
      </c>
      <c r="B17870" t="s">
        <v>25830</v>
      </c>
    </row>
    <row r="17871" spans="1:2" x14ac:dyDescent="0.2">
      <c r="A17871" t="s">
        <v>23060</v>
      </c>
      <c r="B17871" t="s">
        <v>25831</v>
      </c>
    </row>
    <row r="17872" spans="1:2" x14ac:dyDescent="0.2">
      <c r="A17872" t="s">
        <v>23060</v>
      </c>
      <c r="B17872" t="s">
        <v>25832</v>
      </c>
    </row>
    <row r="17873" spans="1:2" x14ac:dyDescent="0.2">
      <c r="A17873" t="s">
        <v>23060</v>
      </c>
      <c r="B17873" t="s">
        <v>25833</v>
      </c>
    </row>
    <row r="17874" spans="1:2" x14ac:dyDescent="0.2">
      <c r="A17874" t="s">
        <v>23060</v>
      </c>
      <c r="B17874" t="s">
        <v>662</v>
      </c>
    </row>
    <row r="17875" spans="1:2" x14ac:dyDescent="0.2">
      <c r="A17875" t="s">
        <v>23060</v>
      </c>
      <c r="B17875" t="s">
        <v>25834</v>
      </c>
    </row>
    <row r="17876" spans="1:2" x14ac:dyDescent="0.2">
      <c r="A17876" t="s">
        <v>23060</v>
      </c>
      <c r="B17876" t="s">
        <v>25835</v>
      </c>
    </row>
    <row r="17877" spans="1:2" x14ac:dyDescent="0.2">
      <c r="A17877" t="s">
        <v>23060</v>
      </c>
      <c r="B17877" t="s">
        <v>25836</v>
      </c>
    </row>
    <row r="17878" spans="1:2" x14ac:dyDescent="0.2">
      <c r="A17878" t="s">
        <v>23060</v>
      </c>
      <c r="B17878" t="s">
        <v>25837</v>
      </c>
    </row>
    <row r="17879" spans="1:2" x14ac:dyDescent="0.2">
      <c r="A17879" t="s">
        <v>23060</v>
      </c>
      <c r="B17879" t="s">
        <v>25838</v>
      </c>
    </row>
    <row r="17880" spans="1:2" x14ac:dyDescent="0.2">
      <c r="A17880" t="s">
        <v>23060</v>
      </c>
      <c r="B17880" t="s">
        <v>25839</v>
      </c>
    </row>
    <row r="17881" spans="1:2" x14ac:dyDescent="0.2">
      <c r="A17881" t="s">
        <v>23060</v>
      </c>
      <c r="B17881" t="s">
        <v>25840</v>
      </c>
    </row>
    <row r="17882" spans="1:2" x14ac:dyDescent="0.2">
      <c r="A17882" t="s">
        <v>23060</v>
      </c>
      <c r="B17882" t="s">
        <v>25841</v>
      </c>
    </row>
    <row r="17883" spans="1:2" x14ac:dyDescent="0.2">
      <c r="A17883" t="s">
        <v>23060</v>
      </c>
      <c r="B17883" t="s">
        <v>25842</v>
      </c>
    </row>
    <row r="17884" spans="1:2" x14ac:dyDescent="0.2">
      <c r="A17884" t="s">
        <v>23060</v>
      </c>
      <c r="B17884" t="s">
        <v>1053</v>
      </c>
    </row>
    <row r="17885" spans="1:2" x14ac:dyDescent="0.2">
      <c r="A17885" t="s">
        <v>23060</v>
      </c>
      <c r="B17885" t="s">
        <v>25843</v>
      </c>
    </row>
    <row r="17886" spans="1:2" x14ac:dyDescent="0.2">
      <c r="A17886" t="s">
        <v>23060</v>
      </c>
      <c r="B17886" t="s">
        <v>25844</v>
      </c>
    </row>
    <row r="17887" spans="1:2" x14ac:dyDescent="0.2">
      <c r="A17887" t="s">
        <v>23060</v>
      </c>
      <c r="B17887" t="s">
        <v>25845</v>
      </c>
    </row>
    <row r="17888" spans="1:2" x14ac:dyDescent="0.2">
      <c r="A17888" t="s">
        <v>23060</v>
      </c>
      <c r="B17888" t="s">
        <v>25846</v>
      </c>
    </row>
    <row r="17889" spans="1:2" x14ac:dyDescent="0.2">
      <c r="A17889" t="s">
        <v>23060</v>
      </c>
      <c r="B17889" t="s">
        <v>25847</v>
      </c>
    </row>
    <row r="17890" spans="1:2" x14ac:dyDescent="0.2">
      <c r="A17890" t="s">
        <v>23060</v>
      </c>
      <c r="B17890" t="s">
        <v>25848</v>
      </c>
    </row>
    <row r="17891" spans="1:2" x14ac:dyDescent="0.2">
      <c r="A17891" t="s">
        <v>23060</v>
      </c>
      <c r="B17891" t="s">
        <v>25849</v>
      </c>
    </row>
    <row r="17892" spans="1:2" x14ac:dyDescent="0.2">
      <c r="A17892" t="s">
        <v>23060</v>
      </c>
      <c r="B17892" t="s">
        <v>25850</v>
      </c>
    </row>
    <row r="17893" spans="1:2" x14ac:dyDescent="0.2">
      <c r="A17893" t="s">
        <v>23060</v>
      </c>
      <c r="B17893" t="s">
        <v>25851</v>
      </c>
    </row>
    <row r="17894" spans="1:2" x14ac:dyDescent="0.2">
      <c r="A17894" t="s">
        <v>23060</v>
      </c>
      <c r="B17894" t="s">
        <v>25852</v>
      </c>
    </row>
    <row r="17895" spans="1:2" x14ac:dyDescent="0.2">
      <c r="A17895" t="s">
        <v>23060</v>
      </c>
      <c r="B17895" t="s">
        <v>25853</v>
      </c>
    </row>
    <row r="17896" spans="1:2" x14ac:dyDescent="0.2">
      <c r="A17896" t="s">
        <v>23060</v>
      </c>
      <c r="B17896" t="s">
        <v>25854</v>
      </c>
    </row>
    <row r="17897" spans="1:2" x14ac:dyDescent="0.2">
      <c r="A17897" t="s">
        <v>23060</v>
      </c>
      <c r="B17897" t="s">
        <v>25855</v>
      </c>
    </row>
    <row r="17898" spans="1:2" x14ac:dyDescent="0.2">
      <c r="A17898" t="s">
        <v>23060</v>
      </c>
      <c r="B17898" t="s">
        <v>25856</v>
      </c>
    </row>
    <row r="17899" spans="1:2" x14ac:dyDescent="0.2">
      <c r="A17899" t="s">
        <v>23060</v>
      </c>
      <c r="B17899" t="s">
        <v>25857</v>
      </c>
    </row>
    <row r="17900" spans="1:2" x14ac:dyDescent="0.2">
      <c r="A17900" t="s">
        <v>23060</v>
      </c>
      <c r="B17900" t="s">
        <v>25858</v>
      </c>
    </row>
    <row r="17901" spans="1:2" x14ac:dyDescent="0.2">
      <c r="A17901" t="s">
        <v>23060</v>
      </c>
      <c r="B17901" t="s">
        <v>25859</v>
      </c>
    </row>
    <row r="17902" spans="1:2" x14ac:dyDescent="0.2">
      <c r="A17902" t="s">
        <v>23060</v>
      </c>
      <c r="B17902" t="s">
        <v>25860</v>
      </c>
    </row>
    <row r="17903" spans="1:2" x14ac:dyDescent="0.2">
      <c r="A17903" t="s">
        <v>23060</v>
      </c>
      <c r="B17903" t="s">
        <v>25861</v>
      </c>
    </row>
    <row r="17904" spans="1:2" x14ac:dyDescent="0.2">
      <c r="A17904" t="s">
        <v>23060</v>
      </c>
      <c r="B17904" t="s">
        <v>25862</v>
      </c>
    </row>
    <row r="17905" spans="1:2" x14ac:dyDescent="0.2">
      <c r="A17905" t="s">
        <v>23060</v>
      </c>
      <c r="B17905" t="s">
        <v>25863</v>
      </c>
    </row>
    <row r="17906" spans="1:2" x14ac:dyDescent="0.2">
      <c r="A17906" t="s">
        <v>23060</v>
      </c>
      <c r="B17906" t="s">
        <v>25864</v>
      </c>
    </row>
    <row r="17907" spans="1:2" x14ac:dyDescent="0.2">
      <c r="A17907" t="s">
        <v>23060</v>
      </c>
      <c r="B17907" t="s">
        <v>1054</v>
      </c>
    </row>
    <row r="17908" spans="1:2" x14ac:dyDescent="0.2">
      <c r="A17908" t="s">
        <v>23060</v>
      </c>
      <c r="B17908" t="s">
        <v>25865</v>
      </c>
    </row>
    <row r="17909" spans="1:2" x14ac:dyDescent="0.2">
      <c r="A17909" t="s">
        <v>23060</v>
      </c>
      <c r="B17909" t="s">
        <v>25866</v>
      </c>
    </row>
    <row r="17910" spans="1:2" x14ac:dyDescent="0.2">
      <c r="A17910" t="s">
        <v>23060</v>
      </c>
      <c r="B17910" t="s">
        <v>1231</v>
      </c>
    </row>
    <row r="17911" spans="1:2" x14ac:dyDescent="0.2">
      <c r="A17911" t="s">
        <v>23060</v>
      </c>
      <c r="B17911" t="s">
        <v>25867</v>
      </c>
    </row>
    <row r="17912" spans="1:2" x14ac:dyDescent="0.2">
      <c r="A17912" t="s">
        <v>23060</v>
      </c>
      <c r="B17912" t="s">
        <v>25868</v>
      </c>
    </row>
    <row r="17913" spans="1:2" x14ac:dyDescent="0.2">
      <c r="A17913" t="s">
        <v>23060</v>
      </c>
      <c r="B17913" t="s">
        <v>25869</v>
      </c>
    </row>
    <row r="17914" spans="1:2" x14ac:dyDescent="0.2">
      <c r="A17914" t="s">
        <v>23060</v>
      </c>
      <c r="B17914" t="s">
        <v>25870</v>
      </c>
    </row>
    <row r="17915" spans="1:2" x14ac:dyDescent="0.2">
      <c r="A17915" t="s">
        <v>23060</v>
      </c>
      <c r="B17915" t="s">
        <v>25871</v>
      </c>
    </row>
    <row r="17916" spans="1:2" x14ac:dyDescent="0.2">
      <c r="A17916" t="s">
        <v>23060</v>
      </c>
      <c r="B17916" t="s">
        <v>25872</v>
      </c>
    </row>
    <row r="17917" spans="1:2" x14ac:dyDescent="0.2">
      <c r="A17917" t="s">
        <v>23060</v>
      </c>
      <c r="B17917" t="s">
        <v>25873</v>
      </c>
    </row>
    <row r="17918" spans="1:2" x14ac:dyDescent="0.2">
      <c r="A17918" t="s">
        <v>23060</v>
      </c>
      <c r="B17918" t="s">
        <v>25874</v>
      </c>
    </row>
    <row r="17919" spans="1:2" x14ac:dyDescent="0.2">
      <c r="A17919" t="s">
        <v>23060</v>
      </c>
      <c r="B17919" t="s">
        <v>25875</v>
      </c>
    </row>
    <row r="17920" spans="1:2" x14ac:dyDescent="0.2">
      <c r="A17920" t="s">
        <v>23060</v>
      </c>
      <c r="B17920" t="s">
        <v>25876</v>
      </c>
    </row>
    <row r="17921" spans="1:2" x14ac:dyDescent="0.2">
      <c r="A17921" t="s">
        <v>23060</v>
      </c>
      <c r="B17921" t="s">
        <v>25877</v>
      </c>
    </row>
    <row r="17922" spans="1:2" x14ac:dyDescent="0.2">
      <c r="A17922" t="s">
        <v>23060</v>
      </c>
      <c r="B17922" t="s">
        <v>25878</v>
      </c>
    </row>
    <row r="17923" spans="1:2" x14ac:dyDescent="0.2">
      <c r="A17923" t="s">
        <v>23060</v>
      </c>
      <c r="B17923" t="s">
        <v>25879</v>
      </c>
    </row>
    <row r="17924" spans="1:2" x14ac:dyDescent="0.2">
      <c r="A17924" t="s">
        <v>23060</v>
      </c>
      <c r="B17924" t="s">
        <v>25880</v>
      </c>
    </row>
    <row r="17925" spans="1:2" x14ac:dyDescent="0.2">
      <c r="A17925" t="s">
        <v>23060</v>
      </c>
      <c r="B17925" t="s">
        <v>25881</v>
      </c>
    </row>
    <row r="17926" spans="1:2" x14ac:dyDescent="0.2">
      <c r="A17926" t="s">
        <v>23060</v>
      </c>
      <c r="B17926" t="s">
        <v>25882</v>
      </c>
    </row>
    <row r="17927" spans="1:2" x14ac:dyDescent="0.2">
      <c r="A17927" t="s">
        <v>23060</v>
      </c>
      <c r="B17927" t="s">
        <v>25883</v>
      </c>
    </row>
    <row r="17928" spans="1:2" x14ac:dyDescent="0.2">
      <c r="A17928" t="s">
        <v>23060</v>
      </c>
      <c r="B17928" t="s">
        <v>25884</v>
      </c>
    </row>
    <row r="17929" spans="1:2" x14ac:dyDescent="0.2">
      <c r="A17929" t="s">
        <v>23060</v>
      </c>
      <c r="B17929" t="s">
        <v>25885</v>
      </c>
    </row>
    <row r="17930" spans="1:2" x14ac:dyDescent="0.2">
      <c r="A17930" t="s">
        <v>23060</v>
      </c>
      <c r="B17930" t="s">
        <v>25886</v>
      </c>
    </row>
    <row r="17931" spans="1:2" x14ac:dyDescent="0.2">
      <c r="A17931" t="s">
        <v>23060</v>
      </c>
      <c r="B17931" t="s">
        <v>25887</v>
      </c>
    </row>
    <row r="17932" spans="1:2" x14ac:dyDescent="0.2">
      <c r="A17932" t="s">
        <v>23060</v>
      </c>
      <c r="B17932" t="s">
        <v>25888</v>
      </c>
    </row>
    <row r="17933" spans="1:2" x14ac:dyDescent="0.2">
      <c r="A17933" t="s">
        <v>23060</v>
      </c>
      <c r="B17933" t="s">
        <v>25889</v>
      </c>
    </row>
    <row r="17934" spans="1:2" x14ac:dyDescent="0.2">
      <c r="A17934" t="s">
        <v>23060</v>
      </c>
      <c r="B17934" t="s">
        <v>25890</v>
      </c>
    </row>
    <row r="17935" spans="1:2" x14ac:dyDescent="0.2">
      <c r="A17935" t="s">
        <v>23060</v>
      </c>
      <c r="B17935" t="s">
        <v>25891</v>
      </c>
    </row>
    <row r="17936" spans="1:2" x14ac:dyDescent="0.2">
      <c r="A17936" t="s">
        <v>23060</v>
      </c>
      <c r="B17936" t="s">
        <v>25892</v>
      </c>
    </row>
    <row r="17937" spans="1:2" x14ac:dyDescent="0.2">
      <c r="A17937" t="s">
        <v>23060</v>
      </c>
      <c r="B17937" t="s">
        <v>1232</v>
      </c>
    </row>
    <row r="17938" spans="1:2" x14ac:dyDescent="0.2">
      <c r="A17938" t="s">
        <v>23060</v>
      </c>
      <c r="B17938" t="s">
        <v>25893</v>
      </c>
    </row>
    <row r="17939" spans="1:2" x14ac:dyDescent="0.2">
      <c r="A17939" t="s">
        <v>23060</v>
      </c>
      <c r="B17939" t="s">
        <v>25894</v>
      </c>
    </row>
    <row r="17940" spans="1:2" x14ac:dyDescent="0.2">
      <c r="A17940" t="s">
        <v>23060</v>
      </c>
      <c r="B17940" t="s">
        <v>25895</v>
      </c>
    </row>
    <row r="17941" spans="1:2" x14ac:dyDescent="0.2">
      <c r="A17941" t="s">
        <v>23060</v>
      </c>
      <c r="B17941" t="s">
        <v>25896</v>
      </c>
    </row>
    <row r="17942" spans="1:2" x14ac:dyDescent="0.2">
      <c r="A17942" t="s">
        <v>23060</v>
      </c>
      <c r="B17942" t="s">
        <v>25897</v>
      </c>
    </row>
    <row r="17943" spans="1:2" x14ac:dyDescent="0.2">
      <c r="A17943" t="s">
        <v>23060</v>
      </c>
      <c r="B17943" t="s">
        <v>25898</v>
      </c>
    </row>
    <row r="17944" spans="1:2" x14ac:dyDescent="0.2">
      <c r="A17944" t="s">
        <v>23060</v>
      </c>
      <c r="B17944" t="s">
        <v>25899</v>
      </c>
    </row>
    <row r="17945" spans="1:2" x14ac:dyDescent="0.2">
      <c r="A17945" t="s">
        <v>23060</v>
      </c>
      <c r="B17945" t="s">
        <v>25900</v>
      </c>
    </row>
    <row r="17946" spans="1:2" x14ac:dyDescent="0.2">
      <c r="A17946" t="s">
        <v>23060</v>
      </c>
      <c r="B17946" t="s">
        <v>25901</v>
      </c>
    </row>
    <row r="17947" spans="1:2" x14ac:dyDescent="0.2">
      <c r="A17947" t="s">
        <v>23060</v>
      </c>
      <c r="B17947" t="s">
        <v>25902</v>
      </c>
    </row>
    <row r="17948" spans="1:2" x14ac:dyDescent="0.2">
      <c r="A17948" t="s">
        <v>23060</v>
      </c>
      <c r="B17948" t="s">
        <v>25903</v>
      </c>
    </row>
    <row r="17949" spans="1:2" x14ac:dyDescent="0.2">
      <c r="A17949" t="s">
        <v>23060</v>
      </c>
      <c r="B17949" t="s">
        <v>25904</v>
      </c>
    </row>
    <row r="17950" spans="1:2" x14ac:dyDescent="0.2">
      <c r="A17950" t="s">
        <v>23060</v>
      </c>
      <c r="B17950" t="s">
        <v>25905</v>
      </c>
    </row>
    <row r="17951" spans="1:2" x14ac:dyDescent="0.2">
      <c r="A17951" t="s">
        <v>23060</v>
      </c>
      <c r="B17951" t="s">
        <v>25906</v>
      </c>
    </row>
    <row r="17952" spans="1:2" x14ac:dyDescent="0.2">
      <c r="A17952" t="s">
        <v>23060</v>
      </c>
      <c r="B17952" t="s">
        <v>25907</v>
      </c>
    </row>
    <row r="17953" spans="1:2" x14ac:dyDescent="0.2">
      <c r="A17953" t="s">
        <v>23060</v>
      </c>
      <c r="B17953" t="s">
        <v>25908</v>
      </c>
    </row>
    <row r="17954" spans="1:2" x14ac:dyDescent="0.2">
      <c r="A17954" t="s">
        <v>23060</v>
      </c>
      <c r="B17954" t="s">
        <v>25909</v>
      </c>
    </row>
    <row r="17955" spans="1:2" x14ac:dyDescent="0.2">
      <c r="A17955" t="s">
        <v>23060</v>
      </c>
      <c r="B17955" t="s">
        <v>25910</v>
      </c>
    </row>
    <row r="17956" spans="1:2" x14ac:dyDescent="0.2">
      <c r="A17956" t="s">
        <v>23060</v>
      </c>
      <c r="B17956" t="s">
        <v>25911</v>
      </c>
    </row>
    <row r="17957" spans="1:2" x14ac:dyDescent="0.2">
      <c r="A17957" t="s">
        <v>23060</v>
      </c>
      <c r="B17957" t="s">
        <v>25912</v>
      </c>
    </row>
    <row r="17958" spans="1:2" x14ac:dyDescent="0.2">
      <c r="A17958" t="s">
        <v>23060</v>
      </c>
      <c r="B17958" t="s">
        <v>25913</v>
      </c>
    </row>
    <row r="17959" spans="1:2" x14ac:dyDescent="0.2">
      <c r="A17959" t="s">
        <v>23060</v>
      </c>
      <c r="B17959" t="s">
        <v>25914</v>
      </c>
    </row>
    <row r="17960" spans="1:2" x14ac:dyDescent="0.2">
      <c r="A17960" t="s">
        <v>23060</v>
      </c>
      <c r="B17960" t="s">
        <v>25915</v>
      </c>
    </row>
    <row r="17961" spans="1:2" x14ac:dyDescent="0.2">
      <c r="A17961" t="s">
        <v>23060</v>
      </c>
      <c r="B17961" t="s">
        <v>25916</v>
      </c>
    </row>
    <row r="17962" spans="1:2" x14ac:dyDescent="0.2">
      <c r="A17962" t="s">
        <v>23060</v>
      </c>
      <c r="B17962" t="s">
        <v>25917</v>
      </c>
    </row>
    <row r="17963" spans="1:2" x14ac:dyDescent="0.2">
      <c r="A17963" t="s">
        <v>23060</v>
      </c>
      <c r="B17963" t="s">
        <v>25918</v>
      </c>
    </row>
    <row r="17964" spans="1:2" x14ac:dyDescent="0.2">
      <c r="A17964" t="s">
        <v>23060</v>
      </c>
      <c r="B17964" t="s">
        <v>25919</v>
      </c>
    </row>
    <row r="17965" spans="1:2" x14ac:dyDescent="0.2">
      <c r="A17965" t="s">
        <v>23060</v>
      </c>
      <c r="B17965" t="s">
        <v>25920</v>
      </c>
    </row>
    <row r="17966" spans="1:2" x14ac:dyDescent="0.2">
      <c r="A17966" t="s">
        <v>23060</v>
      </c>
      <c r="B17966" t="s">
        <v>25921</v>
      </c>
    </row>
    <row r="17967" spans="1:2" x14ac:dyDescent="0.2">
      <c r="A17967" t="s">
        <v>23060</v>
      </c>
      <c r="B17967" t="s">
        <v>25922</v>
      </c>
    </row>
    <row r="17968" spans="1:2" x14ac:dyDescent="0.2">
      <c r="A17968" t="s">
        <v>23060</v>
      </c>
      <c r="B17968" t="s">
        <v>25923</v>
      </c>
    </row>
    <row r="17969" spans="1:2" x14ac:dyDescent="0.2">
      <c r="A17969" t="s">
        <v>23060</v>
      </c>
      <c r="B17969" t="s">
        <v>25924</v>
      </c>
    </row>
    <row r="17970" spans="1:2" x14ac:dyDescent="0.2">
      <c r="A17970" t="s">
        <v>23060</v>
      </c>
      <c r="B17970" t="s">
        <v>25925</v>
      </c>
    </row>
    <row r="17971" spans="1:2" x14ac:dyDescent="0.2">
      <c r="A17971" t="s">
        <v>23060</v>
      </c>
      <c r="B17971" t="s">
        <v>25926</v>
      </c>
    </row>
    <row r="17972" spans="1:2" x14ac:dyDescent="0.2">
      <c r="A17972" t="s">
        <v>23060</v>
      </c>
      <c r="B17972" t="s">
        <v>25927</v>
      </c>
    </row>
    <row r="17973" spans="1:2" x14ac:dyDescent="0.2">
      <c r="A17973" t="s">
        <v>23060</v>
      </c>
      <c r="B17973" t="s">
        <v>25928</v>
      </c>
    </row>
    <row r="17974" spans="1:2" x14ac:dyDescent="0.2">
      <c r="A17974" t="s">
        <v>23060</v>
      </c>
      <c r="B17974" t="s">
        <v>25929</v>
      </c>
    </row>
    <row r="17975" spans="1:2" x14ac:dyDescent="0.2">
      <c r="A17975" t="s">
        <v>23060</v>
      </c>
      <c r="B17975" t="s">
        <v>25930</v>
      </c>
    </row>
    <row r="17976" spans="1:2" x14ac:dyDescent="0.2">
      <c r="A17976" t="s">
        <v>23060</v>
      </c>
      <c r="B17976" t="s">
        <v>25931</v>
      </c>
    </row>
    <row r="17977" spans="1:2" x14ac:dyDescent="0.2">
      <c r="A17977" t="s">
        <v>23060</v>
      </c>
      <c r="B17977" t="s">
        <v>25932</v>
      </c>
    </row>
    <row r="17978" spans="1:2" x14ac:dyDescent="0.2">
      <c r="A17978" t="s">
        <v>23060</v>
      </c>
      <c r="B17978" t="s">
        <v>25933</v>
      </c>
    </row>
    <row r="17979" spans="1:2" x14ac:dyDescent="0.2">
      <c r="A17979" t="s">
        <v>23060</v>
      </c>
      <c r="B17979" t="s">
        <v>25934</v>
      </c>
    </row>
    <row r="17980" spans="1:2" x14ac:dyDescent="0.2">
      <c r="A17980" t="s">
        <v>23060</v>
      </c>
      <c r="B17980" t="s">
        <v>25935</v>
      </c>
    </row>
    <row r="17981" spans="1:2" x14ac:dyDescent="0.2">
      <c r="A17981" t="s">
        <v>23060</v>
      </c>
      <c r="B17981" t="s">
        <v>25936</v>
      </c>
    </row>
    <row r="17982" spans="1:2" x14ac:dyDescent="0.2">
      <c r="A17982" t="s">
        <v>23060</v>
      </c>
      <c r="B17982" t="s">
        <v>25937</v>
      </c>
    </row>
    <row r="17983" spans="1:2" x14ac:dyDescent="0.2">
      <c r="A17983" t="s">
        <v>23060</v>
      </c>
      <c r="B17983" t="s">
        <v>25938</v>
      </c>
    </row>
    <row r="17984" spans="1:2" x14ac:dyDescent="0.2">
      <c r="A17984" t="s">
        <v>23060</v>
      </c>
      <c r="B17984" t="s">
        <v>25939</v>
      </c>
    </row>
    <row r="17985" spans="1:2" x14ac:dyDescent="0.2">
      <c r="A17985" t="s">
        <v>23060</v>
      </c>
      <c r="B17985" t="s">
        <v>25940</v>
      </c>
    </row>
    <row r="17986" spans="1:2" x14ac:dyDescent="0.2">
      <c r="A17986" t="s">
        <v>23060</v>
      </c>
      <c r="B17986" t="s">
        <v>25941</v>
      </c>
    </row>
    <row r="17987" spans="1:2" x14ac:dyDescent="0.2">
      <c r="A17987" t="s">
        <v>23060</v>
      </c>
      <c r="B17987" t="s">
        <v>25942</v>
      </c>
    </row>
    <row r="17988" spans="1:2" x14ac:dyDescent="0.2">
      <c r="A17988" t="s">
        <v>23060</v>
      </c>
      <c r="B17988" t="s">
        <v>25943</v>
      </c>
    </row>
    <row r="17989" spans="1:2" x14ac:dyDescent="0.2">
      <c r="A17989" t="s">
        <v>23060</v>
      </c>
      <c r="B17989" t="s">
        <v>25944</v>
      </c>
    </row>
    <row r="17990" spans="1:2" x14ac:dyDescent="0.2">
      <c r="A17990" t="s">
        <v>23060</v>
      </c>
      <c r="B17990" t="s">
        <v>25945</v>
      </c>
    </row>
    <row r="17991" spans="1:2" x14ac:dyDescent="0.2">
      <c r="A17991" t="s">
        <v>23060</v>
      </c>
      <c r="B17991" t="s">
        <v>25946</v>
      </c>
    </row>
    <row r="17992" spans="1:2" x14ac:dyDescent="0.2">
      <c r="A17992" t="s">
        <v>23060</v>
      </c>
      <c r="B17992" t="s">
        <v>25947</v>
      </c>
    </row>
    <row r="17993" spans="1:2" x14ac:dyDescent="0.2">
      <c r="A17993" t="s">
        <v>23060</v>
      </c>
      <c r="B17993" t="s">
        <v>25948</v>
      </c>
    </row>
    <row r="17994" spans="1:2" x14ac:dyDescent="0.2">
      <c r="A17994" t="s">
        <v>23060</v>
      </c>
      <c r="B17994" t="s">
        <v>25949</v>
      </c>
    </row>
    <row r="17995" spans="1:2" x14ac:dyDescent="0.2">
      <c r="A17995" t="s">
        <v>23060</v>
      </c>
      <c r="B17995" t="s">
        <v>25950</v>
      </c>
    </row>
    <row r="17996" spans="1:2" x14ac:dyDescent="0.2">
      <c r="A17996" t="s">
        <v>23060</v>
      </c>
      <c r="B17996" t="s">
        <v>25951</v>
      </c>
    </row>
    <row r="17997" spans="1:2" x14ac:dyDescent="0.2">
      <c r="A17997" t="s">
        <v>23060</v>
      </c>
      <c r="B17997" t="s">
        <v>25952</v>
      </c>
    </row>
    <row r="17998" spans="1:2" x14ac:dyDescent="0.2">
      <c r="A17998" t="s">
        <v>23060</v>
      </c>
      <c r="B17998" t="s">
        <v>25953</v>
      </c>
    </row>
    <row r="17999" spans="1:2" x14ac:dyDescent="0.2">
      <c r="A17999" t="s">
        <v>23060</v>
      </c>
      <c r="B17999" t="s">
        <v>25954</v>
      </c>
    </row>
    <row r="18000" spans="1:2" x14ac:dyDescent="0.2">
      <c r="A18000" t="s">
        <v>23060</v>
      </c>
      <c r="B18000" t="s">
        <v>25955</v>
      </c>
    </row>
    <row r="18001" spans="1:2" x14ac:dyDescent="0.2">
      <c r="A18001" t="s">
        <v>23060</v>
      </c>
      <c r="B18001" t="s">
        <v>753</v>
      </c>
    </row>
    <row r="18002" spans="1:2" x14ac:dyDescent="0.2">
      <c r="A18002" t="s">
        <v>23060</v>
      </c>
      <c r="B18002" t="s">
        <v>25956</v>
      </c>
    </row>
    <row r="18003" spans="1:2" x14ac:dyDescent="0.2">
      <c r="A18003" t="s">
        <v>23060</v>
      </c>
      <c r="B18003" t="s">
        <v>25957</v>
      </c>
    </row>
    <row r="18004" spans="1:2" x14ac:dyDescent="0.2">
      <c r="A18004" t="s">
        <v>23060</v>
      </c>
      <c r="B18004" t="s">
        <v>25958</v>
      </c>
    </row>
    <row r="18005" spans="1:2" x14ac:dyDescent="0.2">
      <c r="A18005" t="s">
        <v>23060</v>
      </c>
      <c r="B18005" t="s">
        <v>25959</v>
      </c>
    </row>
    <row r="18006" spans="1:2" x14ac:dyDescent="0.2">
      <c r="A18006" t="s">
        <v>23060</v>
      </c>
      <c r="B18006" t="s">
        <v>25960</v>
      </c>
    </row>
    <row r="18007" spans="1:2" x14ac:dyDescent="0.2">
      <c r="A18007" t="s">
        <v>23060</v>
      </c>
      <c r="B18007" t="s">
        <v>25961</v>
      </c>
    </row>
    <row r="18008" spans="1:2" x14ac:dyDescent="0.2">
      <c r="A18008" t="s">
        <v>23060</v>
      </c>
      <c r="B18008" t="s">
        <v>25962</v>
      </c>
    </row>
    <row r="18009" spans="1:2" x14ac:dyDescent="0.2">
      <c r="A18009" t="s">
        <v>23060</v>
      </c>
      <c r="B18009" t="s">
        <v>25963</v>
      </c>
    </row>
    <row r="18010" spans="1:2" x14ac:dyDescent="0.2">
      <c r="A18010" t="s">
        <v>23060</v>
      </c>
      <c r="B18010" t="s">
        <v>25964</v>
      </c>
    </row>
    <row r="18011" spans="1:2" x14ac:dyDescent="0.2">
      <c r="A18011" t="s">
        <v>23060</v>
      </c>
      <c r="B18011" t="s">
        <v>25965</v>
      </c>
    </row>
    <row r="18012" spans="1:2" x14ac:dyDescent="0.2">
      <c r="A18012" t="s">
        <v>23060</v>
      </c>
      <c r="B18012" t="s">
        <v>25966</v>
      </c>
    </row>
    <row r="18013" spans="1:2" x14ac:dyDescent="0.2">
      <c r="A18013" t="s">
        <v>23060</v>
      </c>
      <c r="B18013" t="s">
        <v>1234</v>
      </c>
    </row>
    <row r="18014" spans="1:2" x14ac:dyDescent="0.2">
      <c r="A18014" t="s">
        <v>23060</v>
      </c>
      <c r="B18014" t="s">
        <v>25967</v>
      </c>
    </row>
    <row r="18015" spans="1:2" x14ac:dyDescent="0.2">
      <c r="A18015" t="s">
        <v>23060</v>
      </c>
      <c r="B18015" t="s">
        <v>25968</v>
      </c>
    </row>
    <row r="18016" spans="1:2" x14ac:dyDescent="0.2">
      <c r="A18016" t="s">
        <v>23060</v>
      </c>
      <c r="B18016" t="s">
        <v>25969</v>
      </c>
    </row>
    <row r="18017" spans="1:2" x14ac:dyDescent="0.2">
      <c r="A18017" t="s">
        <v>23060</v>
      </c>
      <c r="B18017" t="s">
        <v>25970</v>
      </c>
    </row>
    <row r="18018" spans="1:2" x14ac:dyDescent="0.2">
      <c r="A18018" t="s">
        <v>23060</v>
      </c>
      <c r="B18018" t="s">
        <v>25971</v>
      </c>
    </row>
    <row r="18019" spans="1:2" x14ac:dyDescent="0.2">
      <c r="A18019" t="s">
        <v>23060</v>
      </c>
      <c r="B18019" t="s">
        <v>25972</v>
      </c>
    </row>
    <row r="18020" spans="1:2" x14ac:dyDescent="0.2">
      <c r="A18020" t="s">
        <v>23060</v>
      </c>
      <c r="B18020" t="s">
        <v>25973</v>
      </c>
    </row>
    <row r="18021" spans="1:2" x14ac:dyDescent="0.2">
      <c r="A18021" t="s">
        <v>23060</v>
      </c>
      <c r="B18021" t="s">
        <v>25974</v>
      </c>
    </row>
    <row r="18022" spans="1:2" x14ac:dyDescent="0.2">
      <c r="A18022" t="s">
        <v>23060</v>
      </c>
      <c r="B18022" t="s">
        <v>25975</v>
      </c>
    </row>
    <row r="18023" spans="1:2" x14ac:dyDescent="0.2">
      <c r="A18023" t="s">
        <v>23060</v>
      </c>
      <c r="B18023" t="s">
        <v>25976</v>
      </c>
    </row>
    <row r="18024" spans="1:2" x14ac:dyDescent="0.2">
      <c r="A18024" t="s">
        <v>23060</v>
      </c>
      <c r="B18024" t="s">
        <v>25977</v>
      </c>
    </row>
    <row r="18025" spans="1:2" x14ac:dyDescent="0.2">
      <c r="A18025" t="s">
        <v>23060</v>
      </c>
      <c r="B18025" t="s">
        <v>25978</v>
      </c>
    </row>
    <row r="18026" spans="1:2" x14ac:dyDescent="0.2">
      <c r="A18026" t="s">
        <v>23060</v>
      </c>
      <c r="B18026" t="s">
        <v>25979</v>
      </c>
    </row>
    <row r="18027" spans="1:2" x14ac:dyDescent="0.2">
      <c r="A18027" t="s">
        <v>23060</v>
      </c>
      <c r="B18027" t="s">
        <v>25980</v>
      </c>
    </row>
    <row r="18028" spans="1:2" x14ac:dyDescent="0.2">
      <c r="A18028" t="s">
        <v>23060</v>
      </c>
      <c r="B18028" t="s">
        <v>25981</v>
      </c>
    </row>
    <row r="18029" spans="1:2" x14ac:dyDescent="0.2">
      <c r="A18029" t="s">
        <v>23060</v>
      </c>
      <c r="B18029" t="s">
        <v>25982</v>
      </c>
    </row>
    <row r="18030" spans="1:2" x14ac:dyDescent="0.2">
      <c r="A18030" t="s">
        <v>23060</v>
      </c>
      <c r="B18030" t="s">
        <v>25983</v>
      </c>
    </row>
    <row r="18031" spans="1:2" x14ac:dyDescent="0.2">
      <c r="A18031" t="s">
        <v>23060</v>
      </c>
      <c r="B18031" t="s">
        <v>25984</v>
      </c>
    </row>
    <row r="18032" spans="1:2" x14ac:dyDescent="0.2">
      <c r="A18032" t="s">
        <v>23060</v>
      </c>
      <c r="B18032" t="s">
        <v>25985</v>
      </c>
    </row>
    <row r="18033" spans="1:2" x14ac:dyDescent="0.2">
      <c r="A18033" t="s">
        <v>23060</v>
      </c>
      <c r="B18033" t="s">
        <v>1235</v>
      </c>
    </row>
    <row r="18034" spans="1:2" x14ac:dyDescent="0.2">
      <c r="A18034" t="s">
        <v>23060</v>
      </c>
      <c r="B18034" t="s">
        <v>25986</v>
      </c>
    </row>
    <row r="18035" spans="1:2" x14ac:dyDescent="0.2">
      <c r="A18035" t="s">
        <v>23060</v>
      </c>
      <c r="B18035" t="s">
        <v>25987</v>
      </c>
    </row>
    <row r="18036" spans="1:2" x14ac:dyDescent="0.2">
      <c r="A18036" t="s">
        <v>23060</v>
      </c>
      <c r="B18036" t="s">
        <v>25988</v>
      </c>
    </row>
    <row r="18037" spans="1:2" x14ac:dyDescent="0.2">
      <c r="A18037" t="s">
        <v>23060</v>
      </c>
      <c r="B18037" t="s">
        <v>25989</v>
      </c>
    </row>
    <row r="18038" spans="1:2" x14ac:dyDescent="0.2">
      <c r="A18038" t="s">
        <v>23060</v>
      </c>
      <c r="B18038" t="s">
        <v>25990</v>
      </c>
    </row>
    <row r="18039" spans="1:2" x14ac:dyDescent="0.2">
      <c r="A18039" t="s">
        <v>23060</v>
      </c>
      <c r="B18039" t="s">
        <v>25991</v>
      </c>
    </row>
    <row r="18040" spans="1:2" x14ac:dyDescent="0.2">
      <c r="A18040" t="s">
        <v>23060</v>
      </c>
      <c r="B18040" t="s">
        <v>25992</v>
      </c>
    </row>
    <row r="18041" spans="1:2" x14ac:dyDescent="0.2">
      <c r="A18041" t="s">
        <v>23060</v>
      </c>
      <c r="B18041" t="s">
        <v>25993</v>
      </c>
    </row>
    <row r="18042" spans="1:2" x14ac:dyDescent="0.2">
      <c r="A18042" t="s">
        <v>23060</v>
      </c>
      <c r="B18042" t="s">
        <v>25994</v>
      </c>
    </row>
    <row r="18043" spans="1:2" x14ac:dyDescent="0.2">
      <c r="A18043" t="s">
        <v>23060</v>
      </c>
      <c r="B18043" t="s">
        <v>25995</v>
      </c>
    </row>
    <row r="18044" spans="1:2" x14ac:dyDescent="0.2">
      <c r="A18044" t="s">
        <v>23060</v>
      </c>
      <c r="B18044" t="s">
        <v>25996</v>
      </c>
    </row>
    <row r="18045" spans="1:2" x14ac:dyDescent="0.2">
      <c r="A18045" t="s">
        <v>23060</v>
      </c>
      <c r="B18045" t="s">
        <v>25997</v>
      </c>
    </row>
    <row r="18046" spans="1:2" x14ac:dyDescent="0.2">
      <c r="A18046" t="s">
        <v>23060</v>
      </c>
      <c r="B18046" t="s">
        <v>25998</v>
      </c>
    </row>
    <row r="18047" spans="1:2" x14ac:dyDescent="0.2">
      <c r="A18047" t="s">
        <v>23060</v>
      </c>
      <c r="B18047" t="s">
        <v>25999</v>
      </c>
    </row>
    <row r="18048" spans="1:2" x14ac:dyDescent="0.2">
      <c r="A18048" t="s">
        <v>23060</v>
      </c>
      <c r="B18048" t="s">
        <v>26000</v>
      </c>
    </row>
    <row r="18049" spans="1:2" x14ac:dyDescent="0.2">
      <c r="A18049" t="s">
        <v>23060</v>
      </c>
      <c r="B18049" t="s">
        <v>26001</v>
      </c>
    </row>
    <row r="18050" spans="1:2" x14ac:dyDescent="0.2">
      <c r="A18050" t="s">
        <v>23060</v>
      </c>
      <c r="B18050" t="s">
        <v>26002</v>
      </c>
    </row>
    <row r="18051" spans="1:2" x14ac:dyDescent="0.2">
      <c r="A18051" t="s">
        <v>23060</v>
      </c>
      <c r="B18051" t="s">
        <v>26003</v>
      </c>
    </row>
    <row r="18052" spans="1:2" x14ac:dyDescent="0.2">
      <c r="A18052" t="s">
        <v>23060</v>
      </c>
      <c r="B18052" t="s">
        <v>26004</v>
      </c>
    </row>
    <row r="18053" spans="1:2" x14ac:dyDescent="0.2">
      <c r="A18053" t="s">
        <v>23060</v>
      </c>
      <c r="B18053" t="s">
        <v>26005</v>
      </c>
    </row>
    <row r="18054" spans="1:2" x14ac:dyDescent="0.2">
      <c r="A18054" t="s">
        <v>23060</v>
      </c>
      <c r="B18054" t="s">
        <v>1236</v>
      </c>
    </row>
    <row r="18055" spans="1:2" x14ac:dyDescent="0.2">
      <c r="A18055" t="s">
        <v>23060</v>
      </c>
      <c r="B18055" t="s">
        <v>26006</v>
      </c>
    </row>
    <row r="18056" spans="1:2" x14ac:dyDescent="0.2">
      <c r="A18056" t="s">
        <v>23060</v>
      </c>
      <c r="B18056" t="s">
        <v>26007</v>
      </c>
    </row>
    <row r="18057" spans="1:2" x14ac:dyDescent="0.2">
      <c r="A18057" t="s">
        <v>23060</v>
      </c>
      <c r="B18057" t="s">
        <v>26008</v>
      </c>
    </row>
    <row r="18058" spans="1:2" x14ac:dyDescent="0.2">
      <c r="A18058" t="s">
        <v>23060</v>
      </c>
      <c r="B18058" t="s">
        <v>26009</v>
      </c>
    </row>
    <row r="18059" spans="1:2" x14ac:dyDescent="0.2">
      <c r="A18059" t="s">
        <v>23060</v>
      </c>
      <c r="B18059" t="s">
        <v>26010</v>
      </c>
    </row>
    <row r="18060" spans="1:2" x14ac:dyDescent="0.2">
      <c r="A18060" t="s">
        <v>23060</v>
      </c>
      <c r="B18060" t="s">
        <v>26011</v>
      </c>
    </row>
    <row r="18061" spans="1:2" x14ac:dyDescent="0.2">
      <c r="A18061" t="s">
        <v>23060</v>
      </c>
      <c r="B18061" t="s">
        <v>26012</v>
      </c>
    </row>
    <row r="18062" spans="1:2" x14ac:dyDescent="0.2">
      <c r="A18062" t="s">
        <v>23060</v>
      </c>
      <c r="B18062" t="s">
        <v>26013</v>
      </c>
    </row>
    <row r="18063" spans="1:2" x14ac:dyDescent="0.2">
      <c r="A18063" t="s">
        <v>23060</v>
      </c>
      <c r="B18063" t="s">
        <v>26014</v>
      </c>
    </row>
    <row r="18064" spans="1:2" x14ac:dyDescent="0.2">
      <c r="A18064" t="s">
        <v>23060</v>
      </c>
      <c r="B18064" t="s">
        <v>26015</v>
      </c>
    </row>
    <row r="18065" spans="1:2" x14ac:dyDescent="0.2">
      <c r="A18065" t="s">
        <v>23060</v>
      </c>
      <c r="B18065" t="s">
        <v>26016</v>
      </c>
    </row>
    <row r="18066" spans="1:2" x14ac:dyDescent="0.2">
      <c r="A18066" t="s">
        <v>23060</v>
      </c>
      <c r="B18066" t="s">
        <v>26017</v>
      </c>
    </row>
    <row r="18067" spans="1:2" x14ac:dyDescent="0.2">
      <c r="A18067" t="s">
        <v>23060</v>
      </c>
      <c r="B18067" t="s">
        <v>26018</v>
      </c>
    </row>
    <row r="18068" spans="1:2" x14ac:dyDescent="0.2">
      <c r="A18068" t="s">
        <v>23060</v>
      </c>
      <c r="B18068" t="s">
        <v>26019</v>
      </c>
    </row>
    <row r="18069" spans="1:2" x14ac:dyDescent="0.2">
      <c r="A18069" t="s">
        <v>23060</v>
      </c>
      <c r="B18069" t="s">
        <v>26020</v>
      </c>
    </row>
    <row r="18070" spans="1:2" x14ac:dyDescent="0.2">
      <c r="A18070" t="s">
        <v>23060</v>
      </c>
      <c r="B18070" t="s">
        <v>1237</v>
      </c>
    </row>
    <row r="18071" spans="1:2" x14ac:dyDescent="0.2">
      <c r="A18071" t="s">
        <v>23060</v>
      </c>
      <c r="B18071" t="s">
        <v>26021</v>
      </c>
    </row>
    <row r="18072" spans="1:2" x14ac:dyDescent="0.2">
      <c r="A18072" t="s">
        <v>23060</v>
      </c>
      <c r="B18072" t="s">
        <v>26022</v>
      </c>
    </row>
    <row r="18073" spans="1:2" x14ac:dyDescent="0.2">
      <c r="A18073" t="s">
        <v>23060</v>
      </c>
      <c r="B18073" t="s">
        <v>26023</v>
      </c>
    </row>
    <row r="18074" spans="1:2" x14ac:dyDescent="0.2">
      <c r="A18074" t="s">
        <v>23060</v>
      </c>
      <c r="B18074" t="s">
        <v>26024</v>
      </c>
    </row>
    <row r="18075" spans="1:2" x14ac:dyDescent="0.2">
      <c r="A18075" t="s">
        <v>23060</v>
      </c>
      <c r="B18075" t="s">
        <v>26025</v>
      </c>
    </row>
    <row r="18076" spans="1:2" x14ac:dyDescent="0.2">
      <c r="A18076" t="s">
        <v>23060</v>
      </c>
      <c r="B18076" t="s">
        <v>26026</v>
      </c>
    </row>
    <row r="18077" spans="1:2" x14ac:dyDescent="0.2">
      <c r="A18077" t="s">
        <v>23060</v>
      </c>
      <c r="B18077" t="s">
        <v>26027</v>
      </c>
    </row>
    <row r="18078" spans="1:2" x14ac:dyDescent="0.2">
      <c r="A18078" t="s">
        <v>23060</v>
      </c>
      <c r="B18078" t="s">
        <v>26028</v>
      </c>
    </row>
    <row r="18079" spans="1:2" x14ac:dyDescent="0.2">
      <c r="A18079" t="s">
        <v>23060</v>
      </c>
      <c r="B18079" t="s">
        <v>26029</v>
      </c>
    </row>
    <row r="18080" spans="1:2" x14ac:dyDescent="0.2">
      <c r="A18080" t="s">
        <v>23060</v>
      </c>
      <c r="B18080" t="s">
        <v>26030</v>
      </c>
    </row>
    <row r="18081" spans="1:2" x14ac:dyDescent="0.2">
      <c r="A18081" t="s">
        <v>23060</v>
      </c>
      <c r="B18081" t="s">
        <v>26031</v>
      </c>
    </row>
    <row r="18082" spans="1:2" x14ac:dyDescent="0.2">
      <c r="A18082" t="s">
        <v>23060</v>
      </c>
      <c r="B18082" t="s">
        <v>26032</v>
      </c>
    </row>
    <row r="18083" spans="1:2" x14ac:dyDescent="0.2">
      <c r="A18083" t="s">
        <v>23060</v>
      </c>
      <c r="B18083" t="s">
        <v>26033</v>
      </c>
    </row>
    <row r="18084" spans="1:2" x14ac:dyDescent="0.2">
      <c r="A18084" t="s">
        <v>23060</v>
      </c>
      <c r="B18084" t="s">
        <v>26034</v>
      </c>
    </row>
    <row r="18085" spans="1:2" x14ac:dyDescent="0.2">
      <c r="A18085" t="s">
        <v>23060</v>
      </c>
      <c r="B18085" t="s">
        <v>26035</v>
      </c>
    </row>
    <row r="18086" spans="1:2" x14ac:dyDescent="0.2">
      <c r="A18086" t="s">
        <v>23060</v>
      </c>
      <c r="B18086" t="s">
        <v>26036</v>
      </c>
    </row>
    <row r="18087" spans="1:2" x14ac:dyDescent="0.2">
      <c r="A18087" t="s">
        <v>23060</v>
      </c>
      <c r="B18087" t="s">
        <v>26037</v>
      </c>
    </row>
    <row r="18088" spans="1:2" x14ac:dyDescent="0.2">
      <c r="A18088" t="s">
        <v>23060</v>
      </c>
      <c r="B18088" t="s">
        <v>26038</v>
      </c>
    </row>
    <row r="18089" spans="1:2" x14ac:dyDescent="0.2">
      <c r="A18089" t="s">
        <v>23060</v>
      </c>
      <c r="B18089" t="s">
        <v>26039</v>
      </c>
    </row>
    <row r="18090" spans="1:2" x14ac:dyDescent="0.2">
      <c r="A18090" t="s">
        <v>23060</v>
      </c>
      <c r="B18090" t="s">
        <v>26040</v>
      </c>
    </row>
    <row r="18091" spans="1:2" x14ac:dyDescent="0.2">
      <c r="A18091" t="s">
        <v>23060</v>
      </c>
      <c r="B18091" t="s">
        <v>26041</v>
      </c>
    </row>
    <row r="18092" spans="1:2" x14ac:dyDescent="0.2">
      <c r="A18092" t="s">
        <v>23060</v>
      </c>
      <c r="B18092" t="s">
        <v>929</v>
      </c>
    </row>
    <row r="18093" spans="1:2" x14ac:dyDescent="0.2">
      <c r="A18093" t="s">
        <v>23060</v>
      </c>
      <c r="B18093" t="s">
        <v>26042</v>
      </c>
    </row>
    <row r="18094" spans="1:2" x14ac:dyDescent="0.2">
      <c r="A18094" t="s">
        <v>23060</v>
      </c>
      <c r="B18094" t="s">
        <v>26043</v>
      </c>
    </row>
    <row r="18095" spans="1:2" x14ac:dyDescent="0.2">
      <c r="A18095" t="s">
        <v>23060</v>
      </c>
      <c r="B18095" t="s">
        <v>26044</v>
      </c>
    </row>
    <row r="18096" spans="1:2" x14ac:dyDescent="0.2">
      <c r="A18096" t="s">
        <v>23060</v>
      </c>
      <c r="B18096" t="s">
        <v>26045</v>
      </c>
    </row>
    <row r="18097" spans="1:2" x14ac:dyDescent="0.2">
      <c r="A18097" t="s">
        <v>23060</v>
      </c>
      <c r="B18097" t="s">
        <v>26046</v>
      </c>
    </row>
    <row r="18098" spans="1:2" x14ac:dyDescent="0.2">
      <c r="A18098" t="s">
        <v>23060</v>
      </c>
      <c r="B18098" t="s">
        <v>26047</v>
      </c>
    </row>
    <row r="18099" spans="1:2" x14ac:dyDescent="0.2">
      <c r="A18099" t="s">
        <v>23060</v>
      </c>
      <c r="B18099" t="s">
        <v>26048</v>
      </c>
    </row>
    <row r="18100" spans="1:2" x14ac:dyDescent="0.2">
      <c r="A18100" t="s">
        <v>23060</v>
      </c>
      <c r="B18100" t="s">
        <v>26049</v>
      </c>
    </row>
    <row r="18101" spans="1:2" x14ac:dyDescent="0.2">
      <c r="A18101" t="s">
        <v>23060</v>
      </c>
      <c r="B18101" t="s">
        <v>26050</v>
      </c>
    </row>
    <row r="18102" spans="1:2" x14ac:dyDescent="0.2">
      <c r="A18102" t="s">
        <v>23060</v>
      </c>
      <c r="B18102" t="s">
        <v>26051</v>
      </c>
    </row>
    <row r="18103" spans="1:2" x14ac:dyDescent="0.2">
      <c r="A18103" t="s">
        <v>23060</v>
      </c>
      <c r="B18103" t="s">
        <v>26052</v>
      </c>
    </row>
    <row r="18104" spans="1:2" x14ac:dyDescent="0.2">
      <c r="A18104" t="s">
        <v>23060</v>
      </c>
      <c r="B18104" t="s">
        <v>26053</v>
      </c>
    </row>
    <row r="18105" spans="1:2" x14ac:dyDescent="0.2">
      <c r="A18105" t="s">
        <v>23060</v>
      </c>
      <c r="B18105" t="s">
        <v>26054</v>
      </c>
    </row>
    <row r="18106" spans="1:2" x14ac:dyDescent="0.2">
      <c r="A18106" t="s">
        <v>23060</v>
      </c>
      <c r="B18106" t="s">
        <v>26055</v>
      </c>
    </row>
    <row r="18107" spans="1:2" x14ac:dyDescent="0.2">
      <c r="A18107" t="s">
        <v>23060</v>
      </c>
      <c r="B18107" t="s">
        <v>26056</v>
      </c>
    </row>
    <row r="18108" spans="1:2" x14ac:dyDescent="0.2">
      <c r="A18108" t="s">
        <v>23060</v>
      </c>
      <c r="B18108" t="s">
        <v>26057</v>
      </c>
    </row>
    <row r="18109" spans="1:2" x14ac:dyDescent="0.2">
      <c r="A18109" t="s">
        <v>23060</v>
      </c>
      <c r="B18109" t="s">
        <v>26058</v>
      </c>
    </row>
    <row r="18110" spans="1:2" x14ac:dyDescent="0.2">
      <c r="A18110" t="s">
        <v>23060</v>
      </c>
      <c r="B18110" t="s">
        <v>26059</v>
      </c>
    </row>
    <row r="18111" spans="1:2" x14ac:dyDescent="0.2">
      <c r="A18111" t="s">
        <v>23060</v>
      </c>
      <c r="B18111" t="s">
        <v>26060</v>
      </c>
    </row>
    <row r="18112" spans="1:2" x14ac:dyDescent="0.2">
      <c r="A18112" t="s">
        <v>23060</v>
      </c>
      <c r="B18112" t="s">
        <v>1238</v>
      </c>
    </row>
    <row r="18113" spans="1:2" x14ac:dyDescent="0.2">
      <c r="A18113" t="s">
        <v>23060</v>
      </c>
      <c r="B18113" t="s">
        <v>26061</v>
      </c>
    </row>
    <row r="18114" spans="1:2" x14ac:dyDescent="0.2">
      <c r="A18114" t="s">
        <v>23060</v>
      </c>
      <c r="B18114" t="s">
        <v>26062</v>
      </c>
    </row>
    <row r="18115" spans="1:2" x14ac:dyDescent="0.2">
      <c r="A18115" t="s">
        <v>23060</v>
      </c>
      <c r="B18115" t="s">
        <v>1239</v>
      </c>
    </row>
    <row r="18116" spans="1:2" x14ac:dyDescent="0.2">
      <c r="A18116" t="s">
        <v>23060</v>
      </c>
      <c r="B18116" t="s">
        <v>26063</v>
      </c>
    </row>
    <row r="18117" spans="1:2" x14ac:dyDescent="0.2">
      <c r="A18117" t="s">
        <v>23060</v>
      </c>
      <c r="B18117" t="s">
        <v>26064</v>
      </c>
    </row>
    <row r="18118" spans="1:2" x14ac:dyDescent="0.2">
      <c r="A18118" t="s">
        <v>23060</v>
      </c>
      <c r="B18118" t="s">
        <v>26065</v>
      </c>
    </row>
    <row r="18119" spans="1:2" x14ac:dyDescent="0.2">
      <c r="A18119" t="s">
        <v>23060</v>
      </c>
      <c r="B18119" t="s">
        <v>26066</v>
      </c>
    </row>
    <row r="18120" spans="1:2" x14ac:dyDescent="0.2">
      <c r="A18120" t="s">
        <v>23060</v>
      </c>
      <c r="B18120" t="s">
        <v>26067</v>
      </c>
    </row>
    <row r="18121" spans="1:2" x14ac:dyDescent="0.2">
      <c r="A18121" t="s">
        <v>23060</v>
      </c>
      <c r="B18121" t="s">
        <v>26068</v>
      </c>
    </row>
    <row r="18122" spans="1:2" x14ac:dyDescent="0.2">
      <c r="A18122" t="s">
        <v>23060</v>
      </c>
      <c r="B18122" t="s">
        <v>26069</v>
      </c>
    </row>
    <row r="18123" spans="1:2" x14ac:dyDescent="0.2">
      <c r="A18123" t="s">
        <v>23060</v>
      </c>
      <c r="B18123" t="s">
        <v>1055</v>
      </c>
    </row>
    <row r="18124" spans="1:2" x14ac:dyDescent="0.2">
      <c r="A18124" t="s">
        <v>23060</v>
      </c>
      <c r="B18124" t="s">
        <v>26070</v>
      </c>
    </row>
    <row r="18125" spans="1:2" x14ac:dyDescent="0.2">
      <c r="A18125" t="s">
        <v>23060</v>
      </c>
      <c r="B18125" t="s">
        <v>26071</v>
      </c>
    </row>
    <row r="18126" spans="1:2" x14ac:dyDescent="0.2">
      <c r="A18126" t="s">
        <v>23060</v>
      </c>
      <c r="B18126" t="s">
        <v>26072</v>
      </c>
    </row>
    <row r="18127" spans="1:2" x14ac:dyDescent="0.2">
      <c r="A18127" t="s">
        <v>23060</v>
      </c>
      <c r="B18127" t="s">
        <v>26073</v>
      </c>
    </row>
    <row r="18128" spans="1:2" x14ac:dyDescent="0.2">
      <c r="A18128" t="s">
        <v>23060</v>
      </c>
      <c r="B18128" t="s">
        <v>26074</v>
      </c>
    </row>
    <row r="18129" spans="1:2" x14ac:dyDescent="0.2">
      <c r="A18129" t="s">
        <v>23060</v>
      </c>
      <c r="B18129" t="s">
        <v>26075</v>
      </c>
    </row>
    <row r="18130" spans="1:2" x14ac:dyDescent="0.2">
      <c r="A18130" t="s">
        <v>23060</v>
      </c>
      <c r="B18130" t="s">
        <v>26076</v>
      </c>
    </row>
    <row r="18131" spans="1:2" x14ac:dyDescent="0.2">
      <c r="A18131" t="s">
        <v>23060</v>
      </c>
      <c r="B18131" t="s">
        <v>26077</v>
      </c>
    </row>
    <row r="18132" spans="1:2" x14ac:dyDescent="0.2">
      <c r="A18132" t="s">
        <v>23060</v>
      </c>
      <c r="B18132" t="s">
        <v>26078</v>
      </c>
    </row>
    <row r="18133" spans="1:2" x14ac:dyDescent="0.2">
      <c r="A18133" t="s">
        <v>23060</v>
      </c>
      <c r="B18133" t="s">
        <v>26079</v>
      </c>
    </row>
    <row r="18134" spans="1:2" x14ac:dyDescent="0.2">
      <c r="A18134" t="s">
        <v>23060</v>
      </c>
      <c r="B18134" t="s">
        <v>26080</v>
      </c>
    </row>
    <row r="18135" spans="1:2" x14ac:dyDescent="0.2">
      <c r="A18135" t="s">
        <v>23060</v>
      </c>
      <c r="B18135" t="s">
        <v>26081</v>
      </c>
    </row>
    <row r="18136" spans="1:2" x14ac:dyDescent="0.2">
      <c r="A18136" t="s">
        <v>23060</v>
      </c>
      <c r="B18136" t="s">
        <v>26082</v>
      </c>
    </row>
    <row r="18137" spans="1:2" x14ac:dyDescent="0.2">
      <c r="A18137" t="s">
        <v>23060</v>
      </c>
      <c r="B18137" t="s">
        <v>26083</v>
      </c>
    </row>
    <row r="18138" spans="1:2" x14ac:dyDescent="0.2">
      <c r="A18138" t="s">
        <v>23060</v>
      </c>
      <c r="B18138" t="s">
        <v>172</v>
      </c>
    </row>
    <row r="18139" spans="1:2" x14ac:dyDescent="0.2">
      <c r="A18139" t="s">
        <v>23060</v>
      </c>
      <c r="B18139" t="s">
        <v>26084</v>
      </c>
    </row>
    <row r="18140" spans="1:2" x14ac:dyDescent="0.2">
      <c r="A18140" t="s">
        <v>23060</v>
      </c>
      <c r="B18140" t="s">
        <v>26085</v>
      </c>
    </row>
    <row r="18141" spans="1:2" x14ac:dyDescent="0.2">
      <c r="A18141" t="s">
        <v>23060</v>
      </c>
      <c r="B18141" t="s">
        <v>26086</v>
      </c>
    </row>
    <row r="18142" spans="1:2" x14ac:dyDescent="0.2">
      <c r="A18142" t="s">
        <v>23060</v>
      </c>
      <c r="B18142" t="s">
        <v>26087</v>
      </c>
    </row>
    <row r="18143" spans="1:2" x14ac:dyDescent="0.2">
      <c r="A18143" t="s">
        <v>23060</v>
      </c>
      <c r="B18143" t="s">
        <v>26088</v>
      </c>
    </row>
    <row r="18144" spans="1:2" x14ac:dyDescent="0.2">
      <c r="A18144" t="s">
        <v>23060</v>
      </c>
      <c r="B18144" t="s">
        <v>26089</v>
      </c>
    </row>
    <row r="18145" spans="1:2" x14ac:dyDescent="0.2">
      <c r="A18145" t="s">
        <v>23060</v>
      </c>
      <c r="B18145" t="s">
        <v>26090</v>
      </c>
    </row>
    <row r="18146" spans="1:2" x14ac:dyDescent="0.2">
      <c r="A18146" t="s">
        <v>23060</v>
      </c>
      <c r="B18146" t="s">
        <v>26091</v>
      </c>
    </row>
    <row r="18147" spans="1:2" x14ac:dyDescent="0.2">
      <c r="A18147" t="s">
        <v>23060</v>
      </c>
      <c r="B18147" t="s">
        <v>26092</v>
      </c>
    </row>
    <row r="18148" spans="1:2" x14ac:dyDescent="0.2">
      <c r="A18148" t="s">
        <v>23060</v>
      </c>
      <c r="B18148" t="s">
        <v>26093</v>
      </c>
    </row>
    <row r="18149" spans="1:2" x14ac:dyDescent="0.2">
      <c r="A18149" t="s">
        <v>23060</v>
      </c>
      <c r="B18149" t="s">
        <v>26094</v>
      </c>
    </row>
    <row r="18150" spans="1:2" x14ac:dyDescent="0.2">
      <c r="A18150" t="s">
        <v>23060</v>
      </c>
      <c r="B18150" t="s">
        <v>26095</v>
      </c>
    </row>
    <row r="18151" spans="1:2" x14ac:dyDescent="0.2">
      <c r="A18151" t="s">
        <v>23060</v>
      </c>
      <c r="B18151" t="s">
        <v>26096</v>
      </c>
    </row>
    <row r="18152" spans="1:2" x14ac:dyDescent="0.2">
      <c r="A18152" t="s">
        <v>23060</v>
      </c>
      <c r="B18152" t="s">
        <v>26097</v>
      </c>
    </row>
    <row r="18153" spans="1:2" x14ac:dyDescent="0.2">
      <c r="A18153" t="s">
        <v>23060</v>
      </c>
      <c r="B18153" t="s">
        <v>26098</v>
      </c>
    </row>
    <row r="18154" spans="1:2" x14ac:dyDescent="0.2">
      <c r="A18154" t="s">
        <v>23060</v>
      </c>
      <c r="B18154" t="s">
        <v>26099</v>
      </c>
    </row>
    <row r="18155" spans="1:2" x14ac:dyDescent="0.2">
      <c r="A18155" t="s">
        <v>23060</v>
      </c>
      <c r="B18155" t="s">
        <v>26100</v>
      </c>
    </row>
    <row r="18156" spans="1:2" x14ac:dyDescent="0.2">
      <c r="A18156" t="s">
        <v>23060</v>
      </c>
      <c r="B18156" t="s">
        <v>26101</v>
      </c>
    </row>
    <row r="18157" spans="1:2" x14ac:dyDescent="0.2">
      <c r="A18157" t="s">
        <v>23060</v>
      </c>
      <c r="B18157" t="s">
        <v>26102</v>
      </c>
    </row>
    <row r="18158" spans="1:2" x14ac:dyDescent="0.2">
      <c r="A18158" t="s">
        <v>23060</v>
      </c>
      <c r="B18158" t="s">
        <v>26103</v>
      </c>
    </row>
    <row r="18159" spans="1:2" x14ac:dyDescent="0.2">
      <c r="A18159" t="s">
        <v>23060</v>
      </c>
      <c r="B18159" t="s">
        <v>26104</v>
      </c>
    </row>
    <row r="18160" spans="1:2" x14ac:dyDescent="0.2">
      <c r="A18160" t="s">
        <v>23060</v>
      </c>
      <c r="B18160" t="s">
        <v>26105</v>
      </c>
    </row>
    <row r="18161" spans="1:2" x14ac:dyDescent="0.2">
      <c r="A18161" t="s">
        <v>23060</v>
      </c>
      <c r="B18161" t="s">
        <v>26106</v>
      </c>
    </row>
    <row r="18162" spans="1:2" x14ac:dyDescent="0.2">
      <c r="A18162" t="s">
        <v>23060</v>
      </c>
      <c r="B18162" t="s">
        <v>26107</v>
      </c>
    </row>
    <row r="18163" spans="1:2" x14ac:dyDescent="0.2">
      <c r="A18163" t="s">
        <v>23060</v>
      </c>
      <c r="B18163" t="s">
        <v>26108</v>
      </c>
    </row>
    <row r="18164" spans="1:2" x14ac:dyDescent="0.2">
      <c r="A18164" t="s">
        <v>23060</v>
      </c>
      <c r="B18164" t="s">
        <v>26109</v>
      </c>
    </row>
    <row r="18165" spans="1:2" x14ac:dyDescent="0.2">
      <c r="A18165" t="s">
        <v>23060</v>
      </c>
      <c r="B18165" t="s">
        <v>26110</v>
      </c>
    </row>
    <row r="18166" spans="1:2" x14ac:dyDescent="0.2">
      <c r="A18166" t="s">
        <v>23060</v>
      </c>
      <c r="B18166" t="s">
        <v>26111</v>
      </c>
    </row>
    <row r="18167" spans="1:2" x14ac:dyDescent="0.2">
      <c r="A18167" t="s">
        <v>23060</v>
      </c>
      <c r="B18167" t="s">
        <v>26112</v>
      </c>
    </row>
    <row r="18168" spans="1:2" x14ac:dyDescent="0.2">
      <c r="A18168" t="s">
        <v>23060</v>
      </c>
      <c r="B18168" t="s">
        <v>26113</v>
      </c>
    </row>
    <row r="18169" spans="1:2" x14ac:dyDescent="0.2">
      <c r="A18169" t="s">
        <v>23060</v>
      </c>
      <c r="B18169" t="s">
        <v>26114</v>
      </c>
    </row>
    <row r="18170" spans="1:2" x14ac:dyDescent="0.2">
      <c r="A18170" t="s">
        <v>23060</v>
      </c>
      <c r="B18170" t="s">
        <v>26115</v>
      </c>
    </row>
    <row r="18171" spans="1:2" x14ac:dyDescent="0.2">
      <c r="A18171" t="s">
        <v>23060</v>
      </c>
      <c r="B18171" t="s">
        <v>26116</v>
      </c>
    </row>
    <row r="18172" spans="1:2" x14ac:dyDescent="0.2">
      <c r="A18172" t="s">
        <v>23060</v>
      </c>
      <c r="B18172" t="s">
        <v>26117</v>
      </c>
    </row>
    <row r="18173" spans="1:2" x14ac:dyDescent="0.2">
      <c r="A18173" t="s">
        <v>23060</v>
      </c>
      <c r="B18173" t="s">
        <v>26118</v>
      </c>
    </row>
    <row r="18174" spans="1:2" x14ac:dyDescent="0.2">
      <c r="A18174" t="s">
        <v>23060</v>
      </c>
      <c r="B18174" t="s">
        <v>26119</v>
      </c>
    </row>
    <row r="18175" spans="1:2" x14ac:dyDescent="0.2">
      <c r="A18175" t="s">
        <v>23060</v>
      </c>
      <c r="B18175" t="s">
        <v>26120</v>
      </c>
    </row>
    <row r="18176" spans="1:2" x14ac:dyDescent="0.2">
      <c r="A18176" t="s">
        <v>23060</v>
      </c>
      <c r="B18176" t="s">
        <v>26121</v>
      </c>
    </row>
    <row r="18177" spans="1:2" x14ac:dyDescent="0.2">
      <c r="A18177" t="s">
        <v>23060</v>
      </c>
      <c r="B18177" t="s">
        <v>26122</v>
      </c>
    </row>
    <row r="18178" spans="1:2" x14ac:dyDescent="0.2">
      <c r="A18178" t="s">
        <v>23060</v>
      </c>
      <c r="B18178" t="s">
        <v>26123</v>
      </c>
    </row>
    <row r="18179" spans="1:2" x14ac:dyDescent="0.2">
      <c r="A18179" t="s">
        <v>23060</v>
      </c>
      <c r="B18179" t="s">
        <v>26124</v>
      </c>
    </row>
    <row r="18180" spans="1:2" x14ac:dyDescent="0.2">
      <c r="A18180" t="s">
        <v>23060</v>
      </c>
      <c r="B18180" t="s">
        <v>26125</v>
      </c>
    </row>
    <row r="18181" spans="1:2" x14ac:dyDescent="0.2">
      <c r="A18181" t="s">
        <v>23060</v>
      </c>
      <c r="B18181" t="s">
        <v>26126</v>
      </c>
    </row>
    <row r="18182" spans="1:2" x14ac:dyDescent="0.2">
      <c r="A18182" t="s">
        <v>23060</v>
      </c>
      <c r="B18182" t="s">
        <v>26127</v>
      </c>
    </row>
    <row r="18183" spans="1:2" x14ac:dyDescent="0.2">
      <c r="A18183" t="s">
        <v>23060</v>
      </c>
      <c r="B18183" t="s">
        <v>26128</v>
      </c>
    </row>
    <row r="18184" spans="1:2" x14ac:dyDescent="0.2">
      <c r="A18184" t="s">
        <v>23060</v>
      </c>
      <c r="B18184" t="s">
        <v>26129</v>
      </c>
    </row>
    <row r="18185" spans="1:2" x14ac:dyDescent="0.2">
      <c r="A18185" t="s">
        <v>23060</v>
      </c>
      <c r="B18185" t="s">
        <v>26130</v>
      </c>
    </row>
    <row r="18186" spans="1:2" x14ac:dyDescent="0.2">
      <c r="A18186" t="s">
        <v>23060</v>
      </c>
      <c r="B18186" t="s">
        <v>26131</v>
      </c>
    </row>
    <row r="18187" spans="1:2" x14ac:dyDescent="0.2">
      <c r="A18187" t="s">
        <v>23060</v>
      </c>
      <c r="B18187" t="s">
        <v>26132</v>
      </c>
    </row>
    <row r="18188" spans="1:2" x14ac:dyDescent="0.2">
      <c r="A18188" t="s">
        <v>23060</v>
      </c>
      <c r="B18188" t="s">
        <v>26133</v>
      </c>
    </row>
    <row r="18189" spans="1:2" x14ac:dyDescent="0.2">
      <c r="A18189" t="s">
        <v>23060</v>
      </c>
      <c r="B18189" t="s">
        <v>26134</v>
      </c>
    </row>
    <row r="18190" spans="1:2" x14ac:dyDescent="0.2">
      <c r="A18190" t="s">
        <v>23060</v>
      </c>
      <c r="B18190" t="s">
        <v>26135</v>
      </c>
    </row>
    <row r="18191" spans="1:2" x14ac:dyDescent="0.2">
      <c r="A18191" t="s">
        <v>23060</v>
      </c>
      <c r="B18191" t="s">
        <v>26136</v>
      </c>
    </row>
    <row r="18192" spans="1:2" x14ac:dyDescent="0.2">
      <c r="A18192" t="s">
        <v>23060</v>
      </c>
      <c r="B18192" t="s">
        <v>26137</v>
      </c>
    </row>
    <row r="18193" spans="1:2" x14ac:dyDescent="0.2">
      <c r="A18193" t="s">
        <v>23060</v>
      </c>
      <c r="B18193" t="s">
        <v>26138</v>
      </c>
    </row>
    <row r="18194" spans="1:2" x14ac:dyDescent="0.2">
      <c r="A18194" t="s">
        <v>23060</v>
      </c>
      <c r="B18194" t="s">
        <v>26139</v>
      </c>
    </row>
    <row r="18195" spans="1:2" x14ac:dyDescent="0.2">
      <c r="A18195" t="s">
        <v>23060</v>
      </c>
      <c r="B18195" t="s">
        <v>26140</v>
      </c>
    </row>
    <row r="18196" spans="1:2" x14ac:dyDescent="0.2">
      <c r="A18196" t="s">
        <v>23060</v>
      </c>
      <c r="B18196" t="s">
        <v>26141</v>
      </c>
    </row>
    <row r="18197" spans="1:2" x14ac:dyDescent="0.2">
      <c r="A18197" t="s">
        <v>23060</v>
      </c>
      <c r="B18197" t="s">
        <v>26142</v>
      </c>
    </row>
    <row r="18198" spans="1:2" x14ac:dyDescent="0.2">
      <c r="A18198" t="s">
        <v>23060</v>
      </c>
      <c r="B18198" t="s">
        <v>1056</v>
      </c>
    </row>
    <row r="18199" spans="1:2" x14ac:dyDescent="0.2">
      <c r="A18199" t="s">
        <v>23060</v>
      </c>
      <c r="B18199" t="s">
        <v>26143</v>
      </c>
    </row>
    <row r="18200" spans="1:2" x14ac:dyDescent="0.2">
      <c r="A18200" t="s">
        <v>23060</v>
      </c>
      <c r="B18200" t="s">
        <v>26144</v>
      </c>
    </row>
    <row r="18201" spans="1:2" x14ac:dyDescent="0.2">
      <c r="A18201" t="s">
        <v>23060</v>
      </c>
      <c r="B18201" t="s">
        <v>26145</v>
      </c>
    </row>
    <row r="18202" spans="1:2" x14ac:dyDescent="0.2">
      <c r="A18202" t="s">
        <v>23060</v>
      </c>
      <c r="B18202" t="s">
        <v>26146</v>
      </c>
    </row>
    <row r="18203" spans="1:2" x14ac:dyDescent="0.2">
      <c r="A18203" t="s">
        <v>23060</v>
      </c>
      <c r="B18203" t="s">
        <v>26147</v>
      </c>
    </row>
    <row r="18204" spans="1:2" x14ac:dyDescent="0.2">
      <c r="A18204" t="s">
        <v>23060</v>
      </c>
      <c r="B18204" t="s">
        <v>26148</v>
      </c>
    </row>
    <row r="18205" spans="1:2" x14ac:dyDescent="0.2">
      <c r="A18205" t="s">
        <v>23060</v>
      </c>
      <c r="B18205" t="s">
        <v>26149</v>
      </c>
    </row>
    <row r="18206" spans="1:2" x14ac:dyDescent="0.2">
      <c r="A18206" t="s">
        <v>23060</v>
      </c>
      <c r="B18206" t="s">
        <v>26150</v>
      </c>
    </row>
    <row r="18207" spans="1:2" x14ac:dyDescent="0.2">
      <c r="A18207" t="s">
        <v>23060</v>
      </c>
      <c r="B18207" t="s">
        <v>26151</v>
      </c>
    </row>
    <row r="18208" spans="1:2" x14ac:dyDescent="0.2">
      <c r="A18208" t="s">
        <v>23060</v>
      </c>
      <c r="B18208" t="s">
        <v>26152</v>
      </c>
    </row>
    <row r="18209" spans="1:2" x14ac:dyDescent="0.2">
      <c r="A18209" t="s">
        <v>23060</v>
      </c>
      <c r="B18209" t="s">
        <v>26153</v>
      </c>
    </row>
    <row r="18210" spans="1:2" x14ac:dyDescent="0.2">
      <c r="A18210" t="s">
        <v>23060</v>
      </c>
      <c r="B18210" t="s">
        <v>26154</v>
      </c>
    </row>
    <row r="18211" spans="1:2" x14ac:dyDescent="0.2">
      <c r="A18211" t="s">
        <v>23060</v>
      </c>
      <c r="B18211" t="s">
        <v>26155</v>
      </c>
    </row>
    <row r="18212" spans="1:2" x14ac:dyDescent="0.2">
      <c r="A18212" t="s">
        <v>23060</v>
      </c>
      <c r="B18212" t="s">
        <v>26156</v>
      </c>
    </row>
    <row r="18213" spans="1:2" x14ac:dyDescent="0.2">
      <c r="A18213" t="s">
        <v>23060</v>
      </c>
      <c r="B18213" t="s">
        <v>26157</v>
      </c>
    </row>
    <row r="18214" spans="1:2" x14ac:dyDescent="0.2">
      <c r="A18214" t="s">
        <v>23060</v>
      </c>
      <c r="B18214" t="s">
        <v>26158</v>
      </c>
    </row>
    <row r="18215" spans="1:2" x14ac:dyDescent="0.2">
      <c r="A18215" t="s">
        <v>23060</v>
      </c>
      <c r="B18215" t="s">
        <v>26159</v>
      </c>
    </row>
    <row r="18216" spans="1:2" x14ac:dyDescent="0.2">
      <c r="A18216" t="s">
        <v>23060</v>
      </c>
      <c r="B18216" t="s">
        <v>26160</v>
      </c>
    </row>
    <row r="18217" spans="1:2" x14ac:dyDescent="0.2">
      <c r="A18217" t="s">
        <v>23060</v>
      </c>
      <c r="B18217" t="s">
        <v>26161</v>
      </c>
    </row>
    <row r="18218" spans="1:2" x14ac:dyDescent="0.2">
      <c r="A18218" t="s">
        <v>23060</v>
      </c>
      <c r="B18218" t="s">
        <v>775</v>
      </c>
    </row>
    <row r="18219" spans="1:2" x14ac:dyDescent="0.2">
      <c r="A18219" t="s">
        <v>23060</v>
      </c>
      <c r="B18219" t="s">
        <v>26162</v>
      </c>
    </row>
    <row r="18220" spans="1:2" x14ac:dyDescent="0.2">
      <c r="A18220" t="s">
        <v>23060</v>
      </c>
      <c r="B18220" t="s">
        <v>26163</v>
      </c>
    </row>
    <row r="18221" spans="1:2" x14ac:dyDescent="0.2">
      <c r="A18221" t="s">
        <v>23060</v>
      </c>
      <c r="B18221" t="s">
        <v>26164</v>
      </c>
    </row>
    <row r="18222" spans="1:2" x14ac:dyDescent="0.2">
      <c r="A18222" t="s">
        <v>23060</v>
      </c>
      <c r="B18222" t="s">
        <v>26165</v>
      </c>
    </row>
    <row r="18223" spans="1:2" x14ac:dyDescent="0.2">
      <c r="A18223" t="s">
        <v>23060</v>
      </c>
      <c r="B18223" t="s">
        <v>26166</v>
      </c>
    </row>
    <row r="18224" spans="1:2" x14ac:dyDescent="0.2">
      <c r="A18224" t="s">
        <v>23060</v>
      </c>
      <c r="B18224" t="s">
        <v>26167</v>
      </c>
    </row>
    <row r="18225" spans="1:2" x14ac:dyDescent="0.2">
      <c r="A18225" t="s">
        <v>23060</v>
      </c>
      <c r="B18225" t="s">
        <v>26168</v>
      </c>
    </row>
    <row r="18226" spans="1:2" x14ac:dyDescent="0.2">
      <c r="A18226" t="s">
        <v>23060</v>
      </c>
      <c r="B18226" t="s">
        <v>26169</v>
      </c>
    </row>
    <row r="18227" spans="1:2" x14ac:dyDescent="0.2">
      <c r="A18227" t="s">
        <v>23060</v>
      </c>
      <c r="B18227" t="s">
        <v>26170</v>
      </c>
    </row>
    <row r="18228" spans="1:2" x14ac:dyDescent="0.2">
      <c r="A18228" t="s">
        <v>23060</v>
      </c>
      <c r="B18228" t="s">
        <v>26171</v>
      </c>
    </row>
    <row r="18229" spans="1:2" x14ac:dyDescent="0.2">
      <c r="A18229" t="s">
        <v>23060</v>
      </c>
      <c r="B18229" t="s">
        <v>26172</v>
      </c>
    </row>
    <row r="18230" spans="1:2" x14ac:dyDescent="0.2">
      <c r="A18230" t="s">
        <v>23060</v>
      </c>
      <c r="B18230" t="s">
        <v>26173</v>
      </c>
    </row>
    <row r="18231" spans="1:2" x14ac:dyDescent="0.2">
      <c r="A18231" t="s">
        <v>23060</v>
      </c>
      <c r="B18231" t="s">
        <v>26174</v>
      </c>
    </row>
    <row r="18232" spans="1:2" x14ac:dyDescent="0.2">
      <c r="A18232" t="s">
        <v>23060</v>
      </c>
      <c r="B18232" t="s">
        <v>26175</v>
      </c>
    </row>
    <row r="18233" spans="1:2" x14ac:dyDescent="0.2">
      <c r="A18233" t="s">
        <v>23060</v>
      </c>
      <c r="B18233" t="s">
        <v>26176</v>
      </c>
    </row>
    <row r="18234" spans="1:2" x14ac:dyDescent="0.2">
      <c r="A18234" t="s">
        <v>23060</v>
      </c>
      <c r="B18234" t="s">
        <v>26177</v>
      </c>
    </row>
    <row r="18235" spans="1:2" x14ac:dyDescent="0.2">
      <c r="A18235" t="s">
        <v>23060</v>
      </c>
      <c r="B18235" t="s">
        <v>26178</v>
      </c>
    </row>
    <row r="18236" spans="1:2" x14ac:dyDescent="0.2">
      <c r="A18236" t="s">
        <v>23060</v>
      </c>
      <c r="B18236" t="s">
        <v>26179</v>
      </c>
    </row>
    <row r="18237" spans="1:2" x14ac:dyDescent="0.2">
      <c r="A18237" t="s">
        <v>23060</v>
      </c>
      <c r="B18237" t="s">
        <v>26180</v>
      </c>
    </row>
    <row r="18238" spans="1:2" x14ac:dyDescent="0.2">
      <c r="A18238" t="s">
        <v>23060</v>
      </c>
      <c r="B18238" t="s">
        <v>64</v>
      </c>
    </row>
    <row r="18239" spans="1:2" x14ac:dyDescent="0.2">
      <c r="A18239" t="s">
        <v>23060</v>
      </c>
      <c r="B18239" t="s">
        <v>26181</v>
      </c>
    </row>
    <row r="18240" spans="1:2" x14ac:dyDescent="0.2">
      <c r="A18240" t="s">
        <v>23060</v>
      </c>
      <c r="B18240" t="s">
        <v>26182</v>
      </c>
    </row>
    <row r="18241" spans="1:2" x14ac:dyDescent="0.2">
      <c r="A18241" t="s">
        <v>23060</v>
      </c>
      <c r="B18241" t="s">
        <v>26183</v>
      </c>
    </row>
    <row r="18242" spans="1:2" x14ac:dyDescent="0.2">
      <c r="A18242" t="s">
        <v>23060</v>
      </c>
      <c r="B18242" t="s">
        <v>26184</v>
      </c>
    </row>
    <row r="18243" spans="1:2" x14ac:dyDescent="0.2">
      <c r="A18243" t="s">
        <v>23060</v>
      </c>
      <c r="B18243" t="s">
        <v>26185</v>
      </c>
    </row>
    <row r="18244" spans="1:2" x14ac:dyDescent="0.2">
      <c r="A18244" t="s">
        <v>23060</v>
      </c>
      <c r="B18244" t="s">
        <v>26186</v>
      </c>
    </row>
    <row r="18245" spans="1:2" x14ac:dyDescent="0.2">
      <c r="A18245" t="s">
        <v>23060</v>
      </c>
      <c r="B18245" t="s">
        <v>26187</v>
      </c>
    </row>
    <row r="18246" spans="1:2" x14ac:dyDescent="0.2">
      <c r="A18246" t="s">
        <v>23060</v>
      </c>
      <c r="B18246" t="s">
        <v>26188</v>
      </c>
    </row>
    <row r="18247" spans="1:2" x14ac:dyDescent="0.2">
      <c r="A18247" t="s">
        <v>23060</v>
      </c>
      <c r="B18247" t="s">
        <v>26189</v>
      </c>
    </row>
    <row r="18248" spans="1:2" x14ac:dyDescent="0.2">
      <c r="A18248" t="s">
        <v>23060</v>
      </c>
      <c r="B18248" t="s">
        <v>26190</v>
      </c>
    </row>
    <row r="18249" spans="1:2" x14ac:dyDescent="0.2">
      <c r="A18249" t="s">
        <v>23060</v>
      </c>
      <c r="B18249" t="s">
        <v>26191</v>
      </c>
    </row>
    <row r="18250" spans="1:2" x14ac:dyDescent="0.2">
      <c r="A18250" t="s">
        <v>23060</v>
      </c>
      <c r="B18250" t="s">
        <v>26192</v>
      </c>
    </row>
    <row r="18251" spans="1:2" x14ac:dyDescent="0.2">
      <c r="A18251" t="s">
        <v>23060</v>
      </c>
      <c r="B18251" t="s">
        <v>26193</v>
      </c>
    </row>
    <row r="18252" spans="1:2" x14ac:dyDescent="0.2">
      <c r="A18252" t="s">
        <v>23060</v>
      </c>
      <c r="B18252" t="s">
        <v>26194</v>
      </c>
    </row>
    <row r="18253" spans="1:2" x14ac:dyDescent="0.2">
      <c r="A18253" t="s">
        <v>23060</v>
      </c>
      <c r="B18253" t="s">
        <v>26195</v>
      </c>
    </row>
    <row r="18254" spans="1:2" x14ac:dyDescent="0.2">
      <c r="A18254" t="s">
        <v>23060</v>
      </c>
      <c r="B18254" t="s">
        <v>26196</v>
      </c>
    </row>
    <row r="18255" spans="1:2" x14ac:dyDescent="0.2">
      <c r="A18255" t="s">
        <v>23060</v>
      </c>
      <c r="B18255" t="s">
        <v>26197</v>
      </c>
    </row>
    <row r="18256" spans="1:2" x14ac:dyDescent="0.2">
      <c r="A18256" t="s">
        <v>23060</v>
      </c>
      <c r="B18256" t="s">
        <v>26198</v>
      </c>
    </row>
    <row r="18257" spans="1:2" x14ac:dyDescent="0.2">
      <c r="A18257" t="s">
        <v>23060</v>
      </c>
      <c r="B18257" t="s">
        <v>26199</v>
      </c>
    </row>
    <row r="18258" spans="1:2" x14ac:dyDescent="0.2">
      <c r="A18258" t="s">
        <v>23060</v>
      </c>
      <c r="B18258" t="s">
        <v>26200</v>
      </c>
    </row>
    <row r="18259" spans="1:2" x14ac:dyDescent="0.2">
      <c r="A18259" t="s">
        <v>23060</v>
      </c>
      <c r="B18259" t="s">
        <v>26201</v>
      </c>
    </row>
    <row r="18260" spans="1:2" x14ac:dyDescent="0.2">
      <c r="A18260" t="s">
        <v>23060</v>
      </c>
      <c r="B18260" t="s">
        <v>26202</v>
      </c>
    </row>
    <row r="18261" spans="1:2" x14ac:dyDescent="0.2">
      <c r="A18261" t="s">
        <v>23060</v>
      </c>
      <c r="B18261" t="s">
        <v>26203</v>
      </c>
    </row>
    <row r="18262" spans="1:2" x14ac:dyDescent="0.2">
      <c r="A18262" t="s">
        <v>23060</v>
      </c>
      <c r="B18262" t="s">
        <v>26204</v>
      </c>
    </row>
    <row r="18263" spans="1:2" x14ac:dyDescent="0.2">
      <c r="A18263" t="s">
        <v>23060</v>
      </c>
      <c r="B18263" t="s">
        <v>26205</v>
      </c>
    </row>
    <row r="18264" spans="1:2" x14ac:dyDescent="0.2">
      <c r="A18264" t="s">
        <v>23060</v>
      </c>
      <c r="B18264" t="s">
        <v>26206</v>
      </c>
    </row>
    <row r="18265" spans="1:2" x14ac:dyDescent="0.2">
      <c r="A18265" t="s">
        <v>23060</v>
      </c>
      <c r="B18265" t="s">
        <v>26207</v>
      </c>
    </row>
    <row r="18266" spans="1:2" x14ac:dyDescent="0.2">
      <c r="A18266" t="s">
        <v>23060</v>
      </c>
      <c r="B18266" t="s">
        <v>26208</v>
      </c>
    </row>
    <row r="18267" spans="1:2" x14ac:dyDescent="0.2">
      <c r="A18267" t="s">
        <v>23060</v>
      </c>
      <c r="B18267" t="s">
        <v>26209</v>
      </c>
    </row>
    <row r="18268" spans="1:2" x14ac:dyDescent="0.2">
      <c r="A18268" t="s">
        <v>23060</v>
      </c>
      <c r="B18268" t="s">
        <v>26210</v>
      </c>
    </row>
    <row r="18269" spans="1:2" x14ac:dyDescent="0.2">
      <c r="A18269" t="s">
        <v>23060</v>
      </c>
      <c r="B18269" t="s">
        <v>26211</v>
      </c>
    </row>
    <row r="18270" spans="1:2" x14ac:dyDescent="0.2">
      <c r="A18270" t="s">
        <v>23060</v>
      </c>
      <c r="B18270" t="s">
        <v>26212</v>
      </c>
    </row>
    <row r="18271" spans="1:2" x14ac:dyDescent="0.2">
      <c r="A18271" t="s">
        <v>23060</v>
      </c>
      <c r="B18271" t="s">
        <v>26213</v>
      </c>
    </row>
    <row r="18272" spans="1:2" x14ac:dyDescent="0.2">
      <c r="A18272" t="s">
        <v>23060</v>
      </c>
      <c r="B18272" t="s">
        <v>26214</v>
      </c>
    </row>
    <row r="18273" spans="1:2" x14ac:dyDescent="0.2">
      <c r="A18273" t="s">
        <v>23060</v>
      </c>
      <c r="B18273" t="s">
        <v>26215</v>
      </c>
    </row>
    <row r="18274" spans="1:2" x14ac:dyDescent="0.2">
      <c r="A18274" t="s">
        <v>23060</v>
      </c>
      <c r="B18274" t="s">
        <v>26216</v>
      </c>
    </row>
    <row r="18275" spans="1:2" x14ac:dyDescent="0.2">
      <c r="A18275" t="s">
        <v>23060</v>
      </c>
      <c r="B18275" t="s">
        <v>26217</v>
      </c>
    </row>
    <row r="18276" spans="1:2" x14ac:dyDescent="0.2">
      <c r="A18276" t="s">
        <v>23060</v>
      </c>
      <c r="B18276" t="s">
        <v>26218</v>
      </c>
    </row>
    <row r="18277" spans="1:2" x14ac:dyDescent="0.2">
      <c r="A18277" t="s">
        <v>23060</v>
      </c>
      <c r="B18277" t="s">
        <v>26219</v>
      </c>
    </row>
    <row r="18278" spans="1:2" x14ac:dyDescent="0.2">
      <c r="A18278" t="s">
        <v>23060</v>
      </c>
      <c r="B18278" t="s">
        <v>26220</v>
      </c>
    </row>
    <row r="18279" spans="1:2" x14ac:dyDescent="0.2">
      <c r="A18279" t="s">
        <v>23060</v>
      </c>
      <c r="B18279" t="s">
        <v>26221</v>
      </c>
    </row>
    <row r="18280" spans="1:2" x14ac:dyDescent="0.2">
      <c r="A18280" t="s">
        <v>23060</v>
      </c>
      <c r="B18280" t="s">
        <v>26222</v>
      </c>
    </row>
    <row r="18281" spans="1:2" x14ac:dyDescent="0.2">
      <c r="A18281" t="s">
        <v>23060</v>
      </c>
      <c r="B18281" t="s">
        <v>26223</v>
      </c>
    </row>
    <row r="18282" spans="1:2" x14ac:dyDescent="0.2">
      <c r="A18282" t="s">
        <v>23060</v>
      </c>
      <c r="B18282" t="s">
        <v>26224</v>
      </c>
    </row>
    <row r="18283" spans="1:2" x14ac:dyDescent="0.2">
      <c r="A18283" t="s">
        <v>23060</v>
      </c>
      <c r="B18283" t="s">
        <v>26225</v>
      </c>
    </row>
    <row r="18284" spans="1:2" x14ac:dyDescent="0.2">
      <c r="A18284" t="s">
        <v>23060</v>
      </c>
      <c r="B18284" t="s">
        <v>26226</v>
      </c>
    </row>
    <row r="18285" spans="1:2" x14ac:dyDescent="0.2">
      <c r="A18285" t="s">
        <v>23060</v>
      </c>
      <c r="B18285" t="s">
        <v>26227</v>
      </c>
    </row>
    <row r="18286" spans="1:2" x14ac:dyDescent="0.2">
      <c r="A18286" t="s">
        <v>23060</v>
      </c>
      <c r="B18286" t="s">
        <v>26228</v>
      </c>
    </row>
    <row r="18287" spans="1:2" x14ac:dyDescent="0.2">
      <c r="A18287" t="s">
        <v>23060</v>
      </c>
      <c r="B18287" t="s">
        <v>26229</v>
      </c>
    </row>
    <row r="18288" spans="1:2" x14ac:dyDescent="0.2">
      <c r="A18288" t="s">
        <v>23060</v>
      </c>
      <c r="B18288" t="s">
        <v>26230</v>
      </c>
    </row>
    <row r="18289" spans="1:2" x14ac:dyDescent="0.2">
      <c r="A18289" t="s">
        <v>23060</v>
      </c>
      <c r="B18289" t="s">
        <v>26231</v>
      </c>
    </row>
    <row r="18290" spans="1:2" x14ac:dyDescent="0.2">
      <c r="A18290" t="s">
        <v>23060</v>
      </c>
      <c r="B18290" t="s">
        <v>26232</v>
      </c>
    </row>
    <row r="18291" spans="1:2" x14ac:dyDescent="0.2">
      <c r="A18291" t="s">
        <v>23060</v>
      </c>
      <c r="B18291" t="s">
        <v>26233</v>
      </c>
    </row>
    <row r="18292" spans="1:2" x14ac:dyDescent="0.2">
      <c r="A18292" t="s">
        <v>23060</v>
      </c>
      <c r="B18292" t="s">
        <v>26234</v>
      </c>
    </row>
    <row r="18293" spans="1:2" x14ac:dyDescent="0.2">
      <c r="A18293" t="s">
        <v>23060</v>
      </c>
      <c r="B18293" t="s">
        <v>26235</v>
      </c>
    </row>
    <row r="18294" spans="1:2" x14ac:dyDescent="0.2">
      <c r="A18294" t="s">
        <v>23060</v>
      </c>
      <c r="B18294" t="s">
        <v>26236</v>
      </c>
    </row>
    <row r="18295" spans="1:2" x14ac:dyDescent="0.2">
      <c r="A18295" t="s">
        <v>23060</v>
      </c>
      <c r="B18295" t="s">
        <v>26237</v>
      </c>
    </row>
    <row r="18296" spans="1:2" x14ac:dyDescent="0.2">
      <c r="A18296" t="s">
        <v>23060</v>
      </c>
      <c r="B18296" t="s">
        <v>26238</v>
      </c>
    </row>
    <row r="18297" spans="1:2" x14ac:dyDescent="0.2">
      <c r="A18297" t="s">
        <v>23060</v>
      </c>
      <c r="B18297" t="s">
        <v>26239</v>
      </c>
    </row>
    <row r="18298" spans="1:2" x14ac:dyDescent="0.2">
      <c r="A18298" t="s">
        <v>23060</v>
      </c>
      <c r="B18298" t="s">
        <v>26240</v>
      </c>
    </row>
    <row r="18299" spans="1:2" x14ac:dyDescent="0.2">
      <c r="A18299" t="s">
        <v>23060</v>
      </c>
      <c r="B18299" t="s">
        <v>26241</v>
      </c>
    </row>
    <row r="18300" spans="1:2" x14ac:dyDescent="0.2">
      <c r="A18300" t="s">
        <v>23060</v>
      </c>
      <c r="B18300" t="s">
        <v>1240</v>
      </c>
    </row>
    <row r="18301" spans="1:2" x14ac:dyDescent="0.2">
      <c r="A18301" t="s">
        <v>23060</v>
      </c>
      <c r="B18301" t="s">
        <v>26242</v>
      </c>
    </row>
    <row r="18302" spans="1:2" x14ac:dyDescent="0.2">
      <c r="A18302" t="s">
        <v>23060</v>
      </c>
      <c r="B18302" t="s">
        <v>26243</v>
      </c>
    </row>
    <row r="18303" spans="1:2" x14ac:dyDescent="0.2">
      <c r="A18303" t="s">
        <v>23060</v>
      </c>
      <c r="B18303" t="s">
        <v>26244</v>
      </c>
    </row>
    <row r="18304" spans="1:2" x14ac:dyDescent="0.2">
      <c r="A18304" t="s">
        <v>23060</v>
      </c>
      <c r="B18304" t="s">
        <v>26245</v>
      </c>
    </row>
    <row r="18305" spans="1:2" x14ac:dyDescent="0.2">
      <c r="A18305" t="s">
        <v>23060</v>
      </c>
      <c r="B18305" t="s">
        <v>1241</v>
      </c>
    </row>
    <row r="18306" spans="1:2" x14ac:dyDescent="0.2">
      <c r="A18306" t="s">
        <v>23060</v>
      </c>
      <c r="B18306" t="s">
        <v>26246</v>
      </c>
    </row>
    <row r="18307" spans="1:2" x14ac:dyDescent="0.2">
      <c r="A18307" t="s">
        <v>23060</v>
      </c>
      <c r="B18307" t="s">
        <v>26247</v>
      </c>
    </row>
    <row r="18308" spans="1:2" x14ac:dyDescent="0.2">
      <c r="A18308" t="s">
        <v>23060</v>
      </c>
      <c r="B18308" t="s">
        <v>26248</v>
      </c>
    </row>
    <row r="18309" spans="1:2" x14ac:dyDescent="0.2">
      <c r="A18309" t="s">
        <v>23060</v>
      </c>
      <c r="B18309" t="s">
        <v>26249</v>
      </c>
    </row>
    <row r="18310" spans="1:2" x14ac:dyDescent="0.2">
      <c r="A18310" t="s">
        <v>23060</v>
      </c>
      <c r="B18310" t="s">
        <v>26250</v>
      </c>
    </row>
    <row r="18311" spans="1:2" x14ac:dyDescent="0.2">
      <c r="A18311" t="s">
        <v>23060</v>
      </c>
      <c r="B18311" t="s">
        <v>26251</v>
      </c>
    </row>
    <row r="18312" spans="1:2" x14ac:dyDescent="0.2">
      <c r="A18312" t="s">
        <v>23060</v>
      </c>
      <c r="B18312" t="s">
        <v>26252</v>
      </c>
    </row>
    <row r="18313" spans="1:2" x14ac:dyDescent="0.2">
      <c r="A18313" t="s">
        <v>23060</v>
      </c>
      <c r="B18313" t="s">
        <v>26253</v>
      </c>
    </row>
    <row r="18314" spans="1:2" x14ac:dyDescent="0.2">
      <c r="A18314" t="s">
        <v>23060</v>
      </c>
      <c r="B18314" t="s">
        <v>26254</v>
      </c>
    </row>
    <row r="18315" spans="1:2" x14ac:dyDescent="0.2">
      <c r="A18315" t="s">
        <v>23060</v>
      </c>
      <c r="B18315" t="s">
        <v>605</v>
      </c>
    </row>
    <row r="18316" spans="1:2" x14ac:dyDescent="0.2">
      <c r="A18316" t="s">
        <v>23060</v>
      </c>
      <c r="B18316" t="s">
        <v>26255</v>
      </c>
    </row>
    <row r="18317" spans="1:2" x14ac:dyDescent="0.2">
      <c r="A18317" t="s">
        <v>23060</v>
      </c>
      <c r="B18317" t="s">
        <v>26256</v>
      </c>
    </row>
    <row r="18318" spans="1:2" x14ac:dyDescent="0.2">
      <c r="A18318" t="s">
        <v>23060</v>
      </c>
      <c r="B18318" t="s">
        <v>26257</v>
      </c>
    </row>
    <row r="18319" spans="1:2" x14ac:dyDescent="0.2">
      <c r="A18319" t="s">
        <v>23060</v>
      </c>
      <c r="B18319" t="s">
        <v>26258</v>
      </c>
    </row>
    <row r="18320" spans="1:2" x14ac:dyDescent="0.2">
      <c r="A18320" t="s">
        <v>23060</v>
      </c>
      <c r="B18320" t="s">
        <v>26259</v>
      </c>
    </row>
    <row r="18321" spans="1:2" x14ac:dyDescent="0.2">
      <c r="A18321" t="s">
        <v>23060</v>
      </c>
      <c r="B18321" t="s">
        <v>26260</v>
      </c>
    </row>
    <row r="18322" spans="1:2" x14ac:dyDescent="0.2">
      <c r="A18322" t="s">
        <v>23060</v>
      </c>
      <c r="B18322" t="s">
        <v>26261</v>
      </c>
    </row>
    <row r="18323" spans="1:2" x14ac:dyDescent="0.2">
      <c r="A18323" t="s">
        <v>23060</v>
      </c>
      <c r="B18323" t="s">
        <v>26262</v>
      </c>
    </row>
    <row r="18324" spans="1:2" x14ac:dyDescent="0.2">
      <c r="A18324" t="s">
        <v>23060</v>
      </c>
      <c r="B18324" t="s">
        <v>26263</v>
      </c>
    </row>
    <row r="18325" spans="1:2" x14ac:dyDescent="0.2">
      <c r="A18325" t="s">
        <v>23060</v>
      </c>
      <c r="B18325" t="s">
        <v>26264</v>
      </c>
    </row>
    <row r="18326" spans="1:2" x14ac:dyDescent="0.2">
      <c r="A18326" t="s">
        <v>23060</v>
      </c>
      <c r="B18326" t="s">
        <v>26265</v>
      </c>
    </row>
    <row r="18327" spans="1:2" x14ac:dyDescent="0.2">
      <c r="A18327" t="s">
        <v>23060</v>
      </c>
      <c r="B18327" t="s">
        <v>26266</v>
      </c>
    </row>
    <row r="18328" spans="1:2" x14ac:dyDescent="0.2">
      <c r="A18328" t="s">
        <v>23060</v>
      </c>
      <c r="B18328" t="s">
        <v>26267</v>
      </c>
    </row>
    <row r="18329" spans="1:2" x14ac:dyDescent="0.2">
      <c r="A18329" t="s">
        <v>23060</v>
      </c>
      <c r="B18329" t="s">
        <v>26268</v>
      </c>
    </row>
    <row r="18330" spans="1:2" x14ac:dyDescent="0.2">
      <c r="A18330" t="s">
        <v>23060</v>
      </c>
      <c r="B18330" t="s">
        <v>26269</v>
      </c>
    </row>
    <row r="18331" spans="1:2" x14ac:dyDescent="0.2">
      <c r="A18331" t="s">
        <v>23060</v>
      </c>
      <c r="B18331" t="s">
        <v>1242</v>
      </c>
    </row>
    <row r="18332" spans="1:2" x14ac:dyDescent="0.2">
      <c r="A18332" t="s">
        <v>23060</v>
      </c>
      <c r="B18332" t="s">
        <v>26270</v>
      </c>
    </row>
    <row r="18333" spans="1:2" x14ac:dyDescent="0.2">
      <c r="A18333" t="s">
        <v>23060</v>
      </c>
      <c r="B18333" t="s">
        <v>26271</v>
      </c>
    </row>
    <row r="18334" spans="1:2" x14ac:dyDescent="0.2">
      <c r="A18334" t="s">
        <v>23060</v>
      </c>
      <c r="B18334" t="s">
        <v>26272</v>
      </c>
    </row>
    <row r="18335" spans="1:2" x14ac:dyDescent="0.2">
      <c r="A18335" t="s">
        <v>23060</v>
      </c>
      <c r="B18335" t="s">
        <v>26273</v>
      </c>
    </row>
    <row r="18336" spans="1:2" x14ac:dyDescent="0.2">
      <c r="A18336" t="s">
        <v>23060</v>
      </c>
      <c r="B18336" t="s">
        <v>26274</v>
      </c>
    </row>
    <row r="18337" spans="1:2" x14ac:dyDescent="0.2">
      <c r="A18337" t="s">
        <v>23060</v>
      </c>
      <c r="B18337" t="s">
        <v>26275</v>
      </c>
    </row>
    <row r="18338" spans="1:2" x14ac:dyDescent="0.2">
      <c r="A18338" t="s">
        <v>23060</v>
      </c>
      <c r="B18338" t="s">
        <v>26276</v>
      </c>
    </row>
    <row r="18339" spans="1:2" x14ac:dyDescent="0.2">
      <c r="A18339" t="s">
        <v>23060</v>
      </c>
      <c r="B18339" t="s">
        <v>26277</v>
      </c>
    </row>
    <row r="18340" spans="1:2" x14ac:dyDescent="0.2">
      <c r="A18340" t="s">
        <v>23060</v>
      </c>
      <c r="B18340" t="s">
        <v>26278</v>
      </c>
    </row>
    <row r="18341" spans="1:2" x14ac:dyDescent="0.2">
      <c r="A18341" t="s">
        <v>23060</v>
      </c>
      <c r="B18341" t="s">
        <v>26279</v>
      </c>
    </row>
    <row r="18342" spans="1:2" x14ac:dyDescent="0.2">
      <c r="A18342" t="s">
        <v>23060</v>
      </c>
      <c r="B18342" t="s">
        <v>26280</v>
      </c>
    </row>
    <row r="18343" spans="1:2" x14ac:dyDescent="0.2">
      <c r="A18343" t="s">
        <v>23060</v>
      </c>
      <c r="B18343" t="s">
        <v>26281</v>
      </c>
    </row>
    <row r="18344" spans="1:2" x14ac:dyDescent="0.2">
      <c r="A18344" t="s">
        <v>23060</v>
      </c>
      <c r="B18344" t="s">
        <v>26282</v>
      </c>
    </row>
    <row r="18345" spans="1:2" x14ac:dyDescent="0.2">
      <c r="A18345" t="s">
        <v>23060</v>
      </c>
      <c r="B18345" t="s">
        <v>26283</v>
      </c>
    </row>
    <row r="18346" spans="1:2" x14ac:dyDescent="0.2">
      <c r="A18346" t="s">
        <v>23060</v>
      </c>
      <c r="B18346" t="s">
        <v>26284</v>
      </c>
    </row>
    <row r="18347" spans="1:2" x14ac:dyDescent="0.2">
      <c r="A18347" t="s">
        <v>23060</v>
      </c>
      <c r="B18347" t="s">
        <v>1057</v>
      </c>
    </row>
    <row r="18348" spans="1:2" x14ac:dyDescent="0.2">
      <c r="A18348" t="s">
        <v>23060</v>
      </c>
      <c r="B18348" t="s">
        <v>26285</v>
      </c>
    </row>
    <row r="18349" spans="1:2" x14ac:dyDescent="0.2">
      <c r="A18349" t="s">
        <v>23060</v>
      </c>
      <c r="B18349" t="s">
        <v>26286</v>
      </c>
    </row>
    <row r="18350" spans="1:2" x14ac:dyDescent="0.2">
      <c r="A18350" t="s">
        <v>23060</v>
      </c>
      <c r="B18350" t="s">
        <v>26287</v>
      </c>
    </row>
    <row r="18351" spans="1:2" x14ac:dyDescent="0.2">
      <c r="A18351" t="s">
        <v>23060</v>
      </c>
      <c r="B18351" t="s">
        <v>26288</v>
      </c>
    </row>
    <row r="18352" spans="1:2" x14ac:dyDescent="0.2">
      <c r="A18352" t="s">
        <v>23060</v>
      </c>
      <c r="B18352" t="s">
        <v>26289</v>
      </c>
    </row>
    <row r="18353" spans="1:2" x14ac:dyDescent="0.2">
      <c r="A18353" t="s">
        <v>23060</v>
      </c>
      <c r="B18353" t="s">
        <v>26290</v>
      </c>
    </row>
    <row r="18354" spans="1:2" x14ac:dyDescent="0.2">
      <c r="A18354" t="s">
        <v>23060</v>
      </c>
      <c r="B18354" t="s">
        <v>26291</v>
      </c>
    </row>
    <row r="18355" spans="1:2" x14ac:dyDescent="0.2">
      <c r="A18355" t="s">
        <v>23060</v>
      </c>
      <c r="B18355" t="s">
        <v>26292</v>
      </c>
    </row>
    <row r="18356" spans="1:2" x14ac:dyDescent="0.2">
      <c r="A18356" t="s">
        <v>23060</v>
      </c>
      <c r="B18356" t="s">
        <v>26293</v>
      </c>
    </row>
    <row r="18357" spans="1:2" x14ac:dyDescent="0.2">
      <c r="A18357" t="s">
        <v>23060</v>
      </c>
      <c r="B18357" t="s">
        <v>26294</v>
      </c>
    </row>
    <row r="18358" spans="1:2" x14ac:dyDescent="0.2">
      <c r="A18358" t="s">
        <v>23060</v>
      </c>
      <c r="B18358" t="s">
        <v>26295</v>
      </c>
    </row>
    <row r="18359" spans="1:2" x14ac:dyDescent="0.2">
      <c r="A18359" t="s">
        <v>23060</v>
      </c>
      <c r="B18359" t="s">
        <v>26296</v>
      </c>
    </row>
    <row r="18360" spans="1:2" x14ac:dyDescent="0.2">
      <c r="A18360" t="s">
        <v>23060</v>
      </c>
      <c r="B18360" t="s">
        <v>26297</v>
      </c>
    </row>
    <row r="18361" spans="1:2" x14ac:dyDescent="0.2">
      <c r="A18361" t="s">
        <v>23060</v>
      </c>
      <c r="B18361" t="s">
        <v>26298</v>
      </c>
    </row>
    <row r="18362" spans="1:2" x14ac:dyDescent="0.2">
      <c r="A18362" t="s">
        <v>23060</v>
      </c>
      <c r="B18362" t="s">
        <v>26299</v>
      </c>
    </row>
    <row r="18363" spans="1:2" x14ac:dyDescent="0.2">
      <c r="A18363" t="s">
        <v>23060</v>
      </c>
      <c r="B18363" t="s">
        <v>26300</v>
      </c>
    </row>
    <row r="18364" spans="1:2" x14ac:dyDescent="0.2">
      <c r="A18364" t="s">
        <v>23060</v>
      </c>
      <c r="B18364" t="s">
        <v>26301</v>
      </c>
    </row>
    <row r="18365" spans="1:2" x14ac:dyDescent="0.2">
      <c r="A18365" t="s">
        <v>23060</v>
      </c>
      <c r="B18365" t="s">
        <v>26302</v>
      </c>
    </row>
    <row r="18366" spans="1:2" x14ac:dyDescent="0.2">
      <c r="A18366" t="s">
        <v>23060</v>
      </c>
      <c r="B18366" t="s">
        <v>26303</v>
      </c>
    </row>
    <row r="18367" spans="1:2" x14ac:dyDescent="0.2">
      <c r="A18367" t="s">
        <v>23060</v>
      </c>
      <c r="B18367" t="s">
        <v>26304</v>
      </c>
    </row>
    <row r="18368" spans="1:2" x14ac:dyDescent="0.2">
      <c r="A18368" t="s">
        <v>23060</v>
      </c>
      <c r="B18368" t="s">
        <v>26305</v>
      </c>
    </row>
    <row r="18369" spans="1:2" x14ac:dyDescent="0.2">
      <c r="A18369" t="s">
        <v>23060</v>
      </c>
      <c r="B18369" t="s">
        <v>26306</v>
      </c>
    </row>
    <row r="18370" spans="1:2" x14ac:dyDescent="0.2">
      <c r="A18370" t="s">
        <v>23060</v>
      </c>
      <c r="B18370" t="s">
        <v>26307</v>
      </c>
    </row>
    <row r="18371" spans="1:2" x14ac:dyDescent="0.2">
      <c r="A18371" t="s">
        <v>23060</v>
      </c>
      <c r="B18371" t="s">
        <v>26308</v>
      </c>
    </row>
    <row r="18372" spans="1:2" x14ac:dyDescent="0.2">
      <c r="A18372" t="s">
        <v>23060</v>
      </c>
      <c r="B18372" t="s">
        <v>26309</v>
      </c>
    </row>
    <row r="18373" spans="1:2" x14ac:dyDescent="0.2">
      <c r="A18373" t="s">
        <v>23060</v>
      </c>
      <c r="B18373" t="s">
        <v>26310</v>
      </c>
    </row>
    <row r="18374" spans="1:2" x14ac:dyDescent="0.2">
      <c r="A18374" t="s">
        <v>23060</v>
      </c>
      <c r="B18374" t="s">
        <v>26311</v>
      </c>
    </row>
    <row r="18375" spans="1:2" x14ac:dyDescent="0.2">
      <c r="A18375" t="s">
        <v>23060</v>
      </c>
      <c r="B18375" t="s">
        <v>26312</v>
      </c>
    </row>
    <row r="18376" spans="1:2" x14ac:dyDescent="0.2">
      <c r="A18376" t="s">
        <v>23060</v>
      </c>
      <c r="B18376" t="s">
        <v>26313</v>
      </c>
    </row>
    <row r="18377" spans="1:2" x14ac:dyDescent="0.2">
      <c r="A18377" t="s">
        <v>23060</v>
      </c>
      <c r="B18377" t="s">
        <v>26314</v>
      </c>
    </row>
    <row r="18378" spans="1:2" x14ac:dyDescent="0.2">
      <c r="A18378" t="s">
        <v>23060</v>
      </c>
      <c r="B18378" t="s">
        <v>26315</v>
      </c>
    </row>
    <row r="18379" spans="1:2" x14ac:dyDescent="0.2">
      <c r="A18379" t="s">
        <v>23060</v>
      </c>
      <c r="B18379" t="s">
        <v>26316</v>
      </c>
    </row>
    <row r="18380" spans="1:2" x14ac:dyDescent="0.2">
      <c r="A18380" t="s">
        <v>23060</v>
      </c>
      <c r="B18380" t="s">
        <v>26317</v>
      </c>
    </row>
    <row r="18381" spans="1:2" x14ac:dyDescent="0.2">
      <c r="A18381" t="s">
        <v>23060</v>
      </c>
      <c r="B18381" t="s">
        <v>26318</v>
      </c>
    </row>
    <row r="18382" spans="1:2" x14ac:dyDescent="0.2">
      <c r="A18382" t="s">
        <v>23060</v>
      </c>
      <c r="B18382" t="s">
        <v>26319</v>
      </c>
    </row>
    <row r="18383" spans="1:2" x14ac:dyDescent="0.2">
      <c r="A18383" t="s">
        <v>23060</v>
      </c>
      <c r="B18383" t="s">
        <v>26320</v>
      </c>
    </row>
    <row r="18384" spans="1:2" x14ac:dyDescent="0.2">
      <c r="A18384" t="s">
        <v>23060</v>
      </c>
      <c r="B18384" t="s">
        <v>26321</v>
      </c>
    </row>
    <row r="18385" spans="1:2" x14ac:dyDescent="0.2">
      <c r="A18385" t="s">
        <v>23060</v>
      </c>
      <c r="B18385" t="s">
        <v>1243</v>
      </c>
    </row>
    <row r="18386" spans="1:2" x14ac:dyDescent="0.2">
      <c r="A18386" t="s">
        <v>23060</v>
      </c>
      <c r="B18386" t="s">
        <v>26322</v>
      </c>
    </row>
    <row r="18387" spans="1:2" x14ac:dyDescent="0.2">
      <c r="A18387" t="s">
        <v>23060</v>
      </c>
      <c r="B18387" t="s">
        <v>1058</v>
      </c>
    </row>
    <row r="18388" spans="1:2" x14ac:dyDescent="0.2">
      <c r="A18388" t="s">
        <v>23060</v>
      </c>
      <c r="B18388" t="s">
        <v>26323</v>
      </c>
    </row>
    <row r="18389" spans="1:2" x14ac:dyDescent="0.2">
      <c r="A18389" t="s">
        <v>23060</v>
      </c>
      <c r="B18389" t="s">
        <v>26324</v>
      </c>
    </row>
    <row r="18390" spans="1:2" x14ac:dyDescent="0.2">
      <c r="A18390" t="s">
        <v>23060</v>
      </c>
      <c r="B18390" t="s">
        <v>26325</v>
      </c>
    </row>
    <row r="18391" spans="1:2" x14ac:dyDescent="0.2">
      <c r="A18391" t="s">
        <v>23060</v>
      </c>
      <c r="B18391" t="s">
        <v>26326</v>
      </c>
    </row>
    <row r="18392" spans="1:2" x14ac:dyDescent="0.2">
      <c r="A18392" t="s">
        <v>23060</v>
      </c>
      <c r="B18392" t="s">
        <v>26327</v>
      </c>
    </row>
    <row r="18393" spans="1:2" x14ac:dyDescent="0.2">
      <c r="A18393" t="s">
        <v>23060</v>
      </c>
      <c r="B18393" t="s">
        <v>26328</v>
      </c>
    </row>
    <row r="18394" spans="1:2" x14ac:dyDescent="0.2">
      <c r="A18394" t="s">
        <v>23060</v>
      </c>
      <c r="B18394" t="s">
        <v>26329</v>
      </c>
    </row>
    <row r="18395" spans="1:2" x14ac:dyDescent="0.2">
      <c r="A18395" t="s">
        <v>23060</v>
      </c>
      <c r="B18395" t="s">
        <v>26330</v>
      </c>
    </row>
    <row r="18396" spans="1:2" x14ac:dyDescent="0.2">
      <c r="A18396" t="s">
        <v>23060</v>
      </c>
      <c r="B18396" t="s">
        <v>26331</v>
      </c>
    </row>
    <row r="18397" spans="1:2" x14ac:dyDescent="0.2">
      <c r="A18397" t="s">
        <v>23060</v>
      </c>
      <c r="B18397" t="s">
        <v>26332</v>
      </c>
    </row>
    <row r="18398" spans="1:2" x14ac:dyDescent="0.2">
      <c r="A18398" t="s">
        <v>23060</v>
      </c>
      <c r="B18398" t="s">
        <v>26333</v>
      </c>
    </row>
    <row r="18399" spans="1:2" x14ac:dyDescent="0.2">
      <c r="A18399" t="s">
        <v>23060</v>
      </c>
      <c r="B18399" t="s">
        <v>26334</v>
      </c>
    </row>
    <row r="18400" spans="1:2" x14ac:dyDescent="0.2">
      <c r="A18400" t="s">
        <v>23060</v>
      </c>
      <c r="B18400" t="s">
        <v>26335</v>
      </c>
    </row>
    <row r="18401" spans="1:2" x14ac:dyDescent="0.2">
      <c r="A18401" t="s">
        <v>23060</v>
      </c>
      <c r="B18401" t="s">
        <v>26336</v>
      </c>
    </row>
    <row r="18402" spans="1:2" x14ac:dyDescent="0.2">
      <c r="A18402" t="s">
        <v>23060</v>
      </c>
      <c r="B18402" t="s">
        <v>26337</v>
      </c>
    </row>
    <row r="18403" spans="1:2" x14ac:dyDescent="0.2">
      <c r="A18403" t="s">
        <v>23060</v>
      </c>
      <c r="B18403" t="s">
        <v>26338</v>
      </c>
    </row>
    <row r="18404" spans="1:2" x14ac:dyDescent="0.2">
      <c r="A18404" t="s">
        <v>23060</v>
      </c>
      <c r="B18404" t="s">
        <v>26339</v>
      </c>
    </row>
    <row r="18405" spans="1:2" x14ac:dyDescent="0.2">
      <c r="A18405" t="s">
        <v>23060</v>
      </c>
      <c r="B18405" t="s">
        <v>26340</v>
      </c>
    </row>
    <row r="18406" spans="1:2" x14ac:dyDescent="0.2">
      <c r="A18406" t="s">
        <v>23060</v>
      </c>
      <c r="B18406" t="s">
        <v>26341</v>
      </c>
    </row>
    <row r="18407" spans="1:2" x14ac:dyDescent="0.2">
      <c r="A18407" t="s">
        <v>23060</v>
      </c>
      <c r="B18407" t="s">
        <v>26342</v>
      </c>
    </row>
    <row r="18408" spans="1:2" x14ac:dyDescent="0.2">
      <c r="A18408" t="s">
        <v>23060</v>
      </c>
      <c r="B18408" t="s">
        <v>26343</v>
      </c>
    </row>
    <row r="18409" spans="1:2" x14ac:dyDescent="0.2">
      <c r="A18409" t="s">
        <v>23060</v>
      </c>
      <c r="B18409" t="s">
        <v>26344</v>
      </c>
    </row>
    <row r="18410" spans="1:2" x14ac:dyDescent="0.2">
      <c r="A18410" t="s">
        <v>23060</v>
      </c>
      <c r="B18410" t="s">
        <v>26345</v>
      </c>
    </row>
    <row r="18411" spans="1:2" x14ac:dyDescent="0.2">
      <c r="A18411" t="s">
        <v>23060</v>
      </c>
      <c r="B18411" t="s">
        <v>26346</v>
      </c>
    </row>
    <row r="18412" spans="1:2" x14ac:dyDescent="0.2">
      <c r="A18412" t="s">
        <v>23060</v>
      </c>
      <c r="B18412" t="s">
        <v>26347</v>
      </c>
    </row>
    <row r="18413" spans="1:2" x14ac:dyDescent="0.2">
      <c r="A18413" t="s">
        <v>23060</v>
      </c>
      <c r="B18413" t="s">
        <v>26348</v>
      </c>
    </row>
    <row r="18414" spans="1:2" x14ac:dyDescent="0.2">
      <c r="A18414" t="s">
        <v>23060</v>
      </c>
      <c r="B18414" t="s">
        <v>26349</v>
      </c>
    </row>
    <row r="18415" spans="1:2" x14ac:dyDescent="0.2">
      <c r="A18415" t="s">
        <v>23060</v>
      </c>
      <c r="B18415" t="s">
        <v>26350</v>
      </c>
    </row>
    <row r="18416" spans="1:2" x14ac:dyDescent="0.2">
      <c r="A18416" t="s">
        <v>23060</v>
      </c>
      <c r="B18416" t="s">
        <v>26351</v>
      </c>
    </row>
    <row r="18417" spans="1:2" x14ac:dyDescent="0.2">
      <c r="A18417" t="s">
        <v>23060</v>
      </c>
      <c r="B18417" t="s">
        <v>26352</v>
      </c>
    </row>
    <row r="18418" spans="1:2" x14ac:dyDescent="0.2">
      <c r="A18418" t="s">
        <v>23060</v>
      </c>
      <c r="B18418" t="s">
        <v>26353</v>
      </c>
    </row>
    <row r="18419" spans="1:2" x14ac:dyDescent="0.2">
      <c r="A18419" t="s">
        <v>23060</v>
      </c>
      <c r="B18419" t="s">
        <v>144</v>
      </c>
    </row>
    <row r="18420" spans="1:2" x14ac:dyDescent="0.2">
      <c r="A18420" t="s">
        <v>23060</v>
      </c>
      <c r="B18420" t="s">
        <v>26354</v>
      </c>
    </row>
    <row r="18421" spans="1:2" x14ac:dyDescent="0.2">
      <c r="A18421" t="s">
        <v>23060</v>
      </c>
      <c r="B18421" t="s">
        <v>26355</v>
      </c>
    </row>
    <row r="18422" spans="1:2" x14ac:dyDescent="0.2">
      <c r="A18422" t="s">
        <v>23060</v>
      </c>
      <c r="B18422" t="s">
        <v>26356</v>
      </c>
    </row>
    <row r="18423" spans="1:2" x14ac:dyDescent="0.2">
      <c r="A18423" t="s">
        <v>23060</v>
      </c>
      <c r="B18423" t="s">
        <v>26357</v>
      </c>
    </row>
    <row r="18424" spans="1:2" x14ac:dyDescent="0.2">
      <c r="A18424" t="s">
        <v>23060</v>
      </c>
      <c r="B18424" t="s">
        <v>26358</v>
      </c>
    </row>
    <row r="18425" spans="1:2" x14ac:dyDescent="0.2">
      <c r="A18425" t="s">
        <v>23060</v>
      </c>
      <c r="B18425" t="s">
        <v>26359</v>
      </c>
    </row>
    <row r="18426" spans="1:2" x14ac:dyDescent="0.2">
      <c r="A18426" t="s">
        <v>23060</v>
      </c>
      <c r="B18426" t="s">
        <v>26360</v>
      </c>
    </row>
    <row r="18427" spans="1:2" x14ac:dyDescent="0.2">
      <c r="A18427" t="s">
        <v>23060</v>
      </c>
      <c r="B18427" t="s">
        <v>26361</v>
      </c>
    </row>
    <row r="18428" spans="1:2" x14ac:dyDescent="0.2">
      <c r="A18428" t="s">
        <v>23060</v>
      </c>
      <c r="B18428" t="s">
        <v>26362</v>
      </c>
    </row>
    <row r="18429" spans="1:2" x14ac:dyDescent="0.2">
      <c r="A18429" t="s">
        <v>23060</v>
      </c>
      <c r="B18429" t="s">
        <v>26363</v>
      </c>
    </row>
    <row r="18430" spans="1:2" x14ac:dyDescent="0.2">
      <c r="A18430" t="s">
        <v>23060</v>
      </c>
      <c r="B18430" t="s">
        <v>26364</v>
      </c>
    </row>
    <row r="18431" spans="1:2" x14ac:dyDescent="0.2">
      <c r="A18431" t="s">
        <v>23060</v>
      </c>
      <c r="B18431" t="s">
        <v>26365</v>
      </c>
    </row>
    <row r="18432" spans="1:2" x14ac:dyDescent="0.2">
      <c r="A18432" t="s">
        <v>23060</v>
      </c>
      <c r="B18432" t="s">
        <v>26366</v>
      </c>
    </row>
    <row r="18433" spans="1:2" x14ac:dyDescent="0.2">
      <c r="A18433" t="s">
        <v>23060</v>
      </c>
      <c r="B18433" t="s">
        <v>26367</v>
      </c>
    </row>
    <row r="18434" spans="1:2" x14ac:dyDescent="0.2">
      <c r="A18434" t="s">
        <v>23060</v>
      </c>
      <c r="B18434" t="s">
        <v>26368</v>
      </c>
    </row>
    <row r="18435" spans="1:2" x14ac:dyDescent="0.2">
      <c r="A18435" t="s">
        <v>23060</v>
      </c>
      <c r="B18435" t="s">
        <v>26369</v>
      </c>
    </row>
    <row r="18436" spans="1:2" x14ac:dyDescent="0.2">
      <c r="A18436" t="s">
        <v>23060</v>
      </c>
      <c r="B18436" t="s">
        <v>26370</v>
      </c>
    </row>
    <row r="18437" spans="1:2" x14ac:dyDescent="0.2">
      <c r="A18437" t="s">
        <v>23060</v>
      </c>
      <c r="B18437" t="s">
        <v>26371</v>
      </c>
    </row>
    <row r="18438" spans="1:2" x14ac:dyDescent="0.2">
      <c r="A18438" t="s">
        <v>23060</v>
      </c>
      <c r="B18438" t="s">
        <v>1059</v>
      </c>
    </row>
    <row r="18439" spans="1:2" x14ac:dyDescent="0.2">
      <c r="A18439" t="s">
        <v>23060</v>
      </c>
      <c r="B18439" t="s">
        <v>26372</v>
      </c>
    </row>
    <row r="18440" spans="1:2" x14ac:dyDescent="0.2">
      <c r="A18440" t="s">
        <v>23060</v>
      </c>
      <c r="B18440" t="s">
        <v>26373</v>
      </c>
    </row>
    <row r="18441" spans="1:2" x14ac:dyDescent="0.2">
      <c r="A18441" t="s">
        <v>23060</v>
      </c>
      <c r="B18441" t="s">
        <v>26374</v>
      </c>
    </row>
    <row r="18442" spans="1:2" x14ac:dyDescent="0.2">
      <c r="A18442" t="s">
        <v>23060</v>
      </c>
      <c r="B18442" t="s">
        <v>26375</v>
      </c>
    </row>
    <row r="18443" spans="1:2" x14ac:dyDescent="0.2">
      <c r="A18443" t="s">
        <v>23060</v>
      </c>
      <c r="B18443" t="s">
        <v>26376</v>
      </c>
    </row>
    <row r="18444" spans="1:2" x14ac:dyDescent="0.2">
      <c r="A18444" t="s">
        <v>23060</v>
      </c>
      <c r="B18444" t="s">
        <v>26377</v>
      </c>
    </row>
    <row r="18445" spans="1:2" x14ac:dyDescent="0.2">
      <c r="A18445" t="s">
        <v>23060</v>
      </c>
      <c r="B18445" t="s">
        <v>26378</v>
      </c>
    </row>
    <row r="18446" spans="1:2" x14ac:dyDescent="0.2">
      <c r="A18446" t="s">
        <v>23060</v>
      </c>
      <c r="B18446" t="s">
        <v>26379</v>
      </c>
    </row>
    <row r="18447" spans="1:2" x14ac:dyDescent="0.2">
      <c r="A18447" t="s">
        <v>23060</v>
      </c>
      <c r="B18447" t="s">
        <v>26380</v>
      </c>
    </row>
    <row r="18448" spans="1:2" x14ac:dyDescent="0.2">
      <c r="A18448" t="s">
        <v>23060</v>
      </c>
      <c r="B18448" t="s">
        <v>26381</v>
      </c>
    </row>
    <row r="18449" spans="1:2" x14ac:dyDescent="0.2">
      <c r="A18449" t="s">
        <v>23060</v>
      </c>
      <c r="B18449" t="s">
        <v>26382</v>
      </c>
    </row>
    <row r="18450" spans="1:2" x14ac:dyDescent="0.2">
      <c r="A18450" t="s">
        <v>23060</v>
      </c>
      <c r="B18450" t="s">
        <v>26383</v>
      </c>
    </row>
    <row r="18451" spans="1:2" x14ac:dyDescent="0.2">
      <c r="A18451" t="s">
        <v>23060</v>
      </c>
      <c r="B18451" t="s">
        <v>26384</v>
      </c>
    </row>
    <row r="18452" spans="1:2" x14ac:dyDescent="0.2">
      <c r="A18452" t="s">
        <v>23060</v>
      </c>
      <c r="B18452" t="s">
        <v>26385</v>
      </c>
    </row>
    <row r="18453" spans="1:2" x14ac:dyDescent="0.2">
      <c r="A18453" t="s">
        <v>23060</v>
      </c>
      <c r="B18453" t="s">
        <v>26386</v>
      </c>
    </row>
    <row r="18454" spans="1:2" x14ac:dyDescent="0.2">
      <c r="A18454" t="s">
        <v>23060</v>
      </c>
      <c r="B18454" t="s">
        <v>26387</v>
      </c>
    </row>
    <row r="18455" spans="1:2" x14ac:dyDescent="0.2">
      <c r="A18455" t="s">
        <v>23060</v>
      </c>
      <c r="B18455" t="s">
        <v>1245</v>
      </c>
    </row>
    <row r="18456" spans="1:2" x14ac:dyDescent="0.2">
      <c r="A18456" t="s">
        <v>23060</v>
      </c>
      <c r="B18456" t="s">
        <v>1246</v>
      </c>
    </row>
    <row r="18457" spans="1:2" x14ac:dyDescent="0.2">
      <c r="A18457" t="s">
        <v>23060</v>
      </c>
      <c r="B18457" t="s">
        <v>26388</v>
      </c>
    </row>
    <row r="18458" spans="1:2" x14ac:dyDescent="0.2">
      <c r="A18458" t="s">
        <v>23060</v>
      </c>
      <c r="B18458" t="s">
        <v>26389</v>
      </c>
    </row>
    <row r="18459" spans="1:2" x14ac:dyDescent="0.2">
      <c r="A18459" t="s">
        <v>23060</v>
      </c>
      <c r="B18459" t="s">
        <v>26390</v>
      </c>
    </row>
    <row r="18460" spans="1:2" x14ac:dyDescent="0.2">
      <c r="A18460" t="s">
        <v>23060</v>
      </c>
      <c r="B18460" t="s">
        <v>26391</v>
      </c>
    </row>
    <row r="18461" spans="1:2" x14ac:dyDescent="0.2">
      <c r="A18461" t="s">
        <v>23060</v>
      </c>
      <c r="B18461" t="s">
        <v>26392</v>
      </c>
    </row>
    <row r="18462" spans="1:2" x14ac:dyDescent="0.2">
      <c r="A18462" t="s">
        <v>23060</v>
      </c>
      <c r="B18462" t="s">
        <v>26393</v>
      </c>
    </row>
    <row r="18463" spans="1:2" x14ac:dyDescent="0.2">
      <c r="A18463" t="s">
        <v>23060</v>
      </c>
      <c r="B18463" t="s">
        <v>26394</v>
      </c>
    </row>
    <row r="18464" spans="1:2" x14ac:dyDescent="0.2">
      <c r="A18464" t="s">
        <v>23060</v>
      </c>
      <c r="B18464" t="s">
        <v>26395</v>
      </c>
    </row>
    <row r="18465" spans="1:2" x14ac:dyDescent="0.2">
      <c r="A18465" t="s">
        <v>23060</v>
      </c>
      <c r="B18465" t="s">
        <v>26396</v>
      </c>
    </row>
    <row r="18466" spans="1:2" x14ac:dyDescent="0.2">
      <c r="A18466" t="s">
        <v>23060</v>
      </c>
      <c r="B18466" t="s">
        <v>26397</v>
      </c>
    </row>
    <row r="18467" spans="1:2" x14ac:dyDescent="0.2">
      <c r="A18467" t="s">
        <v>23060</v>
      </c>
      <c r="B18467" t="s">
        <v>26398</v>
      </c>
    </row>
    <row r="18468" spans="1:2" x14ac:dyDescent="0.2">
      <c r="A18468" t="s">
        <v>23060</v>
      </c>
      <c r="B18468" t="s">
        <v>26399</v>
      </c>
    </row>
    <row r="18469" spans="1:2" x14ac:dyDescent="0.2">
      <c r="A18469" t="s">
        <v>23060</v>
      </c>
      <c r="B18469" t="s">
        <v>26400</v>
      </c>
    </row>
    <row r="18470" spans="1:2" x14ac:dyDescent="0.2">
      <c r="A18470" t="s">
        <v>23060</v>
      </c>
      <c r="B18470" t="s">
        <v>26401</v>
      </c>
    </row>
    <row r="18471" spans="1:2" x14ac:dyDescent="0.2">
      <c r="A18471" t="s">
        <v>23060</v>
      </c>
      <c r="B18471" t="s">
        <v>26402</v>
      </c>
    </row>
    <row r="18472" spans="1:2" x14ac:dyDescent="0.2">
      <c r="A18472" t="s">
        <v>23060</v>
      </c>
      <c r="B18472" t="s">
        <v>26403</v>
      </c>
    </row>
    <row r="18473" spans="1:2" x14ac:dyDescent="0.2">
      <c r="A18473" t="s">
        <v>23060</v>
      </c>
      <c r="B18473" t="s">
        <v>26404</v>
      </c>
    </row>
    <row r="18474" spans="1:2" x14ac:dyDescent="0.2">
      <c r="A18474" t="s">
        <v>23060</v>
      </c>
      <c r="B18474" t="s">
        <v>26405</v>
      </c>
    </row>
    <row r="18475" spans="1:2" x14ac:dyDescent="0.2">
      <c r="A18475" t="s">
        <v>23060</v>
      </c>
      <c r="B18475" t="s">
        <v>26406</v>
      </c>
    </row>
    <row r="18476" spans="1:2" x14ac:dyDescent="0.2">
      <c r="A18476" t="s">
        <v>23060</v>
      </c>
      <c r="B18476" t="s">
        <v>26407</v>
      </c>
    </row>
    <row r="18477" spans="1:2" x14ac:dyDescent="0.2">
      <c r="A18477" t="s">
        <v>23060</v>
      </c>
      <c r="B18477" t="s">
        <v>26408</v>
      </c>
    </row>
    <row r="18478" spans="1:2" x14ac:dyDescent="0.2">
      <c r="A18478" t="s">
        <v>23060</v>
      </c>
      <c r="B18478" t="s">
        <v>26409</v>
      </c>
    </row>
    <row r="18479" spans="1:2" x14ac:dyDescent="0.2">
      <c r="A18479" t="s">
        <v>23060</v>
      </c>
      <c r="B18479" t="s">
        <v>26410</v>
      </c>
    </row>
    <row r="18480" spans="1:2" x14ac:dyDescent="0.2">
      <c r="A18480" t="s">
        <v>23060</v>
      </c>
      <c r="B18480" t="s">
        <v>26411</v>
      </c>
    </row>
    <row r="18481" spans="1:2" x14ac:dyDescent="0.2">
      <c r="A18481" t="s">
        <v>23060</v>
      </c>
      <c r="B18481" t="s">
        <v>26412</v>
      </c>
    </row>
    <row r="18482" spans="1:2" x14ac:dyDescent="0.2">
      <c r="A18482" t="s">
        <v>23060</v>
      </c>
      <c r="B18482" t="s">
        <v>26413</v>
      </c>
    </row>
    <row r="18483" spans="1:2" x14ac:dyDescent="0.2">
      <c r="A18483" t="s">
        <v>23060</v>
      </c>
      <c r="B18483" t="s">
        <v>26414</v>
      </c>
    </row>
    <row r="18484" spans="1:2" x14ac:dyDescent="0.2">
      <c r="A18484" t="s">
        <v>23060</v>
      </c>
      <c r="B18484" t="s">
        <v>26415</v>
      </c>
    </row>
    <row r="18485" spans="1:2" x14ac:dyDescent="0.2">
      <c r="A18485" t="s">
        <v>23060</v>
      </c>
      <c r="B18485" t="s">
        <v>26416</v>
      </c>
    </row>
    <row r="18486" spans="1:2" x14ac:dyDescent="0.2">
      <c r="A18486" t="s">
        <v>23060</v>
      </c>
      <c r="B18486" t="s">
        <v>26417</v>
      </c>
    </row>
    <row r="18487" spans="1:2" x14ac:dyDescent="0.2">
      <c r="A18487" t="s">
        <v>23060</v>
      </c>
      <c r="B18487" t="s">
        <v>26418</v>
      </c>
    </row>
    <row r="18488" spans="1:2" x14ac:dyDescent="0.2">
      <c r="A18488" t="s">
        <v>23060</v>
      </c>
      <c r="B18488" t="s">
        <v>26419</v>
      </c>
    </row>
    <row r="18489" spans="1:2" x14ac:dyDescent="0.2">
      <c r="A18489" t="s">
        <v>23060</v>
      </c>
      <c r="B18489" t="s">
        <v>26420</v>
      </c>
    </row>
    <row r="18490" spans="1:2" x14ac:dyDescent="0.2">
      <c r="A18490" t="s">
        <v>23060</v>
      </c>
      <c r="B18490" t="s">
        <v>26421</v>
      </c>
    </row>
    <row r="18491" spans="1:2" x14ac:dyDescent="0.2">
      <c r="A18491" t="s">
        <v>23060</v>
      </c>
      <c r="B18491" t="s">
        <v>26422</v>
      </c>
    </row>
    <row r="18492" spans="1:2" x14ac:dyDescent="0.2">
      <c r="A18492" t="s">
        <v>23060</v>
      </c>
      <c r="B18492" t="s">
        <v>26423</v>
      </c>
    </row>
    <row r="18493" spans="1:2" x14ac:dyDescent="0.2">
      <c r="A18493" t="s">
        <v>23060</v>
      </c>
      <c r="B18493" t="s">
        <v>26424</v>
      </c>
    </row>
    <row r="18494" spans="1:2" x14ac:dyDescent="0.2">
      <c r="A18494" t="s">
        <v>23060</v>
      </c>
      <c r="B18494" t="s">
        <v>26425</v>
      </c>
    </row>
    <row r="18495" spans="1:2" x14ac:dyDescent="0.2">
      <c r="A18495" t="s">
        <v>23060</v>
      </c>
      <c r="B18495" t="s">
        <v>26426</v>
      </c>
    </row>
    <row r="18496" spans="1:2" x14ac:dyDescent="0.2">
      <c r="A18496" t="s">
        <v>23060</v>
      </c>
      <c r="B18496" t="s">
        <v>26427</v>
      </c>
    </row>
    <row r="18497" spans="1:2" x14ac:dyDescent="0.2">
      <c r="A18497" t="s">
        <v>23060</v>
      </c>
      <c r="B18497" t="s">
        <v>26428</v>
      </c>
    </row>
    <row r="18498" spans="1:2" x14ac:dyDescent="0.2">
      <c r="A18498" t="s">
        <v>23060</v>
      </c>
      <c r="B18498" t="s">
        <v>26429</v>
      </c>
    </row>
    <row r="18499" spans="1:2" x14ac:dyDescent="0.2">
      <c r="A18499" t="s">
        <v>23060</v>
      </c>
      <c r="B18499" t="s">
        <v>26430</v>
      </c>
    </row>
    <row r="18500" spans="1:2" x14ac:dyDescent="0.2">
      <c r="A18500" t="s">
        <v>23060</v>
      </c>
      <c r="B18500" t="s">
        <v>26431</v>
      </c>
    </row>
    <row r="18501" spans="1:2" x14ac:dyDescent="0.2">
      <c r="A18501" t="s">
        <v>23060</v>
      </c>
      <c r="B18501" t="s">
        <v>26432</v>
      </c>
    </row>
    <row r="18502" spans="1:2" x14ac:dyDescent="0.2">
      <c r="A18502" t="s">
        <v>23060</v>
      </c>
      <c r="B18502" t="s">
        <v>26433</v>
      </c>
    </row>
    <row r="18503" spans="1:2" x14ac:dyDescent="0.2">
      <c r="A18503" t="s">
        <v>23060</v>
      </c>
      <c r="B18503" t="s">
        <v>26434</v>
      </c>
    </row>
    <row r="18504" spans="1:2" x14ac:dyDescent="0.2">
      <c r="A18504" t="s">
        <v>23060</v>
      </c>
      <c r="B18504" t="s">
        <v>26435</v>
      </c>
    </row>
    <row r="18505" spans="1:2" x14ac:dyDescent="0.2">
      <c r="A18505" t="s">
        <v>23060</v>
      </c>
      <c r="B18505" t="s">
        <v>26436</v>
      </c>
    </row>
    <row r="18506" spans="1:2" x14ac:dyDescent="0.2">
      <c r="A18506" t="s">
        <v>23060</v>
      </c>
      <c r="B18506" t="s">
        <v>26437</v>
      </c>
    </row>
    <row r="18507" spans="1:2" x14ac:dyDescent="0.2">
      <c r="A18507" t="s">
        <v>23060</v>
      </c>
      <c r="B18507" t="s">
        <v>26438</v>
      </c>
    </row>
    <row r="18508" spans="1:2" x14ac:dyDescent="0.2">
      <c r="A18508" t="s">
        <v>23060</v>
      </c>
      <c r="B18508" t="s">
        <v>26439</v>
      </c>
    </row>
    <row r="18509" spans="1:2" x14ac:dyDescent="0.2">
      <c r="A18509" t="s">
        <v>23060</v>
      </c>
      <c r="B18509" t="s">
        <v>26440</v>
      </c>
    </row>
    <row r="18510" spans="1:2" x14ac:dyDescent="0.2">
      <c r="A18510" t="s">
        <v>23060</v>
      </c>
      <c r="B18510" t="s">
        <v>26441</v>
      </c>
    </row>
    <row r="18511" spans="1:2" x14ac:dyDescent="0.2">
      <c r="A18511" t="s">
        <v>23060</v>
      </c>
      <c r="B18511" t="s">
        <v>26442</v>
      </c>
    </row>
    <row r="18512" spans="1:2" x14ac:dyDescent="0.2">
      <c r="A18512" t="s">
        <v>23060</v>
      </c>
      <c r="B18512" t="s">
        <v>26443</v>
      </c>
    </row>
    <row r="18513" spans="1:2" x14ac:dyDescent="0.2">
      <c r="A18513" t="s">
        <v>23060</v>
      </c>
      <c r="B18513" t="s">
        <v>26444</v>
      </c>
    </row>
    <row r="18514" spans="1:2" x14ac:dyDescent="0.2">
      <c r="A18514" t="s">
        <v>23060</v>
      </c>
      <c r="B18514" t="s">
        <v>26445</v>
      </c>
    </row>
    <row r="18515" spans="1:2" x14ac:dyDescent="0.2">
      <c r="A18515" t="s">
        <v>23060</v>
      </c>
      <c r="B18515" t="s">
        <v>26446</v>
      </c>
    </row>
    <row r="18516" spans="1:2" x14ac:dyDescent="0.2">
      <c r="A18516" t="s">
        <v>23060</v>
      </c>
      <c r="B18516" t="s">
        <v>26447</v>
      </c>
    </row>
    <row r="18517" spans="1:2" x14ac:dyDescent="0.2">
      <c r="A18517" t="s">
        <v>23060</v>
      </c>
      <c r="B18517" t="s">
        <v>26448</v>
      </c>
    </row>
    <row r="18518" spans="1:2" x14ac:dyDescent="0.2">
      <c r="A18518" t="s">
        <v>23060</v>
      </c>
      <c r="B18518" t="s">
        <v>26449</v>
      </c>
    </row>
    <row r="18519" spans="1:2" x14ac:dyDescent="0.2">
      <c r="A18519" t="s">
        <v>23060</v>
      </c>
      <c r="B18519" t="s">
        <v>26450</v>
      </c>
    </row>
    <row r="18520" spans="1:2" x14ac:dyDescent="0.2">
      <c r="A18520" t="s">
        <v>23060</v>
      </c>
      <c r="B18520" t="s">
        <v>26451</v>
      </c>
    </row>
    <row r="18521" spans="1:2" x14ac:dyDescent="0.2">
      <c r="A18521" t="s">
        <v>23060</v>
      </c>
      <c r="B18521" t="s">
        <v>26452</v>
      </c>
    </row>
    <row r="18522" spans="1:2" x14ac:dyDescent="0.2">
      <c r="A18522" t="s">
        <v>23060</v>
      </c>
      <c r="B18522" t="s">
        <v>1060</v>
      </c>
    </row>
    <row r="18523" spans="1:2" x14ac:dyDescent="0.2">
      <c r="A18523" t="s">
        <v>23060</v>
      </c>
      <c r="B18523" t="s">
        <v>26453</v>
      </c>
    </row>
    <row r="18524" spans="1:2" x14ac:dyDescent="0.2">
      <c r="A18524" t="s">
        <v>23060</v>
      </c>
      <c r="B18524" t="s">
        <v>26454</v>
      </c>
    </row>
    <row r="18525" spans="1:2" x14ac:dyDescent="0.2">
      <c r="A18525" t="s">
        <v>23060</v>
      </c>
      <c r="B18525" t="s">
        <v>26455</v>
      </c>
    </row>
    <row r="18526" spans="1:2" x14ac:dyDescent="0.2">
      <c r="A18526" t="s">
        <v>23060</v>
      </c>
      <c r="B18526" t="s">
        <v>26456</v>
      </c>
    </row>
    <row r="18527" spans="1:2" x14ac:dyDescent="0.2">
      <c r="A18527" t="s">
        <v>23060</v>
      </c>
      <c r="B18527" t="s">
        <v>26457</v>
      </c>
    </row>
    <row r="18528" spans="1:2" x14ac:dyDescent="0.2">
      <c r="A18528" t="s">
        <v>23060</v>
      </c>
      <c r="B18528" t="s">
        <v>26458</v>
      </c>
    </row>
    <row r="18529" spans="1:2" x14ac:dyDescent="0.2">
      <c r="A18529" t="s">
        <v>23060</v>
      </c>
      <c r="B18529" t="s">
        <v>26459</v>
      </c>
    </row>
    <row r="18530" spans="1:2" x14ac:dyDescent="0.2">
      <c r="A18530" t="s">
        <v>23060</v>
      </c>
      <c r="B18530" t="s">
        <v>26460</v>
      </c>
    </row>
    <row r="18531" spans="1:2" x14ac:dyDescent="0.2">
      <c r="A18531" t="s">
        <v>23060</v>
      </c>
      <c r="B18531" t="s">
        <v>26461</v>
      </c>
    </row>
    <row r="18532" spans="1:2" x14ac:dyDescent="0.2">
      <c r="A18532" t="s">
        <v>23060</v>
      </c>
      <c r="B18532" t="s">
        <v>26462</v>
      </c>
    </row>
    <row r="18533" spans="1:2" x14ac:dyDescent="0.2">
      <c r="A18533" t="s">
        <v>23060</v>
      </c>
      <c r="B18533" t="s">
        <v>26463</v>
      </c>
    </row>
    <row r="18534" spans="1:2" x14ac:dyDescent="0.2">
      <c r="A18534" t="s">
        <v>23060</v>
      </c>
      <c r="B18534" t="s">
        <v>26464</v>
      </c>
    </row>
    <row r="18535" spans="1:2" x14ac:dyDescent="0.2">
      <c r="A18535" t="s">
        <v>23060</v>
      </c>
      <c r="B18535" t="s">
        <v>1247</v>
      </c>
    </row>
    <row r="18536" spans="1:2" x14ac:dyDescent="0.2">
      <c r="A18536" t="s">
        <v>23060</v>
      </c>
      <c r="B18536" t="s">
        <v>26465</v>
      </c>
    </row>
    <row r="18537" spans="1:2" x14ac:dyDescent="0.2">
      <c r="A18537" t="s">
        <v>23060</v>
      </c>
      <c r="B18537" t="s">
        <v>26466</v>
      </c>
    </row>
    <row r="18538" spans="1:2" x14ac:dyDescent="0.2">
      <c r="A18538" t="s">
        <v>23060</v>
      </c>
      <c r="B18538" t="s">
        <v>26467</v>
      </c>
    </row>
    <row r="18539" spans="1:2" x14ac:dyDescent="0.2">
      <c r="A18539" t="s">
        <v>23060</v>
      </c>
      <c r="B18539" t="s">
        <v>26468</v>
      </c>
    </row>
    <row r="18540" spans="1:2" x14ac:dyDescent="0.2">
      <c r="A18540" t="s">
        <v>23060</v>
      </c>
      <c r="B18540" t="s">
        <v>26469</v>
      </c>
    </row>
    <row r="18541" spans="1:2" x14ac:dyDescent="0.2">
      <c r="A18541" t="s">
        <v>23060</v>
      </c>
      <c r="B18541" t="s">
        <v>26470</v>
      </c>
    </row>
    <row r="18542" spans="1:2" x14ac:dyDescent="0.2">
      <c r="A18542" t="s">
        <v>23060</v>
      </c>
      <c r="B18542" t="s">
        <v>26471</v>
      </c>
    </row>
    <row r="18543" spans="1:2" x14ac:dyDescent="0.2">
      <c r="A18543" t="s">
        <v>23060</v>
      </c>
      <c r="B18543" t="s">
        <v>26472</v>
      </c>
    </row>
    <row r="18544" spans="1:2" x14ac:dyDescent="0.2">
      <c r="A18544" t="s">
        <v>23060</v>
      </c>
      <c r="B18544" t="s">
        <v>26473</v>
      </c>
    </row>
    <row r="18545" spans="1:2" x14ac:dyDescent="0.2">
      <c r="A18545" t="s">
        <v>23060</v>
      </c>
      <c r="B18545" t="s">
        <v>26474</v>
      </c>
    </row>
    <row r="18546" spans="1:2" x14ac:dyDescent="0.2">
      <c r="A18546" t="s">
        <v>23060</v>
      </c>
      <c r="B18546" t="s">
        <v>26475</v>
      </c>
    </row>
    <row r="18547" spans="1:2" x14ac:dyDescent="0.2">
      <c r="A18547" t="s">
        <v>23060</v>
      </c>
      <c r="B18547" t="s">
        <v>26476</v>
      </c>
    </row>
    <row r="18548" spans="1:2" x14ac:dyDescent="0.2">
      <c r="A18548" t="s">
        <v>23060</v>
      </c>
      <c r="B18548" t="s">
        <v>26477</v>
      </c>
    </row>
    <row r="18549" spans="1:2" x14ac:dyDescent="0.2">
      <c r="A18549" t="s">
        <v>23060</v>
      </c>
      <c r="B18549" t="s">
        <v>26478</v>
      </c>
    </row>
    <row r="18550" spans="1:2" x14ac:dyDescent="0.2">
      <c r="A18550" t="s">
        <v>23060</v>
      </c>
      <c r="B18550" t="s">
        <v>26479</v>
      </c>
    </row>
    <row r="18551" spans="1:2" x14ac:dyDescent="0.2">
      <c r="A18551" t="s">
        <v>23060</v>
      </c>
      <c r="B18551" t="s">
        <v>26480</v>
      </c>
    </row>
    <row r="18552" spans="1:2" x14ac:dyDescent="0.2">
      <c r="A18552" t="s">
        <v>23060</v>
      </c>
      <c r="B18552" t="s">
        <v>26481</v>
      </c>
    </row>
    <row r="18553" spans="1:2" x14ac:dyDescent="0.2">
      <c r="A18553" t="s">
        <v>23060</v>
      </c>
      <c r="B18553" t="s">
        <v>26482</v>
      </c>
    </row>
    <row r="18554" spans="1:2" x14ac:dyDescent="0.2">
      <c r="A18554" t="s">
        <v>23060</v>
      </c>
      <c r="B18554" t="s">
        <v>26483</v>
      </c>
    </row>
    <row r="18555" spans="1:2" x14ac:dyDescent="0.2">
      <c r="A18555" t="s">
        <v>23060</v>
      </c>
      <c r="B18555" t="s">
        <v>26484</v>
      </c>
    </row>
    <row r="18556" spans="1:2" x14ac:dyDescent="0.2">
      <c r="A18556" t="s">
        <v>23060</v>
      </c>
      <c r="B18556" t="s">
        <v>26485</v>
      </c>
    </row>
    <row r="18557" spans="1:2" x14ac:dyDescent="0.2">
      <c r="A18557" t="s">
        <v>23060</v>
      </c>
      <c r="B18557" t="s">
        <v>26486</v>
      </c>
    </row>
    <row r="18558" spans="1:2" x14ac:dyDescent="0.2">
      <c r="A18558" t="s">
        <v>23060</v>
      </c>
      <c r="B18558" t="s">
        <v>26487</v>
      </c>
    </row>
    <row r="18559" spans="1:2" x14ac:dyDescent="0.2">
      <c r="A18559" t="s">
        <v>23060</v>
      </c>
      <c r="B18559" t="s">
        <v>26488</v>
      </c>
    </row>
    <row r="18560" spans="1:2" x14ac:dyDescent="0.2">
      <c r="A18560" t="s">
        <v>23060</v>
      </c>
      <c r="B18560" t="s">
        <v>26489</v>
      </c>
    </row>
    <row r="18561" spans="1:2" x14ac:dyDescent="0.2">
      <c r="A18561" t="s">
        <v>23060</v>
      </c>
      <c r="B18561" t="s">
        <v>26490</v>
      </c>
    </row>
    <row r="18562" spans="1:2" x14ac:dyDescent="0.2">
      <c r="A18562" t="s">
        <v>23060</v>
      </c>
      <c r="B18562" t="s">
        <v>26491</v>
      </c>
    </row>
    <row r="18563" spans="1:2" x14ac:dyDescent="0.2">
      <c r="A18563" t="s">
        <v>23060</v>
      </c>
      <c r="B18563" t="s">
        <v>26492</v>
      </c>
    </row>
    <row r="18564" spans="1:2" x14ac:dyDescent="0.2">
      <c r="A18564" t="s">
        <v>23060</v>
      </c>
      <c r="B18564" t="s">
        <v>26493</v>
      </c>
    </row>
    <row r="18565" spans="1:2" x14ac:dyDescent="0.2">
      <c r="A18565" t="s">
        <v>23060</v>
      </c>
      <c r="B18565" t="s">
        <v>26494</v>
      </c>
    </row>
    <row r="18566" spans="1:2" x14ac:dyDescent="0.2">
      <c r="A18566" t="s">
        <v>23060</v>
      </c>
      <c r="B18566" t="s">
        <v>26495</v>
      </c>
    </row>
    <row r="18567" spans="1:2" x14ac:dyDescent="0.2">
      <c r="A18567" t="s">
        <v>23060</v>
      </c>
      <c r="B18567" t="s">
        <v>26496</v>
      </c>
    </row>
    <row r="18568" spans="1:2" x14ac:dyDescent="0.2">
      <c r="A18568" t="s">
        <v>23060</v>
      </c>
      <c r="B18568" t="s">
        <v>26497</v>
      </c>
    </row>
    <row r="18569" spans="1:2" x14ac:dyDescent="0.2">
      <c r="A18569" t="s">
        <v>23060</v>
      </c>
      <c r="B18569" t="s">
        <v>26498</v>
      </c>
    </row>
    <row r="18570" spans="1:2" x14ac:dyDescent="0.2">
      <c r="A18570" t="s">
        <v>23060</v>
      </c>
      <c r="B18570" t="s">
        <v>26499</v>
      </c>
    </row>
    <row r="18571" spans="1:2" x14ac:dyDescent="0.2">
      <c r="A18571" t="s">
        <v>23060</v>
      </c>
      <c r="B18571" t="s">
        <v>26500</v>
      </c>
    </row>
    <row r="18572" spans="1:2" x14ac:dyDescent="0.2">
      <c r="A18572" t="s">
        <v>23060</v>
      </c>
      <c r="B18572" t="s">
        <v>26501</v>
      </c>
    </row>
    <row r="18573" spans="1:2" x14ac:dyDescent="0.2">
      <c r="A18573" t="s">
        <v>23060</v>
      </c>
      <c r="B18573" t="s">
        <v>26502</v>
      </c>
    </row>
    <row r="18574" spans="1:2" x14ac:dyDescent="0.2">
      <c r="A18574" t="s">
        <v>23060</v>
      </c>
      <c r="B18574" t="s">
        <v>26503</v>
      </c>
    </row>
    <row r="18575" spans="1:2" x14ac:dyDescent="0.2">
      <c r="A18575" t="s">
        <v>23060</v>
      </c>
      <c r="B18575" t="s">
        <v>26504</v>
      </c>
    </row>
    <row r="18576" spans="1:2" x14ac:dyDescent="0.2">
      <c r="A18576" t="s">
        <v>23060</v>
      </c>
      <c r="B18576" t="s">
        <v>26505</v>
      </c>
    </row>
    <row r="18577" spans="1:2" x14ac:dyDescent="0.2">
      <c r="A18577" t="s">
        <v>23060</v>
      </c>
      <c r="B18577" t="s">
        <v>26506</v>
      </c>
    </row>
    <row r="18578" spans="1:2" x14ac:dyDescent="0.2">
      <c r="A18578" t="s">
        <v>23060</v>
      </c>
      <c r="B18578" t="s">
        <v>26507</v>
      </c>
    </row>
    <row r="18579" spans="1:2" x14ac:dyDescent="0.2">
      <c r="A18579" t="s">
        <v>23060</v>
      </c>
      <c r="B18579" t="s">
        <v>26508</v>
      </c>
    </row>
    <row r="18580" spans="1:2" x14ac:dyDescent="0.2">
      <c r="A18580" t="s">
        <v>23060</v>
      </c>
      <c r="B18580" t="s">
        <v>26509</v>
      </c>
    </row>
    <row r="18581" spans="1:2" x14ac:dyDescent="0.2">
      <c r="A18581" t="s">
        <v>23060</v>
      </c>
      <c r="B18581" t="s">
        <v>26510</v>
      </c>
    </row>
    <row r="18582" spans="1:2" x14ac:dyDescent="0.2">
      <c r="A18582" t="s">
        <v>23060</v>
      </c>
      <c r="B18582" t="s">
        <v>26511</v>
      </c>
    </row>
    <row r="18583" spans="1:2" x14ac:dyDescent="0.2">
      <c r="A18583" t="s">
        <v>23060</v>
      </c>
      <c r="B18583" t="s">
        <v>26512</v>
      </c>
    </row>
    <row r="18584" spans="1:2" x14ac:dyDescent="0.2">
      <c r="A18584" t="s">
        <v>23060</v>
      </c>
      <c r="B18584" t="s">
        <v>26513</v>
      </c>
    </row>
    <row r="18585" spans="1:2" x14ac:dyDescent="0.2">
      <c r="A18585" t="s">
        <v>23060</v>
      </c>
      <c r="B18585" t="s">
        <v>26514</v>
      </c>
    </row>
    <row r="18586" spans="1:2" x14ac:dyDescent="0.2">
      <c r="A18586" t="s">
        <v>23060</v>
      </c>
      <c r="B18586" t="s">
        <v>26515</v>
      </c>
    </row>
    <row r="18587" spans="1:2" x14ac:dyDescent="0.2">
      <c r="A18587" t="s">
        <v>23060</v>
      </c>
      <c r="B18587" t="s">
        <v>26516</v>
      </c>
    </row>
    <row r="18588" spans="1:2" x14ac:dyDescent="0.2">
      <c r="A18588" t="s">
        <v>23060</v>
      </c>
      <c r="B18588" t="s">
        <v>26517</v>
      </c>
    </row>
    <row r="18589" spans="1:2" x14ac:dyDescent="0.2">
      <c r="A18589" t="s">
        <v>23060</v>
      </c>
      <c r="B18589" t="s">
        <v>26518</v>
      </c>
    </row>
    <row r="18590" spans="1:2" x14ac:dyDescent="0.2">
      <c r="A18590" t="s">
        <v>23060</v>
      </c>
      <c r="B18590" t="s">
        <v>26519</v>
      </c>
    </row>
    <row r="18591" spans="1:2" x14ac:dyDescent="0.2">
      <c r="A18591" t="s">
        <v>23060</v>
      </c>
      <c r="B18591" t="s">
        <v>26520</v>
      </c>
    </row>
    <row r="18592" spans="1:2" x14ac:dyDescent="0.2">
      <c r="A18592" t="s">
        <v>23060</v>
      </c>
      <c r="B18592" t="s">
        <v>26521</v>
      </c>
    </row>
    <row r="18593" spans="1:2" x14ac:dyDescent="0.2">
      <c r="A18593" t="s">
        <v>23060</v>
      </c>
      <c r="B18593" t="s">
        <v>26522</v>
      </c>
    </row>
    <row r="18594" spans="1:2" x14ac:dyDescent="0.2">
      <c r="A18594" t="s">
        <v>23060</v>
      </c>
      <c r="B18594" t="s">
        <v>26523</v>
      </c>
    </row>
    <row r="18595" spans="1:2" x14ac:dyDescent="0.2">
      <c r="A18595" t="s">
        <v>23060</v>
      </c>
      <c r="B18595" t="s">
        <v>26524</v>
      </c>
    </row>
    <row r="18596" spans="1:2" x14ac:dyDescent="0.2">
      <c r="A18596" t="s">
        <v>23060</v>
      </c>
      <c r="B18596" t="s">
        <v>26525</v>
      </c>
    </row>
    <row r="18597" spans="1:2" x14ac:dyDescent="0.2">
      <c r="A18597" t="s">
        <v>23060</v>
      </c>
      <c r="B18597" t="s">
        <v>587</v>
      </c>
    </row>
    <row r="18598" spans="1:2" x14ac:dyDescent="0.2">
      <c r="A18598" t="s">
        <v>23060</v>
      </c>
      <c r="B18598" t="s">
        <v>26526</v>
      </c>
    </row>
    <row r="18599" spans="1:2" x14ac:dyDescent="0.2">
      <c r="A18599" t="s">
        <v>23060</v>
      </c>
      <c r="B18599" t="s">
        <v>26527</v>
      </c>
    </row>
    <row r="18600" spans="1:2" x14ac:dyDescent="0.2">
      <c r="A18600" t="s">
        <v>23060</v>
      </c>
      <c r="B18600" t="s">
        <v>26528</v>
      </c>
    </row>
    <row r="18601" spans="1:2" x14ac:dyDescent="0.2">
      <c r="A18601" t="s">
        <v>23060</v>
      </c>
      <c r="B18601" t="s">
        <v>26529</v>
      </c>
    </row>
    <row r="18602" spans="1:2" x14ac:dyDescent="0.2">
      <c r="A18602" t="s">
        <v>23060</v>
      </c>
      <c r="B18602" t="s">
        <v>26530</v>
      </c>
    </row>
    <row r="18603" spans="1:2" x14ac:dyDescent="0.2">
      <c r="A18603" t="s">
        <v>23060</v>
      </c>
      <c r="B18603" t="s">
        <v>26531</v>
      </c>
    </row>
    <row r="18604" spans="1:2" x14ac:dyDescent="0.2">
      <c r="A18604" t="s">
        <v>23060</v>
      </c>
      <c r="B18604" t="s">
        <v>26532</v>
      </c>
    </row>
    <row r="18605" spans="1:2" x14ac:dyDescent="0.2">
      <c r="A18605" t="s">
        <v>23060</v>
      </c>
      <c r="B18605" t="s">
        <v>26533</v>
      </c>
    </row>
    <row r="18606" spans="1:2" x14ac:dyDescent="0.2">
      <c r="A18606" t="s">
        <v>23060</v>
      </c>
      <c r="B18606" t="s">
        <v>26534</v>
      </c>
    </row>
    <row r="18607" spans="1:2" x14ac:dyDescent="0.2">
      <c r="A18607" t="s">
        <v>23060</v>
      </c>
      <c r="B18607" t="s">
        <v>26535</v>
      </c>
    </row>
    <row r="18608" spans="1:2" x14ac:dyDescent="0.2">
      <c r="A18608" t="s">
        <v>23060</v>
      </c>
      <c r="B18608" t="s">
        <v>26536</v>
      </c>
    </row>
    <row r="18609" spans="1:2" x14ac:dyDescent="0.2">
      <c r="A18609" t="s">
        <v>23060</v>
      </c>
      <c r="B18609" t="s">
        <v>26537</v>
      </c>
    </row>
    <row r="18610" spans="1:2" x14ac:dyDescent="0.2">
      <c r="A18610" t="s">
        <v>23060</v>
      </c>
      <c r="B18610" t="s">
        <v>26538</v>
      </c>
    </row>
    <row r="18611" spans="1:2" x14ac:dyDescent="0.2">
      <c r="A18611" t="s">
        <v>23060</v>
      </c>
      <c r="B18611" t="s">
        <v>26539</v>
      </c>
    </row>
    <row r="18612" spans="1:2" x14ac:dyDescent="0.2">
      <c r="A18612" t="s">
        <v>23060</v>
      </c>
      <c r="B18612" t="s">
        <v>26540</v>
      </c>
    </row>
    <row r="18613" spans="1:2" x14ac:dyDescent="0.2">
      <c r="A18613" t="s">
        <v>23060</v>
      </c>
      <c r="B18613" t="s">
        <v>26541</v>
      </c>
    </row>
    <row r="18614" spans="1:2" x14ac:dyDescent="0.2">
      <c r="A18614" t="s">
        <v>23060</v>
      </c>
      <c r="B18614" t="s">
        <v>26542</v>
      </c>
    </row>
    <row r="18615" spans="1:2" x14ac:dyDescent="0.2">
      <c r="A18615" t="s">
        <v>23060</v>
      </c>
      <c r="B18615" t="s">
        <v>26543</v>
      </c>
    </row>
    <row r="18616" spans="1:2" x14ac:dyDescent="0.2">
      <c r="A18616" t="s">
        <v>23060</v>
      </c>
      <c r="B18616" t="s">
        <v>26544</v>
      </c>
    </row>
    <row r="18617" spans="1:2" x14ac:dyDescent="0.2">
      <c r="A18617" t="s">
        <v>23060</v>
      </c>
      <c r="B18617" t="s">
        <v>26545</v>
      </c>
    </row>
    <row r="18618" spans="1:2" x14ac:dyDescent="0.2">
      <c r="A18618" t="s">
        <v>23060</v>
      </c>
      <c r="B18618" t="s">
        <v>26546</v>
      </c>
    </row>
    <row r="18619" spans="1:2" x14ac:dyDescent="0.2">
      <c r="A18619" t="s">
        <v>23060</v>
      </c>
      <c r="B18619" t="s">
        <v>26547</v>
      </c>
    </row>
    <row r="18620" spans="1:2" x14ac:dyDescent="0.2">
      <c r="A18620" t="s">
        <v>23060</v>
      </c>
      <c r="B18620" t="s">
        <v>26548</v>
      </c>
    </row>
    <row r="18621" spans="1:2" x14ac:dyDescent="0.2">
      <c r="A18621" t="s">
        <v>23060</v>
      </c>
      <c r="B18621" t="s">
        <v>26549</v>
      </c>
    </row>
    <row r="18622" spans="1:2" x14ac:dyDescent="0.2">
      <c r="A18622" t="s">
        <v>23060</v>
      </c>
      <c r="B18622" t="s">
        <v>1249</v>
      </c>
    </row>
    <row r="18623" spans="1:2" x14ac:dyDescent="0.2">
      <c r="A18623" t="s">
        <v>23060</v>
      </c>
      <c r="B18623" t="s">
        <v>26550</v>
      </c>
    </row>
    <row r="18624" spans="1:2" x14ac:dyDescent="0.2">
      <c r="A18624" t="s">
        <v>23060</v>
      </c>
      <c r="B18624" t="s">
        <v>26551</v>
      </c>
    </row>
    <row r="18625" spans="1:2" x14ac:dyDescent="0.2">
      <c r="A18625" t="s">
        <v>23060</v>
      </c>
      <c r="B18625" t="s">
        <v>873</v>
      </c>
    </row>
    <row r="18626" spans="1:2" x14ac:dyDescent="0.2">
      <c r="A18626" t="s">
        <v>23060</v>
      </c>
      <c r="B18626" t="s">
        <v>26552</v>
      </c>
    </row>
    <row r="18627" spans="1:2" x14ac:dyDescent="0.2">
      <c r="A18627" t="s">
        <v>23060</v>
      </c>
      <c r="B18627" t="s">
        <v>26553</v>
      </c>
    </row>
    <row r="18628" spans="1:2" x14ac:dyDescent="0.2">
      <c r="A18628" t="s">
        <v>23060</v>
      </c>
      <c r="B18628" t="s">
        <v>26554</v>
      </c>
    </row>
    <row r="18629" spans="1:2" x14ac:dyDescent="0.2">
      <c r="A18629" t="s">
        <v>23060</v>
      </c>
      <c r="B18629" t="s">
        <v>26555</v>
      </c>
    </row>
    <row r="18630" spans="1:2" x14ac:dyDescent="0.2">
      <c r="A18630" t="s">
        <v>23060</v>
      </c>
      <c r="B18630" t="s">
        <v>26556</v>
      </c>
    </row>
    <row r="18631" spans="1:2" x14ac:dyDescent="0.2">
      <c r="A18631" t="s">
        <v>23060</v>
      </c>
      <c r="B18631" t="s">
        <v>26557</v>
      </c>
    </row>
    <row r="18632" spans="1:2" x14ac:dyDescent="0.2">
      <c r="A18632" t="s">
        <v>23060</v>
      </c>
      <c r="B18632" t="s">
        <v>26558</v>
      </c>
    </row>
    <row r="18633" spans="1:2" x14ac:dyDescent="0.2">
      <c r="A18633" t="s">
        <v>23060</v>
      </c>
      <c r="B18633" t="s">
        <v>26559</v>
      </c>
    </row>
    <row r="18634" spans="1:2" x14ac:dyDescent="0.2">
      <c r="A18634" t="s">
        <v>23060</v>
      </c>
      <c r="B18634" t="s">
        <v>26560</v>
      </c>
    </row>
    <row r="18635" spans="1:2" x14ac:dyDescent="0.2">
      <c r="A18635" t="s">
        <v>23060</v>
      </c>
      <c r="B18635" t="s">
        <v>26561</v>
      </c>
    </row>
    <row r="18636" spans="1:2" x14ac:dyDescent="0.2">
      <c r="A18636" t="s">
        <v>23060</v>
      </c>
      <c r="B18636" t="s">
        <v>26562</v>
      </c>
    </row>
    <row r="18637" spans="1:2" x14ac:dyDescent="0.2">
      <c r="A18637" t="s">
        <v>23060</v>
      </c>
      <c r="B18637" t="s">
        <v>26563</v>
      </c>
    </row>
    <row r="18638" spans="1:2" x14ac:dyDescent="0.2">
      <c r="A18638" t="s">
        <v>23060</v>
      </c>
      <c r="B18638" t="s">
        <v>26564</v>
      </c>
    </row>
    <row r="18639" spans="1:2" x14ac:dyDescent="0.2">
      <c r="A18639" t="s">
        <v>23060</v>
      </c>
      <c r="B18639" t="s">
        <v>26565</v>
      </c>
    </row>
    <row r="18640" spans="1:2" x14ac:dyDescent="0.2">
      <c r="A18640" t="s">
        <v>23060</v>
      </c>
      <c r="B18640" t="s">
        <v>26566</v>
      </c>
    </row>
    <row r="18641" spans="1:2" x14ac:dyDescent="0.2">
      <c r="A18641" t="s">
        <v>23060</v>
      </c>
      <c r="B18641" t="s">
        <v>26567</v>
      </c>
    </row>
    <row r="18642" spans="1:2" x14ac:dyDescent="0.2">
      <c r="A18642" t="s">
        <v>23060</v>
      </c>
      <c r="B18642" t="s">
        <v>26568</v>
      </c>
    </row>
    <row r="18643" spans="1:2" x14ac:dyDescent="0.2">
      <c r="A18643" t="s">
        <v>23060</v>
      </c>
      <c r="B18643" t="s">
        <v>26569</v>
      </c>
    </row>
    <row r="18644" spans="1:2" x14ac:dyDescent="0.2">
      <c r="A18644" t="s">
        <v>23060</v>
      </c>
      <c r="B18644" t="s">
        <v>822</v>
      </c>
    </row>
    <row r="18645" spans="1:2" x14ac:dyDescent="0.2">
      <c r="A18645" t="s">
        <v>23060</v>
      </c>
      <c r="B18645" t="s">
        <v>1250</v>
      </c>
    </row>
    <row r="18646" spans="1:2" x14ac:dyDescent="0.2">
      <c r="A18646" t="s">
        <v>23060</v>
      </c>
      <c r="B18646" t="s">
        <v>26570</v>
      </c>
    </row>
    <row r="18647" spans="1:2" x14ac:dyDescent="0.2">
      <c r="A18647" t="s">
        <v>23060</v>
      </c>
      <c r="B18647" t="s">
        <v>26571</v>
      </c>
    </row>
    <row r="18648" spans="1:2" x14ac:dyDescent="0.2">
      <c r="A18648" t="s">
        <v>23060</v>
      </c>
      <c r="B18648" t="s">
        <v>26572</v>
      </c>
    </row>
    <row r="18649" spans="1:2" x14ac:dyDescent="0.2">
      <c r="A18649" t="s">
        <v>23060</v>
      </c>
      <c r="B18649" t="s">
        <v>26573</v>
      </c>
    </row>
    <row r="18650" spans="1:2" x14ac:dyDescent="0.2">
      <c r="A18650" t="s">
        <v>23060</v>
      </c>
      <c r="B18650" t="s">
        <v>26574</v>
      </c>
    </row>
    <row r="18651" spans="1:2" x14ac:dyDescent="0.2">
      <c r="A18651" t="s">
        <v>23060</v>
      </c>
      <c r="B18651" t="s">
        <v>26575</v>
      </c>
    </row>
    <row r="18652" spans="1:2" x14ac:dyDescent="0.2">
      <c r="A18652" t="s">
        <v>23060</v>
      </c>
      <c r="B18652" t="s">
        <v>26576</v>
      </c>
    </row>
    <row r="18653" spans="1:2" x14ac:dyDescent="0.2">
      <c r="A18653" t="s">
        <v>23060</v>
      </c>
      <c r="B18653" t="s">
        <v>26577</v>
      </c>
    </row>
    <row r="18654" spans="1:2" x14ac:dyDescent="0.2">
      <c r="A18654" t="s">
        <v>23060</v>
      </c>
      <c r="B18654" t="s">
        <v>26578</v>
      </c>
    </row>
    <row r="18655" spans="1:2" x14ac:dyDescent="0.2">
      <c r="A18655" t="s">
        <v>23060</v>
      </c>
      <c r="B18655" t="s">
        <v>26579</v>
      </c>
    </row>
    <row r="18656" spans="1:2" x14ac:dyDescent="0.2">
      <c r="A18656" t="s">
        <v>23060</v>
      </c>
      <c r="B18656" t="s">
        <v>26580</v>
      </c>
    </row>
    <row r="18657" spans="1:2" x14ac:dyDescent="0.2">
      <c r="A18657" t="s">
        <v>23060</v>
      </c>
      <c r="B18657" t="s">
        <v>26581</v>
      </c>
    </row>
    <row r="18658" spans="1:2" x14ac:dyDescent="0.2">
      <c r="A18658" t="s">
        <v>23060</v>
      </c>
      <c r="B18658" t="s">
        <v>26582</v>
      </c>
    </row>
    <row r="18659" spans="1:2" x14ac:dyDescent="0.2">
      <c r="A18659" t="s">
        <v>23060</v>
      </c>
      <c r="B18659" t="s">
        <v>26583</v>
      </c>
    </row>
    <row r="18660" spans="1:2" x14ac:dyDescent="0.2">
      <c r="A18660" t="s">
        <v>23060</v>
      </c>
      <c r="B18660" t="s">
        <v>26584</v>
      </c>
    </row>
    <row r="18661" spans="1:2" x14ac:dyDescent="0.2">
      <c r="A18661" t="s">
        <v>23060</v>
      </c>
      <c r="B18661" t="s">
        <v>26585</v>
      </c>
    </row>
    <row r="18662" spans="1:2" x14ac:dyDescent="0.2">
      <c r="A18662" t="s">
        <v>23060</v>
      </c>
      <c r="B18662" t="s">
        <v>26586</v>
      </c>
    </row>
    <row r="18663" spans="1:2" x14ac:dyDescent="0.2">
      <c r="A18663" t="s">
        <v>23060</v>
      </c>
      <c r="B18663" t="s">
        <v>26587</v>
      </c>
    </row>
    <row r="18664" spans="1:2" x14ac:dyDescent="0.2">
      <c r="A18664" t="s">
        <v>23060</v>
      </c>
      <c r="B18664" t="s">
        <v>26588</v>
      </c>
    </row>
    <row r="18665" spans="1:2" x14ac:dyDescent="0.2">
      <c r="A18665" t="s">
        <v>23060</v>
      </c>
      <c r="B18665" t="s">
        <v>26589</v>
      </c>
    </row>
    <row r="18666" spans="1:2" x14ac:dyDescent="0.2">
      <c r="A18666" t="s">
        <v>23060</v>
      </c>
      <c r="B18666" t="s">
        <v>26590</v>
      </c>
    </row>
    <row r="18667" spans="1:2" x14ac:dyDescent="0.2">
      <c r="A18667" t="s">
        <v>23060</v>
      </c>
      <c r="B18667" t="s">
        <v>26591</v>
      </c>
    </row>
    <row r="18668" spans="1:2" x14ac:dyDescent="0.2">
      <c r="A18668" t="s">
        <v>23060</v>
      </c>
      <c r="B18668" t="s">
        <v>26592</v>
      </c>
    </row>
    <row r="18669" spans="1:2" x14ac:dyDescent="0.2">
      <c r="A18669" t="s">
        <v>23060</v>
      </c>
      <c r="B18669" t="s">
        <v>26593</v>
      </c>
    </row>
    <row r="18670" spans="1:2" x14ac:dyDescent="0.2">
      <c r="A18670" t="s">
        <v>23060</v>
      </c>
      <c r="B18670" t="s">
        <v>1251</v>
      </c>
    </row>
    <row r="18671" spans="1:2" x14ac:dyDescent="0.2">
      <c r="A18671" t="s">
        <v>23060</v>
      </c>
      <c r="B18671" t="s">
        <v>26594</v>
      </c>
    </row>
    <row r="18672" spans="1:2" x14ac:dyDescent="0.2">
      <c r="A18672" t="s">
        <v>23060</v>
      </c>
      <c r="B18672" t="s">
        <v>26595</v>
      </c>
    </row>
    <row r="18673" spans="1:2" x14ac:dyDescent="0.2">
      <c r="A18673" t="s">
        <v>23060</v>
      </c>
      <c r="B18673" t="s">
        <v>26596</v>
      </c>
    </row>
    <row r="18674" spans="1:2" x14ac:dyDescent="0.2">
      <c r="A18674" t="s">
        <v>23060</v>
      </c>
      <c r="B18674" t="s">
        <v>26597</v>
      </c>
    </row>
    <row r="18675" spans="1:2" x14ac:dyDescent="0.2">
      <c r="A18675" t="s">
        <v>23060</v>
      </c>
      <c r="B18675" t="s">
        <v>26598</v>
      </c>
    </row>
    <row r="18676" spans="1:2" x14ac:dyDescent="0.2">
      <c r="A18676" t="s">
        <v>23060</v>
      </c>
      <c r="B18676" t="s">
        <v>26599</v>
      </c>
    </row>
    <row r="18677" spans="1:2" x14ac:dyDescent="0.2">
      <c r="A18677" t="s">
        <v>23060</v>
      </c>
      <c r="B18677" t="s">
        <v>26600</v>
      </c>
    </row>
    <row r="18678" spans="1:2" x14ac:dyDescent="0.2">
      <c r="A18678" t="s">
        <v>23060</v>
      </c>
      <c r="B18678" t="s">
        <v>26601</v>
      </c>
    </row>
    <row r="18679" spans="1:2" x14ac:dyDescent="0.2">
      <c r="A18679" t="s">
        <v>23060</v>
      </c>
      <c r="B18679" t="s">
        <v>26602</v>
      </c>
    </row>
    <row r="18680" spans="1:2" x14ac:dyDescent="0.2">
      <c r="A18680" t="s">
        <v>23060</v>
      </c>
      <c r="B18680" t="s">
        <v>26603</v>
      </c>
    </row>
    <row r="18681" spans="1:2" x14ac:dyDescent="0.2">
      <c r="A18681" t="s">
        <v>23060</v>
      </c>
      <c r="B18681" t="s">
        <v>26604</v>
      </c>
    </row>
    <row r="18682" spans="1:2" x14ac:dyDescent="0.2">
      <c r="A18682" t="s">
        <v>23060</v>
      </c>
      <c r="B18682" t="s">
        <v>26605</v>
      </c>
    </row>
    <row r="18683" spans="1:2" x14ac:dyDescent="0.2">
      <c r="A18683" t="s">
        <v>23060</v>
      </c>
      <c r="B18683" t="s">
        <v>26606</v>
      </c>
    </row>
    <row r="18684" spans="1:2" x14ac:dyDescent="0.2">
      <c r="A18684" t="s">
        <v>23060</v>
      </c>
      <c r="B18684" t="s">
        <v>26607</v>
      </c>
    </row>
    <row r="18685" spans="1:2" x14ac:dyDescent="0.2">
      <c r="A18685" t="s">
        <v>23060</v>
      </c>
      <c r="B18685" t="s">
        <v>26608</v>
      </c>
    </row>
    <row r="18686" spans="1:2" x14ac:dyDescent="0.2">
      <c r="A18686" t="s">
        <v>23060</v>
      </c>
      <c r="B18686" t="s">
        <v>26609</v>
      </c>
    </row>
    <row r="18687" spans="1:2" x14ac:dyDescent="0.2">
      <c r="A18687" t="s">
        <v>23060</v>
      </c>
      <c r="B18687" t="s">
        <v>26610</v>
      </c>
    </row>
    <row r="18688" spans="1:2" x14ac:dyDescent="0.2">
      <c r="A18688" t="s">
        <v>23060</v>
      </c>
      <c r="B18688" t="s">
        <v>26611</v>
      </c>
    </row>
    <row r="18689" spans="1:2" x14ac:dyDescent="0.2">
      <c r="A18689" t="s">
        <v>23060</v>
      </c>
      <c r="B18689" t="s">
        <v>26612</v>
      </c>
    </row>
    <row r="18690" spans="1:2" x14ac:dyDescent="0.2">
      <c r="A18690" t="s">
        <v>23060</v>
      </c>
      <c r="B18690" t="s">
        <v>26613</v>
      </c>
    </row>
    <row r="18691" spans="1:2" x14ac:dyDescent="0.2">
      <c r="A18691" t="s">
        <v>23060</v>
      </c>
      <c r="B18691" t="s">
        <v>26614</v>
      </c>
    </row>
    <row r="18692" spans="1:2" x14ac:dyDescent="0.2">
      <c r="A18692" t="s">
        <v>23060</v>
      </c>
      <c r="B18692" t="s">
        <v>26615</v>
      </c>
    </row>
    <row r="18693" spans="1:2" x14ac:dyDescent="0.2">
      <c r="A18693" t="s">
        <v>23060</v>
      </c>
      <c r="B18693" t="s">
        <v>26616</v>
      </c>
    </row>
    <row r="18694" spans="1:2" x14ac:dyDescent="0.2">
      <c r="A18694" t="s">
        <v>23060</v>
      </c>
      <c r="B18694" t="s">
        <v>26617</v>
      </c>
    </row>
    <row r="18695" spans="1:2" x14ac:dyDescent="0.2">
      <c r="A18695" t="s">
        <v>23060</v>
      </c>
      <c r="B18695" t="s">
        <v>26618</v>
      </c>
    </row>
    <row r="18696" spans="1:2" x14ac:dyDescent="0.2">
      <c r="A18696" t="s">
        <v>23060</v>
      </c>
      <c r="B18696" t="s">
        <v>26619</v>
      </c>
    </row>
    <row r="18697" spans="1:2" x14ac:dyDescent="0.2">
      <c r="A18697" t="s">
        <v>23060</v>
      </c>
      <c r="B18697" t="s">
        <v>26620</v>
      </c>
    </row>
    <row r="18698" spans="1:2" x14ac:dyDescent="0.2">
      <c r="A18698" t="s">
        <v>23060</v>
      </c>
      <c r="B18698" t="s">
        <v>26621</v>
      </c>
    </row>
    <row r="18699" spans="1:2" x14ac:dyDescent="0.2">
      <c r="A18699" t="s">
        <v>23060</v>
      </c>
      <c r="B18699" t="s">
        <v>26622</v>
      </c>
    </row>
    <row r="18700" spans="1:2" x14ac:dyDescent="0.2">
      <c r="A18700" t="s">
        <v>23060</v>
      </c>
      <c r="B18700" t="s">
        <v>26623</v>
      </c>
    </row>
    <row r="18701" spans="1:2" x14ac:dyDescent="0.2">
      <c r="A18701" t="s">
        <v>23060</v>
      </c>
      <c r="B18701" t="s">
        <v>26624</v>
      </c>
    </row>
    <row r="18702" spans="1:2" x14ac:dyDescent="0.2">
      <c r="A18702" t="s">
        <v>23060</v>
      </c>
      <c r="B18702" t="s">
        <v>26625</v>
      </c>
    </row>
    <row r="18703" spans="1:2" x14ac:dyDescent="0.2">
      <c r="A18703" t="s">
        <v>23060</v>
      </c>
      <c r="B18703" t="s">
        <v>26626</v>
      </c>
    </row>
    <row r="18704" spans="1:2" x14ac:dyDescent="0.2">
      <c r="A18704" t="s">
        <v>23060</v>
      </c>
      <c r="B18704" t="s">
        <v>26627</v>
      </c>
    </row>
    <row r="18705" spans="1:2" x14ac:dyDescent="0.2">
      <c r="A18705" t="s">
        <v>23060</v>
      </c>
      <c r="B18705" t="s">
        <v>26628</v>
      </c>
    </row>
    <row r="18706" spans="1:2" x14ac:dyDescent="0.2">
      <c r="A18706" t="s">
        <v>23060</v>
      </c>
      <c r="B18706" t="s">
        <v>26629</v>
      </c>
    </row>
    <row r="18707" spans="1:2" x14ac:dyDescent="0.2">
      <c r="A18707" t="s">
        <v>23060</v>
      </c>
      <c r="B18707" t="s">
        <v>26630</v>
      </c>
    </row>
    <row r="18708" spans="1:2" x14ac:dyDescent="0.2">
      <c r="A18708" t="s">
        <v>23060</v>
      </c>
      <c r="B18708" t="s">
        <v>26631</v>
      </c>
    </row>
    <row r="18709" spans="1:2" x14ac:dyDescent="0.2">
      <c r="A18709" t="s">
        <v>23060</v>
      </c>
      <c r="B18709" t="s">
        <v>26632</v>
      </c>
    </row>
    <row r="18710" spans="1:2" x14ac:dyDescent="0.2">
      <c r="A18710" t="s">
        <v>23060</v>
      </c>
      <c r="B18710" t="s">
        <v>26633</v>
      </c>
    </row>
    <row r="18711" spans="1:2" x14ac:dyDescent="0.2">
      <c r="A18711" t="s">
        <v>23060</v>
      </c>
      <c r="B18711" t="s">
        <v>26634</v>
      </c>
    </row>
    <row r="18712" spans="1:2" x14ac:dyDescent="0.2">
      <c r="A18712" t="s">
        <v>23060</v>
      </c>
      <c r="B18712" t="s">
        <v>26635</v>
      </c>
    </row>
    <row r="18713" spans="1:2" x14ac:dyDescent="0.2">
      <c r="A18713" t="s">
        <v>23060</v>
      </c>
      <c r="B18713" t="s">
        <v>26636</v>
      </c>
    </row>
    <row r="18714" spans="1:2" x14ac:dyDescent="0.2">
      <c r="A18714" t="s">
        <v>23060</v>
      </c>
      <c r="B18714" t="s">
        <v>26637</v>
      </c>
    </row>
    <row r="18715" spans="1:2" x14ac:dyDescent="0.2">
      <c r="A18715" t="s">
        <v>23060</v>
      </c>
      <c r="B18715" t="s">
        <v>26638</v>
      </c>
    </row>
    <row r="18716" spans="1:2" x14ac:dyDescent="0.2">
      <c r="A18716" t="s">
        <v>23060</v>
      </c>
      <c r="B18716" t="s">
        <v>26639</v>
      </c>
    </row>
    <row r="18717" spans="1:2" x14ac:dyDescent="0.2">
      <c r="A18717" t="s">
        <v>23060</v>
      </c>
      <c r="B18717" t="s">
        <v>26640</v>
      </c>
    </row>
    <row r="18718" spans="1:2" x14ac:dyDescent="0.2">
      <c r="A18718" t="s">
        <v>23060</v>
      </c>
      <c r="B18718" t="s">
        <v>26641</v>
      </c>
    </row>
    <row r="18719" spans="1:2" x14ac:dyDescent="0.2">
      <c r="A18719" t="s">
        <v>23060</v>
      </c>
      <c r="B18719" t="s">
        <v>26642</v>
      </c>
    </row>
    <row r="18720" spans="1:2" x14ac:dyDescent="0.2">
      <c r="A18720" t="s">
        <v>23060</v>
      </c>
      <c r="B18720" t="s">
        <v>26643</v>
      </c>
    </row>
    <row r="18721" spans="1:2" x14ac:dyDescent="0.2">
      <c r="A18721" t="s">
        <v>23060</v>
      </c>
      <c r="B18721" t="s">
        <v>26644</v>
      </c>
    </row>
    <row r="18722" spans="1:2" x14ac:dyDescent="0.2">
      <c r="A18722" t="s">
        <v>23060</v>
      </c>
      <c r="B18722" t="s">
        <v>26645</v>
      </c>
    </row>
    <row r="18723" spans="1:2" x14ac:dyDescent="0.2">
      <c r="A18723" t="s">
        <v>23060</v>
      </c>
      <c r="B18723" t="s">
        <v>586</v>
      </c>
    </row>
    <row r="18724" spans="1:2" x14ac:dyDescent="0.2">
      <c r="A18724" t="s">
        <v>23060</v>
      </c>
      <c r="B18724" t="s">
        <v>26646</v>
      </c>
    </row>
    <row r="18725" spans="1:2" x14ac:dyDescent="0.2">
      <c r="A18725" t="s">
        <v>23060</v>
      </c>
      <c r="B18725" t="s">
        <v>26647</v>
      </c>
    </row>
    <row r="18726" spans="1:2" x14ac:dyDescent="0.2">
      <c r="A18726" t="s">
        <v>23060</v>
      </c>
      <c r="B18726" t="s">
        <v>26648</v>
      </c>
    </row>
    <row r="18727" spans="1:2" x14ac:dyDescent="0.2">
      <c r="A18727" t="s">
        <v>23060</v>
      </c>
      <c r="B18727" t="s">
        <v>1253</v>
      </c>
    </row>
    <row r="18728" spans="1:2" x14ac:dyDescent="0.2">
      <c r="A18728" t="s">
        <v>23060</v>
      </c>
      <c r="B18728" t="s">
        <v>26649</v>
      </c>
    </row>
    <row r="18729" spans="1:2" x14ac:dyDescent="0.2">
      <c r="A18729" t="s">
        <v>23060</v>
      </c>
      <c r="B18729" t="s">
        <v>26650</v>
      </c>
    </row>
    <row r="18730" spans="1:2" x14ac:dyDescent="0.2">
      <c r="A18730" t="s">
        <v>23060</v>
      </c>
      <c r="B18730" t="s">
        <v>26651</v>
      </c>
    </row>
    <row r="18731" spans="1:2" x14ac:dyDescent="0.2">
      <c r="A18731" t="s">
        <v>23060</v>
      </c>
      <c r="B18731" t="s">
        <v>26652</v>
      </c>
    </row>
    <row r="18732" spans="1:2" x14ac:dyDescent="0.2">
      <c r="A18732" t="s">
        <v>23060</v>
      </c>
      <c r="B18732" t="s">
        <v>26653</v>
      </c>
    </row>
    <row r="18733" spans="1:2" x14ac:dyDescent="0.2">
      <c r="A18733" t="s">
        <v>23060</v>
      </c>
      <c r="B18733" t="s">
        <v>26654</v>
      </c>
    </row>
    <row r="18734" spans="1:2" x14ac:dyDescent="0.2">
      <c r="A18734" t="s">
        <v>23060</v>
      </c>
      <c r="B18734" t="s">
        <v>26655</v>
      </c>
    </row>
    <row r="18735" spans="1:2" x14ac:dyDescent="0.2">
      <c r="A18735" t="s">
        <v>23060</v>
      </c>
      <c r="B18735" t="s">
        <v>26656</v>
      </c>
    </row>
    <row r="18736" spans="1:2" x14ac:dyDescent="0.2">
      <c r="A18736" t="s">
        <v>23060</v>
      </c>
      <c r="B18736" t="s">
        <v>26657</v>
      </c>
    </row>
    <row r="18737" spans="1:2" x14ac:dyDescent="0.2">
      <c r="A18737" t="s">
        <v>23060</v>
      </c>
      <c r="B18737" t="s">
        <v>26658</v>
      </c>
    </row>
    <row r="18738" spans="1:2" x14ac:dyDescent="0.2">
      <c r="A18738" t="s">
        <v>23060</v>
      </c>
      <c r="B18738" t="s">
        <v>26659</v>
      </c>
    </row>
    <row r="18739" spans="1:2" x14ac:dyDescent="0.2">
      <c r="A18739" t="s">
        <v>23060</v>
      </c>
      <c r="B18739" t="s">
        <v>26660</v>
      </c>
    </row>
    <row r="18740" spans="1:2" x14ac:dyDescent="0.2">
      <c r="A18740" t="s">
        <v>23060</v>
      </c>
      <c r="B18740" t="s">
        <v>26661</v>
      </c>
    </row>
    <row r="18741" spans="1:2" x14ac:dyDescent="0.2">
      <c r="A18741" t="s">
        <v>23060</v>
      </c>
      <c r="B18741" t="s">
        <v>26662</v>
      </c>
    </row>
    <row r="18742" spans="1:2" x14ac:dyDescent="0.2">
      <c r="A18742" t="s">
        <v>23060</v>
      </c>
      <c r="B18742" t="s">
        <v>26663</v>
      </c>
    </row>
    <row r="18743" spans="1:2" x14ac:dyDescent="0.2">
      <c r="A18743" t="s">
        <v>23060</v>
      </c>
      <c r="B18743" t="s">
        <v>26664</v>
      </c>
    </row>
    <row r="18744" spans="1:2" x14ac:dyDescent="0.2">
      <c r="A18744" t="s">
        <v>23060</v>
      </c>
      <c r="B18744" t="s">
        <v>813</v>
      </c>
    </row>
    <row r="18745" spans="1:2" x14ac:dyDescent="0.2">
      <c r="A18745" t="s">
        <v>23060</v>
      </c>
      <c r="B18745" t="s">
        <v>26665</v>
      </c>
    </row>
    <row r="18746" spans="1:2" x14ac:dyDescent="0.2">
      <c r="A18746" t="s">
        <v>23060</v>
      </c>
      <c r="B18746" t="s">
        <v>26666</v>
      </c>
    </row>
    <row r="18747" spans="1:2" x14ac:dyDescent="0.2">
      <c r="A18747" t="s">
        <v>23060</v>
      </c>
      <c r="B18747" t="s">
        <v>26667</v>
      </c>
    </row>
    <row r="18748" spans="1:2" x14ac:dyDescent="0.2">
      <c r="A18748" t="s">
        <v>23060</v>
      </c>
      <c r="B18748" t="s">
        <v>26668</v>
      </c>
    </row>
    <row r="18749" spans="1:2" x14ac:dyDescent="0.2">
      <c r="A18749" t="s">
        <v>23060</v>
      </c>
      <c r="B18749" t="s">
        <v>26669</v>
      </c>
    </row>
    <row r="18750" spans="1:2" x14ac:dyDescent="0.2">
      <c r="A18750" t="s">
        <v>23060</v>
      </c>
      <c r="B18750" t="s">
        <v>26670</v>
      </c>
    </row>
    <row r="18751" spans="1:2" x14ac:dyDescent="0.2">
      <c r="A18751" t="s">
        <v>23060</v>
      </c>
      <c r="B18751" t="s">
        <v>26671</v>
      </c>
    </row>
    <row r="18752" spans="1:2" x14ac:dyDescent="0.2">
      <c r="A18752" t="s">
        <v>23060</v>
      </c>
      <c r="B18752" t="s">
        <v>26672</v>
      </c>
    </row>
    <row r="18753" spans="1:2" x14ac:dyDescent="0.2">
      <c r="A18753" t="s">
        <v>23060</v>
      </c>
      <c r="B18753" t="s">
        <v>26673</v>
      </c>
    </row>
    <row r="18754" spans="1:2" x14ac:dyDescent="0.2">
      <c r="A18754" t="s">
        <v>23060</v>
      </c>
      <c r="B18754" t="s">
        <v>1254</v>
      </c>
    </row>
    <row r="18755" spans="1:2" x14ac:dyDescent="0.2">
      <c r="A18755" t="s">
        <v>23060</v>
      </c>
      <c r="B18755" t="s">
        <v>26674</v>
      </c>
    </row>
    <row r="18756" spans="1:2" x14ac:dyDescent="0.2">
      <c r="A18756" t="s">
        <v>23060</v>
      </c>
      <c r="B18756" t="s">
        <v>26675</v>
      </c>
    </row>
    <row r="18757" spans="1:2" x14ac:dyDescent="0.2">
      <c r="A18757" t="s">
        <v>23060</v>
      </c>
      <c r="B18757" t="s">
        <v>26676</v>
      </c>
    </row>
    <row r="18758" spans="1:2" x14ac:dyDescent="0.2">
      <c r="A18758" t="s">
        <v>23060</v>
      </c>
      <c r="B18758" t="s">
        <v>26677</v>
      </c>
    </row>
    <row r="18759" spans="1:2" x14ac:dyDescent="0.2">
      <c r="A18759" t="s">
        <v>23060</v>
      </c>
      <c r="B18759" t="s">
        <v>26678</v>
      </c>
    </row>
    <row r="18760" spans="1:2" x14ac:dyDescent="0.2">
      <c r="A18760" t="s">
        <v>23060</v>
      </c>
      <c r="B18760" t="s">
        <v>26679</v>
      </c>
    </row>
    <row r="18761" spans="1:2" x14ac:dyDescent="0.2">
      <c r="A18761" t="s">
        <v>23060</v>
      </c>
      <c r="B18761" t="s">
        <v>26680</v>
      </c>
    </row>
    <row r="18762" spans="1:2" x14ac:dyDescent="0.2">
      <c r="A18762" t="s">
        <v>23060</v>
      </c>
      <c r="B18762" t="s">
        <v>26681</v>
      </c>
    </row>
    <row r="18763" spans="1:2" x14ac:dyDescent="0.2">
      <c r="A18763" t="s">
        <v>23060</v>
      </c>
      <c r="B18763" t="s">
        <v>26682</v>
      </c>
    </row>
    <row r="18764" spans="1:2" x14ac:dyDescent="0.2">
      <c r="A18764" t="s">
        <v>23060</v>
      </c>
      <c r="B18764" t="s">
        <v>26683</v>
      </c>
    </row>
    <row r="18765" spans="1:2" x14ac:dyDescent="0.2">
      <c r="A18765" t="s">
        <v>23060</v>
      </c>
      <c r="B18765" t="s">
        <v>26684</v>
      </c>
    </row>
    <row r="18766" spans="1:2" x14ac:dyDescent="0.2">
      <c r="A18766" t="s">
        <v>23060</v>
      </c>
      <c r="B18766" t="s">
        <v>26685</v>
      </c>
    </row>
    <row r="18767" spans="1:2" x14ac:dyDescent="0.2">
      <c r="A18767" t="s">
        <v>23060</v>
      </c>
      <c r="B18767" t="s">
        <v>26686</v>
      </c>
    </row>
    <row r="18768" spans="1:2" x14ac:dyDescent="0.2">
      <c r="A18768" t="s">
        <v>23060</v>
      </c>
      <c r="B18768" t="s">
        <v>26687</v>
      </c>
    </row>
    <row r="18769" spans="1:2" x14ac:dyDescent="0.2">
      <c r="A18769" t="s">
        <v>23060</v>
      </c>
      <c r="B18769" t="s">
        <v>26688</v>
      </c>
    </row>
    <row r="18770" spans="1:2" x14ac:dyDescent="0.2">
      <c r="A18770" t="s">
        <v>23060</v>
      </c>
      <c r="B18770" t="s">
        <v>26689</v>
      </c>
    </row>
    <row r="18771" spans="1:2" x14ac:dyDescent="0.2">
      <c r="A18771" t="s">
        <v>23060</v>
      </c>
      <c r="B18771" t="s">
        <v>26690</v>
      </c>
    </row>
    <row r="18772" spans="1:2" x14ac:dyDescent="0.2">
      <c r="A18772" t="s">
        <v>23060</v>
      </c>
      <c r="B18772" t="s">
        <v>26691</v>
      </c>
    </row>
    <row r="18773" spans="1:2" x14ac:dyDescent="0.2">
      <c r="A18773" t="s">
        <v>23060</v>
      </c>
      <c r="B18773" t="s">
        <v>26692</v>
      </c>
    </row>
    <row r="18774" spans="1:2" x14ac:dyDescent="0.2">
      <c r="A18774" t="s">
        <v>23060</v>
      </c>
      <c r="B18774" t="s">
        <v>26693</v>
      </c>
    </row>
    <row r="18775" spans="1:2" x14ac:dyDescent="0.2">
      <c r="A18775" t="s">
        <v>23060</v>
      </c>
      <c r="B18775" t="s">
        <v>26694</v>
      </c>
    </row>
    <row r="18776" spans="1:2" x14ac:dyDescent="0.2">
      <c r="A18776" t="s">
        <v>23060</v>
      </c>
      <c r="B18776" t="s">
        <v>26695</v>
      </c>
    </row>
    <row r="18777" spans="1:2" x14ac:dyDescent="0.2">
      <c r="A18777" t="s">
        <v>23060</v>
      </c>
      <c r="B18777" t="s">
        <v>26696</v>
      </c>
    </row>
    <row r="18778" spans="1:2" x14ac:dyDescent="0.2">
      <c r="A18778" t="s">
        <v>23060</v>
      </c>
      <c r="B18778" t="s">
        <v>26697</v>
      </c>
    </row>
    <row r="18779" spans="1:2" x14ac:dyDescent="0.2">
      <c r="A18779" t="s">
        <v>23060</v>
      </c>
      <c r="B18779" t="s">
        <v>26698</v>
      </c>
    </row>
    <row r="18780" spans="1:2" x14ac:dyDescent="0.2">
      <c r="A18780" t="s">
        <v>23060</v>
      </c>
      <c r="B18780" t="s">
        <v>26699</v>
      </c>
    </row>
    <row r="18781" spans="1:2" x14ac:dyDescent="0.2">
      <c r="A18781" t="s">
        <v>23060</v>
      </c>
      <c r="B18781" t="s">
        <v>26700</v>
      </c>
    </row>
    <row r="18782" spans="1:2" x14ac:dyDescent="0.2">
      <c r="A18782" t="s">
        <v>23060</v>
      </c>
      <c r="B18782" t="s">
        <v>26701</v>
      </c>
    </row>
    <row r="18783" spans="1:2" x14ac:dyDescent="0.2">
      <c r="A18783" t="s">
        <v>23060</v>
      </c>
      <c r="B18783" t="s">
        <v>26702</v>
      </c>
    </row>
    <row r="18784" spans="1:2" x14ac:dyDescent="0.2">
      <c r="A18784" t="s">
        <v>23060</v>
      </c>
      <c r="B18784" t="s">
        <v>26703</v>
      </c>
    </row>
    <row r="18785" spans="1:2" x14ac:dyDescent="0.2">
      <c r="A18785" t="s">
        <v>23060</v>
      </c>
      <c r="B18785" t="s">
        <v>26704</v>
      </c>
    </row>
    <row r="18786" spans="1:2" x14ac:dyDescent="0.2">
      <c r="A18786" t="s">
        <v>23060</v>
      </c>
      <c r="B18786" t="s">
        <v>26705</v>
      </c>
    </row>
    <row r="18787" spans="1:2" x14ac:dyDescent="0.2">
      <c r="A18787" t="s">
        <v>23060</v>
      </c>
      <c r="B18787" t="s">
        <v>26706</v>
      </c>
    </row>
    <row r="18788" spans="1:2" x14ac:dyDescent="0.2">
      <c r="A18788" t="s">
        <v>23060</v>
      </c>
      <c r="B18788" t="s">
        <v>26707</v>
      </c>
    </row>
    <row r="18789" spans="1:2" x14ac:dyDescent="0.2">
      <c r="A18789" t="s">
        <v>23060</v>
      </c>
      <c r="B18789" t="s">
        <v>26708</v>
      </c>
    </row>
    <row r="18790" spans="1:2" x14ac:dyDescent="0.2">
      <c r="A18790" t="s">
        <v>23060</v>
      </c>
      <c r="B18790" t="s">
        <v>26709</v>
      </c>
    </row>
    <row r="18791" spans="1:2" x14ac:dyDescent="0.2">
      <c r="A18791" t="s">
        <v>23060</v>
      </c>
      <c r="B18791" t="s">
        <v>26710</v>
      </c>
    </row>
    <row r="18792" spans="1:2" x14ac:dyDescent="0.2">
      <c r="A18792" t="s">
        <v>23060</v>
      </c>
      <c r="B18792" t="s">
        <v>26711</v>
      </c>
    </row>
    <row r="18793" spans="1:2" x14ac:dyDescent="0.2">
      <c r="A18793" t="s">
        <v>23060</v>
      </c>
      <c r="B18793" t="s">
        <v>26712</v>
      </c>
    </row>
    <row r="18794" spans="1:2" x14ac:dyDescent="0.2">
      <c r="A18794" t="s">
        <v>23060</v>
      </c>
      <c r="B18794" t="s">
        <v>26713</v>
      </c>
    </row>
    <row r="18795" spans="1:2" x14ac:dyDescent="0.2">
      <c r="A18795" t="s">
        <v>23060</v>
      </c>
      <c r="B18795" t="s">
        <v>26714</v>
      </c>
    </row>
    <row r="18796" spans="1:2" x14ac:dyDescent="0.2">
      <c r="A18796" t="s">
        <v>23060</v>
      </c>
      <c r="B18796" t="s">
        <v>26715</v>
      </c>
    </row>
    <row r="18797" spans="1:2" x14ac:dyDescent="0.2">
      <c r="A18797" t="s">
        <v>23060</v>
      </c>
      <c r="B18797" t="s">
        <v>26716</v>
      </c>
    </row>
    <row r="18798" spans="1:2" x14ac:dyDescent="0.2">
      <c r="A18798" t="s">
        <v>23060</v>
      </c>
      <c r="B18798" t="s">
        <v>26717</v>
      </c>
    </row>
    <row r="18799" spans="1:2" x14ac:dyDescent="0.2">
      <c r="A18799" t="s">
        <v>23060</v>
      </c>
      <c r="B18799" t="s">
        <v>26718</v>
      </c>
    </row>
    <row r="18800" spans="1:2" x14ac:dyDescent="0.2">
      <c r="A18800" t="s">
        <v>23060</v>
      </c>
      <c r="B18800" t="s">
        <v>26719</v>
      </c>
    </row>
    <row r="18801" spans="1:2" x14ac:dyDescent="0.2">
      <c r="A18801" t="s">
        <v>23060</v>
      </c>
      <c r="B18801" t="s">
        <v>26720</v>
      </c>
    </row>
    <row r="18802" spans="1:2" x14ac:dyDescent="0.2">
      <c r="A18802" t="s">
        <v>23060</v>
      </c>
      <c r="B18802" t="s">
        <v>26721</v>
      </c>
    </row>
    <row r="18803" spans="1:2" x14ac:dyDescent="0.2">
      <c r="A18803" t="s">
        <v>23060</v>
      </c>
      <c r="B18803" t="s">
        <v>26722</v>
      </c>
    </row>
    <row r="18804" spans="1:2" x14ac:dyDescent="0.2">
      <c r="A18804" t="s">
        <v>23060</v>
      </c>
      <c r="B18804" t="s">
        <v>26723</v>
      </c>
    </row>
    <row r="18805" spans="1:2" x14ac:dyDescent="0.2">
      <c r="A18805" t="s">
        <v>23060</v>
      </c>
      <c r="B18805" t="s">
        <v>26724</v>
      </c>
    </row>
    <row r="18806" spans="1:2" x14ac:dyDescent="0.2">
      <c r="A18806" t="s">
        <v>23060</v>
      </c>
      <c r="B18806" t="s">
        <v>26725</v>
      </c>
    </row>
    <row r="18807" spans="1:2" x14ac:dyDescent="0.2">
      <c r="A18807" t="s">
        <v>23060</v>
      </c>
      <c r="B18807" t="s">
        <v>26726</v>
      </c>
    </row>
    <row r="18808" spans="1:2" x14ac:dyDescent="0.2">
      <c r="A18808" t="s">
        <v>23060</v>
      </c>
      <c r="B18808" t="s">
        <v>26727</v>
      </c>
    </row>
    <row r="18809" spans="1:2" x14ac:dyDescent="0.2">
      <c r="A18809" t="s">
        <v>23060</v>
      </c>
      <c r="B18809" t="s">
        <v>26728</v>
      </c>
    </row>
    <row r="18810" spans="1:2" x14ac:dyDescent="0.2">
      <c r="A18810" t="s">
        <v>23060</v>
      </c>
      <c r="B18810" t="s">
        <v>26729</v>
      </c>
    </row>
    <row r="18811" spans="1:2" x14ac:dyDescent="0.2">
      <c r="A18811" t="s">
        <v>23060</v>
      </c>
      <c r="B18811" t="s">
        <v>26730</v>
      </c>
    </row>
    <row r="18812" spans="1:2" x14ac:dyDescent="0.2">
      <c r="A18812" t="s">
        <v>23060</v>
      </c>
      <c r="B18812" t="s">
        <v>26731</v>
      </c>
    </row>
    <row r="18813" spans="1:2" x14ac:dyDescent="0.2">
      <c r="A18813" t="s">
        <v>23060</v>
      </c>
      <c r="B18813" t="s">
        <v>26732</v>
      </c>
    </row>
    <row r="18814" spans="1:2" x14ac:dyDescent="0.2">
      <c r="A18814" t="s">
        <v>23060</v>
      </c>
      <c r="B18814" t="s">
        <v>26733</v>
      </c>
    </row>
    <row r="18815" spans="1:2" x14ac:dyDescent="0.2">
      <c r="A18815" t="s">
        <v>23060</v>
      </c>
      <c r="B18815" t="s">
        <v>26734</v>
      </c>
    </row>
    <row r="18816" spans="1:2" x14ac:dyDescent="0.2">
      <c r="A18816" t="s">
        <v>23060</v>
      </c>
      <c r="B18816" t="s">
        <v>26735</v>
      </c>
    </row>
    <row r="18817" spans="1:2" x14ac:dyDescent="0.2">
      <c r="A18817" t="s">
        <v>23060</v>
      </c>
      <c r="B18817" t="s">
        <v>26736</v>
      </c>
    </row>
    <row r="18818" spans="1:2" x14ac:dyDescent="0.2">
      <c r="A18818" t="s">
        <v>23060</v>
      </c>
      <c r="B18818" t="s">
        <v>26737</v>
      </c>
    </row>
    <row r="18819" spans="1:2" x14ac:dyDescent="0.2">
      <c r="A18819" t="s">
        <v>23060</v>
      </c>
      <c r="B18819" t="s">
        <v>26738</v>
      </c>
    </row>
    <row r="18820" spans="1:2" x14ac:dyDescent="0.2">
      <c r="A18820" t="s">
        <v>23060</v>
      </c>
      <c r="B18820" t="s">
        <v>26739</v>
      </c>
    </row>
    <row r="18821" spans="1:2" x14ac:dyDescent="0.2">
      <c r="A18821" t="s">
        <v>23060</v>
      </c>
      <c r="B18821" t="s">
        <v>26740</v>
      </c>
    </row>
    <row r="18822" spans="1:2" x14ac:dyDescent="0.2">
      <c r="A18822" t="s">
        <v>23060</v>
      </c>
      <c r="B18822" t="s">
        <v>26741</v>
      </c>
    </row>
    <row r="18823" spans="1:2" x14ac:dyDescent="0.2">
      <c r="A18823" t="s">
        <v>23060</v>
      </c>
      <c r="B18823" t="s">
        <v>26742</v>
      </c>
    </row>
    <row r="18824" spans="1:2" x14ac:dyDescent="0.2">
      <c r="A18824" t="s">
        <v>23060</v>
      </c>
      <c r="B18824" t="s">
        <v>26743</v>
      </c>
    </row>
    <row r="18825" spans="1:2" x14ac:dyDescent="0.2">
      <c r="A18825" t="s">
        <v>23060</v>
      </c>
      <c r="B18825" t="s">
        <v>26744</v>
      </c>
    </row>
    <row r="18826" spans="1:2" x14ac:dyDescent="0.2">
      <c r="A18826" t="s">
        <v>23060</v>
      </c>
      <c r="B18826" t="s">
        <v>26745</v>
      </c>
    </row>
    <row r="18827" spans="1:2" x14ac:dyDescent="0.2">
      <c r="A18827" t="s">
        <v>23060</v>
      </c>
      <c r="B18827" t="s">
        <v>26746</v>
      </c>
    </row>
    <row r="18828" spans="1:2" x14ac:dyDescent="0.2">
      <c r="A18828" t="s">
        <v>23060</v>
      </c>
      <c r="B18828" t="s">
        <v>26747</v>
      </c>
    </row>
    <row r="18829" spans="1:2" x14ac:dyDescent="0.2">
      <c r="A18829" t="s">
        <v>23060</v>
      </c>
      <c r="B18829" t="s">
        <v>26748</v>
      </c>
    </row>
    <row r="18830" spans="1:2" x14ac:dyDescent="0.2">
      <c r="A18830" t="s">
        <v>23060</v>
      </c>
      <c r="B18830" t="s">
        <v>26749</v>
      </c>
    </row>
    <row r="18831" spans="1:2" x14ac:dyDescent="0.2">
      <c r="A18831" t="s">
        <v>23060</v>
      </c>
      <c r="B18831" t="s">
        <v>26750</v>
      </c>
    </row>
    <row r="18832" spans="1:2" x14ac:dyDescent="0.2">
      <c r="A18832" t="s">
        <v>23060</v>
      </c>
      <c r="B18832" t="s">
        <v>26751</v>
      </c>
    </row>
    <row r="18833" spans="1:2" x14ac:dyDescent="0.2">
      <c r="A18833" t="s">
        <v>23060</v>
      </c>
      <c r="B18833" t="s">
        <v>26752</v>
      </c>
    </row>
    <row r="18834" spans="1:2" x14ac:dyDescent="0.2">
      <c r="A18834" t="s">
        <v>23060</v>
      </c>
      <c r="B18834" t="s">
        <v>26753</v>
      </c>
    </row>
    <row r="18835" spans="1:2" x14ac:dyDescent="0.2">
      <c r="A18835" t="s">
        <v>23060</v>
      </c>
      <c r="B18835" t="s">
        <v>26754</v>
      </c>
    </row>
    <row r="18836" spans="1:2" x14ac:dyDescent="0.2">
      <c r="A18836" t="s">
        <v>23060</v>
      </c>
      <c r="B18836" t="s">
        <v>26755</v>
      </c>
    </row>
    <row r="18837" spans="1:2" x14ac:dyDescent="0.2">
      <c r="A18837" t="s">
        <v>23060</v>
      </c>
      <c r="B18837" t="s">
        <v>26756</v>
      </c>
    </row>
    <row r="18838" spans="1:2" x14ac:dyDescent="0.2">
      <c r="A18838" t="s">
        <v>23060</v>
      </c>
      <c r="B18838" t="s">
        <v>26757</v>
      </c>
    </row>
    <row r="18839" spans="1:2" x14ac:dyDescent="0.2">
      <c r="A18839" t="s">
        <v>23060</v>
      </c>
      <c r="B18839" t="s">
        <v>26758</v>
      </c>
    </row>
    <row r="18840" spans="1:2" x14ac:dyDescent="0.2">
      <c r="A18840" t="s">
        <v>23060</v>
      </c>
      <c r="B18840" t="s">
        <v>26759</v>
      </c>
    </row>
    <row r="18841" spans="1:2" x14ac:dyDescent="0.2">
      <c r="A18841" t="s">
        <v>23060</v>
      </c>
      <c r="B18841" t="s">
        <v>26760</v>
      </c>
    </row>
    <row r="18842" spans="1:2" x14ac:dyDescent="0.2">
      <c r="A18842" t="s">
        <v>23060</v>
      </c>
      <c r="B18842" t="s">
        <v>26761</v>
      </c>
    </row>
    <row r="18843" spans="1:2" x14ac:dyDescent="0.2">
      <c r="A18843" t="s">
        <v>23060</v>
      </c>
      <c r="B18843" t="s">
        <v>26762</v>
      </c>
    </row>
    <row r="18844" spans="1:2" x14ac:dyDescent="0.2">
      <c r="A18844" t="s">
        <v>23060</v>
      </c>
      <c r="B18844" t="s">
        <v>1255</v>
      </c>
    </row>
    <row r="18845" spans="1:2" x14ac:dyDescent="0.2">
      <c r="A18845" t="s">
        <v>23060</v>
      </c>
      <c r="B18845" t="s">
        <v>26763</v>
      </c>
    </row>
    <row r="18846" spans="1:2" x14ac:dyDescent="0.2">
      <c r="A18846" t="s">
        <v>23060</v>
      </c>
      <c r="B18846" t="s">
        <v>26764</v>
      </c>
    </row>
    <row r="18847" spans="1:2" x14ac:dyDescent="0.2">
      <c r="A18847" t="s">
        <v>23060</v>
      </c>
      <c r="B18847" t="s">
        <v>26765</v>
      </c>
    </row>
    <row r="18848" spans="1:2" x14ac:dyDescent="0.2">
      <c r="A18848" t="s">
        <v>23060</v>
      </c>
      <c r="B18848" t="s">
        <v>26766</v>
      </c>
    </row>
    <row r="18849" spans="1:2" x14ac:dyDescent="0.2">
      <c r="A18849" t="s">
        <v>23060</v>
      </c>
      <c r="B18849" t="s">
        <v>26767</v>
      </c>
    </row>
    <row r="18850" spans="1:2" x14ac:dyDescent="0.2">
      <c r="A18850" t="s">
        <v>23060</v>
      </c>
      <c r="B18850" t="s">
        <v>26768</v>
      </c>
    </row>
    <row r="18851" spans="1:2" x14ac:dyDescent="0.2">
      <c r="A18851" t="s">
        <v>23060</v>
      </c>
      <c r="B18851" t="s">
        <v>26769</v>
      </c>
    </row>
    <row r="18852" spans="1:2" x14ac:dyDescent="0.2">
      <c r="A18852" t="s">
        <v>23060</v>
      </c>
      <c r="B18852" t="s">
        <v>26770</v>
      </c>
    </row>
    <row r="18853" spans="1:2" x14ac:dyDescent="0.2">
      <c r="A18853" t="s">
        <v>23060</v>
      </c>
      <c r="B18853" t="s">
        <v>26771</v>
      </c>
    </row>
    <row r="18854" spans="1:2" x14ac:dyDescent="0.2">
      <c r="A18854" t="s">
        <v>23060</v>
      </c>
      <c r="B18854" t="s">
        <v>26772</v>
      </c>
    </row>
    <row r="18855" spans="1:2" x14ac:dyDescent="0.2">
      <c r="A18855" t="s">
        <v>23060</v>
      </c>
      <c r="B18855" t="s">
        <v>26773</v>
      </c>
    </row>
    <row r="18856" spans="1:2" x14ac:dyDescent="0.2">
      <c r="A18856" t="s">
        <v>23060</v>
      </c>
      <c r="B18856" t="s">
        <v>26774</v>
      </c>
    </row>
    <row r="18857" spans="1:2" x14ac:dyDescent="0.2">
      <c r="A18857" t="s">
        <v>23060</v>
      </c>
      <c r="B18857" t="s">
        <v>26775</v>
      </c>
    </row>
    <row r="18858" spans="1:2" x14ac:dyDescent="0.2">
      <c r="A18858" t="s">
        <v>23060</v>
      </c>
      <c r="B18858" t="s">
        <v>26776</v>
      </c>
    </row>
    <row r="18859" spans="1:2" x14ac:dyDescent="0.2">
      <c r="A18859" t="s">
        <v>23060</v>
      </c>
      <c r="B18859" t="s">
        <v>26777</v>
      </c>
    </row>
    <row r="18860" spans="1:2" x14ac:dyDescent="0.2">
      <c r="A18860" t="s">
        <v>23060</v>
      </c>
      <c r="B18860" t="s">
        <v>26778</v>
      </c>
    </row>
    <row r="18861" spans="1:2" x14ac:dyDescent="0.2">
      <c r="A18861" t="s">
        <v>23060</v>
      </c>
      <c r="B18861" t="s">
        <v>26779</v>
      </c>
    </row>
    <row r="18862" spans="1:2" x14ac:dyDescent="0.2">
      <c r="A18862" t="s">
        <v>23060</v>
      </c>
      <c r="B18862" t="s">
        <v>26780</v>
      </c>
    </row>
    <row r="18863" spans="1:2" x14ac:dyDescent="0.2">
      <c r="A18863" t="s">
        <v>23060</v>
      </c>
      <c r="B18863" t="s">
        <v>26781</v>
      </c>
    </row>
    <row r="18864" spans="1:2" x14ac:dyDescent="0.2">
      <c r="A18864" t="s">
        <v>23060</v>
      </c>
      <c r="B18864" t="s">
        <v>26782</v>
      </c>
    </row>
    <row r="18865" spans="1:2" x14ac:dyDescent="0.2">
      <c r="A18865" t="s">
        <v>23060</v>
      </c>
      <c r="B18865" t="s">
        <v>26783</v>
      </c>
    </row>
    <row r="18866" spans="1:2" x14ac:dyDescent="0.2">
      <c r="A18866" t="s">
        <v>23060</v>
      </c>
      <c r="B18866" t="s">
        <v>26784</v>
      </c>
    </row>
    <row r="18867" spans="1:2" x14ac:dyDescent="0.2">
      <c r="A18867" t="s">
        <v>23060</v>
      </c>
      <c r="B18867" t="s">
        <v>26785</v>
      </c>
    </row>
    <row r="18868" spans="1:2" x14ac:dyDescent="0.2">
      <c r="A18868" t="s">
        <v>23060</v>
      </c>
      <c r="B18868" t="s">
        <v>26786</v>
      </c>
    </row>
    <row r="18869" spans="1:2" x14ac:dyDescent="0.2">
      <c r="A18869" t="s">
        <v>23060</v>
      </c>
      <c r="B18869" t="s">
        <v>26787</v>
      </c>
    </row>
    <row r="18870" spans="1:2" x14ac:dyDescent="0.2">
      <c r="A18870" t="s">
        <v>23060</v>
      </c>
      <c r="B18870" t="s">
        <v>713</v>
      </c>
    </row>
    <row r="18871" spans="1:2" x14ac:dyDescent="0.2">
      <c r="A18871" t="s">
        <v>23060</v>
      </c>
      <c r="B18871" t="s">
        <v>26788</v>
      </c>
    </row>
    <row r="18872" spans="1:2" x14ac:dyDescent="0.2">
      <c r="A18872" t="s">
        <v>23060</v>
      </c>
      <c r="B18872" t="s">
        <v>26789</v>
      </c>
    </row>
    <row r="18873" spans="1:2" x14ac:dyDescent="0.2">
      <c r="A18873" t="s">
        <v>23060</v>
      </c>
      <c r="B18873" t="s">
        <v>26790</v>
      </c>
    </row>
    <row r="18874" spans="1:2" x14ac:dyDescent="0.2">
      <c r="A18874" t="s">
        <v>23060</v>
      </c>
      <c r="B18874" t="s">
        <v>26791</v>
      </c>
    </row>
    <row r="18875" spans="1:2" x14ac:dyDescent="0.2">
      <c r="A18875" t="s">
        <v>23060</v>
      </c>
      <c r="B18875" t="s">
        <v>26792</v>
      </c>
    </row>
    <row r="18876" spans="1:2" x14ac:dyDescent="0.2">
      <c r="A18876" t="s">
        <v>23060</v>
      </c>
      <c r="B18876" t="s">
        <v>26793</v>
      </c>
    </row>
    <row r="18877" spans="1:2" x14ac:dyDescent="0.2">
      <c r="A18877" t="s">
        <v>23060</v>
      </c>
      <c r="B18877" t="s">
        <v>26794</v>
      </c>
    </row>
    <row r="18878" spans="1:2" x14ac:dyDescent="0.2">
      <c r="A18878" t="s">
        <v>23060</v>
      </c>
      <c r="B18878" t="s">
        <v>26795</v>
      </c>
    </row>
    <row r="18879" spans="1:2" x14ac:dyDescent="0.2">
      <c r="A18879" t="s">
        <v>23060</v>
      </c>
      <c r="B18879" t="s">
        <v>26796</v>
      </c>
    </row>
    <row r="18880" spans="1:2" x14ac:dyDescent="0.2">
      <c r="A18880" t="s">
        <v>23060</v>
      </c>
      <c r="B18880" t="s">
        <v>26797</v>
      </c>
    </row>
    <row r="18881" spans="1:2" x14ac:dyDescent="0.2">
      <c r="A18881" t="s">
        <v>23060</v>
      </c>
      <c r="B18881" t="s">
        <v>26798</v>
      </c>
    </row>
    <row r="18882" spans="1:2" x14ac:dyDescent="0.2">
      <c r="A18882" t="s">
        <v>23060</v>
      </c>
      <c r="B18882" t="s">
        <v>26799</v>
      </c>
    </row>
    <row r="18883" spans="1:2" x14ac:dyDescent="0.2">
      <c r="A18883" t="s">
        <v>23060</v>
      </c>
      <c r="B18883" t="s">
        <v>26800</v>
      </c>
    </row>
    <row r="18884" spans="1:2" x14ac:dyDescent="0.2">
      <c r="A18884" t="s">
        <v>23060</v>
      </c>
      <c r="B18884" t="s">
        <v>26801</v>
      </c>
    </row>
    <row r="18885" spans="1:2" x14ac:dyDescent="0.2">
      <c r="A18885" t="s">
        <v>23060</v>
      </c>
      <c r="B18885" t="s">
        <v>26802</v>
      </c>
    </row>
    <row r="18886" spans="1:2" x14ac:dyDescent="0.2">
      <c r="A18886" t="s">
        <v>23060</v>
      </c>
      <c r="B18886" t="s">
        <v>26803</v>
      </c>
    </row>
    <row r="18887" spans="1:2" x14ac:dyDescent="0.2">
      <c r="A18887" t="s">
        <v>23060</v>
      </c>
      <c r="B18887" t="s">
        <v>1257</v>
      </c>
    </row>
    <row r="18888" spans="1:2" x14ac:dyDescent="0.2">
      <c r="A18888" t="s">
        <v>23060</v>
      </c>
      <c r="B18888" t="s">
        <v>26804</v>
      </c>
    </row>
    <row r="18889" spans="1:2" x14ac:dyDescent="0.2">
      <c r="A18889" t="s">
        <v>23060</v>
      </c>
      <c r="B18889" t="s">
        <v>26805</v>
      </c>
    </row>
    <row r="18890" spans="1:2" x14ac:dyDescent="0.2">
      <c r="A18890" t="s">
        <v>23060</v>
      </c>
      <c r="B18890" t="s">
        <v>786</v>
      </c>
    </row>
    <row r="18891" spans="1:2" x14ac:dyDescent="0.2">
      <c r="A18891" t="s">
        <v>23060</v>
      </c>
      <c r="B18891" t="s">
        <v>26806</v>
      </c>
    </row>
    <row r="18892" spans="1:2" x14ac:dyDescent="0.2">
      <c r="A18892" t="s">
        <v>23060</v>
      </c>
      <c r="B18892" t="s">
        <v>26807</v>
      </c>
    </row>
    <row r="18893" spans="1:2" x14ac:dyDescent="0.2">
      <c r="A18893" t="s">
        <v>23060</v>
      </c>
      <c r="B18893" t="s">
        <v>26808</v>
      </c>
    </row>
    <row r="18894" spans="1:2" x14ac:dyDescent="0.2">
      <c r="A18894" t="s">
        <v>23060</v>
      </c>
      <c r="B18894" t="s">
        <v>26809</v>
      </c>
    </row>
    <row r="18895" spans="1:2" x14ac:dyDescent="0.2">
      <c r="A18895" t="s">
        <v>23060</v>
      </c>
      <c r="B18895" t="s">
        <v>26810</v>
      </c>
    </row>
    <row r="18896" spans="1:2" x14ac:dyDescent="0.2">
      <c r="A18896" t="s">
        <v>23060</v>
      </c>
      <c r="B18896" t="s">
        <v>26811</v>
      </c>
    </row>
    <row r="18897" spans="1:2" x14ac:dyDescent="0.2">
      <c r="A18897" t="s">
        <v>23060</v>
      </c>
      <c r="B18897" t="s">
        <v>26812</v>
      </c>
    </row>
    <row r="18898" spans="1:2" x14ac:dyDescent="0.2">
      <c r="A18898" t="s">
        <v>23060</v>
      </c>
      <c r="B18898" t="s">
        <v>26813</v>
      </c>
    </row>
    <row r="18899" spans="1:2" x14ac:dyDescent="0.2">
      <c r="A18899" t="s">
        <v>23060</v>
      </c>
      <c r="B18899" t="s">
        <v>26814</v>
      </c>
    </row>
    <row r="18900" spans="1:2" x14ac:dyDescent="0.2">
      <c r="A18900" t="s">
        <v>23060</v>
      </c>
      <c r="B18900" t="s">
        <v>26815</v>
      </c>
    </row>
    <row r="18901" spans="1:2" x14ac:dyDescent="0.2">
      <c r="A18901" t="s">
        <v>23060</v>
      </c>
      <c r="B18901" t="s">
        <v>26816</v>
      </c>
    </row>
    <row r="18902" spans="1:2" x14ac:dyDescent="0.2">
      <c r="A18902" t="s">
        <v>23060</v>
      </c>
      <c r="B18902" t="s">
        <v>26817</v>
      </c>
    </row>
    <row r="18903" spans="1:2" x14ac:dyDescent="0.2">
      <c r="A18903" t="s">
        <v>23060</v>
      </c>
      <c r="B18903" t="s">
        <v>26818</v>
      </c>
    </row>
    <row r="18904" spans="1:2" x14ac:dyDescent="0.2">
      <c r="A18904" t="s">
        <v>23060</v>
      </c>
      <c r="B18904" t="s">
        <v>26819</v>
      </c>
    </row>
    <row r="18905" spans="1:2" x14ac:dyDescent="0.2">
      <c r="A18905" t="s">
        <v>23060</v>
      </c>
      <c r="B18905" t="s">
        <v>26820</v>
      </c>
    </row>
    <row r="18906" spans="1:2" x14ac:dyDescent="0.2">
      <c r="A18906" t="s">
        <v>23060</v>
      </c>
      <c r="B18906" t="s">
        <v>26821</v>
      </c>
    </row>
    <row r="18907" spans="1:2" x14ac:dyDescent="0.2">
      <c r="A18907" t="s">
        <v>23060</v>
      </c>
      <c r="B18907" t="s">
        <v>26822</v>
      </c>
    </row>
    <row r="18908" spans="1:2" x14ac:dyDescent="0.2">
      <c r="A18908" t="s">
        <v>23060</v>
      </c>
      <c r="B18908" t="s">
        <v>26823</v>
      </c>
    </row>
    <row r="18909" spans="1:2" x14ac:dyDescent="0.2">
      <c r="A18909" t="s">
        <v>23060</v>
      </c>
      <c r="B18909" t="s">
        <v>1258</v>
      </c>
    </row>
    <row r="18910" spans="1:2" x14ac:dyDescent="0.2">
      <c r="A18910" t="s">
        <v>23060</v>
      </c>
      <c r="B18910" t="s">
        <v>26824</v>
      </c>
    </row>
    <row r="18911" spans="1:2" x14ac:dyDescent="0.2">
      <c r="A18911" t="s">
        <v>23060</v>
      </c>
      <c r="B18911" t="s">
        <v>26825</v>
      </c>
    </row>
    <row r="18912" spans="1:2" x14ac:dyDescent="0.2">
      <c r="A18912" t="s">
        <v>23060</v>
      </c>
      <c r="B18912" t="s">
        <v>26826</v>
      </c>
    </row>
    <row r="18913" spans="1:2" x14ac:dyDescent="0.2">
      <c r="A18913" t="s">
        <v>23060</v>
      </c>
      <c r="B18913" t="s">
        <v>26827</v>
      </c>
    </row>
    <row r="18914" spans="1:2" x14ac:dyDescent="0.2">
      <c r="A18914" t="s">
        <v>23060</v>
      </c>
      <c r="B18914" t="s">
        <v>26828</v>
      </c>
    </row>
    <row r="18915" spans="1:2" x14ac:dyDescent="0.2">
      <c r="A18915" t="s">
        <v>23060</v>
      </c>
      <c r="B18915" t="s">
        <v>26829</v>
      </c>
    </row>
    <row r="18916" spans="1:2" x14ac:dyDescent="0.2">
      <c r="A18916" t="s">
        <v>23060</v>
      </c>
      <c r="B18916" t="s">
        <v>26830</v>
      </c>
    </row>
    <row r="18917" spans="1:2" x14ac:dyDescent="0.2">
      <c r="A18917" t="s">
        <v>23060</v>
      </c>
      <c r="B18917" t="s">
        <v>26831</v>
      </c>
    </row>
    <row r="18918" spans="1:2" x14ac:dyDescent="0.2">
      <c r="A18918" t="s">
        <v>23060</v>
      </c>
      <c r="B18918" t="s">
        <v>26832</v>
      </c>
    </row>
    <row r="18919" spans="1:2" x14ac:dyDescent="0.2">
      <c r="A18919" t="s">
        <v>23060</v>
      </c>
      <c r="B18919" t="s">
        <v>26833</v>
      </c>
    </row>
    <row r="18920" spans="1:2" x14ac:dyDescent="0.2">
      <c r="A18920" t="s">
        <v>23060</v>
      </c>
      <c r="B18920" t="s">
        <v>26834</v>
      </c>
    </row>
    <row r="18921" spans="1:2" x14ac:dyDescent="0.2">
      <c r="A18921" t="s">
        <v>23060</v>
      </c>
      <c r="B18921" t="s">
        <v>26835</v>
      </c>
    </row>
    <row r="18922" spans="1:2" x14ac:dyDescent="0.2">
      <c r="A18922" t="s">
        <v>23060</v>
      </c>
      <c r="B18922" t="s">
        <v>26836</v>
      </c>
    </row>
    <row r="18923" spans="1:2" x14ac:dyDescent="0.2">
      <c r="A18923" t="s">
        <v>23060</v>
      </c>
      <c r="B18923" t="s">
        <v>26837</v>
      </c>
    </row>
    <row r="18924" spans="1:2" x14ac:dyDescent="0.2">
      <c r="A18924" t="s">
        <v>23060</v>
      </c>
      <c r="B18924" t="s">
        <v>26838</v>
      </c>
    </row>
    <row r="18925" spans="1:2" x14ac:dyDescent="0.2">
      <c r="A18925" t="s">
        <v>23060</v>
      </c>
      <c r="B18925" t="s">
        <v>26839</v>
      </c>
    </row>
    <row r="18926" spans="1:2" x14ac:dyDescent="0.2">
      <c r="A18926" t="s">
        <v>23060</v>
      </c>
      <c r="B18926" t="s">
        <v>26840</v>
      </c>
    </row>
    <row r="18927" spans="1:2" x14ac:dyDescent="0.2">
      <c r="A18927" t="s">
        <v>23060</v>
      </c>
      <c r="B18927" t="s">
        <v>26841</v>
      </c>
    </row>
    <row r="18928" spans="1:2" x14ac:dyDescent="0.2">
      <c r="A18928" t="s">
        <v>23060</v>
      </c>
      <c r="B18928" t="s">
        <v>26842</v>
      </c>
    </row>
    <row r="18929" spans="1:2" x14ac:dyDescent="0.2">
      <c r="A18929" t="s">
        <v>23060</v>
      </c>
      <c r="B18929" t="s">
        <v>26843</v>
      </c>
    </row>
    <row r="18930" spans="1:2" x14ac:dyDescent="0.2">
      <c r="A18930" t="s">
        <v>23060</v>
      </c>
      <c r="B18930" t="s">
        <v>26844</v>
      </c>
    </row>
    <row r="18931" spans="1:2" x14ac:dyDescent="0.2">
      <c r="A18931" t="s">
        <v>23060</v>
      </c>
      <c r="B18931" t="s">
        <v>26845</v>
      </c>
    </row>
    <row r="18932" spans="1:2" x14ac:dyDescent="0.2">
      <c r="A18932" t="s">
        <v>23060</v>
      </c>
      <c r="B18932" t="s">
        <v>26846</v>
      </c>
    </row>
    <row r="18933" spans="1:2" x14ac:dyDescent="0.2">
      <c r="A18933" t="s">
        <v>23060</v>
      </c>
      <c r="B18933" t="s">
        <v>26847</v>
      </c>
    </row>
    <row r="18934" spans="1:2" x14ac:dyDescent="0.2">
      <c r="A18934" t="s">
        <v>23060</v>
      </c>
      <c r="B18934" t="s">
        <v>26848</v>
      </c>
    </row>
    <row r="18935" spans="1:2" x14ac:dyDescent="0.2">
      <c r="A18935" t="s">
        <v>23060</v>
      </c>
      <c r="B18935" t="s">
        <v>26849</v>
      </c>
    </row>
    <row r="18936" spans="1:2" x14ac:dyDescent="0.2">
      <c r="A18936" t="s">
        <v>23060</v>
      </c>
      <c r="B18936" t="s">
        <v>26850</v>
      </c>
    </row>
    <row r="18937" spans="1:2" x14ac:dyDescent="0.2">
      <c r="A18937" t="s">
        <v>23060</v>
      </c>
      <c r="B18937" t="s">
        <v>26851</v>
      </c>
    </row>
    <row r="18938" spans="1:2" x14ac:dyDescent="0.2">
      <c r="A18938" t="s">
        <v>23060</v>
      </c>
      <c r="B18938" t="s">
        <v>26852</v>
      </c>
    </row>
    <row r="18939" spans="1:2" x14ac:dyDescent="0.2">
      <c r="A18939" t="s">
        <v>23060</v>
      </c>
      <c r="B18939" t="s">
        <v>26853</v>
      </c>
    </row>
    <row r="18940" spans="1:2" x14ac:dyDescent="0.2">
      <c r="A18940" t="s">
        <v>23060</v>
      </c>
      <c r="B18940" t="s">
        <v>26854</v>
      </c>
    </row>
    <row r="18941" spans="1:2" x14ac:dyDescent="0.2">
      <c r="A18941" t="s">
        <v>23060</v>
      </c>
      <c r="B18941" t="s">
        <v>26855</v>
      </c>
    </row>
    <row r="18942" spans="1:2" x14ac:dyDescent="0.2">
      <c r="A18942" t="s">
        <v>23060</v>
      </c>
      <c r="B18942" t="s">
        <v>26856</v>
      </c>
    </row>
    <row r="18943" spans="1:2" x14ac:dyDescent="0.2">
      <c r="A18943" t="s">
        <v>23060</v>
      </c>
      <c r="B18943" t="s">
        <v>26857</v>
      </c>
    </row>
    <row r="18944" spans="1:2" x14ac:dyDescent="0.2">
      <c r="A18944" t="s">
        <v>23060</v>
      </c>
      <c r="B18944" t="s">
        <v>26858</v>
      </c>
    </row>
    <row r="18945" spans="1:2" x14ac:dyDescent="0.2">
      <c r="A18945" t="s">
        <v>23060</v>
      </c>
      <c r="B18945" t="s">
        <v>26859</v>
      </c>
    </row>
    <row r="18946" spans="1:2" x14ac:dyDescent="0.2">
      <c r="A18946" t="s">
        <v>23060</v>
      </c>
      <c r="B18946" t="s">
        <v>26860</v>
      </c>
    </row>
    <row r="18947" spans="1:2" x14ac:dyDescent="0.2">
      <c r="A18947" t="s">
        <v>23060</v>
      </c>
      <c r="B18947" t="s">
        <v>26861</v>
      </c>
    </row>
    <row r="18948" spans="1:2" x14ac:dyDescent="0.2">
      <c r="A18948" t="s">
        <v>23060</v>
      </c>
      <c r="B18948" t="s">
        <v>26862</v>
      </c>
    </row>
    <row r="18949" spans="1:2" x14ac:dyDescent="0.2">
      <c r="A18949" t="s">
        <v>23060</v>
      </c>
      <c r="B18949" t="s">
        <v>26863</v>
      </c>
    </row>
    <row r="18950" spans="1:2" x14ac:dyDescent="0.2">
      <c r="A18950" t="s">
        <v>23060</v>
      </c>
      <c r="B18950" t="s">
        <v>26864</v>
      </c>
    </row>
    <row r="18951" spans="1:2" x14ac:dyDescent="0.2">
      <c r="A18951" t="s">
        <v>23060</v>
      </c>
      <c r="B18951" t="s">
        <v>26865</v>
      </c>
    </row>
    <row r="18952" spans="1:2" x14ac:dyDescent="0.2">
      <c r="A18952" t="s">
        <v>23060</v>
      </c>
      <c r="B18952" t="s">
        <v>26866</v>
      </c>
    </row>
    <row r="18953" spans="1:2" x14ac:dyDescent="0.2">
      <c r="A18953" t="s">
        <v>23060</v>
      </c>
      <c r="B18953" t="s">
        <v>26867</v>
      </c>
    </row>
    <row r="18954" spans="1:2" x14ac:dyDescent="0.2">
      <c r="A18954" t="s">
        <v>23060</v>
      </c>
      <c r="B18954" t="s">
        <v>26868</v>
      </c>
    </row>
    <row r="18955" spans="1:2" x14ac:dyDescent="0.2">
      <c r="A18955" t="s">
        <v>23060</v>
      </c>
      <c r="B18955" t="s">
        <v>26869</v>
      </c>
    </row>
    <row r="18956" spans="1:2" x14ac:dyDescent="0.2">
      <c r="A18956" t="s">
        <v>23060</v>
      </c>
      <c r="B18956" t="s">
        <v>26870</v>
      </c>
    </row>
    <row r="18957" spans="1:2" x14ac:dyDescent="0.2">
      <c r="A18957" t="s">
        <v>23060</v>
      </c>
      <c r="B18957" t="s">
        <v>26871</v>
      </c>
    </row>
    <row r="18958" spans="1:2" x14ac:dyDescent="0.2">
      <c r="A18958" t="s">
        <v>23060</v>
      </c>
      <c r="B18958" t="s">
        <v>26872</v>
      </c>
    </row>
    <row r="18959" spans="1:2" x14ac:dyDescent="0.2">
      <c r="A18959" t="s">
        <v>23060</v>
      </c>
      <c r="B18959" t="s">
        <v>26873</v>
      </c>
    </row>
    <row r="18960" spans="1:2" x14ac:dyDescent="0.2">
      <c r="A18960" t="s">
        <v>23060</v>
      </c>
      <c r="B18960" t="s">
        <v>26874</v>
      </c>
    </row>
    <row r="18961" spans="1:2" x14ac:dyDescent="0.2">
      <c r="A18961" t="s">
        <v>23060</v>
      </c>
      <c r="B18961" t="s">
        <v>26875</v>
      </c>
    </row>
    <row r="18962" spans="1:2" x14ac:dyDescent="0.2">
      <c r="A18962" t="s">
        <v>23060</v>
      </c>
      <c r="B18962" t="s">
        <v>26876</v>
      </c>
    </row>
    <row r="18963" spans="1:2" x14ac:dyDescent="0.2">
      <c r="A18963" t="s">
        <v>23060</v>
      </c>
      <c r="B18963" t="s">
        <v>26877</v>
      </c>
    </row>
    <row r="18964" spans="1:2" x14ac:dyDescent="0.2">
      <c r="A18964" t="s">
        <v>23060</v>
      </c>
      <c r="B18964" t="s">
        <v>26878</v>
      </c>
    </row>
    <row r="18965" spans="1:2" x14ac:dyDescent="0.2">
      <c r="A18965" t="s">
        <v>23060</v>
      </c>
      <c r="B18965" t="s">
        <v>26879</v>
      </c>
    </row>
    <row r="18966" spans="1:2" x14ac:dyDescent="0.2">
      <c r="A18966" t="s">
        <v>23060</v>
      </c>
      <c r="B18966" t="s">
        <v>26880</v>
      </c>
    </row>
    <row r="18967" spans="1:2" x14ac:dyDescent="0.2">
      <c r="A18967" t="s">
        <v>23060</v>
      </c>
      <c r="B18967" t="s">
        <v>26881</v>
      </c>
    </row>
    <row r="18968" spans="1:2" x14ac:dyDescent="0.2">
      <c r="A18968" t="s">
        <v>23060</v>
      </c>
      <c r="B18968" t="s">
        <v>26882</v>
      </c>
    </row>
    <row r="18969" spans="1:2" x14ac:dyDescent="0.2">
      <c r="A18969" t="s">
        <v>23060</v>
      </c>
      <c r="B18969" t="s">
        <v>26883</v>
      </c>
    </row>
    <row r="18970" spans="1:2" x14ac:dyDescent="0.2">
      <c r="A18970" t="s">
        <v>23060</v>
      </c>
      <c r="B18970" t="s">
        <v>26884</v>
      </c>
    </row>
    <row r="18971" spans="1:2" x14ac:dyDescent="0.2">
      <c r="A18971" t="s">
        <v>23060</v>
      </c>
      <c r="B18971" t="s">
        <v>26885</v>
      </c>
    </row>
    <row r="18972" spans="1:2" x14ac:dyDescent="0.2">
      <c r="A18972" t="s">
        <v>23060</v>
      </c>
      <c r="B18972" t="s">
        <v>26886</v>
      </c>
    </row>
    <row r="18973" spans="1:2" x14ac:dyDescent="0.2">
      <c r="A18973" t="s">
        <v>23060</v>
      </c>
      <c r="B18973" t="s">
        <v>26887</v>
      </c>
    </row>
    <row r="18974" spans="1:2" x14ac:dyDescent="0.2">
      <c r="A18974" t="s">
        <v>23060</v>
      </c>
      <c r="B18974" t="s">
        <v>26888</v>
      </c>
    </row>
    <row r="18975" spans="1:2" x14ac:dyDescent="0.2">
      <c r="A18975" t="s">
        <v>23060</v>
      </c>
      <c r="B18975" t="s">
        <v>26889</v>
      </c>
    </row>
    <row r="18976" spans="1:2" x14ac:dyDescent="0.2">
      <c r="A18976" t="s">
        <v>23060</v>
      </c>
      <c r="B18976" t="s">
        <v>26890</v>
      </c>
    </row>
    <row r="18977" spans="1:2" x14ac:dyDescent="0.2">
      <c r="A18977" t="s">
        <v>23060</v>
      </c>
      <c r="B18977" t="s">
        <v>26891</v>
      </c>
    </row>
    <row r="18978" spans="1:2" x14ac:dyDescent="0.2">
      <c r="A18978" t="s">
        <v>23060</v>
      </c>
      <c r="B18978" t="s">
        <v>26892</v>
      </c>
    </row>
    <row r="18979" spans="1:2" x14ac:dyDescent="0.2">
      <c r="A18979" t="s">
        <v>23060</v>
      </c>
      <c r="B18979" t="s">
        <v>26893</v>
      </c>
    </row>
    <row r="18980" spans="1:2" x14ac:dyDescent="0.2">
      <c r="A18980" t="s">
        <v>23060</v>
      </c>
      <c r="B18980" t="s">
        <v>26894</v>
      </c>
    </row>
    <row r="18981" spans="1:2" x14ac:dyDescent="0.2">
      <c r="A18981" t="s">
        <v>23060</v>
      </c>
      <c r="B18981" t="s">
        <v>26895</v>
      </c>
    </row>
    <row r="18982" spans="1:2" x14ac:dyDescent="0.2">
      <c r="A18982" t="s">
        <v>23060</v>
      </c>
      <c r="B18982" t="s">
        <v>1063</v>
      </c>
    </row>
    <row r="18983" spans="1:2" x14ac:dyDescent="0.2">
      <c r="A18983" t="s">
        <v>23060</v>
      </c>
      <c r="B18983" t="s">
        <v>26896</v>
      </c>
    </row>
    <row r="18984" spans="1:2" x14ac:dyDescent="0.2">
      <c r="A18984" t="s">
        <v>23060</v>
      </c>
      <c r="B18984" t="s">
        <v>26897</v>
      </c>
    </row>
    <row r="18985" spans="1:2" x14ac:dyDescent="0.2">
      <c r="A18985" t="s">
        <v>23060</v>
      </c>
      <c r="B18985" t="s">
        <v>26898</v>
      </c>
    </row>
    <row r="18986" spans="1:2" x14ac:dyDescent="0.2">
      <c r="A18986" t="s">
        <v>23060</v>
      </c>
      <c r="B18986" t="s">
        <v>26899</v>
      </c>
    </row>
    <row r="18987" spans="1:2" x14ac:dyDescent="0.2">
      <c r="A18987" t="s">
        <v>23060</v>
      </c>
      <c r="B18987" t="s">
        <v>26900</v>
      </c>
    </row>
    <row r="18988" spans="1:2" x14ac:dyDescent="0.2">
      <c r="A18988" t="s">
        <v>23060</v>
      </c>
      <c r="B18988" t="s">
        <v>26901</v>
      </c>
    </row>
    <row r="18989" spans="1:2" x14ac:dyDescent="0.2">
      <c r="A18989" t="s">
        <v>23060</v>
      </c>
      <c r="B18989" t="s">
        <v>26902</v>
      </c>
    </row>
    <row r="18990" spans="1:2" x14ac:dyDescent="0.2">
      <c r="A18990" t="s">
        <v>23060</v>
      </c>
      <c r="B18990" t="s">
        <v>26903</v>
      </c>
    </row>
    <row r="18991" spans="1:2" x14ac:dyDescent="0.2">
      <c r="A18991" t="s">
        <v>23060</v>
      </c>
      <c r="B18991" t="s">
        <v>26904</v>
      </c>
    </row>
    <row r="18992" spans="1:2" x14ac:dyDescent="0.2">
      <c r="A18992" t="s">
        <v>23060</v>
      </c>
      <c r="B18992" t="s">
        <v>26905</v>
      </c>
    </row>
    <row r="18993" spans="1:2" x14ac:dyDescent="0.2">
      <c r="A18993" t="s">
        <v>23060</v>
      </c>
      <c r="B18993" t="s">
        <v>26906</v>
      </c>
    </row>
    <row r="18994" spans="1:2" x14ac:dyDescent="0.2">
      <c r="A18994" t="s">
        <v>23060</v>
      </c>
      <c r="B18994" t="s">
        <v>26907</v>
      </c>
    </row>
    <row r="18995" spans="1:2" x14ac:dyDescent="0.2">
      <c r="A18995" t="s">
        <v>23060</v>
      </c>
      <c r="B18995" t="s">
        <v>1259</v>
      </c>
    </row>
    <row r="18996" spans="1:2" x14ac:dyDescent="0.2">
      <c r="A18996" t="s">
        <v>23060</v>
      </c>
      <c r="B18996" t="s">
        <v>26908</v>
      </c>
    </row>
    <row r="18997" spans="1:2" x14ac:dyDescent="0.2">
      <c r="A18997" t="s">
        <v>23060</v>
      </c>
      <c r="B18997" t="s">
        <v>26909</v>
      </c>
    </row>
    <row r="18998" spans="1:2" x14ac:dyDescent="0.2">
      <c r="A18998" t="s">
        <v>23060</v>
      </c>
      <c r="B18998" t="s">
        <v>26910</v>
      </c>
    </row>
    <row r="18999" spans="1:2" x14ac:dyDescent="0.2">
      <c r="A18999" t="s">
        <v>23060</v>
      </c>
      <c r="B18999" t="s">
        <v>26911</v>
      </c>
    </row>
    <row r="19000" spans="1:2" x14ac:dyDescent="0.2">
      <c r="A19000" t="s">
        <v>23060</v>
      </c>
      <c r="B19000" t="s">
        <v>26912</v>
      </c>
    </row>
    <row r="19001" spans="1:2" x14ac:dyDescent="0.2">
      <c r="A19001" t="s">
        <v>23060</v>
      </c>
      <c r="B19001" t="s">
        <v>26913</v>
      </c>
    </row>
    <row r="19002" spans="1:2" x14ac:dyDescent="0.2">
      <c r="A19002" t="s">
        <v>23060</v>
      </c>
      <c r="B19002" t="s">
        <v>26914</v>
      </c>
    </row>
    <row r="19003" spans="1:2" x14ac:dyDescent="0.2">
      <c r="A19003" t="s">
        <v>23060</v>
      </c>
      <c r="B19003" t="s">
        <v>26915</v>
      </c>
    </row>
    <row r="19004" spans="1:2" x14ac:dyDescent="0.2">
      <c r="A19004" t="s">
        <v>23060</v>
      </c>
      <c r="B19004" t="s">
        <v>26916</v>
      </c>
    </row>
    <row r="19005" spans="1:2" x14ac:dyDescent="0.2">
      <c r="A19005" t="s">
        <v>23060</v>
      </c>
      <c r="B19005" t="s">
        <v>26917</v>
      </c>
    </row>
    <row r="19006" spans="1:2" x14ac:dyDescent="0.2">
      <c r="A19006" t="s">
        <v>23060</v>
      </c>
      <c r="B19006" t="s">
        <v>26918</v>
      </c>
    </row>
    <row r="19007" spans="1:2" x14ac:dyDescent="0.2">
      <c r="A19007" t="s">
        <v>23060</v>
      </c>
      <c r="B19007" t="s">
        <v>26919</v>
      </c>
    </row>
    <row r="19008" spans="1:2" x14ac:dyDescent="0.2">
      <c r="A19008" t="s">
        <v>23060</v>
      </c>
      <c r="B19008" t="s">
        <v>26920</v>
      </c>
    </row>
    <row r="19009" spans="1:2" x14ac:dyDescent="0.2">
      <c r="A19009" t="s">
        <v>23060</v>
      </c>
      <c r="B19009" t="s">
        <v>26921</v>
      </c>
    </row>
    <row r="19010" spans="1:2" x14ac:dyDescent="0.2">
      <c r="A19010" t="s">
        <v>23060</v>
      </c>
      <c r="B19010" t="s">
        <v>26922</v>
      </c>
    </row>
    <row r="19011" spans="1:2" x14ac:dyDescent="0.2">
      <c r="A19011" t="s">
        <v>23060</v>
      </c>
      <c r="B19011" t="s">
        <v>26923</v>
      </c>
    </row>
    <row r="19012" spans="1:2" x14ac:dyDescent="0.2">
      <c r="A19012" t="s">
        <v>23060</v>
      </c>
      <c r="B19012" t="s">
        <v>26924</v>
      </c>
    </row>
    <row r="19013" spans="1:2" x14ac:dyDescent="0.2">
      <c r="A19013" t="s">
        <v>23060</v>
      </c>
      <c r="B19013" t="s">
        <v>26925</v>
      </c>
    </row>
    <row r="19014" spans="1:2" x14ac:dyDescent="0.2">
      <c r="A19014" t="s">
        <v>23060</v>
      </c>
      <c r="B19014" t="s">
        <v>26926</v>
      </c>
    </row>
    <row r="19015" spans="1:2" x14ac:dyDescent="0.2">
      <c r="A19015" t="s">
        <v>23060</v>
      </c>
      <c r="B19015" t="s">
        <v>26927</v>
      </c>
    </row>
    <row r="19016" spans="1:2" x14ac:dyDescent="0.2">
      <c r="A19016" t="s">
        <v>23060</v>
      </c>
      <c r="B19016" t="s">
        <v>26928</v>
      </c>
    </row>
    <row r="19017" spans="1:2" x14ac:dyDescent="0.2">
      <c r="A19017" t="s">
        <v>23060</v>
      </c>
      <c r="B19017" t="s">
        <v>26929</v>
      </c>
    </row>
    <row r="19018" spans="1:2" x14ac:dyDescent="0.2">
      <c r="A19018" t="s">
        <v>23060</v>
      </c>
      <c r="B19018" t="s">
        <v>26930</v>
      </c>
    </row>
    <row r="19019" spans="1:2" x14ac:dyDescent="0.2">
      <c r="A19019" t="s">
        <v>23060</v>
      </c>
      <c r="B19019" t="s">
        <v>26931</v>
      </c>
    </row>
    <row r="19020" spans="1:2" x14ac:dyDescent="0.2">
      <c r="A19020" t="s">
        <v>23060</v>
      </c>
      <c r="B19020" t="s">
        <v>26932</v>
      </c>
    </row>
    <row r="19021" spans="1:2" x14ac:dyDescent="0.2">
      <c r="A19021" t="s">
        <v>23060</v>
      </c>
      <c r="B19021" t="s">
        <v>26933</v>
      </c>
    </row>
    <row r="19022" spans="1:2" x14ac:dyDescent="0.2">
      <c r="A19022" t="s">
        <v>23060</v>
      </c>
      <c r="B19022" t="s">
        <v>26934</v>
      </c>
    </row>
    <row r="19023" spans="1:2" x14ac:dyDescent="0.2">
      <c r="A19023" t="s">
        <v>23060</v>
      </c>
      <c r="B19023" t="s">
        <v>26935</v>
      </c>
    </row>
    <row r="19024" spans="1:2" x14ac:dyDescent="0.2">
      <c r="A19024" t="s">
        <v>23060</v>
      </c>
      <c r="B19024" t="s">
        <v>26936</v>
      </c>
    </row>
    <row r="19025" spans="1:2" x14ac:dyDescent="0.2">
      <c r="A19025" t="s">
        <v>23060</v>
      </c>
      <c r="B19025" t="s">
        <v>26937</v>
      </c>
    </row>
    <row r="19026" spans="1:2" x14ac:dyDescent="0.2">
      <c r="A19026" t="s">
        <v>23060</v>
      </c>
      <c r="B19026" t="s">
        <v>26938</v>
      </c>
    </row>
    <row r="19027" spans="1:2" x14ac:dyDescent="0.2">
      <c r="A19027" t="s">
        <v>23060</v>
      </c>
      <c r="B19027" t="s">
        <v>26939</v>
      </c>
    </row>
    <row r="19028" spans="1:2" x14ac:dyDescent="0.2">
      <c r="A19028" t="s">
        <v>23060</v>
      </c>
      <c r="B19028" t="s">
        <v>26940</v>
      </c>
    </row>
    <row r="19029" spans="1:2" x14ac:dyDescent="0.2">
      <c r="A19029" t="s">
        <v>23060</v>
      </c>
      <c r="B19029" t="s">
        <v>26941</v>
      </c>
    </row>
    <row r="19030" spans="1:2" x14ac:dyDescent="0.2">
      <c r="A19030" t="s">
        <v>23060</v>
      </c>
      <c r="B19030" t="s">
        <v>1260</v>
      </c>
    </row>
    <row r="19031" spans="1:2" x14ac:dyDescent="0.2">
      <c r="A19031" t="s">
        <v>23060</v>
      </c>
      <c r="B19031" t="s">
        <v>26942</v>
      </c>
    </row>
    <row r="19032" spans="1:2" x14ac:dyDescent="0.2">
      <c r="A19032" t="s">
        <v>23060</v>
      </c>
      <c r="B19032" t="s">
        <v>26943</v>
      </c>
    </row>
    <row r="19033" spans="1:2" x14ac:dyDescent="0.2">
      <c r="A19033" t="s">
        <v>23060</v>
      </c>
      <c r="B19033" t="s">
        <v>26944</v>
      </c>
    </row>
    <row r="19034" spans="1:2" x14ac:dyDescent="0.2">
      <c r="A19034" t="s">
        <v>23060</v>
      </c>
      <c r="B19034" t="s">
        <v>26945</v>
      </c>
    </row>
    <row r="19035" spans="1:2" x14ac:dyDescent="0.2">
      <c r="A19035" t="s">
        <v>23060</v>
      </c>
      <c r="B19035" t="s">
        <v>26946</v>
      </c>
    </row>
    <row r="19036" spans="1:2" x14ac:dyDescent="0.2">
      <c r="A19036" t="s">
        <v>23060</v>
      </c>
      <c r="B19036" t="s">
        <v>26947</v>
      </c>
    </row>
    <row r="19037" spans="1:2" x14ac:dyDescent="0.2">
      <c r="A19037" t="s">
        <v>23060</v>
      </c>
      <c r="B19037" t="s">
        <v>1261</v>
      </c>
    </row>
    <row r="19038" spans="1:2" x14ac:dyDescent="0.2">
      <c r="A19038" t="s">
        <v>23060</v>
      </c>
      <c r="B19038" t="s">
        <v>26948</v>
      </c>
    </row>
    <row r="19039" spans="1:2" x14ac:dyDescent="0.2">
      <c r="A19039" t="s">
        <v>23060</v>
      </c>
      <c r="B19039" t="s">
        <v>26949</v>
      </c>
    </row>
    <row r="19040" spans="1:2" x14ac:dyDescent="0.2">
      <c r="A19040" t="s">
        <v>23060</v>
      </c>
      <c r="B19040" t="s">
        <v>26950</v>
      </c>
    </row>
    <row r="19041" spans="1:2" x14ac:dyDescent="0.2">
      <c r="A19041" t="s">
        <v>23060</v>
      </c>
      <c r="B19041" t="s">
        <v>26951</v>
      </c>
    </row>
    <row r="19042" spans="1:2" x14ac:dyDescent="0.2">
      <c r="A19042" t="s">
        <v>23060</v>
      </c>
      <c r="B19042" t="s">
        <v>26952</v>
      </c>
    </row>
    <row r="19043" spans="1:2" x14ac:dyDescent="0.2">
      <c r="A19043" t="s">
        <v>23060</v>
      </c>
      <c r="B19043" t="s">
        <v>26953</v>
      </c>
    </row>
    <row r="19044" spans="1:2" x14ac:dyDescent="0.2">
      <c r="A19044" t="s">
        <v>23060</v>
      </c>
      <c r="B19044" t="s">
        <v>26954</v>
      </c>
    </row>
    <row r="19045" spans="1:2" x14ac:dyDescent="0.2">
      <c r="A19045" t="s">
        <v>23060</v>
      </c>
      <c r="B19045" t="s">
        <v>26955</v>
      </c>
    </row>
    <row r="19046" spans="1:2" x14ac:dyDescent="0.2">
      <c r="A19046" t="s">
        <v>23060</v>
      </c>
      <c r="B19046" t="s">
        <v>26956</v>
      </c>
    </row>
    <row r="19047" spans="1:2" x14ac:dyDescent="0.2">
      <c r="A19047" t="s">
        <v>23060</v>
      </c>
      <c r="B19047" t="s">
        <v>26957</v>
      </c>
    </row>
    <row r="19048" spans="1:2" x14ac:dyDescent="0.2">
      <c r="A19048" t="s">
        <v>23060</v>
      </c>
      <c r="B19048" t="s">
        <v>26958</v>
      </c>
    </row>
    <row r="19049" spans="1:2" x14ac:dyDescent="0.2">
      <c r="A19049" t="s">
        <v>23060</v>
      </c>
      <c r="B19049" t="s">
        <v>26959</v>
      </c>
    </row>
    <row r="19050" spans="1:2" x14ac:dyDescent="0.2">
      <c r="A19050" t="s">
        <v>23060</v>
      </c>
      <c r="B19050" t="s">
        <v>26960</v>
      </c>
    </row>
    <row r="19051" spans="1:2" x14ac:dyDescent="0.2">
      <c r="A19051" t="s">
        <v>23060</v>
      </c>
      <c r="B19051" t="s">
        <v>26961</v>
      </c>
    </row>
    <row r="19052" spans="1:2" x14ac:dyDescent="0.2">
      <c r="A19052" t="s">
        <v>23060</v>
      </c>
      <c r="B19052" t="s">
        <v>26962</v>
      </c>
    </row>
    <row r="19053" spans="1:2" x14ac:dyDescent="0.2">
      <c r="A19053" t="s">
        <v>23060</v>
      </c>
      <c r="B19053" t="s">
        <v>26963</v>
      </c>
    </row>
    <row r="19054" spans="1:2" x14ac:dyDescent="0.2">
      <c r="A19054" t="s">
        <v>23060</v>
      </c>
      <c r="B19054" t="s">
        <v>26964</v>
      </c>
    </row>
    <row r="19055" spans="1:2" x14ac:dyDescent="0.2">
      <c r="A19055" t="s">
        <v>23060</v>
      </c>
      <c r="B19055" t="s">
        <v>26965</v>
      </c>
    </row>
    <row r="19056" spans="1:2" x14ac:dyDescent="0.2">
      <c r="A19056" t="s">
        <v>23060</v>
      </c>
      <c r="B19056" t="s">
        <v>26966</v>
      </c>
    </row>
    <row r="19057" spans="1:2" x14ac:dyDescent="0.2">
      <c r="A19057" t="s">
        <v>23060</v>
      </c>
      <c r="B19057" t="s">
        <v>26967</v>
      </c>
    </row>
    <row r="19058" spans="1:2" x14ac:dyDescent="0.2">
      <c r="A19058" t="s">
        <v>23060</v>
      </c>
      <c r="B19058" t="s">
        <v>26968</v>
      </c>
    </row>
    <row r="19059" spans="1:2" x14ac:dyDescent="0.2">
      <c r="A19059" t="s">
        <v>23060</v>
      </c>
      <c r="B19059" t="s">
        <v>26969</v>
      </c>
    </row>
    <row r="19060" spans="1:2" x14ac:dyDescent="0.2">
      <c r="A19060" t="s">
        <v>23060</v>
      </c>
      <c r="B19060" t="s">
        <v>26970</v>
      </c>
    </row>
    <row r="19061" spans="1:2" x14ac:dyDescent="0.2">
      <c r="A19061" t="s">
        <v>23060</v>
      </c>
      <c r="B19061" t="s">
        <v>26971</v>
      </c>
    </row>
    <row r="19062" spans="1:2" x14ac:dyDescent="0.2">
      <c r="A19062" t="s">
        <v>23060</v>
      </c>
      <c r="B19062" t="s">
        <v>26972</v>
      </c>
    </row>
    <row r="19063" spans="1:2" x14ac:dyDescent="0.2">
      <c r="A19063" t="s">
        <v>23060</v>
      </c>
      <c r="B19063" t="s">
        <v>26973</v>
      </c>
    </row>
    <row r="19064" spans="1:2" x14ac:dyDescent="0.2">
      <c r="A19064" t="s">
        <v>23060</v>
      </c>
      <c r="B19064" t="s">
        <v>26974</v>
      </c>
    </row>
    <row r="19065" spans="1:2" x14ac:dyDescent="0.2">
      <c r="A19065" t="s">
        <v>23060</v>
      </c>
      <c r="B19065" t="s">
        <v>26975</v>
      </c>
    </row>
    <row r="19066" spans="1:2" x14ac:dyDescent="0.2">
      <c r="A19066" t="s">
        <v>23060</v>
      </c>
      <c r="B19066" t="s">
        <v>26976</v>
      </c>
    </row>
    <row r="19067" spans="1:2" x14ac:dyDescent="0.2">
      <c r="A19067" t="s">
        <v>23060</v>
      </c>
      <c r="B19067" t="s">
        <v>26977</v>
      </c>
    </row>
    <row r="19068" spans="1:2" x14ac:dyDescent="0.2">
      <c r="A19068" t="s">
        <v>23060</v>
      </c>
      <c r="B19068" t="s">
        <v>26978</v>
      </c>
    </row>
    <row r="19069" spans="1:2" x14ac:dyDescent="0.2">
      <c r="A19069" t="s">
        <v>23060</v>
      </c>
      <c r="B19069" t="s">
        <v>26979</v>
      </c>
    </row>
    <row r="19070" spans="1:2" x14ac:dyDescent="0.2">
      <c r="A19070" t="s">
        <v>23060</v>
      </c>
      <c r="B19070" t="s">
        <v>841</v>
      </c>
    </row>
    <row r="19071" spans="1:2" x14ac:dyDescent="0.2">
      <c r="A19071" t="s">
        <v>23060</v>
      </c>
      <c r="B19071" t="s">
        <v>26980</v>
      </c>
    </row>
    <row r="19072" spans="1:2" x14ac:dyDescent="0.2">
      <c r="A19072" t="s">
        <v>23060</v>
      </c>
      <c r="B19072" t="s">
        <v>26981</v>
      </c>
    </row>
    <row r="19073" spans="1:2" x14ac:dyDescent="0.2">
      <c r="A19073" t="s">
        <v>23060</v>
      </c>
      <c r="B19073" t="s">
        <v>26982</v>
      </c>
    </row>
    <row r="19074" spans="1:2" x14ac:dyDescent="0.2">
      <c r="A19074" t="s">
        <v>23060</v>
      </c>
      <c r="B19074" t="s">
        <v>26983</v>
      </c>
    </row>
    <row r="19075" spans="1:2" x14ac:dyDescent="0.2">
      <c r="A19075" t="s">
        <v>23060</v>
      </c>
      <c r="B19075" t="s">
        <v>26984</v>
      </c>
    </row>
    <row r="19076" spans="1:2" x14ac:dyDescent="0.2">
      <c r="A19076" t="s">
        <v>23060</v>
      </c>
      <c r="B19076" t="s">
        <v>26985</v>
      </c>
    </row>
    <row r="19077" spans="1:2" x14ac:dyDescent="0.2">
      <c r="A19077" t="s">
        <v>23060</v>
      </c>
      <c r="B19077" t="s">
        <v>26986</v>
      </c>
    </row>
    <row r="19078" spans="1:2" x14ac:dyDescent="0.2">
      <c r="A19078" t="s">
        <v>23060</v>
      </c>
      <c r="B19078" t="s">
        <v>26987</v>
      </c>
    </row>
    <row r="19079" spans="1:2" x14ac:dyDescent="0.2">
      <c r="A19079" t="s">
        <v>23060</v>
      </c>
      <c r="B19079" t="s">
        <v>26988</v>
      </c>
    </row>
    <row r="19080" spans="1:2" x14ac:dyDescent="0.2">
      <c r="A19080" t="s">
        <v>23060</v>
      </c>
      <c r="B19080" t="s">
        <v>26989</v>
      </c>
    </row>
    <row r="19081" spans="1:2" x14ac:dyDescent="0.2">
      <c r="A19081" t="s">
        <v>23060</v>
      </c>
      <c r="B19081" t="s">
        <v>26990</v>
      </c>
    </row>
    <row r="19082" spans="1:2" x14ac:dyDescent="0.2">
      <c r="A19082" t="s">
        <v>23060</v>
      </c>
      <c r="B19082" t="s">
        <v>26991</v>
      </c>
    </row>
    <row r="19083" spans="1:2" x14ac:dyDescent="0.2">
      <c r="A19083" t="s">
        <v>23060</v>
      </c>
      <c r="B19083" t="s">
        <v>26992</v>
      </c>
    </row>
    <row r="19084" spans="1:2" x14ac:dyDescent="0.2">
      <c r="A19084" t="s">
        <v>23060</v>
      </c>
      <c r="B19084" t="s">
        <v>26993</v>
      </c>
    </row>
    <row r="19085" spans="1:2" x14ac:dyDescent="0.2">
      <c r="A19085" t="s">
        <v>23060</v>
      </c>
      <c r="B19085" t="s">
        <v>26994</v>
      </c>
    </row>
    <row r="19086" spans="1:2" x14ac:dyDescent="0.2">
      <c r="A19086" t="s">
        <v>23060</v>
      </c>
      <c r="B19086" t="s">
        <v>26995</v>
      </c>
    </row>
    <row r="19087" spans="1:2" x14ac:dyDescent="0.2">
      <c r="A19087" t="s">
        <v>23060</v>
      </c>
      <c r="B19087" t="s">
        <v>26996</v>
      </c>
    </row>
    <row r="19088" spans="1:2" x14ac:dyDescent="0.2">
      <c r="A19088" t="s">
        <v>23060</v>
      </c>
      <c r="B19088" t="s">
        <v>26997</v>
      </c>
    </row>
    <row r="19089" spans="1:2" x14ac:dyDescent="0.2">
      <c r="A19089" t="s">
        <v>23060</v>
      </c>
      <c r="B19089" t="s">
        <v>26998</v>
      </c>
    </row>
    <row r="19090" spans="1:2" x14ac:dyDescent="0.2">
      <c r="A19090" t="s">
        <v>23060</v>
      </c>
      <c r="B19090" t="s">
        <v>26999</v>
      </c>
    </row>
    <row r="19091" spans="1:2" x14ac:dyDescent="0.2">
      <c r="A19091" t="s">
        <v>23060</v>
      </c>
      <c r="B19091" t="s">
        <v>27000</v>
      </c>
    </row>
    <row r="19092" spans="1:2" x14ac:dyDescent="0.2">
      <c r="A19092" t="s">
        <v>23060</v>
      </c>
      <c r="B19092" t="s">
        <v>27001</v>
      </c>
    </row>
    <row r="19093" spans="1:2" x14ac:dyDescent="0.2">
      <c r="A19093" t="s">
        <v>23060</v>
      </c>
      <c r="B19093" t="s">
        <v>27002</v>
      </c>
    </row>
    <row r="19094" spans="1:2" x14ac:dyDescent="0.2">
      <c r="A19094" t="s">
        <v>23060</v>
      </c>
      <c r="B19094" t="s">
        <v>27003</v>
      </c>
    </row>
    <row r="19095" spans="1:2" x14ac:dyDescent="0.2">
      <c r="A19095" t="s">
        <v>23060</v>
      </c>
      <c r="B19095" t="s">
        <v>27004</v>
      </c>
    </row>
    <row r="19096" spans="1:2" x14ac:dyDescent="0.2">
      <c r="A19096" t="s">
        <v>23060</v>
      </c>
      <c r="B19096" t="s">
        <v>27005</v>
      </c>
    </row>
    <row r="19097" spans="1:2" x14ac:dyDescent="0.2">
      <c r="A19097" t="s">
        <v>23060</v>
      </c>
      <c r="B19097" t="s">
        <v>27006</v>
      </c>
    </row>
    <row r="19098" spans="1:2" x14ac:dyDescent="0.2">
      <c r="A19098" t="s">
        <v>23060</v>
      </c>
      <c r="B19098" t="s">
        <v>27007</v>
      </c>
    </row>
    <row r="19099" spans="1:2" x14ac:dyDescent="0.2">
      <c r="A19099" t="s">
        <v>23060</v>
      </c>
      <c r="B19099" t="s">
        <v>27008</v>
      </c>
    </row>
    <row r="19100" spans="1:2" x14ac:dyDescent="0.2">
      <c r="A19100" t="s">
        <v>23060</v>
      </c>
      <c r="B19100" t="s">
        <v>27009</v>
      </c>
    </row>
    <row r="19101" spans="1:2" x14ac:dyDescent="0.2">
      <c r="A19101" t="s">
        <v>23060</v>
      </c>
      <c r="B19101" t="s">
        <v>27010</v>
      </c>
    </row>
    <row r="19102" spans="1:2" x14ac:dyDescent="0.2">
      <c r="A19102" t="s">
        <v>23060</v>
      </c>
      <c r="B19102" t="s">
        <v>27011</v>
      </c>
    </row>
    <row r="19103" spans="1:2" x14ac:dyDescent="0.2">
      <c r="A19103" t="s">
        <v>23060</v>
      </c>
      <c r="B19103" t="s">
        <v>27012</v>
      </c>
    </row>
    <row r="19104" spans="1:2" x14ac:dyDescent="0.2">
      <c r="A19104" t="s">
        <v>23060</v>
      </c>
      <c r="B19104" t="s">
        <v>27013</v>
      </c>
    </row>
    <row r="19105" spans="1:2" x14ac:dyDescent="0.2">
      <c r="A19105" t="s">
        <v>23060</v>
      </c>
      <c r="B19105" t="s">
        <v>27014</v>
      </c>
    </row>
    <row r="19106" spans="1:2" x14ac:dyDescent="0.2">
      <c r="A19106" t="s">
        <v>23060</v>
      </c>
      <c r="B19106" t="s">
        <v>27015</v>
      </c>
    </row>
    <row r="19107" spans="1:2" x14ac:dyDescent="0.2">
      <c r="A19107" t="s">
        <v>23060</v>
      </c>
      <c r="B19107" t="s">
        <v>27016</v>
      </c>
    </row>
    <row r="19108" spans="1:2" x14ac:dyDescent="0.2">
      <c r="A19108" t="s">
        <v>23060</v>
      </c>
      <c r="B19108" t="s">
        <v>27017</v>
      </c>
    </row>
    <row r="19109" spans="1:2" x14ac:dyDescent="0.2">
      <c r="A19109" t="s">
        <v>23060</v>
      </c>
      <c r="B19109" t="s">
        <v>27018</v>
      </c>
    </row>
    <row r="19110" spans="1:2" x14ac:dyDescent="0.2">
      <c r="A19110" t="s">
        <v>23060</v>
      </c>
      <c r="B19110" t="s">
        <v>27019</v>
      </c>
    </row>
    <row r="19111" spans="1:2" x14ac:dyDescent="0.2">
      <c r="A19111" t="s">
        <v>23060</v>
      </c>
      <c r="B19111" t="s">
        <v>27020</v>
      </c>
    </row>
    <row r="19112" spans="1:2" x14ac:dyDescent="0.2">
      <c r="A19112" t="s">
        <v>23060</v>
      </c>
      <c r="B19112" t="s">
        <v>27021</v>
      </c>
    </row>
    <row r="19113" spans="1:2" x14ac:dyDescent="0.2">
      <c r="A19113" t="s">
        <v>23060</v>
      </c>
      <c r="B19113" t="s">
        <v>27022</v>
      </c>
    </row>
    <row r="19114" spans="1:2" x14ac:dyDescent="0.2">
      <c r="A19114" t="s">
        <v>23060</v>
      </c>
      <c r="B19114" t="s">
        <v>27023</v>
      </c>
    </row>
    <row r="19115" spans="1:2" x14ac:dyDescent="0.2">
      <c r="A19115" t="s">
        <v>23060</v>
      </c>
      <c r="B19115" t="s">
        <v>27024</v>
      </c>
    </row>
    <row r="19116" spans="1:2" x14ac:dyDescent="0.2">
      <c r="A19116" t="s">
        <v>23060</v>
      </c>
      <c r="B19116" t="s">
        <v>27025</v>
      </c>
    </row>
    <row r="19117" spans="1:2" x14ac:dyDescent="0.2">
      <c r="A19117" t="s">
        <v>23060</v>
      </c>
      <c r="B19117" t="s">
        <v>27026</v>
      </c>
    </row>
    <row r="19118" spans="1:2" x14ac:dyDescent="0.2">
      <c r="A19118" t="s">
        <v>23060</v>
      </c>
      <c r="B19118" t="s">
        <v>27027</v>
      </c>
    </row>
    <row r="19119" spans="1:2" x14ac:dyDescent="0.2">
      <c r="A19119" t="s">
        <v>23060</v>
      </c>
      <c r="B19119" t="s">
        <v>27028</v>
      </c>
    </row>
    <row r="19120" spans="1:2" x14ac:dyDescent="0.2">
      <c r="A19120" t="s">
        <v>23060</v>
      </c>
      <c r="B19120" t="s">
        <v>27029</v>
      </c>
    </row>
    <row r="19121" spans="1:2" x14ac:dyDescent="0.2">
      <c r="A19121" t="s">
        <v>23060</v>
      </c>
      <c r="B19121" t="s">
        <v>27030</v>
      </c>
    </row>
    <row r="19122" spans="1:2" x14ac:dyDescent="0.2">
      <c r="A19122" t="s">
        <v>23060</v>
      </c>
      <c r="B19122" t="s">
        <v>27031</v>
      </c>
    </row>
    <row r="19123" spans="1:2" x14ac:dyDescent="0.2">
      <c r="A19123" t="s">
        <v>23060</v>
      </c>
      <c r="B19123" t="s">
        <v>27032</v>
      </c>
    </row>
    <row r="19124" spans="1:2" x14ac:dyDescent="0.2">
      <c r="A19124" t="s">
        <v>23060</v>
      </c>
      <c r="B19124" t="s">
        <v>27033</v>
      </c>
    </row>
    <row r="19125" spans="1:2" x14ac:dyDescent="0.2">
      <c r="A19125" t="s">
        <v>23060</v>
      </c>
      <c r="B19125" t="s">
        <v>27034</v>
      </c>
    </row>
    <row r="19126" spans="1:2" x14ac:dyDescent="0.2">
      <c r="A19126" t="s">
        <v>23060</v>
      </c>
      <c r="B19126" t="s">
        <v>27035</v>
      </c>
    </row>
    <row r="19127" spans="1:2" x14ac:dyDescent="0.2">
      <c r="A19127" t="s">
        <v>23060</v>
      </c>
      <c r="B19127" t="s">
        <v>27036</v>
      </c>
    </row>
    <row r="19128" spans="1:2" x14ac:dyDescent="0.2">
      <c r="A19128" t="s">
        <v>23060</v>
      </c>
      <c r="B19128" t="s">
        <v>27037</v>
      </c>
    </row>
    <row r="19129" spans="1:2" x14ac:dyDescent="0.2">
      <c r="A19129" t="s">
        <v>23060</v>
      </c>
      <c r="B19129" t="s">
        <v>27038</v>
      </c>
    </row>
    <row r="19130" spans="1:2" x14ac:dyDescent="0.2">
      <c r="A19130" t="s">
        <v>23060</v>
      </c>
      <c r="B19130" t="s">
        <v>27039</v>
      </c>
    </row>
    <row r="19131" spans="1:2" x14ac:dyDescent="0.2">
      <c r="A19131" t="s">
        <v>23060</v>
      </c>
      <c r="B19131" t="s">
        <v>1262</v>
      </c>
    </row>
    <row r="19132" spans="1:2" x14ac:dyDescent="0.2">
      <c r="A19132" t="s">
        <v>23060</v>
      </c>
      <c r="B19132" t="s">
        <v>27040</v>
      </c>
    </row>
    <row r="19133" spans="1:2" x14ac:dyDescent="0.2">
      <c r="A19133" t="s">
        <v>23060</v>
      </c>
      <c r="B19133" t="s">
        <v>27041</v>
      </c>
    </row>
    <row r="19134" spans="1:2" x14ac:dyDescent="0.2">
      <c r="A19134" t="s">
        <v>23060</v>
      </c>
      <c r="B19134" t="s">
        <v>27042</v>
      </c>
    </row>
    <row r="19135" spans="1:2" x14ac:dyDescent="0.2">
      <c r="A19135" t="s">
        <v>23060</v>
      </c>
      <c r="B19135" t="s">
        <v>27043</v>
      </c>
    </row>
    <row r="19136" spans="1:2" x14ac:dyDescent="0.2">
      <c r="A19136" t="s">
        <v>23060</v>
      </c>
      <c r="B19136" t="s">
        <v>27044</v>
      </c>
    </row>
    <row r="19137" spans="1:2" x14ac:dyDescent="0.2">
      <c r="A19137" t="s">
        <v>23060</v>
      </c>
      <c r="B19137" t="s">
        <v>27045</v>
      </c>
    </row>
    <row r="19138" spans="1:2" x14ac:dyDescent="0.2">
      <c r="A19138" t="s">
        <v>23060</v>
      </c>
      <c r="B19138" t="s">
        <v>27046</v>
      </c>
    </row>
    <row r="19139" spans="1:2" x14ac:dyDescent="0.2">
      <c r="A19139" t="s">
        <v>23060</v>
      </c>
      <c r="B19139" t="s">
        <v>27047</v>
      </c>
    </row>
    <row r="19140" spans="1:2" x14ac:dyDescent="0.2">
      <c r="A19140" t="s">
        <v>23060</v>
      </c>
      <c r="B19140" t="s">
        <v>1263</v>
      </c>
    </row>
    <row r="19141" spans="1:2" x14ac:dyDescent="0.2">
      <c r="A19141" t="s">
        <v>23060</v>
      </c>
      <c r="B19141" t="s">
        <v>27048</v>
      </c>
    </row>
    <row r="19142" spans="1:2" x14ac:dyDescent="0.2">
      <c r="A19142" t="s">
        <v>23060</v>
      </c>
      <c r="B19142" t="s">
        <v>1264</v>
      </c>
    </row>
    <row r="19143" spans="1:2" x14ac:dyDescent="0.2">
      <c r="A19143" t="s">
        <v>23060</v>
      </c>
      <c r="B19143" t="s">
        <v>27049</v>
      </c>
    </row>
    <row r="19144" spans="1:2" x14ac:dyDescent="0.2">
      <c r="A19144" t="s">
        <v>23060</v>
      </c>
      <c r="B19144" t="s">
        <v>27050</v>
      </c>
    </row>
    <row r="19145" spans="1:2" x14ac:dyDescent="0.2">
      <c r="A19145" t="s">
        <v>23060</v>
      </c>
      <c r="B19145" t="s">
        <v>27051</v>
      </c>
    </row>
    <row r="19146" spans="1:2" x14ac:dyDescent="0.2">
      <c r="A19146" t="s">
        <v>23060</v>
      </c>
      <c r="B19146" t="s">
        <v>27052</v>
      </c>
    </row>
    <row r="19147" spans="1:2" x14ac:dyDescent="0.2">
      <c r="A19147" t="s">
        <v>23060</v>
      </c>
      <c r="B19147" t="s">
        <v>27053</v>
      </c>
    </row>
    <row r="19148" spans="1:2" x14ac:dyDescent="0.2">
      <c r="A19148" t="s">
        <v>23060</v>
      </c>
      <c r="B19148" t="s">
        <v>27054</v>
      </c>
    </row>
    <row r="19149" spans="1:2" x14ac:dyDescent="0.2">
      <c r="A19149" t="s">
        <v>23060</v>
      </c>
      <c r="B19149" t="s">
        <v>27055</v>
      </c>
    </row>
    <row r="19150" spans="1:2" x14ac:dyDescent="0.2">
      <c r="A19150" t="s">
        <v>23060</v>
      </c>
      <c r="B19150" t="s">
        <v>27056</v>
      </c>
    </row>
    <row r="19151" spans="1:2" x14ac:dyDescent="0.2">
      <c r="A19151" t="s">
        <v>23060</v>
      </c>
      <c r="B19151" t="s">
        <v>27057</v>
      </c>
    </row>
    <row r="19152" spans="1:2" x14ac:dyDescent="0.2">
      <c r="A19152" t="s">
        <v>23060</v>
      </c>
      <c r="B19152" t="s">
        <v>27058</v>
      </c>
    </row>
    <row r="19153" spans="1:2" x14ac:dyDescent="0.2">
      <c r="A19153" t="s">
        <v>23060</v>
      </c>
      <c r="B19153" t="s">
        <v>27059</v>
      </c>
    </row>
    <row r="19154" spans="1:2" x14ac:dyDescent="0.2">
      <c r="A19154" t="s">
        <v>23060</v>
      </c>
      <c r="B19154" t="s">
        <v>27060</v>
      </c>
    </row>
    <row r="19155" spans="1:2" x14ac:dyDescent="0.2">
      <c r="A19155" t="s">
        <v>23060</v>
      </c>
      <c r="B19155" t="s">
        <v>27061</v>
      </c>
    </row>
    <row r="19156" spans="1:2" x14ac:dyDescent="0.2">
      <c r="A19156" t="s">
        <v>23060</v>
      </c>
      <c r="B19156" t="s">
        <v>27062</v>
      </c>
    </row>
    <row r="19157" spans="1:2" x14ac:dyDescent="0.2">
      <c r="A19157" t="s">
        <v>23060</v>
      </c>
      <c r="B19157" t="s">
        <v>27063</v>
      </c>
    </row>
    <row r="19158" spans="1:2" x14ac:dyDescent="0.2">
      <c r="A19158" t="s">
        <v>23060</v>
      </c>
      <c r="B19158" t="s">
        <v>27064</v>
      </c>
    </row>
    <row r="19159" spans="1:2" x14ac:dyDescent="0.2">
      <c r="A19159" t="s">
        <v>23060</v>
      </c>
      <c r="B19159" t="s">
        <v>27065</v>
      </c>
    </row>
    <row r="19160" spans="1:2" x14ac:dyDescent="0.2">
      <c r="A19160" t="s">
        <v>23060</v>
      </c>
      <c r="B19160" t="s">
        <v>27066</v>
      </c>
    </row>
    <row r="19161" spans="1:2" x14ac:dyDescent="0.2">
      <c r="A19161" t="s">
        <v>23060</v>
      </c>
      <c r="B19161" t="s">
        <v>27067</v>
      </c>
    </row>
    <row r="19162" spans="1:2" x14ac:dyDescent="0.2">
      <c r="A19162" t="s">
        <v>23060</v>
      </c>
      <c r="B19162" t="s">
        <v>27068</v>
      </c>
    </row>
    <row r="19163" spans="1:2" x14ac:dyDescent="0.2">
      <c r="A19163" t="s">
        <v>23060</v>
      </c>
      <c r="B19163" t="s">
        <v>27069</v>
      </c>
    </row>
    <row r="19164" spans="1:2" x14ac:dyDescent="0.2">
      <c r="A19164" t="s">
        <v>23060</v>
      </c>
      <c r="B19164" t="s">
        <v>27070</v>
      </c>
    </row>
    <row r="19165" spans="1:2" x14ac:dyDescent="0.2">
      <c r="A19165" t="s">
        <v>23060</v>
      </c>
      <c r="B19165" t="s">
        <v>27071</v>
      </c>
    </row>
    <row r="19166" spans="1:2" x14ac:dyDescent="0.2">
      <c r="A19166" t="s">
        <v>23060</v>
      </c>
      <c r="B19166" t="s">
        <v>27072</v>
      </c>
    </row>
    <row r="19167" spans="1:2" x14ac:dyDescent="0.2">
      <c r="A19167" t="s">
        <v>23060</v>
      </c>
      <c r="B19167" t="s">
        <v>27073</v>
      </c>
    </row>
    <row r="19168" spans="1:2" x14ac:dyDescent="0.2">
      <c r="A19168" t="s">
        <v>23060</v>
      </c>
      <c r="B19168" t="s">
        <v>147</v>
      </c>
    </row>
    <row r="19169" spans="1:2" x14ac:dyDescent="0.2">
      <c r="A19169" t="s">
        <v>23060</v>
      </c>
      <c r="B19169" t="s">
        <v>27074</v>
      </c>
    </row>
    <row r="19170" spans="1:2" x14ac:dyDescent="0.2">
      <c r="A19170" t="s">
        <v>23060</v>
      </c>
      <c r="B19170" t="s">
        <v>27075</v>
      </c>
    </row>
    <row r="19171" spans="1:2" x14ac:dyDescent="0.2">
      <c r="A19171" t="s">
        <v>23060</v>
      </c>
      <c r="B19171" t="s">
        <v>27076</v>
      </c>
    </row>
    <row r="19172" spans="1:2" x14ac:dyDescent="0.2">
      <c r="A19172" t="s">
        <v>23060</v>
      </c>
      <c r="B19172" t="s">
        <v>27077</v>
      </c>
    </row>
    <row r="19173" spans="1:2" x14ac:dyDescent="0.2">
      <c r="A19173" t="s">
        <v>23060</v>
      </c>
      <c r="B19173" t="s">
        <v>27078</v>
      </c>
    </row>
    <row r="19174" spans="1:2" x14ac:dyDescent="0.2">
      <c r="A19174" t="s">
        <v>23060</v>
      </c>
      <c r="B19174" t="s">
        <v>27079</v>
      </c>
    </row>
    <row r="19175" spans="1:2" x14ac:dyDescent="0.2">
      <c r="A19175" t="s">
        <v>23060</v>
      </c>
      <c r="B19175" t="s">
        <v>27080</v>
      </c>
    </row>
    <row r="19176" spans="1:2" x14ac:dyDescent="0.2">
      <c r="A19176" t="s">
        <v>23060</v>
      </c>
      <c r="B19176" t="s">
        <v>27081</v>
      </c>
    </row>
    <row r="19177" spans="1:2" x14ac:dyDescent="0.2">
      <c r="A19177" t="s">
        <v>23060</v>
      </c>
      <c r="B19177" t="s">
        <v>27082</v>
      </c>
    </row>
    <row r="19178" spans="1:2" x14ac:dyDescent="0.2">
      <c r="A19178" t="s">
        <v>23060</v>
      </c>
      <c r="B19178" t="s">
        <v>27083</v>
      </c>
    </row>
    <row r="19179" spans="1:2" x14ac:dyDescent="0.2">
      <c r="A19179" t="s">
        <v>23060</v>
      </c>
      <c r="B19179" t="s">
        <v>27084</v>
      </c>
    </row>
    <row r="19180" spans="1:2" x14ac:dyDescent="0.2">
      <c r="A19180" t="s">
        <v>23060</v>
      </c>
      <c r="B19180" t="s">
        <v>1265</v>
      </c>
    </row>
    <row r="19181" spans="1:2" x14ac:dyDescent="0.2">
      <c r="A19181" t="s">
        <v>23060</v>
      </c>
      <c r="B19181" t="s">
        <v>27085</v>
      </c>
    </row>
    <row r="19182" spans="1:2" x14ac:dyDescent="0.2">
      <c r="A19182" t="s">
        <v>23060</v>
      </c>
      <c r="B19182" t="s">
        <v>27086</v>
      </c>
    </row>
    <row r="19183" spans="1:2" x14ac:dyDescent="0.2">
      <c r="A19183" t="s">
        <v>23060</v>
      </c>
      <c r="B19183" t="s">
        <v>27087</v>
      </c>
    </row>
    <row r="19184" spans="1:2" x14ac:dyDescent="0.2">
      <c r="A19184" t="s">
        <v>23060</v>
      </c>
      <c r="B19184" t="s">
        <v>27088</v>
      </c>
    </row>
    <row r="19185" spans="1:2" x14ac:dyDescent="0.2">
      <c r="A19185" t="s">
        <v>23060</v>
      </c>
      <c r="B19185" t="s">
        <v>27089</v>
      </c>
    </row>
    <row r="19186" spans="1:2" x14ac:dyDescent="0.2">
      <c r="A19186" t="s">
        <v>23060</v>
      </c>
      <c r="B19186" t="s">
        <v>27090</v>
      </c>
    </row>
    <row r="19187" spans="1:2" x14ac:dyDescent="0.2">
      <c r="A19187" t="s">
        <v>23060</v>
      </c>
      <c r="B19187" t="s">
        <v>27091</v>
      </c>
    </row>
    <row r="19188" spans="1:2" x14ac:dyDescent="0.2">
      <c r="A19188" t="s">
        <v>23060</v>
      </c>
      <c r="B19188" t="s">
        <v>27092</v>
      </c>
    </row>
    <row r="19189" spans="1:2" x14ac:dyDescent="0.2">
      <c r="A19189" t="s">
        <v>23060</v>
      </c>
      <c r="B19189" t="s">
        <v>27093</v>
      </c>
    </row>
    <row r="19190" spans="1:2" x14ac:dyDescent="0.2">
      <c r="A19190" t="s">
        <v>23060</v>
      </c>
      <c r="B19190" t="s">
        <v>27094</v>
      </c>
    </row>
    <row r="19191" spans="1:2" x14ac:dyDescent="0.2">
      <c r="A19191" t="s">
        <v>23060</v>
      </c>
      <c r="B19191" t="s">
        <v>27095</v>
      </c>
    </row>
    <row r="19192" spans="1:2" x14ac:dyDescent="0.2">
      <c r="A19192" t="s">
        <v>23060</v>
      </c>
      <c r="B19192" t="s">
        <v>27096</v>
      </c>
    </row>
    <row r="19193" spans="1:2" x14ac:dyDescent="0.2">
      <c r="A19193" t="s">
        <v>23060</v>
      </c>
      <c r="B19193" t="s">
        <v>27097</v>
      </c>
    </row>
    <row r="19194" spans="1:2" x14ac:dyDescent="0.2">
      <c r="A19194" t="s">
        <v>23060</v>
      </c>
      <c r="B19194" t="s">
        <v>27098</v>
      </c>
    </row>
    <row r="19195" spans="1:2" x14ac:dyDescent="0.2">
      <c r="A19195" t="s">
        <v>23060</v>
      </c>
      <c r="B19195" t="s">
        <v>27099</v>
      </c>
    </row>
    <row r="19196" spans="1:2" x14ac:dyDescent="0.2">
      <c r="A19196" t="s">
        <v>23060</v>
      </c>
      <c r="B19196" t="s">
        <v>27100</v>
      </c>
    </row>
    <row r="19197" spans="1:2" x14ac:dyDescent="0.2">
      <c r="A19197" t="s">
        <v>23060</v>
      </c>
      <c r="B19197" t="s">
        <v>27101</v>
      </c>
    </row>
    <row r="19198" spans="1:2" x14ac:dyDescent="0.2">
      <c r="A19198" t="s">
        <v>23060</v>
      </c>
      <c r="B19198" t="s">
        <v>27102</v>
      </c>
    </row>
    <row r="19199" spans="1:2" x14ac:dyDescent="0.2">
      <c r="A19199" t="s">
        <v>23060</v>
      </c>
      <c r="B19199" t="s">
        <v>27103</v>
      </c>
    </row>
    <row r="19200" spans="1:2" x14ac:dyDescent="0.2">
      <c r="A19200" t="s">
        <v>23060</v>
      </c>
      <c r="B19200" t="s">
        <v>27104</v>
      </c>
    </row>
    <row r="19201" spans="1:2" x14ac:dyDescent="0.2">
      <c r="A19201" t="s">
        <v>23060</v>
      </c>
      <c r="B19201" t="s">
        <v>27105</v>
      </c>
    </row>
    <row r="19202" spans="1:2" x14ac:dyDescent="0.2">
      <c r="A19202" t="s">
        <v>23060</v>
      </c>
      <c r="B19202" t="s">
        <v>27106</v>
      </c>
    </row>
    <row r="19203" spans="1:2" x14ac:dyDescent="0.2">
      <c r="A19203" t="s">
        <v>23060</v>
      </c>
      <c r="B19203" t="s">
        <v>27107</v>
      </c>
    </row>
    <row r="19204" spans="1:2" x14ac:dyDescent="0.2">
      <c r="A19204" t="s">
        <v>23060</v>
      </c>
      <c r="B19204" t="s">
        <v>27108</v>
      </c>
    </row>
    <row r="19205" spans="1:2" x14ac:dyDescent="0.2">
      <c r="A19205" t="s">
        <v>23060</v>
      </c>
      <c r="B19205" t="s">
        <v>27109</v>
      </c>
    </row>
    <row r="19206" spans="1:2" x14ac:dyDescent="0.2">
      <c r="A19206" t="s">
        <v>23060</v>
      </c>
      <c r="B19206" t="s">
        <v>27110</v>
      </c>
    </row>
    <row r="19207" spans="1:2" x14ac:dyDescent="0.2">
      <c r="A19207" t="s">
        <v>23060</v>
      </c>
      <c r="B19207" t="s">
        <v>27111</v>
      </c>
    </row>
    <row r="19208" spans="1:2" x14ac:dyDescent="0.2">
      <c r="A19208" t="s">
        <v>23060</v>
      </c>
      <c r="B19208" t="s">
        <v>27112</v>
      </c>
    </row>
    <row r="19209" spans="1:2" x14ac:dyDescent="0.2">
      <c r="A19209" t="s">
        <v>23060</v>
      </c>
      <c r="B19209" t="s">
        <v>27113</v>
      </c>
    </row>
    <row r="19210" spans="1:2" x14ac:dyDescent="0.2">
      <c r="A19210" t="s">
        <v>23060</v>
      </c>
      <c r="B19210" t="s">
        <v>27114</v>
      </c>
    </row>
    <row r="19211" spans="1:2" x14ac:dyDescent="0.2">
      <c r="A19211" t="s">
        <v>23060</v>
      </c>
      <c r="B19211" t="s">
        <v>27115</v>
      </c>
    </row>
    <row r="19212" spans="1:2" x14ac:dyDescent="0.2">
      <c r="A19212" t="s">
        <v>23060</v>
      </c>
      <c r="B19212" t="s">
        <v>27116</v>
      </c>
    </row>
    <row r="19213" spans="1:2" x14ac:dyDescent="0.2">
      <c r="A19213" t="s">
        <v>23060</v>
      </c>
      <c r="B19213" t="s">
        <v>27117</v>
      </c>
    </row>
    <row r="19214" spans="1:2" x14ac:dyDescent="0.2">
      <c r="A19214" t="s">
        <v>23060</v>
      </c>
      <c r="B19214" t="s">
        <v>27118</v>
      </c>
    </row>
    <row r="19215" spans="1:2" x14ac:dyDescent="0.2">
      <c r="A19215" t="s">
        <v>23060</v>
      </c>
      <c r="B19215" t="s">
        <v>27119</v>
      </c>
    </row>
    <row r="19216" spans="1:2" x14ac:dyDescent="0.2">
      <c r="A19216" t="s">
        <v>23060</v>
      </c>
      <c r="B19216" t="s">
        <v>1266</v>
      </c>
    </row>
    <row r="19217" spans="1:2" x14ac:dyDescent="0.2">
      <c r="A19217" t="s">
        <v>23060</v>
      </c>
      <c r="B19217" t="s">
        <v>27120</v>
      </c>
    </row>
    <row r="19218" spans="1:2" x14ac:dyDescent="0.2">
      <c r="A19218" t="s">
        <v>23060</v>
      </c>
      <c r="B19218" t="s">
        <v>27121</v>
      </c>
    </row>
    <row r="19219" spans="1:2" x14ac:dyDescent="0.2">
      <c r="A19219" t="s">
        <v>23060</v>
      </c>
      <c r="B19219" t="s">
        <v>695</v>
      </c>
    </row>
    <row r="19220" spans="1:2" x14ac:dyDescent="0.2">
      <c r="A19220" t="s">
        <v>23060</v>
      </c>
      <c r="B19220" t="s">
        <v>27122</v>
      </c>
    </row>
    <row r="19221" spans="1:2" x14ac:dyDescent="0.2">
      <c r="A19221" t="s">
        <v>23060</v>
      </c>
      <c r="B19221" t="s">
        <v>27123</v>
      </c>
    </row>
    <row r="19222" spans="1:2" x14ac:dyDescent="0.2">
      <c r="A19222" t="s">
        <v>23060</v>
      </c>
      <c r="B19222" t="s">
        <v>27124</v>
      </c>
    </row>
    <row r="19223" spans="1:2" x14ac:dyDescent="0.2">
      <c r="A19223" t="s">
        <v>23060</v>
      </c>
      <c r="B19223" t="s">
        <v>27125</v>
      </c>
    </row>
    <row r="19224" spans="1:2" x14ac:dyDescent="0.2">
      <c r="A19224" t="s">
        <v>23060</v>
      </c>
      <c r="B19224" t="s">
        <v>27126</v>
      </c>
    </row>
    <row r="19225" spans="1:2" x14ac:dyDescent="0.2">
      <c r="A19225" t="s">
        <v>23060</v>
      </c>
      <c r="B19225" t="s">
        <v>27127</v>
      </c>
    </row>
    <row r="19226" spans="1:2" x14ac:dyDescent="0.2">
      <c r="A19226" t="s">
        <v>23060</v>
      </c>
      <c r="B19226" t="s">
        <v>27128</v>
      </c>
    </row>
    <row r="19227" spans="1:2" x14ac:dyDescent="0.2">
      <c r="A19227" t="s">
        <v>23060</v>
      </c>
      <c r="B19227" t="s">
        <v>772</v>
      </c>
    </row>
    <row r="19228" spans="1:2" x14ac:dyDescent="0.2">
      <c r="A19228" t="s">
        <v>23060</v>
      </c>
      <c r="B19228" t="s">
        <v>27129</v>
      </c>
    </row>
    <row r="19229" spans="1:2" x14ac:dyDescent="0.2">
      <c r="A19229" t="s">
        <v>23060</v>
      </c>
      <c r="B19229" t="s">
        <v>27130</v>
      </c>
    </row>
    <row r="19230" spans="1:2" x14ac:dyDescent="0.2">
      <c r="A19230" t="s">
        <v>23060</v>
      </c>
      <c r="B19230" t="s">
        <v>27131</v>
      </c>
    </row>
    <row r="19231" spans="1:2" x14ac:dyDescent="0.2">
      <c r="A19231" t="s">
        <v>23060</v>
      </c>
      <c r="B19231" t="s">
        <v>27132</v>
      </c>
    </row>
    <row r="19232" spans="1:2" x14ac:dyDescent="0.2">
      <c r="A19232" t="s">
        <v>23060</v>
      </c>
      <c r="B19232" t="s">
        <v>27133</v>
      </c>
    </row>
    <row r="19233" spans="1:2" x14ac:dyDescent="0.2">
      <c r="A19233" t="s">
        <v>23060</v>
      </c>
      <c r="B19233" t="s">
        <v>27134</v>
      </c>
    </row>
    <row r="19234" spans="1:2" x14ac:dyDescent="0.2">
      <c r="A19234" t="s">
        <v>23060</v>
      </c>
      <c r="B19234" t="s">
        <v>27135</v>
      </c>
    </row>
    <row r="19235" spans="1:2" x14ac:dyDescent="0.2">
      <c r="A19235" t="s">
        <v>23060</v>
      </c>
      <c r="B19235" t="s">
        <v>27136</v>
      </c>
    </row>
    <row r="19236" spans="1:2" x14ac:dyDescent="0.2">
      <c r="A19236" t="s">
        <v>23060</v>
      </c>
      <c r="B19236" t="s">
        <v>27137</v>
      </c>
    </row>
    <row r="19237" spans="1:2" x14ac:dyDescent="0.2">
      <c r="A19237" t="s">
        <v>23060</v>
      </c>
      <c r="B19237" t="s">
        <v>27138</v>
      </c>
    </row>
    <row r="19238" spans="1:2" x14ac:dyDescent="0.2">
      <c r="A19238" t="s">
        <v>23060</v>
      </c>
      <c r="B19238" t="s">
        <v>27139</v>
      </c>
    </row>
    <row r="19239" spans="1:2" x14ac:dyDescent="0.2">
      <c r="A19239" t="s">
        <v>23060</v>
      </c>
      <c r="B19239" t="s">
        <v>27140</v>
      </c>
    </row>
    <row r="19240" spans="1:2" x14ac:dyDescent="0.2">
      <c r="A19240" t="s">
        <v>23060</v>
      </c>
      <c r="B19240" t="s">
        <v>27141</v>
      </c>
    </row>
    <row r="19241" spans="1:2" x14ac:dyDescent="0.2">
      <c r="A19241" t="s">
        <v>23060</v>
      </c>
      <c r="B19241" t="s">
        <v>27142</v>
      </c>
    </row>
    <row r="19242" spans="1:2" x14ac:dyDescent="0.2">
      <c r="A19242" t="s">
        <v>23060</v>
      </c>
      <c r="B19242" t="s">
        <v>27143</v>
      </c>
    </row>
    <row r="19243" spans="1:2" x14ac:dyDescent="0.2">
      <c r="A19243" t="s">
        <v>23060</v>
      </c>
      <c r="B19243" t="s">
        <v>27144</v>
      </c>
    </row>
    <row r="19244" spans="1:2" x14ac:dyDescent="0.2">
      <c r="A19244" t="s">
        <v>23060</v>
      </c>
      <c r="B19244" t="s">
        <v>27145</v>
      </c>
    </row>
    <row r="19245" spans="1:2" x14ac:dyDescent="0.2">
      <c r="A19245" t="s">
        <v>23060</v>
      </c>
      <c r="B19245" t="s">
        <v>27146</v>
      </c>
    </row>
    <row r="19246" spans="1:2" x14ac:dyDescent="0.2">
      <c r="A19246" t="s">
        <v>23060</v>
      </c>
      <c r="B19246" t="s">
        <v>27147</v>
      </c>
    </row>
    <row r="19247" spans="1:2" x14ac:dyDescent="0.2">
      <c r="A19247" t="s">
        <v>23060</v>
      </c>
      <c r="B19247" t="s">
        <v>27148</v>
      </c>
    </row>
    <row r="19248" spans="1:2" x14ac:dyDescent="0.2">
      <c r="A19248" t="s">
        <v>23060</v>
      </c>
      <c r="B19248" t="s">
        <v>27149</v>
      </c>
    </row>
    <row r="19249" spans="1:2" x14ac:dyDescent="0.2">
      <c r="A19249" t="s">
        <v>23060</v>
      </c>
      <c r="B19249" t="s">
        <v>27150</v>
      </c>
    </row>
    <row r="19250" spans="1:2" x14ac:dyDescent="0.2">
      <c r="A19250" t="s">
        <v>23060</v>
      </c>
      <c r="B19250" t="s">
        <v>27151</v>
      </c>
    </row>
    <row r="19251" spans="1:2" x14ac:dyDescent="0.2">
      <c r="A19251" t="s">
        <v>23060</v>
      </c>
      <c r="B19251" t="s">
        <v>27152</v>
      </c>
    </row>
    <row r="19252" spans="1:2" x14ac:dyDescent="0.2">
      <c r="A19252" t="s">
        <v>23060</v>
      </c>
      <c r="B19252" t="s">
        <v>27153</v>
      </c>
    </row>
    <row r="19253" spans="1:2" x14ac:dyDescent="0.2">
      <c r="A19253" t="s">
        <v>23060</v>
      </c>
      <c r="B19253" t="s">
        <v>27154</v>
      </c>
    </row>
    <row r="19254" spans="1:2" x14ac:dyDescent="0.2">
      <c r="A19254" t="s">
        <v>23060</v>
      </c>
      <c r="B19254" t="s">
        <v>27155</v>
      </c>
    </row>
    <row r="19255" spans="1:2" x14ac:dyDescent="0.2">
      <c r="A19255" t="s">
        <v>23060</v>
      </c>
      <c r="B19255" t="s">
        <v>27156</v>
      </c>
    </row>
    <row r="19256" spans="1:2" x14ac:dyDescent="0.2">
      <c r="A19256" t="s">
        <v>23060</v>
      </c>
      <c r="B19256" t="s">
        <v>27157</v>
      </c>
    </row>
    <row r="19257" spans="1:2" x14ac:dyDescent="0.2">
      <c r="A19257" t="s">
        <v>23060</v>
      </c>
      <c r="B19257" t="s">
        <v>27158</v>
      </c>
    </row>
    <row r="19258" spans="1:2" x14ac:dyDescent="0.2">
      <c r="A19258" t="s">
        <v>23060</v>
      </c>
      <c r="B19258" t="s">
        <v>27159</v>
      </c>
    </row>
    <row r="19259" spans="1:2" x14ac:dyDescent="0.2">
      <c r="A19259" t="s">
        <v>23060</v>
      </c>
      <c r="B19259" t="s">
        <v>27160</v>
      </c>
    </row>
    <row r="19260" spans="1:2" x14ac:dyDescent="0.2">
      <c r="A19260" t="s">
        <v>23060</v>
      </c>
      <c r="B19260" t="s">
        <v>27161</v>
      </c>
    </row>
    <row r="19261" spans="1:2" x14ac:dyDescent="0.2">
      <c r="A19261" t="s">
        <v>23060</v>
      </c>
      <c r="B19261" t="s">
        <v>27162</v>
      </c>
    </row>
    <row r="19262" spans="1:2" x14ac:dyDescent="0.2">
      <c r="A19262" t="s">
        <v>23060</v>
      </c>
      <c r="B19262" t="s">
        <v>27163</v>
      </c>
    </row>
    <row r="19263" spans="1:2" x14ac:dyDescent="0.2">
      <c r="A19263" t="s">
        <v>23060</v>
      </c>
      <c r="B19263" t="s">
        <v>27164</v>
      </c>
    </row>
    <row r="19264" spans="1:2" x14ac:dyDescent="0.2">
      <c r="A19264" t="s">
        <v>23060</v>
      </c>
      <c r="B19264" t="s">
        <v>27165</v>
      </c>
    </row>
    <row r="19265" spans="1:2" x14ac:dyDescent="0.2">
      <c r="A19265" t="s">
        <v>23060</v>
      </c>
      <c r="B19265" t="s">
        <v>27166</v>
      </c>
    </row>
    <row r="19266" spans="1:2" x14ac:dyDescent="0.2">
      <c r="A19266" t="s">
        <v>23060</v>
      </c>
      <c r="B19266" t="s">
        <v>1267</v>
      </c>
    </row>
    <row r="19267" spans="1:2" x14ac:dyDescent="0.2">
      <c r="A19267" t="s">
        <v>23060</v>
      </c>
      <c r="B19267" t="s">
        <v>27167</v>
      </c>
    </row>
    <row r="19268" spans="1:2" x14ac:dyDescent="0.2">
      <c r="A19268" t="s">
        <v>23060</v>
      </c>
      <c r="B19268" t="s">
        <v>27168</v>
      </c>
    </row>
    <row r="19269" spans="1:2" x14ac:dyDescent="0.2">
      <c r="A19269" t="s">
        <v>23060</v>
      </c>
      <c r="B19269" t="s">
        <v>27169</v>
      </c>
    </row>
    <row r="19270" spans="1:2" x14ac:dyDescent="0.2">
      <c r="A19270" t="s">
        <v>23060</v>
      </c>
      <c r="B19270" t="s">
        <v>27170</v>
      </c>
    </row>
    <row r="19271" spans="1:2" x14ac:dyDescent="0.2">
      <c r="A19271" t="s">
        <v>23060</v>
      </c>
      <c r="B19271" t="s">
        <v>27171</v>
      </c>
    </row>
    <row r="19272" spans="1:2" x14ac:dyDescent="0.2">
      <c r="A19272" t="s">
        <v>23060</v>
      </c>
      <c r="B19272" t="s">
        <v>27172</v>
      </c>
    </row>
    <row r="19273" spans="1:2" x14ac:dyDescent="0.2">
      <c r="A19273" t="s">
        <v>23060</v>
      </c>
      <c r="B19273" t="s">
        <v>27173</v>
      </c>
    </row>
    <row r="19274" spans="1:2" x14ac:dyDescent="0.2">
      <c r="A19274" t="s">
        <v>23060</v>
      </c>
      <c r="B19274" t="s">
        <v>27174</v>
      </c>
    </row>
    <row r="19275" spans="1:2" x14ac:dyDescent="0.2">
      <c r="A19275" t="s">
        <v>23060</v>
      </c>
      <c r="B19275" t="s">
        <v>27175</v>
      </c>
    </row>
    <row r="19276" spans="1:2" x14ac:dyDescent="0.2">
      <c r="A19276" t="s">
        <v>23060</v>
      </c>
      <c r="B19276" t="s">
        <v>27176</v>
      </c>
    </row>
    <row r="19277" spans="1:2" x14ac:dyDescent="0.2">
      <c r="A19277" t="s">
        <v>23060</v>
      </c>
      <c r="B19277" t="s">
        <v>27177</v>
      </c>
    </row>
    <row r="19278" spans="1:2" x14ac:dyDescent="0.2">
      <c r="A19278" t="s">
        <v>23060</v>
      </c>
      <c r="B19278" t="s">
        <v>27178</v>
      </c>
    </row>
    <row r="19279" spans="1:2" x14ac:dyDescent="0.2">
      <c r="A19279" t="s">
        <v>23060</v>
      </c>
      <c r="B19279" t="s">
        <v>27179</v>
      </c>
    </row>
    <row r="19280" spans="1:2" x14ac:dyDescent="0.2">
      <c r="A19280" t="s">
        <v>23060</v>
      </c>
      <c r="B19280" t="s">
        <v>27180</v>
      </c>
    </row>
    <row r="19281" spans="1:2" x14ac:dyDescent="0.2">
      <c r="A19281" t="s">
        <v>23060</v>
      </c>
      <c r="B19281" t="s">
        <v>27181</v>
      </c>
    </row>
    <row r="19282" spans="1:2" x14ac:dyDescent="0.2">
      <c r="A19282" t="s">
        <v>23060</v>
      </c>
      <c r="B19282" t="s">
        <v>27182</v>
      </c>
    </row>
    <row r="19283" spans="1:2" x14ac:dyDescent="0.2">
      <c r="A19283" t="s">
        <v>23060</v>
      </c>
      <c r="B19283" t="s">
        <v>27183</v>
      </c>
    </row>
    <row r="19284" spans="1:2" x14ac:dyDescent="0.2">
      <c r="A19284" t="s">
        <v>23060</v>
      </c>
      <c r="B19284" t="s">
        <v>27184</v>
      </c>
    </row>
    <row r="19285" spans="1:2" x14ac:dyDescent="0.2">
      <c r="A19285" t="s">
        <v>23060</v>
      </c>
      <c r="B19285" t="s">
        <v>27185</v>
      </c>
    </row>
    <row r="19286" spans="1:2" x14ac:dyDescent="0.2">
      <c r="A19286" t="s">
        <v>23060</v>
      </c>
      <c r="B19286" t="s">
        <v>27186</v>
      </c>
    </row>
    <row r="19287" spans="1:2" x14ac:dyDescent="0.2">
      <c r="A19287" t="s">
        <v>23060</v>
      </c>
      <c r="B19287" t="s">
        <v>27187</v>
      </c>
    </row>
    <row r="19288" spans="1:2" x14ac:dyDescent="0.2">
      <c r="A19288" t="s">
        <v>23060</v>
      </c>
      <c r="B19288" t="s">
        <v>27188</v>
      </c>
    </row>
    <row r="19289" spans="1:2" x14ac:dyDescent="0.2">
      <c r="A19289" t="s">
        <v>23060</v>
      </c>
      <c r="B19289" t="s">
        <v>27189</v>
      </c>
    </row>
    <row r="19290" spans="1:2" x14ac:dyDescent="0.2">
      <c r="A19290" t="s">
        <v>23060</v>
      </c>
      <c r="B19290" t="s">
        <v>27190</v>
      </c>
    </row>
    <row r="19291" spans="1:2" x14ac:dyDescent="0.2">
      <c r="A19291" t="s">
        <v>23060</v>
      </c>
      <c r="B19291" t="s">
        <v>27191</v>
      </c>
    </row>
    <row r="19292" spans="1:2" x14ac:dyDescent="0.2">
      <c r="A19292" t="s">
        <v>23060</v>
      </c>
      <c r="B19292" t="s">
        <v>27192</v>
      </c>
    </row>
    <row r="19293" spans="1:2" x14ac:dyDescent="0.2">
      <c r="A19293" t="s">
        <v>23060</v>
      </c>
      <c r="B19293" t="s">
        <v>27193</v>
      </c>
    </row>
    <row r="19294" spans="1:2" x14ac:dyDescent="0.2">
      <c r="A19294" t="s">
        <v>23060</v>
      </c>
      <c r="B19294" t="s">
        <v>27194</v>
      </c>
    </row>
    <row r="19295" spans="1:2" x14ac:dyDescent="0.2">
      <c r="A19295" t="s">
        <v>23060</v>
      </c>
      <c r="B19295" t="s">
        <v>27195</v>
      </c>
    </row>
    <row r="19296" spans="1:2" x14ac:dyDescent="0.2">
      <c r="A19296" t="s">
        <v>23060</v>
      </c>
      <c r="B19296" t="s">
        <v>27196</v>
      </c>
    </row>
    <row r="19297" spans="1:2" x14ac:dyDescent="0.2">
      <c r="A19297" t="s">
        <v>23060</v>
      </c>
      <c r="B19297" t="s">
        <v>27197</v>
      </c>
    </row>
    <row r="19298" spans="1:2" x14ac:dyDescent="0.2">
      <c r="A19298" t="s">
        <v>23060</v>
      </c>
      <c r="B19298" t="s">
        <v>27198</v>
      </c>
    </row>
    <row r="19299" spans="1:2" x14ac:dyDescent="0.2">
      <c r="A19299" t="s">
        <v>23060</v>
      </c>
      <c r="B19299" t="s">
        <v>670</v>
      </c>
    </row>
    <row r="19300" spans="1:2" x14ac:dyDescent="0.2">
      <c r="A19300" t="s">
        <v>23060</v>
      </c>
      <c r="B19300" t="s">
        <v>27199</v>
      </c>
    </row>
    <row r="19301" spans="1:2" x14ac:dyDescent="0.2">
      <c r="A19301" t="s">
        <v>23060</v>
      </c>
      <c r="B19301" t="s">
        <v>27200</v>
      </c>
    </row>
    <row r="19302" spans="1:2" x14ac:dyDescent="0.2">
      <c r="A19302" t="s">
        <v>23060</v>
      </c>
      <c r="B19302" t="s">
        <v>27201</v>
      </c>
    </row>
    <row r="19303" spans="1:2" x14ac:dyDescent="0.2">
      <c r="A19303" t="s">
        <v>23060</v>
      </c>
      <c r="B19303" t="s">
        <v>27202</v>
      </c>
    </row>
    <row r="19304" spans="1:2" x14ac:dyDescent="0.2">
      <c r="A19304" t="s">
        <v>23060</v>
      </c>
      <c r="B19304" t="s">
        <v>27203</v>
      </c>
    </row>
    <row r="19305" spans="1:2" x14ac:dyDescent="0.2">
      <c r="A19305" t="s">
        <v>23060</v>
      </c>
      <c r="B19305" t="s">
        <v>27204</v>
      </c>
    </row>
    <row r="19306" spans="1:2" x14ac:dyDescent="0.2">
      <c r="A19306" t="s">
        <v>23060</v>
      </c>
      <c r="B19306" t="s">
        <v>1268</v>
      </c>
    </row>
    <row r="19307" spans="1:2" x14ac:dyDescent="0.2">
      <c r="A19307" t="s">
        <v>23060</v>
      </c>
      <c r="B19307" t="s">
        <v>27205</v>
      </c>
    </row>
    <row r="19308" spans="1:2" x14ac:dyDescent="0.2">
      <c r="A19308" t="s">
        <v>23060</v>
      </c>
      <c r="B19308" t="s">
        <v>27206</v>
      </c>
    </row>
    <row r="19309" spans="1:2" x14ac:dyDescent="0.2">
      <c r="A19309" t="s">
        <v>23060</v>
      </c>
      <c r="B19309" t="s">
        <v>27207</v>
      </c>
    </row>
    <row r="19310" spans="1:2" x14ac:dyDescent="0.2">
      <c r="A19310" t="s">
        <v>23060</v>
      </c>
      <c r="B19310" t="s">
        <v>27208</v>
      </c>
    </row>
    <row r="19311" spans="1:2" x14ac:dyDescent="0.2">
      <c r="A19311" t="s">
        <v>23060</v>
      </c>
      <c r="B19311" t="s">
        <v>27209</v>
      </c>
    </row>
    <row r="19312" spans="1:2" x14ac:dyDescent="0.2">
      <c r="A19312" t="s">
        <v>23060</v>
      </c>
      <c r="B19312" t="s">
        <v>27210</v>
      </c>
    </row>
    <row r="19313" spans="1:2" x14ac:dyDescent="0.2">
      <c r="A19313" t="s">
        <v>23060</v>
      </c>
      <c r="B19313" t="s">
        <v>27211</v>
      </c>
    </row>
    <row r="19314" spans="1:2" x14ac:dyDescent="0.2">
      <c r="A19314" t="s">
        <v>23060</v>
      </c>
      <c r="B19314" t="s">
        <v>27212</v>
      </c>
    </row>
    <row r="19315" spans="1:2" x14ac:dyDescent="0.2">
      <c r="A19315" t="s">
        <v>23060</v>
      </c>
      <c r="B19315" t="s">
        <v>27213</v>
      </c>
    </row>
    <row r="19316" spans="1:2" x14ac:dyDescent="0.2">
      <c r="A19316" t="s">
        <v>23060</v>
      </c>
      <c r="B19316" t="s">
        <v>27214</v>
      </c>
    </row>
    <row r="19317" spans="1:2" x14ac:dyDescent="0.2">
      <c r="A19317" t="s">
        <v>23060</v>
      </c>
      <c r="B19317" t="s">
        <v>27215</v>
      </c>
    </row>
    <row r="19318" spans="1:2" x14ac:dyDescent="0.2">
      <c r="A19318" t="s">
        <v>23060</v>
      </c>
      <c r="B19318" t="s">
        <v>27216</v>
      </c>
    </row>
    <row r="19319" spans="1:2" x14ac:dyDescent="0.2">
      <c r="A19319" t="s">
        <v>23060</v>
      </c>
      <c r="B19319" t="s">
        <v>27217</v>
      </c>
    </row>
    <row r="19320" spans="1:2" x14ac:dyDescent="0.2">
      <c r="A19320" t="s">
        <v>23060</v>
      </c>
      <c r="B19320" t="s">
        <v>27218</v>
      </c>
    </row>
    <row r="19321" spans="1:2" x14ac:dyDescent="0.2">
      <c r="A19321" t="s">
        <v>23060</v>
      </c>
      <c r="B19321" t="s">
        <v>27219</v>
      </c>
    </row>
    <row r="19322" spans="1:2" x14ac:dyDescent="0.2">
      <c r="A19322" t="s">
        <v>23060</v>
      </c>
      <c r="B19322" t="s">
        <v>1269</v>
      </c>
    </row>
    <row r="19323" spans="1:2" x14ac:dyDescent="0.2">
      <c r="A19323" t="s">
        <v>23060</v>
      </c>
      <c r="B19323" t="s">
        <v>27220</v>
      </c>
    </row>
    <row r="19324" spans="1:2" x14ac:dyDescent="0.2">
      <c r="A19324" t="s">
        <v>23060</v>
      </c>
      <c r="B19324" t="s">
        <v>27221</v>
      </c>
    </row>
    <row r="19325" spans="1:2" x14ac:dyDescent="0.2">
      <c r="A19325" t="s">
        <v>23060</v>
      </c>
      <c r="B19325" t="s">
        <v>27222</v>
      </c>
    </row>
    <row r="19326" spans="1:2" x14ac:dyDescent="0.2">
      <c r="A19326" t="s">
        <v>23060</v>
      </c>
      <c r="B19326" t="s">
        <v>27223</v>
      </c>
    </row>
    <row r="19327" spans="1:2" x14ac:dyDescent="0.2">
      <c r="A19327" t="s">
        <v>23060</v>
      </c>
      <c r="B19327" t="s">
        <v>27224</v>
      </c>
    </row>
    <row r="19328" spans="1:2" x14ac:dyDescent="0.2">
      <c r="A19328" t="s">
        <v>23060</v>
      </c>
      <c r="B19328" t="s">
        <v>27225</v>
      </c>
    </row>
    <row r="19329" spans="1:2" x14ac:dyDescent="0.2">
      <c r="A19329" t="s">
        <v>23060</v>
      </c>
      <c r="B19329" t="s">
        <v>27226</v>
      </c>
    </row>
    <row r="19330" spans="1:2" x14ac:dyDescent="0.2">
      <c r="A19330" t="s">
        <v>23060</v>
      </c>
      <c r="B19330" t="s">
        <v>27227</v>
      </c>
    </row>
    <row r="19331" spans="1:2" x14ac:dyDescent="0.2">
      <c r="A19331" t="s">
        <v>23060</v>
      </c>
      <c r="B19331" t="s">
        <v>27228</v>
      </c>
    </row>
    <row r="19332" spans="1:2" x14ac:dyDescent="0.2">
      <c r="A19332" t="s">
        <v>23060</v>
      </c>
      <c r="B19332" t="s">
        <v>27229</v>
      </c>
    </row>
    <row r="19333" spans="1:2" x14ac:dyDescent="0.2">
      <c r="A19333" t="s">
        <v>23060</v>
      </c>
      <c r="B19333" t="s">
        <v>27230</v>
      </c>
    </row>
    <row r="19334" spans="1:2" x14ac:dyDescent="0.2">
      <c r="A19334" t="s">
        <v>23060</v>
      </c>
      <c r="B19334" t="s">
        <v>27231</v>
      </c>
    </row>
    <row r="19335" spans="1:2" x14ac:dyDescent="0.2">
      <c r="A19335" t="s">
        <v>23060</v>
      </c>
      <c r="B19335" t="s">
        <v>27232</v>
      </c>
    </row>
    <row r="19336" spans="1:2" x14ac:dyDescent="0.2">
      <c r="A19336" t="s">
        <v>23060</v>
      </c>
      <c r="B19336" t="s">
        <v>27233</v>
      </c>
    </row>
    <row r="19337" spans="1:2" x14ac:dyDescent="0.2">
      <c r="A19337" t="s">
        <v>23060</v>
      </c>
      <c r="B19337" t="s">
        <v>27234</v>
      </c>
    </row>
    <row r="19338" spans="1:2" x14ac:dyDescent="0.2">
      <c r="A19338" t="s">
        <v>23060</v>
      </c>
      <c r="B19338" t="s">
        <v>27235</v>
      </c>
    </row>
    <row r="19339" spans="1:2" x14ac:dyDescent="0.2">
      <c r="A19339" t="s">
        <v>23060</v>
      </c>
      <c r="B19339" t="s">
        <v>27236</v>
      </c>
    </row>
    <row r="19340" spans="1:2" x14ac:dyDescent="0.2">
      <c r="A19340" t="s">
        <v>23060</v>
      </c>
      <c r="B19340" t="s">
        <v>27237</v>
      </c>
    </row>
    <row r="19341" spans="1:2" x14ac:dyDescent="0.2">
      <c r="A19341" t="s">
        <v>23060</v>
      </c>
      <c r="B19341" t="s">
        <v>27238</v>
      </c>
    </row>
    <row r="19342" spans="1:2" x14ac:dyDescent="0.2">
      <c r="A19342" t="s">
        <v>23060</v>
      </c>
      <c r="B19342" t="s">
        <v>27239</v>
      </c>
    </row>
    <row r="19343" spans="1:2" x14ac:dyDescent="0.2">
      <c r="A19343" t="s">
        <v>23060</v>
      </c>
      <c r="B19343" t="s">
        <v>27240</v>
      </c>
    </row>
    <row r="19344" spans="1:2" x14ac:dyDescent="0.2">
      <c r="A19344" t="s">
        <v>23060</v>
      </c>
      <c r="B19344" t="s">
        <v>27241</v>
      </c>
    </row>
    <row r="19345" spans="1:2" x14ac:dyDescent="0.2">
      <c r="A19345" t="s">
        <v>23060</v>
      </c>
      <c r="B19345" t="s">
        <v>1270</v>
      </c>
    </row>
    <row r="19346" spans="1:2" x14ac:dyDescent="0.2">
      <c r="A19346" t="s">
        <v>23060</v>
      </c>
      <c r="B19346" t="s">
        <v>27242</v>
      </c>
    </row>
    <row r="19347" spans="1:2" x14ac:dyDescent="0.2">
      <c r="A19347" t="s">
        <v>23060</v>
      </c>
      <c r="B19347" t="s">
        <v>27243</v>
      </c>
    </row>
    <row r="19348" spans="1:2" x14ac:dyDescent="0.2">
      <c r="A19348" t="s">
        <v>23060</v>
      </c>
      <c r="B19348" t="s">
        <v>27244</v>
      </c>
    </row>
    <row r="19349" spans="1:2" x14ac:dyDescent="0.2">
      <c r="A19349" t="s">
        <v>23060</v>
      </c>
      <c r="B19349" t="s">
        <v>27245</v>
      </c>
    </row>
    <row r="19350" spans="1:2" x14ac:dyDescent="0.2">
      <c r="A19350" t="s">
        <v>23060</v>
      </c>
      <c r="B19350" t="s">
        <v>27246</v>
      </c>
    </row>
    <row r="19351" spans="1:2" x14ac:dyDescent="0.2">
      <c r="A19351" t="s">
        <v>23060</v>
      </c>
      <c r="B19351" t="s">
        <v>27247</v>
      </c>
    </row>
    <row r="19352" spans="1:2" x14ac:dyDescent="0.2">
      <c r="A19352" t="s">
        <v>23060</v>
      </c>
      <c r="B19352" t="s">
        <v>27248</v>
      </c>
    </row>
    <row r="19353" spans="1:2" x14ac:dyDescent="0.2">
      <c r="A19353" t="s">
        <v>23060</v>
      </c>
      <c r="B19353" t="s">
        <v>27249</v>
      </c>
    </row>
    <row r="19354" spans="1:2" x14ac:dyDescent="0.2">
      <c r="A19354" t="s">
        <v>23060</v>
      </c>
      <c r="B19354" t="s">
        <v>27250</v>
      </c>
    </row>
    <row r="19355" spans="1:2" x14ac:dyDescent="0.2">
      <c r="A19355" t="s">
        <v>23060</v>
      </c>
      <c r="B19355" t="s">
        <v>1271</v>
      </c>
    </row>
    <row r="19356" spans="1:2" x14ac:dyDescent="0.2">
      <c r="A19356" t="s">
        <v>23060</v>
      </c>
      <c r="B19356" t="s">
        <v>27251</v>
      </c>
    </row>
    <row r="19357" spans="1:2" x14ac:dyDescent="0.2">
      <c r="A19357" t="s">
        <v>23060</v>
      </c>
      <c r="B19357" t="s">
        <v>27252</v>
      </c>
    </row>
    <row r="19358" spans="1:2" x14ac:dyDescent="0.2">
      <c r="A19358" t="s">
        <v>23060</v>
      </c>
      <c r="B19358" t="s">
        <v>27253</v>
      </c>
    </row>
    <row r="19359" spans="1:2" x14ac:dyDescent="0.2">
      <c r="A19359" t="s">
        <v>23060</v>
      </c>
      <c r="B19359" t="s">
        <v>27254</v>
      </c>
    </row>
    <row r="19360" spans="1:2" x14ac:dyDescent="0.2">
      <c r="A19360" t="s">
        <v>23060</v>
      </c>
      <c r="B19360" t="s">
        <v>27255</v>
      </c>
    </row>
    <row r="19361" spans="1:2" x14ac:dyDescent="0.2">
      <c r="A19361" t="s">
        <v>23060</v>
      </c>
      <c r="B19361" t="s">
        <v>27256</v>
      </c>
    </row>
    <row r="19362" spans="1:2" x14ac:dyDescent="0.2">
      <c r="A19362" t="s">
        <v>23060</v>
      </c>
      <c r="B19362" t="s">
        <v>27257</v>
      </c>
    </row>
    <row r="19363" spans="1:2" x14ac:dyDescent="0.2">
      <c r="A19363" t="s">
        <v>23060</v>
      </c>
      <c r="B19363" t="s">
        <v>27258</v>
      </c>
    </row>
    <row r="19364" spans="1:2" x14ac:dyDescent="0.2">
      <c r="A19364" t="s">
        <v>23060</v>
      </c>
      <c r="B19364" t="s">
        <v>27259</v>
      </c>
    </row>
    <row r="19365" spans="1:2" x14ac:dyDescent="0.2">
      <c r="A19365" t="s">
        <v>23060</v>
      </c>
      <c r="B19365" t="s">
        <v>59</v>
      </c>
    </row>
    <row r="19366" spans="1:2" x14ac:dyDescent="0.2">
      <c r="A19366" t="s">
        <v>23060</v>
      </c>
      <c r="B19366" t="s">
        <v>27260</v>
      </c>
    </row>
    <row r="19367" spans="1:2" x14ac:dyDescent="0.2">
      <c r="A19367" t="s">
        <v>23060</v>
      </c>
      <c r="B19367" t="s">
        <v>27261</v>
      </c>
    </row>
    <row r="19368" spans="1:2" x14ac:dyDescent="0.2">
      <c r="A19368" t="s">
        <v>23060</v>
      </c>
      <c r="B19368" t="s">
        <v>27262</v>
      </c>
    </row>
    <row r="19369" spans="1:2" x14ac:dyDescent="0.2">
      <c r="A19369" t="s">
        <v>23060</v>
      </c>
      <c r="B19369" t="s">
        <v>27263</v>
      </c>
    </row>
    <row r="19370" spans="1:2" x14ac:dyDescent="0.2">
      <c r="A19370" t="s">
        <v>23060</v>
      </c>
      <c r="B19370" t="s">
        <v>162</v>
      </c>
    </row>
    <row r="19371" spans="1:2" x14ac:dyDescent="0.2">
      <c r="A19371" t="s">
        <v>23060</v>
      </c>
      <c r="B19371" t="s">
        <v>27264</v>
      </c>
    </row>
    <row r="19372" spans="1:2" x14ac:dyDescent="0.2">
      <c r="A19372" t="s">
        <v>23060</v>
      </c>
      <c r="B19372" t="s">
        <v>1068</v>
      </c>
    </row>
    <row r="19373" spans="1:2" x14ac:dyDescent="0.2">
      <c r="A19373" t="s">
        <v>23060</v>
      </c>
      <c r="B19373" t="s">
        <v>27265</v>
      </c>
    </row>
    <row r="19374" spans="1:2" x14ac:dyDescent="0.2">
      <c r="A19374" t="s">
        <v>23060</v>
      </c>
      <c r="B19374" t="s">
        <v>27266</v>
      </c>
    </row>
    <row r="19375" spans="1:2" x14ac:dyDescent="0.2">
      <c r="A19375" t="s">
        <v>23060</v>
      </c>
      <c r="B19375" t="s">
        <v>27267</v>
      </c>
    </row>
    <row r="19376" spans="1:2" x14ac:dyDescent="0.2">
      <c r="A19376" t="s">
        <v>23060</v>
      </c>
      <c r="B19376" t="s">
        <v>27268</v>
      </c>
    </row>
    <row r="19377" spans="1:2" x14ac:dyDescent="0.2">
      <c r="A19377" t="s">
        <v>23060</v>
      </c>
      <c r="B19377" t="s">
        <v>27269</v>
      </c>
    </row>
    <row r="19378" spans="1:2" x14ac:dyDescent="0.2">
      <c r="A19378" t="s">
        <v>23060</v>
      </c>
      <c r="B19378" t="s">
        <v>27270</v>
      </c>
    </row>
    <row r="19379" spans="1:2" x14ac:dyDescent="0.2">
      <c r="A19379" t="s">
        <v>23060</v>
      </c>
      <c r="B19379" t="s">
        <v>27271</v>
      </c>
    </row>
    <row r="19380" spans="1:2" x14ac:dyDescent="0.2">
      <c r="A19380" t="s">
        <v>23060</v>
      </c>
      <c r="B19380" t="s">
        <v>27272</v>
      </c>
    </row>
    <row r="19381" spans="1:2" x14ac:dyDescent="0.2">
      <c r="A19381" t="s">
        <v>23060</v>
      </c>
      <c r="B19381" t="s">
        <v>27273</v>
      </c>
    </row>
    <row r="19382" spans="1:2" x14ac:dyDescent="0.2">
      <c r="A19382" t="s">
        <v>23060</v>
      </c>
      <c r="B19382" t="s">
        <v>27274</v>
      </c>
    </row>
    <row r="19383" spans="1:2" x14ac:dyDescent="0.2">
      <c r="A19383" t="s">
        <v>23060</v>
      </c>
      <c r="B19383" t="s">
        <v>27275</v>
      </c>
    </row>
    <row r="19384" spans="1:2" x14ac:dyDescent="0.2">
      <c r="A19384" t="s">
        <v>23060</v>
      </c>
      <c r="B19384" t="s">
        <v>1069</v>
      </c>
    </row>
    <row r="19385" spans="1:2" x14ac:dyDescent="0.2">
      <c r="A19385" t="s">
        <v>23060</v>
      </c>
      <c r="B19385" t="s">
        <v>1272</v>
      </c>
    </row>
    <row r="19386" spans="1:2" x14ac:dyDescent="0.2">
      <c r="A19386" t="s">
        <v>23060</v>
      </c>
      <c r="B19386" t="s">
        <v>27276</v>
      </c>
    </row>
    <row r="19387" spans="1:2" x14ac:dyDescent="0.2">
      <c r="A19387" t="s">
        <v>23060</v>
      </c>
      <c r="B19387" t="s">
        <v>27277</v>
      </c>
    </row>
    <row r="19388" spans="1:2" x14ac:dyDescent="0.2">
      <c r="A19388" t="s">
        <v>23060</v>
      </c>
      <c r="B19388" t="s">
        <v>27278</v>
      </c>
    </row>
    <row r="19389" spans="1:2" x14ac:dyDescent="0.2">
      <c r="A19389" t="s">
        <v>23060</v>
      </c>
      <c r="B19389" t="s">
        <v>27279</v>
      </c>
    </row>
    <row r="19390" spans="1:2" x14ac:dyDescent="0.2">
      <c r="A19390" t="s">
        <v>23060</v>
      </c>
      <c r="B19390" t="s">
        <v>27280</v>
      </c>
    </row>
    <row r="19391" spans="1:2" x14ac:dyDescent="0.2">
      <c r="A19391" t="s">
        <v>23060</v>
      </c>
      <c r="B19391" t="s">
        <v>27281</v>
      </c>
    </row>
    <row r="19392" spans="1:2" x14ac:dyDescent="0.2">
      <c r="A19392" t="s">
        <v>23060</v>
      </c>
      <c r="B19392" t="s">
        <v>1273</v>
      </c>
    </row>
    <row r="19393" spans="1:2" x14ac:dyDescent="0.2">
      <c r="A19393" t="s">
        <v>23060</v>
      </c>
      <c r="B19393" t="s">
        <v>27282</v>
      </c>
    </row>
    <row r="19394" spans="1:2" x14ac:dyDescent="0.2">
      <c r="A19394" t="s">
        <v>23060</v>
      </c>
      <c r="B19394" t="s">
        <v>27283</v>
      </c>
    </row>
    <row r="19395" spans="1:2" x14ac:dyDescent="0.2">
      <c r="A19395" t="s">
        <v>23060</v>
      </c>
      <c r="B19395" t="s">
        <v>27284</v>
      </c>
    </row>
    <row r="19396" spans="1:2" x14ac:dyDescent="0.2">
      <c r="A19396" t="s">
        <v>23060</v>
      </c>
      <c r="B19396" t="s">
        <v>27285</v>
      </c>
    </row>
    <row r="19397" spans="1:2" x14ac:dyDescent="0.2">
      <c r="A19397" t="s">
        <v>23060</v>
      </c>
      <c r="B19397" t="s">
        <v>27286</v>
      </c>
    </row>
    <row r="19398" spans="1:2" x14ac:dyDescent="0.2">
      <c r="A19398" t="s">
        <v>23060</v>
      </c>
      <c r="B19398" t="s">
        <v>27287</v>
      </c>
    </row>
    <row r="19399" spans="1:2" x14ac:dyDescent="0.2">
      <c r="A19399" t="s">
        <v>23060</v>
      </c>
      <c r="B19399" t="s">
        <v>27288</v>
      </c>
    </row>
    <row r="19400" spans="1:2" x14ac:dyDescent="0.2">
      <c r="A19400" t="s">
        <v>23060</v>
      </c>
      <c r="B19400" t="s">
        <v>27289</v>
      </c>
    </row>
    <row r="19401" spans="1:2" x14ac:dyDescent="0.2">
      <c r="A19401" t="s">
        <v>23060</v>
      </c>
      <c r="B19401" t="s">
        <v>27290</v>
      </c>
    </row>
    <row r="19402" spans="1:2" x14ac:dyDescent="0.2">
      <c r="A19402" t="s">
        <v>23060</v>
      </c>
      <c r="B19402" t="s">
        <v>27291</v>
      </c>
    </row>
    <row r="19403" spans="1:2" x14ac:dyDescent="0.2">
      <c r="A19403" t="s">
        <v>23060</v>
      </c>
      <c r="B19403" t="s">
        <v>928</v>
      </c>
    </row>
    <row r="19404" spans="1:2" x14ac:dyDescent="0.2">
      <c r="A19404" t="s">
        <v>23060</v>
      </c>
      <c r="B19404" t="s">
        <v>27292</v>
      </c>
    </row>
    <row r="19405" spans="1:2" x14ac:dyDescent="0.2">
      <c r="A19405" t="s">
        <v>23060</v>
      </c>
      <c r="B19405" t="s">
        <v>27293</v>
      </c>
    </row>
    <row r="19406" spans="1:2" x14ac:dyDescent="0.2">
      <c r="A19406" t="s">
        <v>23060</v>
      </c>
      <c r="B19406" t="s">
        <v>27294</v>
      </c>
    </row>
    <row r="19407" spans="1:2" x14ac:dyDescent="0.2">
      <c r="A19407" t="s">
        <v>23060</v>
      </c>
      <c r="B19407" t="s">
        <v>27295</v>
      </c>
    </row>
    <row r="19408" spans="1:2" x14ac:dyDescent="0.2">
      <c r="A19408" t="s">
        <v>23060</v>
      </c>
      <c r="B19408" t="s">
        <v>27296</v>
      </c>
    </row>
    <row r="19409" spans="1:2" x14ac:dyDescent="0.2">
      <c r="A19409" t="s">
        <v>23060</v>
      </c>
      <c r="B19409" t="s">
        <v>27297</v>
      </c>
    </row>
    <row r="19410" spans="1:2" x14ac:dyDescent="0.2">
      <c r="A19410" t="s">
        <v>23060</v>
      </c>
      <c r="B19410" t="s">
        <v>27298</v>
      </c>
    </row>
    <row r="19411" spans="1:2" x14ac:dyDescent="0.2">
      <c r="A19411" t="s">
        <v>23060</v>
      </c>
      <c r="B19411" t="s">
        <v>27299</v>
      </c>
    </row>
    <row r="19412" spans="1:2" x14ac:dyDescent="0.2">
      <c r="A19412" t="s">
        <v>23060</v>
      </c>
      <c r="B19412" t="s">
        <v>1274</v>
      </c>
    </row>
    <row r="19413" spans="1:2" x14ac:dyDescent="0.2">
      <c r="A19413" t="s">
        <v>23060</v>
      </c>
      <c r="B19413" t="s">
        <v>27300</v>
      </c>
    </row>
    <row r="19414" spans="1:2" x14ac:dyDescent="0.2">
      <c r="A19414" t="s">
        <v>23060</v>
      </c>
      <c r="B19414" t="s">
        <v>27301</v>
      </c>
    </row>
    <row r="19415" spans="1:2" x14ac:dyDescent="0.2">
      <c r="A19415" t="s">
        <v>23060</v>
      </c>
      <c r="B19415" t="s">
        <v>27302</v>
      </c>
    </row>
    <row r="19416" spans="1:2" x14ac:dyDescent="0.2">
      <c r="A19416" t="s">
        <v>23060</v>
      </c>
      <c r="B19416" t="s">
        <v>27303</v>
      </c>
    </row>
    <row r="19417" spans="1:2" x14ac:dyDescent="0.2">
      <c r="A19417" t="s">
        <v>23060</v>
      </c>
      <c r="B19417" t="s">
        <v>27304</v>
      </c>
    </row>
    <row r="19418" spans="1:2" x14ac:dyDescent="0.2">
      <c r="A19418" t="s">
        <v>23060</v>
      </c>
      <c r="B19418" t="s">
        <v>27305</v>
      </c>
    </row>
    <row r="19419" spans="1:2" x14ac:dyDescent="0.2">
      <c r="A19419" t="s">
        <v>23060</v>
      </c>
      <c r="B19419" t="s">
        <v>27306</v>
      </c>
    </row>
    <row r="19420" spans="1:2" x14ac:dyDescent="0.2">
      <c r="A19420" t="s">
        <v>23060</v>
      </c>
      <c r="B19420" t="s">
        <v>27307</v>
      </c>
    </row>
    <row r="19421" spans="1:2" x14ac:dyDescent="0.2">
      <c r="A19421" t="s">
        <v>23060</v>
      </c>
      <c r="B19421" t="s">
        <v>27308</v>
      </c>
    </row>
    <row r="19422" spans="1:2" x14ac:dyDescent="0.2">
      <c r="A19422" t="s">
        <v>23060</v>
      </c>
      <c r="B19422" t="s">
        <v>27309</v>
      </c>
    </row>
    <row r="19423" spans="1:2" x14ac:dyDescent="0.2">
      <c r="A19423" t="s">
        <v>23060</v>
      </c>
      <c r="B19423" t="s">
        <v>27310</v>
      </c>
    </row>
    <row r="19424" spans="1:2" x14ac:dyDescent="0.2">
      <c r="A19424" t="s">
        <v>23060</v>
      </c>
      <c r="B19424" t="s">
        <v>27311</v>
      </c>
    </row>
    <row r="19425" spans="1:2" x14ac:dyDescent="0.2">
      <c r="A19425" t="s">
        <v>23060</v>
      </c>
      <c r="B19425" t="s">
        <v>27312</v>
      </c>
    </row>
    <row r="19426" spans="1:2" x14ac:dyDescent="0.2">
      <c r="A19426" t="s">
        <v>23060</v>
      </c>
      <c r="B19426" t="s">
        <v>27313</v>
      </c>
    </row>
    <row r="19427" spans="1:2" x14ac:dyDescent="0.2">
      <c r="A19427" t="s">
        <v>23060</v>
      </c>
      <c r="B19427" t="s">
        <v>27314</v>
      </c>
    </row>
    <row r="19428" spans="1:2" x14ac:dyDescent="0.2">
      <c r="A19428" t="s">
        <v>23060</v>
      </c>
      <c r="B19428" t="s">
        <v>27315</v>
      </c>
    </row>
    <row r="19429" spans="1:2" x14ac:dyDescent="0.2">
      <c r="A19429" t="s">
        <v>23060</v>
      </c>
      <c r="B19429" t="s">
        <v>27316</v>
      </c>
    </row>
    <row r="19430" spans="1:2" x14ac:dyDescent="0.2">
      <c r="A19430" t="s">
        <v>23060</v>
      </c>
      <c r="B19430" t="s">
        <v>27317</v>
      </c>
    </row>
    <row r="19431" spans="1:2" x14ac:dyDescent="0.2">
      <c r="A19431" t="s">
        <v>23060</v>
      </c>
      <c r="B19431" t="s">
        <v>27318</v>
      </c>
    </row>
    <row r="19432" spans="1:2" x14ac:dyDescent="0.2">
      <c r="A19432" t="s">
        <v>23060</v>
      </c>
      <c r="B19432" t="s">
        <v>27319</v>
      </c>
    </row>
    <row r="19433" spans="1:2" x14ac:dyDescent="0.2">
      <c r="A19433" t="s">
        <v>23060</v>
      </c>
      <c r="B19433" t="s">
        <v>27320</v>
      </c>
    </row>
    <row r="19434" spans="1:2" x14ac:dyDescent="0.2">
      <c r="A19434" t="s">
        <v>23060</v>
      </c>
      <c r="B19434" t="s">
        <v>27321</v>
      </c>
    </row>
    <row r="19435" spans="1:2" x14ac:dyDescent="0.2">
      <c r="A19435" t="s">
        <v>23060</v>
      </c>
      <c r="B19435" t="s">
        <v>27322</v>
      </c>
    </row>
    <row r="19436" spans="1:2" x14ac:dyDescent="0.2">
      <c r="A19436" t="s">
        <v>23060</v>
      </c>
      <c r="B19436" t="s">
        <v>27323</v>
      </c>
    </row>
    <row r="19437" spans="1:2" x14ac:dyDescent="0.2">
      <c r="A19437" t="s">
        <v>23060</v>
      </c>
      <c r="B19437" t="s">
        <v>27324</v>
      </c>
    </row>
    <row r="19438" spans="1:2" x14ac:dyDescent="0.2">
      <c r="A19438" t="s">
        <v>23060</v>
      </c>
      <c r="B19438" t="s">
        <v>27325</v>
      </c>
    </row>
    <row r="19439" spans="1:2" x14ac:dyDescent="0.2">
      <c r="A19439" t="s">
        <v>23060</v>
      </c>
      <c r="B19439" t="s">
        <v>27326</v>
      </c>
    </row>
    <row r="19440" spans="1:2" x14ac:dyDescent="0.2">
      <c r="A19440" t="s">
        <v>23060</v>
      </c>
      <c r="B19440" t="s">
        <v>27327</v>
      </c>
    </row>
    <row r="19441" spans="1:2" x14ac:dyDescent="0.2">
      <c r="A19441" t="s">
        <v>23060</v>
      </c>
      <c r="B19441" t="s">
        <v>27328</v>
      </c>
    </row>
    <row r="19442" spans="1:2" x14ac:dyDescent="0.2">
      <c r="A19442" t="s">
        <v>23060</v>
      </c>
      <c r="B19442" t="s">
        <v>27329</v>
      </c>
    </row>
    <row r="19443" spans="1:2" x14ac:dyDescent="0.2">
      <c r="A19443" t="s">
        <v>23060</v>
      </c>
      <c r="B19443" t="s">
        <v>27330</v>
      </c>
    </row>
    <row r="19444" spans="1:2" x14ac:dyDescent="0.2">
      <c r="A19444" t="s">
        <v>23060</v>
      </c>
      <c r="B19444" t="s">
        <v>27331</v>
      </c>
    </row>
    <row r="19445" spans="1:2" x14ac:dyDescent="0.2">
      <c r="A19445" t="s">
        <v>23060</v>
      </c>
      <c r="B19445" t="s">
        <v>27332</v>
      </c>
    </row>
    <row r="19446" spans="1:2" x14ac:dyDescent="0.2">
      <c r="A19446" t="s">
        <v>23060</v>
      </c>
      <c r="B19446" t="s">
        <v>27333</v>
      </c>
    </row>
    <row r="19447" spans="1:2" x14ac:dyDescent="0.2">
      <c r="A19447" t="s">
        <v>23060</v>
      </c>
      <c r="B19447" t="s">
        <v>27334</v>
      </c>
    </row>
    <row r="19448" spans="1:2" x14ac:dyDescent="0.2">
      <c r="A19448" t="s">
        <v>23060</v>
      </c>
      <c r="B19448" t="s">
        <v>27335</v>
      </c>
    </row>
    <row r="19449" spans="1:2" x14ac:dyDescent="0.2">
      <c r="A19449" t="s">
        <v>23060</v>
      </c>
      <c r="B19449" t="s">
        <v>27336</v>
      </c>
    </row>
    <row r="19450" spans="1:2" x14ac:dyDescent="0.2">
      <c r="A19450" t="s">
        <v>23060</v>
      </c>
      <c r="B19450" t="s">
        <v>27337</v>
      </c>
    </row>
    <row r="19451" spans="1:2" x14ac:dyDescent="0.2">
      <c r="A19451" t="s">
        <v>23060</v>
      </c>
      <c r="B19451" t="s">
        <v>27338</v>
      </c>
    </row>
    <row r="19452" spans="1:2" x14ac:dyDescent="0.2">
      <c r="A19452" t="s">
        <v>23060</v>
      </c>
      <c r="B19452" t="s">
        <v>27339</v>
      </c>
    </row>
    <row r="19453" spans="1:2" x14ac:dyDescent="0.2">
      <c r="A19453" t="s">
        <v>23060</v>
      </c>
      <c r="B19453" t="s">
        <v>27340</v>
      </c>
    </row>
    <row r="19454" spans="1:2" x14ac:dyDescent="0.2">
      <c r="A19454" t="s">
        <v>23060</v>
      </c>
      <c r="B19454" t="s">
        <v>27341</v>
      </c>
    </row>
    <row r="19455" spans="1:2" x14ac:dyDescent="0.2">
      <c r="A19455" t="s">
        <v>23060</v>
      </c>
      <c r="B19455" t="s">
        <v>27342</v>
      </c>
    </row>
    <row r="19456" spans="1:2" x14ac:dyDescent="0.2">
      <c r="A19456" t="s">
        <v>23060</v>
      </c>
      <c r="B19456" t="s">
        <v>27343</v>
      </c>
    </row>
    <row r="19457" spans="1:2" x14ac:dyDescent="0.2">
      <c r="A19457" t="s">
        <v>23060</v>
      </c>
      <c r="B19457" t="s">
        <v>27344</v>
      </c>
    </row>
    <row r="19458" spans="1:2" x14ac:dyDescent="0.2">
      <c r="A19458" t="s">
        <v>23060</v>
      </c>
      <c r="B19458" t="s">
        <v>27345</v>
      </c>
    </row>
    <row r="19459" spans="1:2" x14ac:dyDescent="0.2">
      <c r="A19459" t="s">
        <v>23060</v>
      </c>
      <c r="B19459" t="s">
        <v>27346</v>
      </c>
    </row>
    <row r="19460" spans="1:2" x14ac:dyDescent="0.2">
      <c r="A19460" t="s">
        <v>23060</v>
      </c>
      <c r="B19460" t="s">
        <v>27347</v>
      </c>
    </row>
    <row r="19461" spans="1:2" x14ac:dyDescent="0.2">
      <c r="A19461" t="s">
        <v>23060</v>
      </c>
      <c r="B19461" t="s">
        <v>27348</v>
      </c>
    </row>
    <row r="19462" spans="1:2" x14ac:dyDescent="0.2">
      <c r="A19462" t="s">
        <v>23060</v>
      </c>
      <c r="B19462" t="s">
        <v>27349</v>
      </c>
    </row>
    <row r="19463" spans="1:2" x14ac:dyDescent="0.2">
      <c r="A19463" t="s">
        <v>23060</v>
      </c>
      <c r="B19463" t="s">
        <v>27350</v>
      </c>
    </row>
    <row r="19464" spans="1:2" x14ac:dyDescent="0.2">
      <c r="A19464" t="s">
        <v>23060</v>
      </c>
      <c r="B19464" t="s">
        <v>27351</v>
      </c>
    </row>
    <row r="19465" spans="1:2" x14ac:dyDescent="0.2">
      <c r="A19465" t="s">
        <v>23060</v>
      </c>
      <c r="B19465" t="s">
        <v>27352</v>
      </c>
    </row>
    <row r="19466" spans="1:2" x14ac:dyDescent="0.2">
      <c r="A19466" t="s">
        <v>23060</v>
      </c>
      <c r="B19466" t="s">
        <v>27353</v>
      </c>
    </row>
    <row r="19467" spans="1:2" x14ac:dyDescent="0.2">
      <c r="A19467" t="s">
        <v>23060</v>
      </c>
      <c r="B19467" t="s">
        <v>27354</v>
      </c>
    </row>
    <row r="19468" spans="1:2" x14ac:dyDescent="0.2">
      <c r="A19468" t="s">
        <v>23060</v>
      </c>
      <c r="B19468" t="s">
        <v>27355</v>
      </c>
    </row>
    <row r="19469" spans="1:2" x14ac:dyDescent="0.2">
      <c r="A19469" t="s">
        <v>23060</v>
      </c>
      <c r="B19469" t="s">
        <v>27356</v>
      </c>
    </row>
    <row r="19470" spans="1:2" x14ac:dyDescent="0.2">
      <c r="A19470" t="s">
        <v>23060</v>
      </c>
      <c r="B19470" t="s">
        <v>27357</v>
      </c>
    </row>
    <row r="19471" spans="1:2" x14ac:dyDescent="0.2">
      <c r="A19471" t="s">
        <v>23060</v>
      </c>
      <c r="B19471" t="s">
        <v>27358</v>
      </c>
    </row>
    <row r="19472" spans="1:2" x14ac:dyDescent="0.2">
      <c r="A19472" t="s">
        <v>23060</v>
      </c>
      <c r="B19472" t="s">
        <v>27359</v>
      </c>
    </row>
    <row r="19473" spans="1:2" x14ac:dyDescent="0.2">
      <c r="A19473" t="s">
        <v>23060</v>
      </c>
      <c r="B19473" t="s">
        <v>27360</v>
      </c>
    </row>
    <row r="19474" spans="1:2" x14ac:dyDescent="0.2">
      <c r="A19474" t="s">
        <v>23060</v>
      </c>
      <c r="B19474" t="s">
        <v>27361</v>
      </c>
    </row>
    <row r="19475" spans="1:2" x14ac:dyDescent="0.2">
      <c r="A19475" t="s">
        <v>23060</v>
      </c>
      <c r="B19475" t="s">
        <v>1275</v>
      </c>
    </row>
    <row r="19476" spans="1:2" x14ac:dyDescent="0.2">
      <c r="A19476" t="s">
        <v>23060</v>
      </c>
      <c r="B19476" t="s">
        <v>27362</v>
      </c>
    </row>
    <row r="19477" spans="1:2" x14ac:dyDescent="0.2">
      <c r="A19477" t="s">
        <v>23060</v>
      </c>
      <c r="B19477" t="s">
        <v>27363</v>
      </c>
    </row>
    <row r="19478" spans="1:2" x14ac:dyDescent="0.2">
      <c r="A19478" t="s">
        <v>23060</v>
      </c>
      <c r="B19478" t="s">
        <v>27364</v>
      </c>
    </row>
    <row r="19479" spans="1:2" x14ac:dyDescent="0.2">
      <c r="A19479" t="s">
        <v>23060</v>
      </c>
      <c r="B19479" t="s">
        <v>112</v>
      </c>
    </row>
    <row r="19480" spans="1:2" x14ac:dyDescent="0.2">
      <c r="A19480" t="s">
        <v>23060</v>
      </c>
      <c r="B19480" t="s">
        <v>27365</v>
      </c>
    </row>
    <row r="19481" spans="1:2" x14ac:dyDescent="0.2">
      <c r="A19481" t="s">
        <v>23060</v>
      </c>
      <c r="B19481" t="s">
        <v>27366</v>
      </c>
    </row>
    <row r="19482" spans="1:2" x14ac:dyDescent="0.2">
      <c r="A19482" t="s">
        <v>23060</v>
      </c>
      <c r="B19482" t="s">
        <v>27367</v>
      </c>
    </row>
    <row r="19483" spans="1:2" x14ac:dyDescent="0.2">
      <c r="A19483" t="s">
        <v>23060</v>
      </c>
      <c r="B19483" t="s">
        <v>27368</v>
      </c>
    </row>
    <row r="19484" spans="1:2" x14ac:dyDescent="0.2">
      <c r="A19484" t="s">
        <v>23060</v>
      </c>
      <c r="B19484" t="s">
        <v>27369</v>
      </c>
    </row>
    <row r="19485" spans="1:2" x14ac:dyDescent="0.2">
      <c r="A19485" t="s">
        <v>23060</v>
      </c>
      <c r="B19485" t="s">
        <v>27370</v>
      </c>
    </row>
    <row r="19486" spans="1:2" x14ac:dyDescent="0.2">
      <c r="A19486" t="s">
        <v>23060</v>
      </c>
      <c r="B19486" t="s">
        <v>27371</v>
      </c>
    </row>
    <row r="19487" spans="1:2" x14ac:dyDescent="0.2">
      <c r="A19487" t="s">
        <v>23060</v>
      </c>
      <c r="B19487" t="s">
        <v>27372</v>
      </c>
    </row>
    <row r="19488" spans="1:2" x14ac:dyDescent="0.2">
      <c r="A19488" t="s">
        <v>23060</v>
      </c>
      <c r="B19488" t="s">
        <v>27373</v>
      </c>
    </row>
    <row r="19489" spans="1:2" x14ac:dyDescent="0.2">
      <c r="A19489" t="s">
        <v>23060</v>
      </c>
      <c r="B19489" t="s">
        <v>27374</v>
      </c>
    </row>
    <row r="19490" spans="1:2" x14ac:dyDescent="0.2">
      <c r="A19490" t="s">
        <v>23060</v>
      </c>
      <c r="B19490" t="s">
        <v>27375</v>
      </c>
    </row>
    <row r="19491" spans="1:2" x14ac:dyDescent="0.2">
      <c r="A19491" t="s">
        <v>23060</v>
      </c>
      <c r="B19491" t="s">
        <v>27376</v>
      </c>
    </row>
    <row r="19492" spans="1:2" x14ac:dyDescent="0.2">
      <c r="A19492" t="s">
        <v>23060</v>
      </c>
      <c r="B19492" t="s">
        <v>27377</v>
      </c>
    </row>
    <row r="19493" spans="1:2" x14ac:dyDescent="0.2">
      <c r="A19493" t="s">
        <v>23060</v>
      </c>
      <c r="B19493" t="s">
        <v>27378</v>
      </c>
    </row>
    <row r="19494" spans="1:2" x14ac:dyDescent="0.2">
      <c r="A19494" t="s">
        <v>23060</v>
      </c>
      <c r="B19494" t="s">
        <v>27379</v>
      </c>
    </row>
    <row r="19495" spans="1:2" x14ac:dyDescent="0.2">
      <c r="A19495" t="s">
        <v>23060</v>
      </c>
      <c r="B19495" t="s">
        <v>27380</v>
      </c>
    </row>
    <row r="19496" spans="1:2" x14ac:dyDescent="0.2">
      <c r="A19496" t="s">
        <v>23060</v>
      </c>
      <c r="B19496" t="s">
        <v>27381</v>
      </c>
    </row>
    <row r="19497" spans="1:2" x14ac:dyDescent="0.2">
      <c r="A19497" t="s">
        <v>23060</v>
      </c>
      <c r="B19497" t="s">
        <v>27382</v>
      </c>
    </row>
    <row r="19498" spans="1:2" x14ac:dyDescent="0.2">
      <c r="A19498" t="s">
        <v>23060</v>
      </c>
      <c r="B19498" t="s">
        <v>27383</v>
      </c>
    </row>
    <row r="19499" spans="1:2" x14ac:dyDescent="0.2">
      <c r="A19499" t="s">
        <v>23060</v>
      </c>
      <c r="B19499" t="s">
        <v>27384</v>
      </c>
    </row>
    <row r="19500" spans="1:2" x14ac:dyDescent="0.2">
      <c r="A19500" t="s">
        <v>23060</v>
      </c>
      <c r="B19500" t="s">
        <v>27385</v>
      </c>
    </row>
    <row r="19501" spans="1:2" x14ac:dyDescent="0.2">
      <c r="A19501" t="s">
        <v>23060</v>
      </c>
      <c r="B19501" t="s">
        <v>27386</v>
      </c>
    </row>
    <row r="19502" spans="1:2" x14ac:dyDescent="0.2">
      <c r="A19502" t="s">
        <v>23060</v>
      </c>
      <c r="B19502" t="s">
        <v>27387</v>
      </c>
    </row>
    <row r="19503" spans="1:2" x14ac:dyDescent="0.2">
      <c r="A19503" t="s">
        <v>23060</v>
      </c>
      <c r="B19503" t="s">
        <v>27388</v>
      </c>
    </row>
    <row r="19504" spans="1:2" x14ac:dyDescent="0.2">
      <c r="A19504" t="s">
        <v>23060</v>
      </c>
      <c r="B19504" t="s">
        <v>27389</v>
      </c>
    </row>
    <row r="19505" spans="1:2" x14ac:dyDescent="0.2">
      <c r="A19505" t="s">
        <v>23060</v>
      </c>
      <c r="B19505" t="s">
        <v>27390</v>
      </c>
    </row>
    <row r="19506" spans="1:2" x14ac:dyDescent="0.2">
      <c r="A19506" t="s">
        <v>23060</v>
      </c>
      <c r="B19506" t="s">
        <v>27391</v>
      </c>
    </row>
    <row r="19507" spans="1:2" x14ac:dyDescent="0.2">
      <c r="A19507" t="s">
        <v>23060</v>
      </c>
      <c r="B19507" t="s">
        <v>27392</v>
      </c>
    </row>
    <row r="19508" spans="1:2" x14ac:dyDescent="0.2">
      <c r="A19508" t="s">
        <v>23060</v>
      </c>
      <c r="B19508" t="s">
        <v>27393</v>
      </c>
    </row>
    <row r="19509" spans="1:2" x14ac:dyDescent="0.2">
      <c r="A19509" t="s">
        <v>23060</v>
      </c>
      <c r="B19509" t="s">
        <v>27394</v>
      </c>
    </row>
    <row r="19510" spans="1:2" x14ac:dyDescent="0.2">
      <c r="A19510" t="s">
        <v>23060</v>
      </c>
      <c r="B19510" t="s">
        <v>27395</v>
      </c>
    </row>
    <row r="19511" spans="1:2" x14ac:dyDescent="0.2">
      <c r="A19511" t="s">
        <v>23060</v>
      </c>
      <c r="B19511" t="s">
        <v>27396</v>
      </c>
    </row>
    <row r="19512" spans="1:2" x14ac:dyDescent="0.2">
      <c r="A19512" t="s">
        <v>23060</v>
      </c>
      <c r="B19512" t="s">
        <v>27397</v>
      </c>
    </row>
    <row r="19513" spans="1:2" x14ac:dyDescent="0.2">
      <c r="A19513" t="s">
        <v>23060</v>
      </c>
      <c r="B19513" t="s">
        <v>27398</v>
      </c>
    </row>
    <row r="19514" spans="1:2" x14ac:dyDescent="0.2">
      <c r="A19514" t="s">
        <v>23060</v>
      </c>
      <c r="B19514" t="s">
        <v>27399</v>
      </c>
    </row>
    <row r="19515" spans="1:2" x14ac:dyDescent="0.2">
      <c r="A19515" t="s">
        <v>23060</v>
      </c>
      <c r="B19515" t="s">
        <v>27400</v>
      </c>
    </row>
    <row r="19516" spans="1:2" x14ac:dyDescent="0.2">
      <c r="A19516" t="s">
        <v>23060</v>
      </c>
      <c r="B19516" t="s">
        <v>27401</v>
      </c>
    </row>
    <row r="19517" spans="1:2" x14ac:dyDescent="0.2">
      <c r="A19517" t="s">
        <v>23060</v>
      </c>
      <c r="B19517" t="s">
        <v>27402</v>
      </c>
    </row>
    <row r="19518" spans="1:2" x14ac:dyDescent="0.2">
      <c r="A19518" t="s">
        <v>23060</v>
      </c>
      <c r="B19518" t="s">
        <v>27403</v>
      </c>
    </row>
    <row r="19519" spans="1:2" x14ac:dyDescent="0.2">
      <c r="A19519" t="s">
        <v>23060</v>
      </c>
      <c r="B19519" t="s">
        <v>27404</v>
      </c>
    </row>
    <row r="19520" spans="1:2" x14ac:dyDescent="0.2">
      <c r="A19520" t="s">
        <v>23060</v>
      </c>
      <c r="B19520" t="s">
        <v>27405</v>
      </c>
    </row>
    <row r="19521" spans="1:2" x14ac:dyDescent="0.2">
      <c r="A19521" t="s">
        <v>23060</v>
      </c>
      <c r="B19521" t="s">
        <v>27406</v>
      </c>
    </row>
    <row r="19522" spans="1:2" x14ac:dyDescent="0.2">
      <c r="A19522" t="s">
        <v>23060</v>
      </c>
      <c r="B19522" t="s">
        <v>27407</v>
      </c>
    </row>
    <row r="19523" spans="1:2" x14ac:dyDescent="0.2">
      <c r="A19523" t="s">
        <v>23060</v>
      </c>
      <c r="B19523" t="s">
        <v>27408</v>
      </c>
    </row>
    <row r="19524" spans="1:2" x14ac:dyDescent="0.2">
      <c r="A19524" t="s">
        <v>23060</v>
      </c>
      <c r="B19524" t="s">
        <v>1277</v>
      </c>
    </row>
    <row r="19525" spans="1:2" x14ac:dyDescent="0.2">
      <c r="A19525" t="s">
        <v>23060</v>
      </c>
      <c r="B19525" t="s">
        <v>27409</v>
      </c>
    </row>
    <row r="19526" spans="1:2" x14ac:dyDescent="0.2">
      <c r="A19526" t="s">
        <v>23060</v>
      </c>
      <c r="B19526" t="s">
        <v>27410</v>
      </c>
    </row>
    <row r="19527" spans="1:2" x14ac:dyDescent="0.2">
      <c r="A19527" t="s">
        <v>23060</v>
      </c>
      <c r="B19527" t="s">
        <v>27411</v>
      </c>
    </row>
    <row r="19528" spans="1:2" x14ac:dyDescent="0.2">
      <c r="A19528" t="s">
        <v>23060</v>
      </c>
      <c r="B19528" t="s">
        <v>27412</v>
      </c>
    </row>
    <row r="19529" spans="1:2" x14ac:dyDescent="0.2">
      <c r="A19529" t="s">
        <v>23060</v>
      </c>
      <c r="B19529" t="s">
        <v>27413</v>
      </c>
    </row>
    <row r="19530" spans="1:2" x14ac:dyDescent="0.2">
      <c r="A19530" t="s">
        <v>23060</v>
      </c>
      <c r="B19530" t="s">
        <v>1278</v>
      </c>
    </row>
    <row r="19531" spans="1:2" x14ac:dyDescent="0.2">
      <c r="A19531" t="s">
        <v>23060</v>
      </c>
      <c r="B19531" t="s">
        <v>27414</v>
      </c>
    </row>
    <row r="19532" spans="1:2" x14ac:dyDescent="0.2">
      <c r="A19532" t="s">
        <v>23060</v>
      </c>
      <c r="B19532" t="s">
        <v>27415</v>
      </c>
    </row>
    <row r="19533" spans="1:2" x14ac:dyDescent="0.2">
      <c r="A19533" t="s">
        <v>23060</v>
      </c>
      <c r="B19533" t="s">
        <v>1070</v>
      </c>
    </row>
    <row r="19534" spans="1:2" x14ac:dyDescent="0.2">
      <c r="A19534" t="s">
        <v>23060</v>
      </c>
      <c r="B19534" t="s">
        <v>27416</v>
      </c>
    </row>
    <row r="19535" spans="1:2" x14ac:dyDescent="0.2">
      <c r="A19535" t="s">
        <v>23060</v>
      </c>
      <c r="B19535" t="s">
        <v>27417</v>
      </c>
    </row>
    <row r="19536" spans="1:2" x14ac:dyDescent="0.2">
      <c r="A19536" t="s">
        <v>23060</v>
      </c>
      <c r="B19536" t="s">
        <v>27418</v>
      </c>
    </row>
    <row r="19537" spans="1:2" x14ac:dyDescent="0.2">
      <c r="A19537" t="s">
        <v>23060</v>
      </c>
      <c r="B19537" t="s">
        <v>27419</v>
      </c>
    </row>
    <row r="19538" spans="1:2" x14ac:dyDescent="0.2">
      <c r="A19538" t="s">
        <v>23060</v>
      </c>
      <c r="B19538" t="s">
        <v>27420</v>
      </c>
    </row>
    <row r="19539" spans="1:2" x14ac:dyDescent="0.2">
      <c r="A19539" t="s">
        <v>23060</v>
      </c>
      <c r="B19539" t="s">
        <v>27421</v>
      </c>
    </row>
    <row r="19540" spans="1:2" x14ac:dyDescent="0.2">
      <c r="A19540" t="s">
        <v>23060</v>
      </c>
      <c r="B19540" t="s">
        <v>27422</v>
      </c>
    </row>
    <row r="19541" spans="1:2" x14ac:dyDescent="0.2">
      <c r="A19541" t="s">
        <v>23060</v>
      </c>
      <c r="B19541" t="s">
        <v>27423</v>
      </c>
    </row>
    <row r="19542" spans="1:2" x14ac:dyDescent="0.2">
      <c r="A19542" t="s">
        <v>23060</v>
      </c>
      <c r="B19542" t="s">
        <v>27424</v>
      </c>
    </row>
    <row r="19543" spans="1:2" x14ac:dyDescent="0.2">
      <c r="A19543" t="s">
        <v>23060</v>
      </c>
      <c r="B19543" t="s">
        <v>27425</v>
      </c>
    </row>
    <row r="19544" spans="1:2" x14ac:dyDescent="0.2">
      <c r="A19544" t="s">
        <v>23060</v>
      </c>
      <c r="B19544" t="s">
        <v>27426</v>
      </c>
    </row>
    <row r="19545" spans="1:2" x14ac:dyDescent="0.2">
      <c r="A19545" t="s">
        <v>23060</v>
      </c>
      <c r="B19545" t="s">
        <v>27427</v>
      </c>
    </row>
    <row r="19546" spans="1:2" x14ac:dyDescent="0.2">
      <c r="A19546" t="s">
        <v>23060</v>
      </c>
      <c r="B19546" t="s">
        <v>27428</v>
      </c>
    </row>
    <row r="19547" spans="1:2" x14ac:dyDescent="0.2">
      <c r="A19547" t="s">
        <v>23060</v>
      </c>
      <c r="B19547" t="s">
        <v>27429</v>
      </c>
    </row>
    <row r="19548" spans="1:2" x14ac:dyDescent="0.2">
      <c r="A19548" t="s">
        <v>23060</v>
      </c>
      <c r="B19548" t="s">
        <v>27430</v>
      </c>
    </row>
    <row r="19549" spans="1:2" x14ac:dyDescent="0.2">
      <c r="A19549" t="s">
        <v>23060</v>
      </c>
      <c r="B19549" t="s">
        <v>27431</v>
      </c>
    </row>
    <row r="19550" spans="1:2" x14ac:dyDescent="0.2">
      <c r="A19550" t="s">
        <v>23060</v>
      </c>
      <c r="B19550" t="s">
        <v>27432</v>
      </c>
    </row>
    <row r="19551" spans="1:2" x14ac:dyDescent="0.2">
      <c r="A19551" t="s">
        <v>23060</v>
      </c>
      <c r="B19551" t="s">
        <v>27433</v>
      </c>
    </row>
    <row r="19552" spans="1:2" x14ac:dyDescent="0.2">
      <c r="A19552" t="s">
        <v>23060</v>
      </c>
      <c r="B19552" t="s">
        <v>27434</v>
      </c>
    </row>
    <row r="19553" spans="1:2" x14ac:dyDescent="0.2">
      <c r="A19553" t="s">
        <v>23060</v>
      </c>
      <c r="B19553" t="s">
        <v>27435</v>
      </c>
    </row>
    <row r="19554" spans="1:2" x14ac:dyDescent="0.2">
      <c r="A19554" t="s">
        <v>23060</v>
      </c>
      <c r="B19554" t="s">
        <v>27436</v>
      </c>
    </row>
    <row r="19555" spans="1:2" x14ac:dyDescent="0.2">
      <c r="A19555" t="s">
        <v>23060</v>
      </c>
      <c r="B19555" t="s">
        <v>27437</v>
      </c>
    </row>
    <row r="19556" spans="1:2" x14ac:dyDescent="0.2">
      <c r="A19556" t="s">
        <v>23060</v>
      </c>
      <c r="B19556" t="s">
        <v>27438</v>
      </c>
    </row>
    <row r="19557" spans="1:2" x14ac:dyDescent="0.2">
      <c r="A19557" t="s">
        <v>23060</v>
      </c>
      <c r="B19557" t="s">
        <v>27439</v>
      </c>
    </row>
    <row r="19558" spans="1:2" x14ac:dyDescent="0.2">
      <c r="A19558" t="s">
        <v>23060</v>
      </c>
      <c r="B19558" t="s">
        <v>27440</v>
      </c>
    </row>
    <row r="19559" spans="1:2" x14ac:dyDescent="0.2">
      <c r="A19559" t="s">
        <v>23060</v>
      </c>
      <c r="B19559" t="s">
        <v>27441</v>
      </c>
    </row>
    <row r="19560" spans="1:2" x14ac:dyDescent="0.2">
      <c r="A19560" t="s">
        <v>23060</v>
      </c>
      <c r="B19560" t="s">
        <v>27442</v>
      </c>
    </row>
    <row r="19561" spans="1:2" x14ac:dyDescent="0.2">
      <c r="A19561" t="s">
        <v>23060</v>
      </c>
      <c r="B19561" t="s">
        <v>27443</v>
      </c>
    </row>
    <row r="19562" spans="1:2" x14ac:dyDescent="0.2">
      <c r="A19562" t="s">
        <v>23060</v>
      </c>
      <c r="B19562" t="s">
        <v>27444</v>
      </c>
    </row>
    <row r="19563" spans="1:2" x14ac:dyDescent="0.2">
      <c r="A19563" t="s">
        <v>23060</v>
      </c>
      <c r="B19563" t="s">
        <v>27445</v>
      </c>
    </row>
    <row r="19564" spans="1:2" x14ac:dyDescent="0.2">
      <c r="A19564" t="s">
        <v>23060</v>
      </c>
      <c r="B19564" t="s">
        <v>27446</v>
      </c>
    </row>
    <row r="19565" spans="1:2" x14ac:dyDescent="0.2">
      <c r="A19565" t="s">
        <v>23060</v>
      </c>
      <c r="B19565" t="s">
        <v>27447</v>
      </c>
    </row>
    <row r="19566" spans="1:2" x14ac:dyDescent="0.2">
      <c r="A19566" t="s">
        <v>23060</v>
      </c>
      <c r="B19566" t="s">
        <v>27448</v>
      </c>
    </row>
    <row r="19567" spans="1:2" x14ac:dyDescent="0.2">
      <c r="A19567" t="s">
        <v>23060</v>
      </c>
      <c r="B19567" t="s">
        <v>27449</v>
      </c>
    </row>
    <row r="19568" spans="1:2" x14ac:dyDescent="0.2">
      <c r="A19568" t="s">
        <v>23060</v>
      </c>
      <c r="B19568" t="s">
        <v>944</v>
      </c>
    </row>
    <row r="19569" spans="1:2" x14ac:dyDescent="0.2">
      <c r="A19569" t="s">
        <v>23060</v>
      </c>
      <c r="B19569" t="s">
        <v>27450</v>
      </c>
    </row>
    <row r="19570" spans="1:2" x14ac:dyDescent="0.2">
      <c r="A19570" t="s">
        <v>23060</v>
      </c>
      <c r="B19570" t="s">
        <v>27451</v>
      </c>
    </row>
    <row r="19571" spans="1:2" x14ac:dyDescent="0.2">
      <c r="A19571" t="s">
        <v>23060</v>
      </c>
      <c r="B19571" t="s">
        <v>27452</v>
      </c>
    </row>
    <row r="19572" spans="1:2" x14ac:dyDescent="0.2">
      <c r="A19572" t="s">
        <v>23060</v>
      </c>
      <c r="B19572" t="s">
        <v>27453</v>
      </c>
    </row>
    <row r="19573" spans="1:2" x14ac:dyDescent="0.2">
      <c r="A19573" t="s">
        <v>23060</v>
      </c>
      <c r="B19573" t="s">
        <v>27454</v>
      </c>
    </row>
    <row r="19574" spans="1:2" x14ac:dyDescent="0.2">
      <c r="A19574" t="s">
        <v>23060</v>
      </c>
      <c r="B19574" t="s">
        <v>27455</v>
      </c>
    </row>
    <row r="19575" spans="1:2" x14ac:dyDescent="0.2">
      <c r="A19575" t="s">
        <v>23060</v>
      </c>
      <c r="B19575" t="s">
        <v>27456</v>
      </c>
    </row>
    <row r="19576" spans="1:2" x14ac:dyDescent="0.2">
      <c r="A19576" t="s">
        <v>23060</v>
      </c>
      <c r="B19576" t="s">
        <v>27457</v>
      </c>
    </row>
    <row r="19577" spans="1:2" x14ac:dyDescent="0.2">
      <c r="A19577" t="s">
        <v>23060</v>
      </c>
      <c r="B19577" t="s">
        <v>27458</v>
      </c>
    </row>
    <row r="19578" spans="1:2" x14ac:dyDescent="0.2">
      <c r="A19578" t="s">
        <v>23060</v>
      </c>
      <c r="B19578" t="s">
        <v>27459</v>
      </c>
    </row>
    <row r="19579" spans="1:2" x14ac:dyDescent="0.2">
      <c r="A19579" t="s">
        <v>23060</v>
      </c>
      <c r="B19579" t="s">
        <v>27460</v>
      </c>
    </row>
    <row r="19580" spans="1:2" x14ac:dyDescent="0.2">
      <c r="A19580" t="s">
        <v>23060</v>
      </c>
      <c r="B19580" t="s">
        <v>27461</v>
      </c>
    </row>
    <row r="19581" spans="1:2" x14ac:dyDescent="0.2">
      <c r="A19581" t="s">
        <v>23060</v>
      </c>
      <c r="B19581" t="s">
        <v>27462</v>
      </c>
    </row>
    <row r="19582" spans="1:2" x14ac:dyDescent="0.2">
      <c r="A19582" t="s">
        <v>23060</v>
      </c>
      <c r="B19582" t="s">
        <v>27463</v>
      </c>
    </row>
    <row r="19583" spans="1:2" x14ac:dyDescent="0.2">
      <c r="A19583" t="s">
        <v>23060</v>
      </c>
      <c r="B19583" t="s">
        <v>27464</v>
      </c>
    </row>
    <row r="19584" spans="1:2" x14ac:dyDescent="0.2">
      <c r="A19584" t="s">
        <v>23060</v>
      </c>
      <c r="B19584" t="s">
        <v>27465</v>
      </c>
    </row>
    <row r="19585" spans="1:2" x14ac:dyDescent="0.2">
      <c r="A19585" t="s">
        <v>23060</v>
      </c>
      <c r="B19585" t="s">
        <v>27466</v>
      </c>
    </row>
    <row r="19586" spans="1:2" x14ac:dyDescent="0.2">
      <c r="A19586" t="s">
        <v>23060</v>
      </c>
      <c r="B19586" t="s">
        <v>27467</v>
      </c>
    </row>
    <row r="19587" spans="1:2" x14ac:dyDescent="0.2">
      <c r="A19587" t="s">
        <v>23060</v>
      </c>
      <c r="B19587" t="s">
        <v>27468</v>
      </c>
    </row>
    <row r="19588" spans="1:2" x14ac:dyDescent="0.2">
      <c r="A19588" t="s">
        <v>23060</v>
      </c>
      <c r="B19588" t="s">
        <v>27469</v>
      </c>
    </row>
    <row r="19589" spans="1:2" x14ac:dyDescent="0.2">
      <c r="A19589" t="s">
        <v>23060</v>
      </c>
      <c r="B19589" t="s">
        <v>27470</v>
      </c>
    </row>
    <row r="19590" spans="1:2" x14ac:dyDescent="0.2">
      <c r="A19590" t="s">
        <v>23060</v>
      </c>
      <c r="B19590" t="s">
        <v>27471</v>
      </c>
    </row>
    <row r="19591" spans="1:2" x14ac:dyDescent="0.2">
      <c r="A19591" t="s">
        <v>23060</v>
      </c>
      <c r="B19591" t="s">
        <v>27472</v>
      </c>
    </row>
    <row r="19592" spans="1:2" x14ac:dyDescent="0.2">
      <c r="A19592" t="s">
        <v>23060</v>
      </c>
      <c r="B19592" t="s">
        <v>27473</v>
      </c>
    </row>
    <row r="19593" spans="1:2" x14ac:dyDescent="0.2">
      <c r="A19593" t="s">
        <v>23060</v>
      </c>
      <c r="B19593" t="s">
        <v>27474</v>
      </c>
    </row>
    <row r="19594" spans="1:2" x14ac:dyDescent="0.2">
      <c r="A19594" t="s">
        <v>23060</v>
      </c>
      <c r="B19594" t="s">
        <v>27475</v>
      </c>
    </row>
    <row r="19595" spans="1:2" x14ac:dyDescent="0.2">
      <c r="A19595" t="s">
        <v>23060</v>
      </c>
      <c r="B19595" t="s">
        <v>27476</v>
      </c>
    </row>
    <row r="19596" spans="1:2" x14ac:dyDescent="0.2">
      <c r="A19596" t="s">
        <v>23060</v>
      </c>
      <c r="B19596" t="s">
        <v>27477</v>
      </c>
    </row>
    <row r="19597" spans="1:2" x14ac:dyDescent="0.2">
      <c r="A19597" t="s">
        <v>23060</v>
      </c>
      <c r="B19597" t="s">
        <v>27478</v>
      </c>
    </row>
    <row r="19598" spans="1:2" x14ac:dyDescent="0.2">
      <c r="A19598" t="s">
        <v>23060</v>
      </c>
      <c r="B19598" t="s">
        <v>27479</v>
      </c>
    </row>
    <row r="19599" spans="1:2" x14ac:dyDescent="0.2">
      <c r="A19599" t="s">
        <v>23060</v>
      </c>
      <c r="B19599" t="s">
        <v>27480</v>
      </c>
    </row>
    <row r="19600" spans="1:2" x14ac:dyDescent="0.2">
      <c r="A19600" t="s">
        <v>23060</v>
      </c>
      <c r="B19600" t="s">
        <v>27481</v>
      </c>
    </row>
    <row r="19601" spans="1:2" x14ac:dyDescent="0.2">
      <c r="A19601" t="s">
        <v>23060</v>
      </c>
      <c r="B19601" t="s">
        <v>27482</v>
      </c>
    </row>
    <row r="19602" spans="1:2" x14ac:dyDescent="0.2">
      <c r="A19602" t="s">
        <v>23060</v>
      </c>
      <c r="B19602" t="s">
        <v>27483</v>
      </c>
    </row>
    <row r="19603" spans="1:2" x14ac:dyDescent="0.2">
      <c r="A19603" t="s">
        <v>23060</v>
      </c>
      <c r="B19603" t="s">
        <v>27484</v>
      </c>
    </row>
    <row r="19604" spans="1:2" x14ac:dyDescent="0.2">
      <c r="A19604" t="s">
        <v>23060</v>
      </c>
      <c r="B19604" t="s">
        <v>27485</v>
      </c>
    </row>
    <row r="19605" spans="1:2" x14ac:dyDescent="0.2">
      <c r="A19605" t="s">
        <v>23060</v>
      </c>
      <c r="B19605" t="s">
        <v>27486</v>
      </c>
    </row>
    <row r="19606" spans="1:2" x14ac:dyDescent="0.2">
      <c r="A19606" t="s">
        <v>23060</v>
      </c>
      <c r="B19606" t="s">
        <v>27487</v>
      </c>
    </row>
    <row r="19607" spans="1:2" x14ac:dyDescent="0.2">
      <c r="A19607" t="s">
        <v>23060</v>
      </c>
      <c r="B19607" t="s">
        <v>1280</v>
      </c>
    </row>
    <row r="19608" spans="1:2" x14ac:dyDescent="0.2">
      <c r="A19608" t="s">
        <v>23060</v>
      </c>
      <c r="B19608" t="s">
        <v>27488</v>
      </c>
    </row>
    <row r="19609" spans="1:2" x14ac:dyDescent="0.2">
      <c r="A19609" t="s">
        <v>23060</v>
      </c>
      <c r="B19609" t="s">
        <v>27489</v>
      </c>
    </row>
    <row r="19610" spans="1:2" x14ac:dyDescent="0.2">
      <c r="A19610" t="s">
        <v>23060</v>
      </c>
      <c r="B19610" t="s">
        <v>27490</v>
      </c>
    </row>
    <row r="19611" spans="1:2" x14ac:dyDescent="0.2">
      <c r="A19611" t="s">
        <v>23060</v>
      </c>
      <c r="B19611" t="s">
        <v>27491</v>
      </c>
    </row>
    <row r="19612" spans="1:2" x14ac:dyDescent="0.2">
      <c r="A19612" t="s">
        <v>23060</v>
      </c>
      <c r="B19612" t="s">
        <v>27492</v>
      </c>
    </row>
    <row r="19613" spans="1:2" x14ac:dyDescent="0.2">
      <c r="A19613" t="s">
        <v>23060</v>
      </c>
      <c r="B19613" t="s">
        <v>27493</v>
      </c>
    </row>
    <row r="19614" spans="1:2" x14ac:dyDescent="0.2">
      <c r="A19614" t="s">
        <v>23060</v>
      </c>
      <c r="B19614" t="s">
        <v>27494</v>
      </c>
    </row>
    <row r="19615" spans="1:2" x14ac:dyDescent="0.2">
      <c r="A19615" t="s">
        <v>23060</v>
      </c>
      <c r="B19615" t="s">
        <v>27495</v>
      </c>
    </row>
    <row r="19616" spans="1:2" x14ac:dyDescent="0.2">
      <c r="A19616" t="s">
        <v>23060</v>
      </c>
      <c r="B19616" t="s">
        <v>27496</v>
      </c>
    </row>
    <row r="19617" spans="1:2" x14ac:dyDescent="0.2">
      <c r="A19617" t="s">
        <v>23060</v>
      </c>
      <c r="B19617" t="s">
        <v>27497</v>
      </c>
    </row>
    <row r="19618" spans="1:2" x14ac:dyDescent="0.2">
      <c r="A19618" t="s">
        <v>23060</v>
      </c>
      <c r="B19618" t="s">
        <v>27498</v>
      </c>
    </row>
    <row r="19619" spans="1:2" x14ac:dyDescent="0.2">
      <c r="A19619" t="s">
        <v>23060</v>
      </c>
      <c r="B19619" t="s">
        <v>27499</v>
      </c>
    </row>
    <row r="19620" spans="1:2" x14ac:dyDescent="0.2">
      <c r="A19620" t="s">
        <v>23060</v>
      </c>
      <c r="B19620" t="s">
        <v>1281</v>
      </c>
    </row>
    <row r="19621" spans="1:2" x14ac:dyDescent="0.2">
      <c r="A19621" t="s">
        <v>23060</v>
      </c>
      <c r="B19621" t="s">
        <v>27500</v>
      </c>
    </row>
    <row r="19622" spans="1:2" x14ac:dyDescent="0.2">
      <c r="A19622" t="s">
        <v>23060</v>
      </c>
      <c r="B19622" t="s">
        <v>27501</v>
      </c>
    </row>
    <row r="19623" spans="1:2" x14ac:dyDescent="0.2">
      <c r="A19623" t="s">
        <v>23060</v>
      </c>
      <c r="B19623" t="s">
        <v>27502</v>
      </c>
    </row>
    <row r="19624" spans="1:2" x14ac:dyDescent="0.2">
      <c r="A19624" t="s">
        <v>23060</v>
      </c>
      <c r="B19624" t="s">
        <v>27503</v>
      </c>
    </row>
    <row r="19625" spans="1:2" x14ac:dyDescent="0.2">
      <c r="A19625" t="s">
        <v>23060</v>
      </c>
      <c r="B19625" t="s">
        <v>27504</v>
      </c>
    </row>
    <row r="19626" spans="1:2" x14ac:dyDescent="0.2">
      <c r="A19626" t="s">
        <v>23060</v>
      </c>
      <c r="B19626" t="s">
        <v>27505</v>
      </c>
    </row>
    <row r="19627" spans="1:2" x14ac:dyDescent="0.2">
      <c r="A19627" t="s">
        <v>23060</v>
      </c>
      <c r="B19627" t="s">
        <v>27506</v>
      </c>
    </row>
    <row r="19628" spans="1:2" x14ac:dyDescent="0.2">
      <c r="A19628" t="s">
        <v>23060</v>
      </c>
      <c r="B19628" t="s">
        <v>27507</v>
      </c>
    </row>
    <row r="19629" spans="1:2" x14ac:dyDescent="0.2">
      <c r="A19629" t="s">
        <v>23060</v>
      </c>
      <c r="B19629" t="s">
        <v>27508</v>
      </c>
    </row>
    <row r="19630" spans="1:2" x14ac:dyDescent="0.2">
      <c r="A19630" t="s">
        <v>23060</v>
      </c>
      <c r="B19630" t="s">
        <v>27509</v>
      </c>
    </row>
    <row r="19631" spans="1:2" x14ac:dyDescent="0.2">
      <c r="A19631" t="s">
        <v>23060</v>
      </c>
      <c r="B19631" t="s">
        <v>27510</v>
      </c>
    </row>
    <row r="19632" spans="1:2" x14ac:dyDescent="0.2">
      <c r="A19632" t="s">
        <v>23060</v>
      </c>
      <c r="B19632" t="s">
        <v>27511</v>
      </c>
    </row>
    <row r="19633" spans="1:2" x14ac:dyDescent="0.2">
      <c r="A19633" t="s">
        <v>23060</v>
      </c>
      <c r="B19633" t="s">
        <v>27512</v>
      </c>
    </row>
    <row r="19634" spans="1:2" x14ac:dyDescent="0.2">
      <c r="A19634" t="s">
        <v>23060</v>
      </c>
      <c r="B19634" t="s">
        <v>27513</v>
      </c>
    </row>
    <row r="19635" spans="1:2" x14ac:dyDescent="0.2">
      <c r="A19635" t="s">
        <v>23060</v>
      </c>
      <c r="B19635" t="s">
        <v>27514</v>
      </c>
    </row>
    <row r="19636" spans="1:2" x14ac:dyDescent="0.2">
      <c r="A19636" t="s">
        <v>23060</v>
      </c>
      <c r="B19636" t="s">
        <v>27515</v>
      </c>
    </row>
    <row r="19637" spans="1:2" x14ac:dyDescent="0.2">
      <c r="A19637" t="s">
        <v>23060</v>
      </c>
      <c r="B19637" t="s">
        <v>27516</v>
      </c>
    </row>
    <row r="19638" spans="1:2" x14ac:dyDescent="0.2">
      <c r="A19638" t="s">
        <v>23060</v>
      </c>
      <c r="B19638" t="s">
        <v>27517</v>
      </c>
    </row>
    <row r="19639" spans="1:2" x14ac:dyDescent="0.2">
      <c r="A19639" t="s">
        <v>23060</v>
      </c>
      <c r="B19639" t="s">
        <v>27518</v>
      </c>
    </row>
    <row r="19640" spans="1:2" x14ac:dyDescent="0.2">
      <c r="A19640" t="s">
        <v>23060</v>
      </c>
      <c r="B19640" t="s">
        <v>27519</v>
      </c>
    </row>
    <row r="19641" spans="1:2" x14ac:dyDescent="0.2">
      <c r="A19641" t="s">
        <v>23060</v>
      </c>
      <c r="B19641" t="s">
        <v>27520</v>
      </c>
    </row>
    <row r="19642" spans="1:2" x14ac:dyDescent="0.2">
      <c r="A19642" t="s">
        <v>23060</v>
      </c>
      <c r="B19642" t="s">
        <v>27521</v>
      </c>
    </row>
    <row r="19643" spans="1:2" x14ac:dyDescent="0.2">
      <c r="A19643" t="s">
        <v>23060</v>
      </c>
      <c r="B19643" t="s">
        <v>27522</v>
      </c>
    </row>
    <row r="19644" spans="1:2" x14ac:dyDescent="0.2">
      <c r="A19644" t="s">
        <v>23060</v>
      </c>
      <c r="B19644" t="s">
        <v>27523</v>
      </c>
    </row>
    <row r="19645" spans="1:2" x14ac:dyDescent="0.2">
      <c r="A19645" t="s">
        <v>23060</v>
      </c>
      <c r="B19645" t="s">
        <v>27524</v>
      </c>
    </row>
    <row r="19646" spans="1:2" x14ac:dyDescent="0.2">
      <c r="A19646" t="s">
        <v>23060</v>
      </c>
      <c r="B19646" t="s">
        <v>27525</v>
      </c>
    </row>
    <row r="19647" spans="1:2" x14ac:dyDescent="0.2">
      <c r="A19647" t="s">
        <v>23060</v>
      </c>
      <c r="B19647" t="s">
        <v>27526</v>
      </c>
    </row>
    <row r="19648" spans="1:2" x14ac:dyDescent="0.2">
      <c r="A19648" t="s">
        <v>23060</v>
      </c>
      <c r="B19648" t="s">
        <v>27527</v>
      </c>
    </row>
    <row r="19649" spans="1:2" x14ac:dyDescent="0.2">
      <c r="A19649" t="s">
        <v>23060</v>
      </c>
      <c r="B19649" t="s">
        <v>27528</v>
      </c>
    </row>
    <row r="19650" spans="1:2" x14ac:dyDescent="0.2">
      <c r="A19650" t="s">
        <v>23060</v>
      </c>
      <c r="B19650" t="s">
        <v>27529</v>
      </c>
    </row>
    <row r="19651" spans="1:2" x14ac:dyDescent="0.2">
      <c r="A19651" t="s">
        <v>23060</v>
      </c>
      <c r="B19651" t="s">
        <v>27530</v>
      </c>
    </row>
    <row r="19652" spans="1:2" x14ac:dyDescent="0.2">
      <c r="A19652" t="s">
        <v>23060</v>
      </c>
      <c r="B19652" t="s">
        <v>27531</v>
      </c>
    </row>
    <row r="19653" spans="1:2" x14ac:dyDescent="0.2">
      <c r="A19653" t="s">
        <v>23060</v>
      </c>
      <c r="B19653" t="s">
        <v>27532</v>
      </c>
    </row>
    <row r="19654" spans="1:2" x14ac:dyDescent="0.2">
      <c r="A19654" t="s">
        <v>23060</v>
      </c>
      <c r="B19654" t="s">
        <v>27533</v>
      </c>
    </row>
    <row r="19655" spans="1:2" x14ac:dyDescent="0.2">
      <c r="A19655" t="s">
        <v>23060</v>
      </c>
      <c r="B19655" t="s">
        <v>27534</v>
      </c>
    </row>
    <row r="19656" spans="1:2" x14ac:dyDescent="0.2">
      <c r="A19656" t="s">
        <v>23060</v>
      </c>
      <c r="B19656" t="s">
        <v>27535</v>
      </c>
    </row>
    <row r="19657" spans="1:2" x14ac:dyDescent="0.2">
      <c r="A19657" t="s">
        <v>23060</v>
      </c>
      <c r="B19657" t="s">
        <v>27536</v>
      </c>
    </row>
    <row r="19658" spans="1:2" x14ac:dyDescent="0.2">
      <c r="A19658" t="s">
        <v>23060</v>
      </c>
      <c r="B19658" t="s">
        <v>27537</v>
      </c>
    </row>
    <row r="19659" spans="1:2" x14ac:dyDescent="0.2">
      <c r="A19659" t="s">
        <v>23060</v>
      </c>
      <c r="B19659" t="s">
        <v>27538</v>
      </c>
    </row>
    <row r="19660" spans="1:2" x14ac:dyDescent="0.2">
      <c r="A19660" t="s">
        <v>23060</v>
      </c>
      <c r="B19660" t="s">
        <v>27539</v>
      </c>
    </row>
    <row r="19661" spans="1:2" x14ac:dyDescent="0.2">
      <c r="A19661" t="s">
        <v>23060</v>
      </c>
      <c r="B19661" t="s">
        <v>27540</v>
      </c>
    </row>
    <row r="19662" spans="1:2" x14ac:dyDescent="0.2">
      <c r="A19662" t="s">
        <v>23060</v>
      </c>
      <c r="B19662" t="s">
        <v>27541</v>
      </c>
    </row>
    <row r="19663" spans="1:2" x14ac:dyDescent="0.2">
      <c r="A19663" t="s">
        <v>23060</v>
      </c>
      <c r="B19663" t="s">
        <v>27542</v>
      </c>
    </row>
    <row r="19664" spans="1:2" x14ac:dyDescent="0.2">
      <c r="A19664" t="s">
        <v>23060</v>
      </c>
      <c r="B19664" t="s">
        <v>27543</v>
      </c>
    </row>
    <row r="19665" spans="1:2" x14ac:dyDescent="0.2">
      <c r="A19665" t="s">
        <v>23060</v>
      </c>
      <c r="B19665" t="s">
        <v>27544</v>
      </c>
    </row>
    <row r="19666" spans="1:2" x14ac:dyDescent="0.2">
      <c r="A19666" t="s">
        <v>23060</v>
      </c>
      <c r="B19666" t="s">
        <v>27545</v>
      </c>
    </row>
    <row r="19667" spans="1:2" x14ac:dyDescent="0.2">
      <c r="A19667" t="s">
        <v>23060</v>
      </c>
      <c r="B19667" t="s">
        <v>27546</v>
      </c>
    </row>
    <row r="19668" spans="1:2" x14ac:dyDescent="0.2">
      <c r="A19668" t="s">
        <v>23060</v>
      </c>
      <c r="B19668" t="s">
        <v>27547</v>
      </c>
    </row>
    <row r="19669" spans="1:2" x14ac:dyDescent="0.2">
      <c r="A19669" t="s">
        <v>23060</v>
      </c>
      <c r="B19669" t="s">
        <v>27548</v>
      </c>
    </row>
    <row r="19670" spans="1:2" x14ac:dyDescent="0.2">
      <c r="A19670" t="s">
        <v>27549</v>
      </c>
      <c r="B19670" t="s">
        <v>27550</v>
      </c>
    </row>
    <row r="19671" spans="1:2" x14ac:dyDescent="0.2">
      <c r="A19671" t="s">
        <v>27549</v>
      </c>
      <c r="B19671" t="s">
        <v>168</v>
      </c>
    </row>
    <row r="19672" spans="1:2" x14ac:dyDescent="0.2">
      <c r="A19672" t="s">
        <v>27549</v>
      </c>
      <c r="B19672" t="s">
        <v>27551</v>
      </c>
    </row>
    <row r="19673" spans="1:2" x14ac:dyDescent="0.2">
      <c r="A19673" t="s">
        <v>27549</v>
      </c>
      <c r="B19673" t="s">
        <v>27552</v>
      </c>
    </row>
    <row r="19674" spans="1:2" x14ac:dyDescent="0.2">
      <c r="A19674" t="s">
        <v>27549</v>
      </c>
      <c r="B19674" t="s">
        <v>27553</v>
      </c>
    </row>
    <row r="19675" spans="1:2" x14ac:dyDescent="0.2">
      <c r="A19675" t="s">
        <v>27549</v>
      </c>
      <c r="B19675" t="s">
        <v>27554</v>
      </c>
    </row>
    <row r="19676" spans="1:2" x14ac:dyDescent="0.2">
      <c r="A19676" t="s">
        <v>27549</v>
      </c>
      <c r="B19676" t="s">
        <v>27555</v>
      </c>
    </row>
    <row r="19677" spans="1:2" x14ac:dyDescent="0.2">
      <c r="A19677" t="s">
        <v>27549</v>
      </c>
      <c r="B19677" t="s">
        <v>27556</v>
      </c>
    </row>
    <row r="19678" spans="1:2" x14ac:dyDescent="0.2">
      <c r="A19678" t="s">
        <v>27549</v>
      </c>
      <c r="B19678" t="s">
        <v>27557</v>
      </c>
    </row>
    <row r="19679" spans="1:2" x14ac:dyDescent="0.2">
      <c r="A19679" t="s">
        <v>27549</v>
      </c>
      <c r="B19679" t="s">
        <v>27558</v>
      </c>
    </row>
    <row r="19680" spans="1:2" x14ac:dyDescent="0.2">
      <c r="A19680" t="s">
        <v>27549</v>
      </c>
      <c r="B19680" t="s">
        <v>1078</v>
      </c>
    </row>
    <row r="19681" spans="1:2" x14ac:dyDescent="0.2">
      <c r="A19681" t="s">
        <v>27549</v>
      </c>
      <c r="B19681" t="s">
        <v>27559</v>
      </c>
    </row>
    <row r="19682" spans="1:2" x14ac:dyDescent="0.2">
      <c r="A19682" t="s">
        <v>27549</v>
      </c>
      <c r="B19682" t="s">
        <v>27560</v>
      </c>
    </row>
    <row r="19683" spans="1:2" x14ac:dyDescent="0.2">
      <c r="A19683" t="s">
        <v>27549</v>
      </c>
      <c r="B19683" t="s">
        <v>27561</v>
      </c>
    </row>
    <row r="19684" spans="1:2" x14ac:dyDescent="0.2">
      <c r="A19684" t="s">
        <v>27549</v>
      </c>
      <c r="B19684" t="s">
        <v>1288</v>
      </c>
    </row>
    <row r="19685" spans="1:2" x14ac:dyDescent="0.2">
      <c r="A19685" t="s">
        <v>27549</v>
      </c>
      <c r="B19685" t="s">
        <v>27562</v>
      </c>
    </row>
    <row r="19686" spans="1:2" x14ac:dyDescent="0.2">
      <c r="A19686" t="s">
        <v>27549</v>
      </c>
      <c r="B19686" t="s">
        <v>27563</v>
      </c>
    </row>
    <row r="19687" spans="1:2" x14ac:dyDescent="0.2">
      <c r="A19687" t="s">
        <v>27549</v>
      </c>
      <c r="B19687" t="s">
        <v>27564</v>
      </c>
    </row>
    <row r="19688" spans="1:2" x14ac:dyDescent="0.2">
      <c r="A19688" t="s">
        <v>27549</v>
      </c>
      <c r="B19688" t="s">
        <v>27565</v>
      </c>
    </row>
    <row r="19689" spans="1:2" x14ac:dyDescent="0.2">
      <c r="A19689" t="s">
        <v>27549</v>
      </c>
      <c r="B19689" t="s">
        <v>27566</v>
      </c>
    </row>
    <row r="19690" spans="1:2" x14ac:dyDescent="0.2">
      <c r="A19690" t="s">
        <v>27549</v>
      </c>
      <c r="B19690" t="s">
        <v>27567</v>
      </c>
    </row>
    <row r="19691" spans="1:2" x14ac:dyDescent="0.2">
      <c r="A19691" t="s">
        <v>27549</v>
      </c>
      <c r="B19691" t="s">
        <v>27568</v>
      </c>
    </row>
    <row r="19692" spans="1:2" x14ac:dyDescent="0.2">
      <c r="A19692" t="s">
        <v>27549</v>
      </c>
      <c r="B19692" t="s">
        <v>27569</v>
      </c>
    </row>
    <row r="19693" spans="1:2" x14ac:dyDescent="0.2">
      <c r="A19693" t="s">
        <v>27549</v>
      </c>
      <c r="B19693" t="s">
        <v>1079</v>
      </c>
    </row>
    <row r="19694" spans="1:2" x14ac:dyDescent="0.2">
      <c r="A19694" t="s">
        <v>27549</v>
      </c>
      <c r="B19694" t="s">
        <v>27570</v>
      </c>
    </row>
    <row r="19695" spans="1:2" x14ac:dyDescent="0.2">
      <c r="A19695" t="s">
        <v>27549</v>
      </c>
      <c r="B19695" t="s">
        <v>27571</v>
      </c>
    </row>
    <row r="19696" spans="1:2" x14ac:dyDescent="0.2">
      <c r="A19696" t="s">
        <v>27549</v>
      </c>
      <c r="B19696" t="s">
        <v>27572</v>
      </c>
    </row>
    <row r="19697" spans="1:2" x14ac:dyDescent="0.2">
      <c r="A19697" t="s">
        <v>27549</v>
      </c>
      <c r="B19697" t="s">
        <v>27573</v>
      </c>
    </row>
    <row r="19698" spans="1:2" x14ac:dyDescent="0.2">
      <c r="A19698" t="s">
        <v>27549</v>
      </c>
      <c r="B19698" t="s">
        <v>27574</v>
      </c>
    </row>
    <row r="19699" spans="1:2" x14ac:dyDescent="0.2">
      <c r="A19699" t="s">
        <v>27549</v>
      </c>
      <c r="B19699" t="s">
        <v>27575</v>
      </c>
    </row>
    <row r="19700" spans="1:2" x14ac:dyDescent="0.2">
      <c r="A19700" t="s">
        <v>27549</v>
      </c>
      <c r="B19700" t="s">
        <v>27576</v>
      </c>
    </row>
    <row r="19701" spans="1:2" x14ac:dyDescent="0.2">
      <c r="A19701" t="s">
        <v>27549</v>
      </c>
      <c r="B19701" t="s">
        <v>27577</v>
      </c>
    </row>
    <row r="19702" spans="1:2" x14ac:dyDescent="0.2">
      <c r="A19702" t="s">
        <v>27549</v>
      </c>
      <c r="B19702" t="s">
        <v>27578</v>
      </c>
    </row>
    <row r="19703" spans="1:2" x14ac:dyDescent="0.2">
      <c r="A19703" t="s">
        <v>27549</v>
      </c>
      <c r="B19703" t="s">
        <v>27579</v>
      </c>
    </row>
    <row r="19704" spans="1:2" x14ac:dyDescent="0.2">
      <c r="A19704" t="s">
        <v>27549</v>
      </c>
      <c r="B19704" t="s">
        <v>27580</v>
      </c>
    </row>
    <row r="19705" spans="1:2" x14ac:dyDescent="0.2">
      <c r="A19705" t="s">
        <v>27549</v>
      </c>
      <c r="B19705" t="s">
        <v>27581</v>
      </c>
    </row>
    <row r="19706" spans="1:2" x14ac:dyDescent="0.2">
      <c r="A19706" t="s">
        <v>27549</v>
      </c>
      <c r="B19706" t="s">
        <v>27582</v>
      </c>
    </row>
    <row r="19707" spans="1:2" x14ac:dyDescent="0.2">
      <c r="A19707" t="s">
        <v>27549</v>
      </c>
      <c r="B19707" t="s">
        <v>27583</v>
      </c>
    </row>
    <row r="19708" spans="1:2" x14ac:dyDescent="0.2">
      <c r="A19708" t="s">
        <v>27549</v>
      </c>
      <c r="B19708" t="s">
        <v>878</v>
      </c>
    </row>
    <row r="19709" spans="1:2" x14ac:dyDescent="0.2">
      <c r="A19709" t="s">
        <v>27549</v>
      </c>
      <c r="B19709" t="s">
        <v>27584</v>
      </c>
    </row>
    <row r="19710" spans="1:2" x14ac:dyDescent="0.2">
      <c r="A19710" t="s">
        <v>27549</v>
      </c>
      <c r="B19710" t="s">
        <v>27585</v>
      </c>
    </row>
    <row r="19711" spans="1:2" x14ac:dyDescent="0.2">
      <c r="A19711" t="s">
        <v>27549</v>
      </c>
      <c r="B19711" t="s">
        <v>27586</v>
      </c>
    </row>
    <row r="19712" spans="1:2" x14ac:dyDescent="0.2">
      <c r="A19712" t="s">
        <v>27549</v>
      </c>
      <c r="B19712" t="s">
        <v>27587</v>
      </c>
    </row>
    <row r="19713" spans="1:2" x14ac:dyDescent="0.2">
      <c r="A19713" t="s">
        <v>27549</v>
      </c>
      <c r="B19713" t="s">
        <v>27588</v>
      </c>
    </row>
    <row r="19714" spans="1:2" x14ac:dyDescent="0.2">
      <c r="A19714" t="s">
        <v>27549</v>
      </c>
      <c r="B19714" t="s">
        <v>27589</v>
      </c>
    </row>
    <row r="19715" spans="1:2" x14ac:dyDescent="0.2">
      <c r="A19715" t="s">
        <v>27549</v>
      </c>
      <c r="B19715" t="s">
        <v>27590</v>
      </c>
    </row>
    <row r="19716" spans="1:2" x14ac:dyDescent="0.2">
      <c r="A19716" t="s">
        <v>27549</v>
      </c>
      <c r="B19716" t="s">
        <v>27591</v>
      </c>
    </row>
    <row r="19717" spans="1:2" x14ac:dyDescent="0.2">
      <c r="A19717" t="s">
        <v>27549</v>
      </c>
      <c r="B19717" t="s">
        <v>27592</v>
      </c>
    </row>
    <row r="19718" spans="1:2" x14ac:dyDescent="0.2">
      <c r="A19718" t="s">
        <v>27549</v>
      </c>
      <c r="B19718" t="s">
        <v>27593</v>
      </c>
    </row>
    <row r="19719" spans="1:2" x14ac:dyDescent="0.2">
      <c r="A19719" t="s">
        <v>27549</v>
      </c>
      <c r="B19719" t="s">
        <v>27594</v>
      </c>
    </row>
    <row r="19720" spans="1:2" x14ac:dyDescent="0.2">
      <c r="A19720" t="s">
        <v>27549</v>
      </c>
      <c r="B19720" t="s">
        <v>27595</v>
      </c>
    </row>
    <row r="19721" spans="1:2" x14ac:dyDescent="0.2">
      <c r="A19721" t="s">
        <v>27549</v>
      </c>
      <c r="B19721" t="s">
        <v>27596</v>
      </c>
    </row>
    <row r="19722" spans="1:2" x14ac:dyDescent="0.2">
      <c r="A19722" t="s">
        <v>27549</v>
      </c>
      <c r="B19722" t="s">
        <v>27597</v>
      </c>
    </row>
    <row r="19723" spans="1:2" x14ac:dyDescent="0.2">
      <c r="A19723" t="s">
        <v>27549</v>
      </c>
      <c r="B19723" t="s">
        <v>27598</v>
      </c>
    </row>
    <row r="19724" spans="1:2" x14ac:dyDescent="0.2">
      <c r="A19724" t="s">
        <v>27549</v>
      </c>
      <c r="B19724" t="s">
        <v>27599</v>
      </c>
    </row>
    <row r="19725" spans="1:2" x14ac:dyDescent="0.2">
      <c r="A19725" t="s">
        <v>27549</v>
      </c>
      <c r="B19725" t="s">
        <v>27600</v>
      </c>
    </row>
    <row r="19726" spans="1:2" x14ac:dyDescent="0.2">
      <c r="A19726" t="s">
        <v>27549</v>
      </c>
      <c r="B19726" t="s">
        <v>27601</v>
      </c>
    </row>
    <row r="19727" spans="1:2" x14ac:dyDescent="0.2">
      <c r="A19727" t="s">
        <v>27549</v>
      </c>
      <c r="B19727" t="s">
        <v>27602</v>
      </c>
    </row>
    <row r="19728" spans="1:2" x14ac:dyDescent="0.2">
      <c r="A19728" t="s">
        <v>27549</v>
      </c>
      <c r="B19728" t="s">
        <v>27603</v>
      </c>
    </row>
    <row r="19729" spans="1:2" x14ac:dyDescent="0.2">
      <c r="A19729" t="s">
        <v>27549</v>
      </c>
      <c r="B19729" t="s">
        <v>27604</v>
      </c>
    </row>
    <row r="19730" spans="1:2" x14ac:dyDescent="0.2">
      <c r="A19730" t="s">
        <v>27549</v>
      </c>
      <c r="B19730" t="s">
        <v>27605</v>
      </c>
    </row>
    <row r="19731" spans="1:2" x14ac:dyDescent="0.2">
      <c r="A19731" t="s">
        <v>27549</v>
      </c>
      <c r="B19731" t="s">
        <v>27606</v>
      </c>
    </row>
    <row r="19732" spans="1:2" x14ac:dyDescent="0.2">
      <c r="A19732" t="s">
        <v>27549</v>
      </c>
      <c r="B19732" t="s">
        <v>27607</v>
      </c>
    </row>
    <row r="19733" spans="1:2" x14ac:dyDescent="0.2">
      <c r="A19733" t="s">
        <v>27549</v>
      </c>
      <c r="B19733" t="s">
        <v>27608</v>
      </c>
    </row>
    <row r="19734" spans="1:2" x14ac:dyDescent="0.2">
      <c r="A19734" t="s">
        <v>27549</v>
      </c>
      <c r="B19734" t="s">
        <v>27609</v>
      </c>
    </row>
    <row r="19735" spans="1:2" x14ac:dyDescent="0.2">
      <c r="A19735" t="s">
        <v>27549</v>
      </c>
      <c r="B19735" t="s">
        <v>27610</v>
      </c>
    </row>
    <row r="19736" spans="1:2" x14ac:dyDescent="0.2">
      <c r="A19736" t="s">
        <v>27549</v>
      </c>
      <c r="B19736" t="s">
        <v>27611</v>
      </c>
    </row>
    <row r="19737" spans="1:2" x14ac:dyDescent="0.2">
      <c r="A19737" t="s">
        <v>27549</v>
      </c>
      <c r="B19737" t="s">
        <v>27612</v>
      </c>
    </row>
    <row r="19738" spans="1:2" x14ac:dyDescent="0.2">
      <c r="A19738" t="s">
        <v>27549</v>
      </c>
      <c r="B19738" t="s">
        <v>27613</v>
      </c>
    </row>
    <row r="19739" spans="1:2" x14ac:dyDescent="0.2">
      <c r="A19739" t="s">
        <v>27549</v>
      </c>
      <c r="B19739" t="s">
        <v>27614</v>
      </c>
    </row>
    <row r="19740" spans="1:2" x14ac:dyDescent="0.2">
      <c r="A19740" t="s">
        <v>27549</v>
      </c>
      <c r="B19740" t="s">
        <v>27615</v>
      </c>
    </row>
    <row r="19741" spans="1:2" x14ac:dyDescent="0.2">
      <c r="A19741" t="s">
        <v>27549</v>
      </c>
      <c r="B19741" t="s">
        <v>27616</v>
      </c>
    </row>
    <row r="19742" spans="1:2" x14ac:dyDescent="0.2">
      <c r="A19742" t="s">
        <v>27549</v>
      </c>
      <c r="B19742" t="s">
        <v>152</v>
      </c>
    </row>
    <row r="19743" spans="1:2" x14ac:dyDescent="0.2">
      <c r="A19743" t="s">
        <v>27549</v>
      </c>
      <c r="B19743" t="s">
        <v>1306</v>
      </c>
    </row>
    <row r="19744" spans="1:2" x14ac:dyDescent="0.2">
      <c r="A19744" t="s">
        <v>27549</v>
      </c>
      <c r="B19744" t="s">
        <v>27617</v>
      </c>
    </row>
    <row r="19745" spans="1:2" x14ac:dyDescent="0.2">
      <c r="A19745" t="s">
        <v>27549</v>
      </c>
      <c r="B19745" t="s">
        <v>27618</v>
      </c>
    </row>
    <row r="19746" spans="1:2" x14ac:dyDescent="0.2">
      <c r="A19746" t="s">
        <v>27549</v>
      </c>
      <c r="B19746" t="s">
        <v>27619</v>
      </c>
    </row>
    <row r="19747" spans="1:2" x14ac:dyDescent="0.2">
      <c r="A19747" t="s">
        <v>27549</v>
      </c>
      <c r="B19747" t="s">
        <v>27620</v>
      </c>
    </row>
    <row r="19748" spans="1:2" x14ac:dyDescent="0.2">
      <c r="A19748" t="s">
        <v>27549</v>
      </c>
      <c r="B19748" t="s">
        <v>27621</v>
      </c>
    </row>
    <row r="19749" spans="1:2" x14ac:dyDescent="0.2">
      <c r="A19749" t="s">
        <v>27549</v>
      </c>
      <c r="B19749" t="s">
        <v>27622</v>
      </c>
    </row>
    <row r="19750" spans="1:2" x14ac:dyDescent="0.2">
      <c r="A19750" t="s">
        <v>27549</v>
      </c>
      <c r="B19750" t="s">
        <v>27623</v>
      </c>
    </row>
    <row r="19751" spans="1:2" x14ac:dyDescent="0.2">
      <c r="A19751" t="s">
        <v>27549</v>
      </c>
      <c r="B19751" t="s">
        <v>27624</v>
      </c>
    </row>
    <row r="19752" spans="1:2" x14ac:dyDescent="0.2">
      <c r="A19752" t="s">
        <v>27549</v>
      </c>
      <c r="B19752" t="s">
        <v>27625</v>
      </c>
    </row>
    <row r="19753" spans="1:2" x14ac:dyDescent="0.2">
      <c r="A19753" t="s">
        <v>27549</v>
      </c>
      <c r="B19753" t="s">
        <v>27626</v>
      </c>
    </row>
    <row r="19754" spans="1:2" x14ac:dyDescent="0.2">
      <c r="A19754" t="s">
        <v>27549</v>
      </c>
      <c r="B19754" t="s">
        <v>27627</v>
      </c>
    </row>
    <row r="19755" spans="1:2" x14ac:dyDescent="0.2">
      <c r="A19755" t="s">
        <v>27549</v>
      </c>
      <c r="B19755" t="s">
        <v>27628</v>
      </c>
    </row>
    <row r="19756" spans="1:2" x14ac:dyDescent="0.2">
      <c r="A19756" t="s">
        <v>27549</v>
      </c>
      <c r="B19756" t="s">
        <v>27629</v>
      </c>
    </row>
    <row r="19757" spans="1:2" x14ac:dyDescent="0.2">
      <c r="A19757" t="s">
        <v>27549</v>
      </c>
      <c r="B19757" t="s">
        <v>27630</v>
      </c>
    </row>
    <row r="19758" spans="1:2" x14ac:dyDescent="0.2">
      <c r="A19758" t="s">
        <v>27549</v>
      </c>
      <c r="B19758" t="s">
        <v>27631</v>
      </c>
    </row>
    <row r="19759" spans="1:2" x14ac:dyDescent="0.2">
      <c r="A19759" t="s">
        <v>27549</v>
      </c>
      <c r="B19759" t="s">
        <v>27632</v>
      </c>
    </row>
    <row r="19760" spans="1:2" x14ac:dyDescent="0.2">
      <c r="A19760" t="s">
        <v>27549</v>
      </c>
      <c r="B19760" t="s">
        <v>27633</v>
      </c>
    </row>
    <row r="19761" spans="1:2" x14ac:dyDescent="0.2">
      <c r="A19761" t="s">
        <v>27549</v>
      </c>
      <c r="B19761" t="s">
        <v>27634</v>
      </c>
    </row>
    <row r="19762" spans="1:2" x14ac:dyDescent="0.2">
      <c r="A19762" t="s">
        <v>27549</v>
      </c>
      <c r="B19762" t="s">
        <v>27635</v>
      </c>
    </row>
    <row r="19763" spans="1:2" x14ac:dyDescent="0.2">
      <c r="A19763" t="s">
        <v>27549</v>
      </c>
      <c r="B19763" t="s">
        <v>27636</v>
      </c>
    </row>
    <row r="19764" spans="1:2" x14ac:dyDescent="0.2">
      <c r="A19764" t="s">
        <v>27549</v>
      </c>
      <c r="B19764" t="s">
        <v>27637</v>
      </c>
    </row>
    <row r="19765" spans="1:2" x14ac:dyDescent="0.2">
      <c r="A19765" t="s">
        <v>27549</v>
      </c>
      <c r="B19765" t="s">
        <v>27638</v>
      </c>
    </row>
    <row r="19766" spans="1:2" x14ac:dyDescent="0.2">
      <c r="A19766" t="s">
        <v>27549</v>
      </c>
      <c r="B19766" t="s">
        <v>27639</v>
      </c>
    </row>
    <row r="19767" spans="1:2" x14ac:dyDescent="0.2">
      <c r="A19767" t="s">
        <v>27549</v>
      </c>
      <c r="B19767" t="s">
        <v>27640</v>
      </c>
    </row>
    <row r="19768" spans="1:2" x14ac:dyDescent="0.2">
      <c r="A19768" t="s">
        <v>27549</v>
      </c>
      <c r="B19768" t="s">
        <v>27641</v>
      </c>
    </row>
    <row r="19769" spans="1:2" x14ac:dyDescent="0.2">
      <c r="A19769" t="s">
        <v>27549</v>
      </c>
      <c r="B19769" t="s">
        <v>27642</v>
      </c>
    </row>
    <row r="19770" spans="1:2" x14ac:dyDescent="0.2">
      <c r="A19770" t="s">
        <v>27549</v>
      </c>
      <c r="B19770" t="s">
        <v>27643</v>
      </c>
    </row>
    <row r="19771" spans="1:2" x14ac:dyDescent="0.2">
      <c r="A19771" t="s">
        <v>27644</v>
      </c>
      <c r="B19771" t="s">
        <v>27645</v>
      </c>
    </row>
    <row r="19772" spans="1:2" x14ac:dyDescent="0.2">
      <c r="A19772" t="s">
        <v>27644</v>
      </c>
      <c r="B19772" t="s">
        <v>27646</v>
      </c>
    </row>
    <row r="19773" spans="1:2" x14ac:dyDescent="0.2">
      <c r="A19773" t="s">
        <v>27644</v>
      </c>
      <c r="B19773" t="s">
        <v>27647</v>
      </c>
    </row>
    <row r="19774" spans="1:2" x14ac:dyDescent="0.2">
      <c r="A19774" t="s">
        <v>27644</v>
      </c>
      <c r="B19774" t="s">
        <v>27648</v>
      </c>
    </row>
    <row r="19775" spans="1:2" x14ac:dyDescent="0.2">
      <c r="A19775" t="s">
        <v>27644</v>
      </c>
      <c r="B19775" t="s">
        <v>27649</v>
      </c>
    </row>
    <row r="19776" spans="1:2" x14ac:dyDescent="0.2">
      <c r="A19776" t="s">
        <v>27644</v>
      </c>
      <c r="B19776" t="s">
        <v>1282</v>
      </c>
    </row>
    <row r="19777" spans="1:2" x14ac:dyDescent="0.2">
      <c r="A19777" t="s">
        <v>27644</v>
      </c>
      <c r="B19777" t="s">
        <v>27650</v>
      </c>
    </row>
    <row r="19778" spans="1:2" x14ac:dyDescent="0.2">
      <c r="A19778" t="s">
        <v>27644</v>
      </c>
      <c r="B19778" t="s">
        <v>27651</v>
      </c>
    </row>
    <row r="19779" spans="1:2" x14ac:dyDescent="0.2">
      <c r="A19779" t="s">
        <v>27644</v>
      </c>
      <c r="B19779" t="s">
        <v>27652</v>
      </c>
    </row>
    <row r="19780" spans="1:2" x14ac:dyDescent="0.2">
      <c r="A19780" t="s">
        <v>27644</v>
      </c>
      <c r="B19780" t="s">
        <v>27653</v>
      </c>
    </row>
    <row r="19781" spans="1:2" x14ac:dyDescent="0.2">
      <c r="A19781" t="s">
        <v>27644</v>
      </c>
      <c r="B19781" t="s">
        <v>27654</v>
      </c>
    </row>
    <row r="19782" spans="1:2" x14ac:dyDescent="0.2">
      <c r="A19782" t="s">
        <v>27644</v>
      </c>
      <c r="B19782" t="s">
        <v>27655</v>
      </c>
    </row>
    <row r="19783" spans="1:2" x14ac:dyDescent="0.2">
      <c r="A19783" t="s">
        <v>27644</v>
      </c>
      <c r="B19783" t="s">
        <v>27656</v>
      </c>
    </row>
    <row r="19784" spans="1:2" x14ac:dyDescent="0.2">
      <c r="A19784" t="s">
        <v>27644</v>
      </c>
      <c r="B19784" t="s">
        <v>27657</v>
      </c>
    </row>
    <row r="19785" spans="1:2" x14ac:dyDescent="0.2">
      <c r="A19785" t="s">
        <v>27644</v>
      </c>
      <c r="B19785" t="s">
        <v>27658</v>
      </c>
    </row>
    <row r="19786" spans="1:2" x14ac:dyDescent="0.2">
      <c r="A19786" t="s">
        <v>27644</v>
      </c>
      <c r="B19786" t="s">
        <v>27659</v>
      </c>
    </row>
    <row r="19787" spans="1:2" x14ac:dyDescent="0.2">
      <c r="A19787" t="s">
        <v>27644</v>
      </c>
      <c r="B19787" t="s">
        <v>27660</v>
      </c>
    </row>
    <row r="19788" spans="1:2" x14ac:dyDescent="0.2">
      <c r="A19788" t="s">
        <v>27644</v>
      </c>
      <c r="B19788" t="s">
        <v>27661</v>
      </c>
    </row>
    <row r="19789" spans="1:2" x14ac:dyDescent="0.2">
      <c r="A19789" t="s">
        <v>27644</v>
      </c>
      <c r="B19789" t="s">
        <v>27662</v>
      </c>
    </row>
    <row r="19790" spans="1:2" x14ac:dyDescent="0.2">
      <c r="A19790" t="s">
        <v>27644</v>
      </c>
      <c r="B19790" t="s">
        <v>27663</v>
      </c>
    </row>
    <row r="19791" spans="1:2" x14ac:dyDescent="0.2">
      <c r="A19791" t="s">
        <v>27644</v>
      </c>
      <c r="B19791" t="s">
        <v>27664</v>
      </c>
    </row>
    <row r="19792" spans="1:2" x14ac:dyDescent="0.2">
      <c r="A19792" t="s">
        <v>27644</v>
      </c>
      <c r="B19792" t="s">
        <v>27665</v>
      </c>
    </row>
    <row r="19793" spans="1:2" x14ac:dyDescent="0.2">
      <c r="A19793" t="s">
        <v>27644</v>
      </c>
      <c r="B19793" t="s">
        <v>27666</v>
      </c>
    </row>
    <row r="19794" spans="1:2" x14ac:dyDescent="0.2">
      <c r="A19794" t="s">
        <v>27644</v>
      </c>
      <c r="B19794" t="s">
        <v>27667</v>
      </c>
    </row>
    <row r="19795" spans="1:2" x14ac:dyDescent="0.2">
      <c r="A19795" t="s">
        <v>27644</v>
      </c>
      <c r="B19795" t="s">
        <v>27668</v>
      </c>
    </row>
    <row r="19796" spans="1:2" x14ac:dyDescent="0.2">
      <c r="A19796" t="s">
        <v>27644</v>
      </c>
      <c r="B19796" t="s">
        <v>27669</v>
      </c>
    </row>
    <row r="19797" spans="1:2" x14ac:dyDescent="0.2">
      <c r="A19797" t="s">
        <v>27644</v>
      </c>
      <c r="B19797" t="s">
        <v>1283</v>
      </c>
    </row>
    <row r="19798" spans="1:2" x14ac:dyDescent="0.2">
      <c r="A19798" t="s">
        <v>27644</v>
      </c>
      <c r="B19798" t="s">
        <v>27670</v>
      </c>
    </row>
    <row r="19799" spans="1:2" x14ac:dyDescent="0.2">
      <c r="A19799" t="s">
        <v>27644</v>
      </c>
      <c r="B19799" t="s">
        <v>27671</v>
      </c>
    </row>
    <row r="19800" spans="1:2" x14ac:dyDescent="0.2">
      <c r="A19800" t="s">
        <v>27644</v>
      </c>
      <c r="B19800" t="s">
        <v>27672</v>
      </c>
    </row>
    <row r="19801" spans="1:2" x14ac:dyDescent="0.2">
      <c r="A19801" t="s">
        <v>27644</v>
      </c>
      <c r="B19801" t="s">
        <v>27673</v>
      </c>
    </row>
    <row r="19802" spans="1:2" x14ac:dyDescent="0.2">
      <c r="A19802" t="s">
        <v>27644</v>
      </c>
      <c r="B19802" t="s">
        <v>1071</v>
      </c>
    </row>
    <row r="19803" spans="1:2" x14ac:dyDescent="0.2">
      <c r="A19803" t="s">
        <v>27644</v>
      </c>
      <c r="B19803" t="s">
        <v>27674</v>
      </c>
    </row>
    <row r="19804" spans="1:2" x14ac:dyDescent="0.2">
      <c r="A19804" t="s">
        <v>27644</v>
      </c>
      <c r="B19804" t="s">
        <v>27675</v>
      </c>
    </row>
    <row r="19805" spans="1:2" x14ac:dyDescent="0.2">
      <c r="A19805" t="s">
        <v>27644</v>
      </c>
      <c r="B19805" t="s">
        <v>27676</v>
      </c>
    </row>
    <row r="19806" spans="1:2" x14ac:dyDescent="0.2">
      <c r="A19806" t="s">
        <v>27644</v>
      </c>
      <c r="B19806" t="s">
        <v>27677</v>
      </c>
    </row>
    <row r="19807" spans="1:2" x14ac:dyDescent="0.2">
      <c r="A19807" t="s">
        <v>27644</v>
      </c>
      <c r="B19807" t="s">
        <v>27678</v>
      </c>
    </row>
    <row r="19808" spans="1:2" x14ac:dyDescent="0.2">
      <c r="A19808" t="s">
        <v>27644</v>
      </c>
      <c r="B19808" t="s">
        <v>27679</v>
      </c>
    </row>
    <row r="19809" spans="1:2" x14ac:dyDescent="0.2">
      <c r="A19809" t="s">
        <v>27644</v>
      </c>
      <c r="B19809" t="s">
        <v>27680</v>
      </c>
    </row>
    <row r="19810" spans="1:2" x14ac:dyDescent="0.2">
      <c r="A19810" t="s">
        <v>27644</v>
      </c>
      <c r="B19810" t="s">
        <v>27681</v>
      </c>
    </row>
    <row r="19811" spans="1:2" x14ac:dyDescent="0.2">
      <c r="A19811" t="s">
        <v>27644</v>
      </c>
      <c r="B19811" t="s">
        <v>27682</v>
      </c>
    </row>
    <row r="19812" spans="1:2" x14ac:dyDescent="0.2">
      <c r="A19812" t="s">
        <v>27644</v>
      </c>
      <c r="B19812" t="s">
        <v>27683</v>
      </c>
    </row>
    <row r="19813" spans="1:2" x14ac:dyDescent="0.2">
      <c r="A19813" t="s">
        <v>27644</v>
      </c>
      <c r="B19813" t="s">
        <v>27684</v>
      </c>
    </row>
    <row r="19814" spans="1:2" x14ac:dyDescent="0.2">
      <c r="A19814" t="s">
        <v>27644</v>
      </c>
      <c r="B19814" t="s">
        <v>27685</v>
      </c>
    </row>
    <row r="19815" spans="1:2" x14ac:dyDescent="0.2">
      <c r="A19815" t="s">
        <v>27644</v>
      </c>
      <c r="B19815" t="s">
        <v>27686</v>
      </c>
    </row>
    <row r="19816" spans="1:2" x14ac:dyDescent="0.2">
      <c r="A19816" t="s">
        <v>27644</v>
      </c>
      <c r="B19816" t="s">
        <v>27687</v>
      </c>
    </row>
    <row r="19817" spans="1:2" x14ac:dyDescent="0.2">
      <c r="A19817" t="s">
        <v>27644</v>
      </c>
      <c r="B19817" t="s">
        <v>27688</v>
      </c>
    </row>
    <row r="19818" spans="1:2" x14ac:dyDescent="0.2">
      <c r="A19818" t="s">
        <v>27644</v>
      </c>
      <c r="B19818" t="s">
        <v>27689</v>
      </c>
    </row>
    <row r="19819" spans="1:2" x14ac:dyDescent="0.2">
      <c r="A19819" t="s">
        <v>27644</v>
      </c>
      <c r="B19819" t="s">
        <v>27690</v>
      </c>
    </row>
    <row r="19820" spans="1:2" x14ac:dyDescent="0.2">
      <c r="A19820" t="s">
        <v>27644</v>
      </c>
      <c r="B19820" t="s">
        <v>27691</v>
      </c>
    </row>
    <row r="19821" spans="1:2" x14ac:dyDescent="0.2">
      <c r="A19821" t="s">
        <v>27644</v>
      </c>
      <c r="B19821" t="s">
        <v>27692</v>
      </c>
    </row>
    <row r="19822" spans="1:2" x14ac:dyDescent="0.2">
      <c r="A19822" t="s">
        <v>27644</v>
      </c>
      <c r="B19822" t="s">
        <v>27693</v>
      </c>
    </row>
    <row r="19823" spans="1:2" x14ac:dyDescent="0.2">
      <c r="A19823" t="s">
        <v>27644</v>
      </c>
      <c r="B19823" t="s">
        <v>27694</v>
      </c>
    </row>
    <row r="19824" spans="1:2" x14ac:dyDescent="0.2">
      <c r="A19824" t="s">
        <v>27644</v>
      </c>
      <c r="B19824" t="s">
        <v>27695</v>
      </c>
    </row>
    <row r="19825" spans="1:2" x14ac:dyDescent="0.2">
      <c r="A19825" t="s">
        <v>27644</v>
      </c>
      <c r="B19825" t="s">
        <v>27696</v>
      </c>
    </row>
    <row r="19826" spans="1:2" x14ac:dyDescent="0.2">
      <c r="A19826" t="s">
        <v>27644</v>
      </c>
      <c r="B19826" t="s">
        <v>27697</v>
      </c>
    </row>
    <row r="19827" spans="1:2" x14ac:dyDescent="0.2">
      <c r="A19827" t="s">
        <v>27644</v>
      </c>
      <c r="B19827" t="s">
        <v>27698</v>
      </c>
    </row>
    <row r="19828" spans="1:2" x14ac:dyDescent="0.2">
      <c r="A19828" t="s">
        <v>27644</v>
      </c>
      <c r="B19828" t="s">
        <v>27699</v>
      </c>
    </row>
    <row r="19829" spans="1:2" x14ac:dyDescent="0.2">
      <c r="A19829" t="s">
        <v>27644</v>
      </c>
      <c r="B19829" t="s">
        <v>27700</v>
      </c>
    </row>
    <row r="19830" spans="1:2" x14ac:dyDescent="0.2">
      <c r="A19830" t="s">
        <v>27644</v>
      </c>
      <c r="B19830" t="s">
        <v>27701</v>
      </c>
    </row>
    <row r="19831" spans="1:2" x14ac:dyDescent="0.2">
      <c r="A19831" t="s">
        <v>27644</v>
      </c>
      <c r="B19831" t="s">
        <v>27702</v>
      </c>
    </row>
    <row r="19832" spans="1:2" x14ac:dyDescent="0.2">
      <c r="A19832" t="s">
        <v>27644</v>
      </c>
      <c r="B19832" t="s">
        <v>27703</v>
      </c>
    </row>
    <row r="19833" spans="1:2" x14ac:dyDescent="0.2">
      <c r="A19833" t="s">
        <v>27644</v>
      </c>
      <c r="B19833" t="s">
        <v>27704</v>
      </c>
    </row>
    <row r="19834" spans="1:2" x14ac:dyDescent="0.2">
      <c r="A19834" t="s">
        <v>27644</v>
      </c>
      <c r="B19834" t="s">
        <v>27705</v>
      </c>
    </row>
    <row r="19835" spans="1:2" x14ac:dyDescent="0.2">
      <c r="A19835" t="s">
        <v>27644</v>
      </c>
      <c r="B19835" t="s">
        <v>27706</v>
      </c>
    </row>
    <row r="19836" spans="1:2" x14ac:dyDescent="0.2">
      <c r="A19836" t="s">
        <v>27644</v>
      </c>
      <c r="B19836" t="s">
        <v>27707</v>
      </c>
    </row>
    <row r="19837" spans="1:2" x14ac:dyDescent="0.2">
      <c r="A19837" t="s">
        <v>27644</v>
      </c>
      <c r="B19837" t="s">
        <v>27708</v>
      </c>
    </row>
    <row r="19838" spans="1:2" x14ac:dyDescent="0.2">
      <c r="A19838" t="s">
        <v>27644</v>
      </c>
      <c r="B19838" t="s">
        <v>27709</v>
      </c>
    </row>
    <row r="19839" spans="1:2" x14ac:dyDescent="0.2">
      <c r="A19839" t="s">
        <v>27644</v>
      </c>
      <c r="B19839" t="s">
        <v>27710</v>
      </c>
    </row>
    <row r="19840" spans="1:2" x14ac:dyDescent="0.2">
      <c r="A19840" t="s">
        <v>27644</v>
      </c>
      <c r="B19840" t="s">
        <v>27711</v>
      </c>
    </row>
    <row r="19841" spans="1:2" x14ac:dyDescent="0.2">
      <c r="A19841" t="s">
        <v>27644</v>
      </c>
      <c r="B19841" t="s">
        <v>27712</v>
      </c>
    </row>
    <row r="19842" spans="1:2" x14ac:dyDescent="0.2">
      <c r="A19842" t="s">
        <v>27644</v>
      </c>
      <c r="B19842" t="s">
        <v>27713</v>
      </c>
    </row>
    <row r="19843" spans="1:2" x14ac:dyDescent="0.2">
      <c r="A19843" t="s">
        <v>27644</v>
      </c>
      <c r="B19843" t="s">
        <v>27714</v>
      </c>
    </row>
    <row r="19844" spans="1:2" x14ac:dyDescent="0.2">
      <c r="A19844" t="s">
        <v>27644</v>
      </c>
      <c r="B19844" t="s">
        <v>27715</v>
      </c>
    </row>
    <row r="19845" spans="1:2" x14ac:dyDescent="0.2">
      <c r="A19845" t="s">
        <v>27644</v>
      </c>
      <c r="B19845" t="s">
        <v>27716</v>
      </c>
    </row>
    <row r="19846" spans="1:2" x14ac:dyDescent="0.2">
      <c r="A19846" t="s">
        <v>27644</v>
      </c>
      <c r="B19846" t="s">
        <v>27717</v>
      </c>
    </row>
    <row r="19847" spans="1:2" x14ac:dyDescent="0.2">
      <c r="A19847" t="s">
        <v>27644</v>
      </c>
      <c r="B19847" t="s">
        <v>27718</v>
      </c>
    </row>
    <row r="19848" spans="1:2" x14ac:dyDescent="0.2">
      <c r="A19848" t="s">
        <v>27644</v>
      </c>
      <c r="B19848" t="s">
        <v>27719</v>
      </c>
    </row>
    <row r="19849" spans="1:2" x14ac:dyDescent="0.2">
      <c r="A19849" t="s">
        <v>27644</v>
      </c>
      <c r="B19849" t="s">
        <v>27720</v>
      </c>
    </row>
    <row r="19850" spans="1:2" x14ac:dyDescent="0.2">
      <c r="A19850" t="s">
        <v>27644</v>
      </c>
      <c r="B19850" t="s">
        <v>27721</v>
      </c>
    </row>
    <row r="19851" spans="1:2" x14ac:dyDescent="0.2">
      <c r="A19851" t="s">
        <v>27644</v>
      </c>
      <c r="B19851" t="s">
        <v>27722</v>
      </c>
    </row>
    <row r="19852" spans="1:2" x14ac:dyDescent="0.2">
      <c r="A19852" t="s">
        <v>27644</v>
      </c>
      <c r="B19852" t="s">
        <v>27723</v>
      </c>
    </row>
    <row r="19853" spans="1:2" x14ac:dyDescent="0.2">
      <c r="A19853" t="s">
        <v>27644</v>
      </c>
      <c r="B19853" t="s">
        <v>27724</v>
      </c>
    </row>
    <row r="19854" spans="1:2" x14ac:dyDescent="0.2">
      <c r="A19854" t="s">
        <v>27644</v>
      </c>
      <c r="B19854" t="s">
        <v>27725</v>
      </c>
    </row>
    <row r="19855" spans="1:2" x14ac:dyDescent="0.2">
      <c r="A19855" t="s">
        <v>27644</v>
      </c>
      <c r="B19855" t="s">
        <v>27726</v>
      </c>
    </row>
    <row r="19856" spans="1:2" x14ac:dyDescent="0.2">
      <c r="A19856" t="s">
        <v>27644</v>
      </c>
      <c r="B19856" t="s">
        <v>27727</v>
      </c>
    </row>
    <row r="19857" spans="1:2" x14ac:dyDescent="0.2">
      <c r="A19857" t="s">
        <v>27644</v>
      </c>
      <c r="B19857" t="s">
        <v>27728</v>
      </c>
    </row>
    <row r="19858" spans="1:2" x14ac:dyDescent="0.2">
      <c r="A19858" t="s">
        <v>27644</v>
      </c>
      <c r="B19858" t="s">
        <v>27729</v>
      </c>
    </row>
    <row r="19859" spans="1:2" x14ac:dyDescent="0.2">
      <c r="A19859" t="s">
        <v>27644</v>
      </c>
      <c r="B19859" t="s">
        <v>27730</v>
      </c>
    </row>
    <row r="19860" spans="1:2" x14ac:dyDescent="0.2">
      <c r="A19860" t="s">
        <v>27644</v>
      </c>
      <c r="B19860" t="s">
        <v>27731</v>
      </c>
    </row>
    <row r="19861" spans="1:2" x14ac:dyDescent="0.2">
      <c r="A19861" t="s">
        <v>27644</v>
      </c>
      <c r="B19861" t="s">
        <v>27732</v>
      </c>
    </row>
    <row r="19862" spans="1:2" x14ac:dyDescent="0.2">
      <c r="A19862" t="s">
        <v>27644</v>
      </c>
      <c r="B19862" t="s">
        <v>27733</v>
      </c>
    </row>
    <row r="19863" spans="1:2" x14ac:dyDescent="0.2">
      <c r="A19863" t="s">
        <v>27644</v>
      </c>
      <c r="B19863" t="s">
        <v>27734</v>
      </c>
    </row>
    <row r="19864" spans="1:2" x14ac:dyDescent="0.2">
      <c r="A19864" t="s">
        <v>27644</v>
      </c>
      <c r="B19864" t="s">
        <v>27735</v>
      </c>
    </row>
    <row r="19865" spans="1:2" x14ac:dyDescent="0.2">
      <c r="A19865" t="s">
        <v>27644</v>
      </c>
      <c r="B19865" t="s">
        <v>27736</v>
      </c>
    </row>
    <row r="19866" spans="1:2" x14ac:dyDescent="0.2">
      <c r="A19866" t="s">
        <v>27644</v>
      </c>
      <c r="B19866" t="s">
        <v>27737</v>
      </c>
    </row>
    <row r="19867" spans="1:2" x14ac:dyDescent="0.2">
      <c r="A19867" t="s">
        <v>27644</v>
      </c>
      <c r="B19867" t="s">
        <v>27738</v>
      </c>
    </row>
    <row r="19868" spans="1:2" x14ac:dyDescent="0.2">
      <c r="A19868" t="s">
        <v>27644</v>
      </c>
      <c r="B19868" t="s">
        <v>27739</v>
      </c>
    </row>
    <row r="19869" spans="1:2" x14ac:dyDescent="0.2">
      <c r="A19869" t="s">
        <v>27644</v>
      </c>
      <c r="B19869" t="s">
        <v>27740</v>
      </c>
    </row>
    <row r="19870" spans="1:2" x14ac:dyDescent="0.2">
      <c r="A19870" t="s">
        <v>27644</v>
      </c>
      <c r="B19870" t="s">
        <v>27741</v>
      </c>
    </row>
    <row r="19871" spans="1:2" x14ac:dyDescent="0.2">
      <c r="A19871" t="s">
        <v>27644</v>
      </c>
      <c r="B19871" t="s">
        <v>27742</v>
      </c>
    </row>
    <row r="19872" spans="1:2" x14ac:dyDescent="0.2">
      <c r="A19872" t="s">
        <v>27644</v>
      </c>
      <c r="B19872" t="s">
        <v>27743</v>
      </c>
    </row>
    <row r="19873" spans="1:2" x14ac:dyDescent="0.2">
      <c r="A19873" t="s">
        <v>27644</v>
      </c>
      <c r="B19873" t="s">
        <v>27744</v>
      </c>
    </row>
    <row r="19874" spans="1:2" x14ac:dyDescent="0.2">
      <c r="A19874" t="s">
        <v>27644</v>
      </c>
      <c r="B19874" t="s">
        <v>27745</v>
      </c>
    </row>
    <row r="19875" spans="1:2" x14ac:dyDescent="0.2">
      <c r="A19875" t="s">
        <v>27644</v>
      </c>
      <c r="B19875" t="s">
        <v>27746</v>
      </c>
    </row>
    <row r="19876" spans="1:2" x14ac:dyDescent="0.2">
      <c r="A19876" t="s">
        <v>27644</v>
      </c>
      <c r="B19876" t="s">
        <v>27747</v>
      </c>
    </row>
    <row r="19877" spans="1:2" x14ac:dyDescent="0.2">
      <c r="A19877" t="s">
        <v>27644</v>
      </c>
      <c r="B19877" t="s">
        <v>27748</v>
      </c>
    </row>
    <row r="19878" spans="1:2" x14ac:dyDescent="0.2">
      <c r="A19878" t="s">
        <v>27644</v>
      </c>
      <c r="B19878" t="s">
        <v>27749</v>
      </c>
    </row>
    <row r="19879" spans="1:2" x14ac:dyDescent="0.2">
      <c r="A19879" t="s">
        <v>27644</v>
      </c>
      <c r="B19879" t="s">
        <v>27750</v>
      </c>
    </row>
    <row r="19880" spans="1:2" x14ac:dyDescent="0.2">
      <c r="A19880" t="s">
        <v>27644</v>
      </c>
      <c r="B19880" t="s">
        <v>27751</v>
      </c>
    </row>
    <row r="19881" spans="1:2" x14ac:dyDescent="0.2">
      <c r="A19881" t="s">
        <v>27644</v>
      </c>
      <c r="B19881" t="s">
        <v>27752</v>
      </c>
    </row>
    <row r="19882" spans="1:2" x14ac:dyDescent="0.2">
      <c r="A19882" t="s">
        <v>27644</v>
      </c>
      <c r="B19882" t="s">
        <v>27753</v>
      </c>
    </row>
    <row r="19883" spans="1:2" x14ac:dyDescent="0.2">
      <c r="A19883" t="s">
        <v>27644</v>
      </c>
      <c r="B19883" t="s">
        <v>27754</v>
      </c>
    </row>
    <row r="19884" spans="1:2" x14ac:dyDescent="0.2">
      <c r="A19884" t="s">
        <v>27644</v>
      </c>
      <c r="B19884" t="s">
        <v>27755</v>
      </c>
    </row>
    <row r="19885" spans="1:2" x14ac:dyDescent="0.2">
      <c r="A19885" t="s">
        <v>27644</v>
      </c>
      <c r="B19885" t="s">
        <v>27756</v>
      </c>
    </row>
    <row r="19886" spans="1:2" x14ac:dyDescent="0.2">
      <c r="A19886" t="s">
        <v>27644</v>
      </c>
      <c r="B19886" t="s">
        <v>27757</v>
      </c>
    </row>
    <row r="19887" spans="1:2" x14ac:dyDescent="0.2">
      <c r="A19887" t="s">
        <v>27644</v>
      </c>
      <c r="B19887" t="s">
        <v>1284</v>
      </c>
    </row>
    <row r="19888" spans="1:2" x14ac:dyDescent="0.2">
      <c r="A19888" t="s">
        <v>27644</v>
      </c>
      <c r="B19888" t="s">
        <v>27758</v>
      </c>
    </row>
    <row r="19889" spans="1:2" x14ac:dyDescent="0.2">
      <c r="A19889" t="s">
        <v>27644</v>
      </c>
      <c r="B19889" t="s">
        <v>27759</v>
      </c>
    </row>
    <row r="19890" spans="1:2" x14ac:dyDescent="0.2">
      <c r="A19890" t="s">
        <v>27644</v>
      </c>
      <c r="B19890" t="s">
        <v>27760</v>
      </c>
    </row>
    <row r="19891" spans="1:2" x14ac:dyDescent="0.2">
      <c r="A19891" t="s">
        <v>27644</v>
      </c>
      <c r="B19891" t="s">
        <v>27761</v>
      </c>
    </row>
    <row r="19892" spans="1:2" x14ac:dyDescent="0.2">
      <c r="A19892" t="s">
        <v>27644</v>
      </c>
      <c r="B19892" t="s">
        <v>27762</v>
      </c>
    </row>
    <row r="19893" spans="1:2" x14ac:dyDescent="0.2">
      <c r="A19893" t="s">
        <v>27644</v>
      </c>
      <c r="B19893" t="s">
        <v>27763</v>
      </c>
    </row>
    <row r="19894" spans="1:2" x14ac:dyDescent="0.2">
      <c r="A19894" t="s">
        <v>27644</v>
      </c>
      <c r="B19894" t="s">
        <v>27764</v>
      </c>
    </row>
    <row r="19895" spans="1:2" x14ac:dyDescent="0.2">
      <c r="A19895" t="s">
        <v>27644</v>
      </c>
      <c r="B19895" t="s">
        <v>27765</v>
      </c>
    </row>
    <row r="19896" spans="1:2" x14ac:dyDescent="0.2">
      <c r="A19896" t="s">
        <v>27644</v>
      </c>
      <c r="B19896" t="s">
        <v>27766</v>
      </c>
    </row>
    <row r="19897" spans="1:2" x14ac:dyDescent="0.2">
      <c r="A19897" t="s">
        <v>27644</v>
      </c>
      <c r="B19897" t="s">
        <v>27767</v>
      </c>
    </row>
    <row r="19898" spans="1:2" x14ac:dyDescent="0.2">
      <c r="A19898" t="s">
        <v>27644</v>
      </c>
      <c r="B19898" t="s">
        <v>27768</v>
      </c>
    </row>
    <row r="19899" spans="1:2" x14ac:dyDescent="0.2">
      <c r="A19899" t="s">
        <v>27644</v>
      </c>
      <c r="B19899" t="s">
        <v>27769</v>
      </c>
    </row>
    <row r="19900" spans="1:2" x14ac:dyDescent="0.2">
      <c r="A19900" t="s">
        <v>27644</v>
      </c>
      <c r="B19900" t="s">
        <v>27770</v>
      </c>
    </row>
    <row r="19901" spans="1:2" x14ac:dyDescent="0.2">
      <c r="A19901" t="s">
        <v>27644</v>
      </c>
      <c r="B19901" t="s">
        <v>27771</v>
      </c>
    </row>
    <row r="19902" spans="1:2" x14ac:dyDescent="0.2">
      <c r="A19902" t="s">
        <v>27644</v>
      </c>
      <c r="B19902" t="s">
        <v>27772</v>
      </c>
    </row>
    <row r="19903" spans="1:2" x14ac:dyDescent="0.2">
      <c r="A19903" t="s">
        <v>27644</v>
      </c>
      <c r="B19903" t="s">
        <v>27773</v>
      </c>
    </row>
    <row r="19904" spans="1:2" x14ac:dyDescent="0.2">
      <c r="A19904" t="s">
        <v>27644</v>
      </c>
      <c r="B19904" t="s">
        <v>27774</v>
      </c>
    </row>
    <row r="19905" spans="1:2" x14ac:dyDescent="0.2">
      <c r="A19905" t="s">
        <v>27644</v>
      </c>
      <c r="B19905" t="s">
        <v>27775</v>
      </c>
    </row>
    <row r="19906" spans="1:2" x14ac:dyDescent="0.2">
      <c r="A19906" t="s">
        <v>27644</v>
      </c>
      <c r="B19906" t="s">
        <v>27776</v>
      </c>
    </row>
    <row r="19907" spans="1:2" x14ac:dyDescent="0.2">
      <c r="A19907" t="s">
        <v>27644</v>
      </c>
      <c r="B19907" t="s">
        <v>27777</v>
      </c>
    </row>
    <row r="19908" spans="1:2" x14ac:dyDescent="0.2">
      <c r="A19908" t="s">
        <v>27644</v>
      </c>
      <c r="B19908" t="s">
        <v>27778</v>
      </c>
    </row>
    <row r="19909" spans="1:2" x14ac:dyDescent="0.2">
      <c r="A19909" t="s">
        <v>27644</v>
      </c>
      <c r="B19909" t="s">
        <v>27779</v>
      </c>
    </row>
    <row r="19910" spans="1:2" x14ac:dyDescent="0.2">
      <c r="A19910" t="s">
        <v>27644</v>
      </c>
      <c r="B19910" t="s">
        <v>27780</v>
      </c>
    </row>
    <row r="19911" spans="1:2" x14ac:dyDescent="0.2">
      <c r="A19911" t="s">
        <v>27644</v>
      </c>
      <c r="B19911" t="s">
        <v>27781</v>
      </c>
    </row>
    <row r="19912" spans="1:2" x14ac:dyDescent="0.2">
      <c r="A19912" t="s">
        <v>27644</v>
      </c>
      <c r="B19912" t="s">
        <v>27782</v>
      </c>
    </row>
    <row r="19913" spans="1:2" x14ac:dyDescent="0.2">
      <c r="A19913" t="s">
        <v>27644</v>
      </c>
      <c r="B19913" t="s">
        <v>27783</v>
      </c>
    </row>
    <row r="19914" spans="1:2" x14ac:dyDescent="0.2">
      <c r="A19914" t="s">
        <v>27644</v>
      </c>
      <c r="B19914" t="s">
        <v>27784</v>
      </c>
    </row>
    <row r="19915" spans="1:2" x14ac:dyDescent="0.2">
      <c r="A19915" t="s">
        <v>27644</v>
      </c>
      <c r="B19915" t="s">
        <v>27785</v>
      </c>
    </row>
    <row r="19916" spans="1:2" x14ac:dyDescent="0.2">
      <c r="A19916" t="s">
        <v>27644</v>
      </c>
      <c r="B19916" t="s">
        <v>27786</v>
      </c>
    </row>
    <row r="19917" spans="1:2" x14ac:dyDescent="0.2">
      <c r="A19917" t="s">
        <v>27644</v>
      </c>
      <c r="B19917" t="s">
        <v>27787</v>
      </c>
    </row>
    <row r="19918" spans="1:2" x14ac:dyDescent="0.2">
      <c r="A19918" t="s">
        <v>27644</v>
      </c>
      <c r="B19918" t="s">
        <v>27788</v>
      </c>
    </row>
    <row r="19919" spans="1:2" x14ac:dyDescent="0.2">
      <c r="A19919" t="s">
        <v>27644</v>
      </c>
      <c r="B19919" t="s">
        <v>27789</v>
      </c>
    </row>
    <row r="19920" spans="1:2" x14ac:dyDescent="0.2">
      <c r="A19920" t="s">
        <v>27644</v>
      </c>
      <c r="B19920" t="s">
        <v>27790</v>
      </c>
    </row>
    <row r="19921" spans="1:2" x14ac:dyDescent="0.2">
      <c r="A19921" t="s">
        <v>27644</v>
      </c>
      <c r="B19921" t="s">
        <v>27791</v>
      </c>
    </row>
    <row r="19922" spans="1:2" x14ac:dyDescent="0.2">
      <c r="A19922" t="s">
        <v>27644</v>
      </c>
      <c r="B19922" t="s">
        <v>27792</v>
      </c>
    </row>
    <row r="19923" spans="1:2" x14ac:dyDescent="0.2">
      <c r="A19923" t="s">
        <v>27644</v>
      </c>
      <c r="B19923" t="s">
        <v>27793</v>
      </c>
    </row>
    <row r="19924" spans="1:2" x14ac:dyDescent="0.2">
      <c r="A19924" t="s">
        <v>27644</v>
      </c>
      <c r="B19924" t="s">
        <v>27794</v>
      </c>
    </row>
    <row r="19925" spans="1:2" x14ac:dyDescent="0.2">
      <c r="A19925" t="s">
        <v>27644</v>
      </c>
      <c r="B19925" t="s">
        <v>27795</v>
      </c>
    </row>
    <row r="19926" spans="1:2" x14ac:dyDescent="0.2">
      <c r="A19926" t="s">
        <v>27644</v>
      </c>
      <c r="B19926" t="s">
        <v>27796</v>
      </c>
    </row>
    <row r="19927" spans="1:2" x14ac:dyDescent="0.2">
      <c r="A19927" t="s">
        <v>27644</v>
      </c>
      <c r="B19927" t="s">
        <v>27797</v>
      </c>
    </row>
    <row r="19928" spans="1:2" x14ac:dyDescent="0.2">
      <c r="A19928" t="s">
        <v>27644</v>
      </c>
      <c r="B19928" t="s">
        <v>27798</v>
      </c>
    </row>
    <row r="19929" spans="1:2" x14ac:dyDescent="0.2">
      <c r="A19929" t="s">
        <v>27644</v>
      </c>
      <c r="B19929" t="s">
        <v>27799</v>
      </c>
    </row>
    <row r="19930" spans="1:2" x14ac:dyDescent="0.2">
      <c r="A19930" t="s">
        <v>27644</v>
      </c>
      <c r="B19930" t="s">
        <v>27800</v>
      </c>
    </row>
    <row r="19931" spans="1:2" x14ac:dyDescent="0.2">
      <c r="A19931" t="s">
        <v>27644</v>
      </c>
      <c r="B19931" t="s">
        <v>27801</v>
      </c>
    </row>
    <row r="19932" spans="1:2" x14ac:dyDescent="0.2">
      <c r="A19932" t="s">
        <v>27644</v>
      </c>
      <c r="B19932" t="s">
        <v>27802</v>
      </c>
    </row>
    <row r="19933" spans="1:2" x14ac:dyDescent="0.2">
      <c r="A19933" t="s">
        <v>27644</v>
      </c>
      <c r="B19933" t="s">
        <v>27803</v>
      </c>
    </row>
    <row r="19934" spans="1:2" x14ac:dyDescent="0.2">
      <c r="A19934" t="s">
        <v>27644</v>
      </c>
      <c r="B19934" t="s">
        <v>27804</v>
      </c>
    </row>
    <row r="19935" spans="1:2" x14ac:dyDescent="0.2">
      <c r="A19935" t="s">
        <v>27644</v>
      </c>
      <c r="B19935" t="s">
        <v>27805</v>
      </c>
    </row>
    <row r="19936" spans="1:2" x14ac:dyDescent="0.2">
      <c r="A19936" t="s">
        <v>27644</v>
      </c>
      <c r="B19936" t="s">
        <v>27806</v>
      </c>
    </row>
    <row r="19937" spans="1:2" x14ac:dyDescent="0.2">
      <c r="A19937" t="s">
        <v>27644</v>
      </c>
      <c r="B19937" t="s">
        <v>27807</v>
      </c>
    </row>
    <row r="19938" spans="1:2" x14ac:dyDescent="0.2">
      <c r="A19938" t="s">
        <v>27644</v>
      </c>
      <c r="B19938" t="s">
        <v>27808</v>
      </c>
    </row>
    <row r="19939" spans="1:2" x14ac:dyDescent="0.2">
      <c r="A19939" t="s">
        <v>27644</v>
      </c>
      <c r="B19939" t="s">
        <v>27809</v>
      </c>
    </row>
    <row r="19940" spans="1:2" x14ac:dyDescent="0.2">
      <c r="A19940" t="s">
        <v>27644</v>
      </c>
      <c r="B19940" t="s">
        <v>27810</v>
      </c>
    </row>
    <row r="19941" spans="1:2" x14ac:dyDescent="0.2">
      <c r="A19941" t="s">
        <v>27644</v>
      </c>
      <c r="B19941" t="s">
        <v>27811</v>
      </c>
    </row>
    <row r="19942" spans="1:2" x14ac:dyDescent="0.2">
      <c r="A19942" t="s">
        <v>27644</v>
      </c>
      <c r="B19942" t="s">
        <v>1285</v>
      </c>
    </row>
    <row r="19943" spans="1:2" x14ac:dyDescent="0.2">
      <c r="A19943" t="s">
        <v>27644</v>
      </c>
      <c r="B19943" t="s">
        <v>27812</v>
      </c>
    </row>
    <row r="19944" spans="1:2" x14ac:dyDescent="0.2">
      <c r="A19944" t="s">
        <v>27644</v>
      </c>
      <c r="B19944" t="s">
        <v>27813</v>
      </c>
    </row>
    <row r="19945" spans="1:2" x14ac:dyDescent="0.2">
      <c r="A19945" t="s">
        <v>27644</v>
      </c>
      <c r="B19945" t="s">
        <v>27814</v>
      </c>
    </row>
    <row r="19946" spans="1:2" x14ac:dyDescent="0.2">
      <c r="A19946" t="s">
        <v>27644</v>
      </c>
      <c r="B19946" t="s">
        <v>27815</v>
      </c>
    </row>
    <row r="19947" spans="1:2" x14ac:dyDescent="0.2">
      <c r="A19947" t="s">
        <v>27644</v>
      </c>
      <c r="B19947" t="s">
        <v>27816</v>
      </c>
    </row>
    <row r="19948" spans="1:2" x14ac:dyDescent="0.2">
      <c r="A19948" t="s">
        <v>27644</v>
      </c>
      <c r="B19948" t="s">
        <v>27817</v>
      </c>
    </row>
    <row r="19949" spans="1:2" x14ac:dyDescent="0.2">
      <c r="A19949" t="s">
        <v>27644</v>
      </c>
      <c r="B19949" t="s">
        <v>27818</v>
      </c>
    </row>
    <row r="19950" spans="1:2" x14ac:dyDescent="0.2">
      <c r="A19950" t="s">
        <v>27644</v>
      </c>
      <c r="B19950" t="s">
        <v>27819</v>
      </c>
    </row>
    <row r="19951" spans="1:2" x14ac:dyDescent="0.2">
      <c r="A19951" t="s">
        <v>27644</v>
      </c>
      <c r="B19951" t="s">
        <v>27820</v>
      </c>
    </row>
    <row r="19952" spans="1:2" x14ac:dyDescent="0.2">
      <c r="A19952" t="s">
        <v>27644</v>
      </c>
      <c r="B19952" t="s">
        <v>27821</v>
      </c>
    </row>
    <row r="19953" spans="1:2" x14ac:dyDescent="0.2">
      <c r="A19953" t="s">
        <v>27644</v>
      </c>
      <c r="B19953" t="s">
        <v>132</v>
      </c>
    </row>
    <row r="19954" spans="1:2" x14ac:dyDescent="0.2">
      <c r="A19954" t="s">
        <v>27644</v>
      </c>
      <c r="B19954" t="s">
        <v>27822</v>
      </c>
    </row>
    <row r="19955" spans="1:2" x14ac:dyDescent="0.2">
      <c r="A19955" t="s">
        <v>27644</v>
      </c>
      <c r="B19955" t="s">
        <v>27823</v>
      </c>
    </row>
    <row r="19956" spans="1:2" x14ac:dyDescent="0.2">
      <c r="A19956" t="s">
        <v>27644</v>
      </c>
      <c r="B19956" t="s">
        <v>27824</v>
      </c>
    </row>
    <row r="19957" spans="1:2" x14ac:dyDescent="0.2">
      <c r="A19957" t="s">
        <v>27644</v>
      </c>
      <c r="B19957" t="s">
        <v>27825</v>
      </c>
    </row>
    <row r="19958" spans="1:2" x14ac:dyDescent="0.2">
      <c r="A19958" t="s">
        <v>27644</v>
      </c>
      <c r="B19958" t="s">
        <v>27826</v>
      </c>
    </row>
    <row r="19959" spans="1:2" x14ac:dyDescent="0.2">
      <c r="A19959" t="s">
        <v>27644</v>
      </c>
      <c r="B19959" t="s">
        <v>27827</v>
      </c>
    </row>
    <row r="19960" spans="1:2" x14ac:dyDescent="0.2">
      <c r="A19960" t="s">
        <v>27644</v>
      </c>
      <c r="B19960" t="s">
        <v>27828</v>
      </c>
    </row>
    <row r="19961" spans="1:2" x14ac:dyDescent="0.2">
      <c r="A19961" t="s">
        <v>27644</v>
      </c>
      <c r="B19961" t="s">
        <v>27829</v>
      </c>
    </row>
    <row r="19962" spans="1:2" x14ac:dyDescent="0.2">
      <c r="A19962" t="s">
        <v>27644</v>
      </c>
      <c r="B19962" t="s">
        <v>27830</v>
      </c>
    </row>
    <row r="19963" spans="1:2" x14ac:dyDescent="0.2">
      <c r="A19963" t="s">
        <v>27644</v>
      </c>
      <c r="B19963" t="s">
        <v>27831</v>
      </c>
    </row>
    <row r="19964" spans="1:2" x14ac:dyDescent="0.2">
      <c r="A19964" t="s">
        <v>27644</v>
      </c>
      <c r="B19964" t="s">
        <v>27832</v>
      </c>
    </row>
    <row r="19965" spans="1:2" x14ac:dyDescent="0.2">
      <c r="A19965" t="s">
        <v>27644</v>
      </c>
      <c r="B19965" t="s">
        <v>27833</v>
      </c>
    </row>
    <row r="19966" spans="1:2" x14ac:dyDescent="0.2">
      <c r="A19966" t="s">
        <v>27644</v>
      </c>
      <c r="B19966" t="s">
        <v>27834</v>
      </c>
    </row>
    <row r="19967" spans="1:2" x14ac:dyDescent="0.2">
      <c r="A19967" t="s">
        <v>27644</v>
      </c>
      <c r="B19967" t="s">
        <v>27835</v>
      </c>
    </row>
    <row r="19968" spans="1:2" x14ac:dyDescent="0.2">
      <c r="A19968" t="s">
        <v>27644</v>
      </c>
      <c r="B19968" t="s">
        <v>27836</v>
      </c>
    </row>
    <row r="19969" spans="1:2" x14ac:dyDescent="0.2">
      <c r="A19969" t="s">
        <v>27644</v>
      </c>
      <c r="B19969" t="s">
        <v>27837</v>
      </c>
    </row>
    <row r="19970" spans="1:2" x14ac:dyDescent="0.2">
      <c r="A19970" t="s">
        <v>27644</v>
      </c>
      <c r="B19970" t="s">
        <v>1286</v>
      </c>
    </row>
    <row r="19971" spans="1:2" x14ac:dyDescent="0.2">
      <c r="A19971" t="s">
        <v>27644</v>
      </c>
      <c r="B19971" t="s">
        <v>27838</v>
      </c>
    </row>
    <row r="19972" spans="1:2" x14ac:dyDescent="0.2">
      <c r="A19972" t="s">
        <v>27644</v>
      </c>
      <c r="B19972" t="s">
        <v>27839</v>
      </c>
    </row>
    <row r="19973" spans="1:2" x14ac:dyDescent="0.2">
      <c r="A19973" t="s">
        <v>27644</v>
      </c>
      <c r="B19973" t="s">
        <v>27840</v>
      </c>
    </row>
    <row r="19974" spans="1:2" x14ac:dyDescent="0.2">
      <c r="A19974" t="s">
        <v>27644</v>
      </c>
      <c r="B19974" t="s">
        <v>27841</v>
      </c>
    </row>
    <row r="19975" spans="1:2" x14ac:dyDescent="0.2">
      <c r="A19975" t="s">
        <v>27644</v>
      </c>
      <c r="B19975" t="s">
        <v>27842</v>
      </c>
    </row>
    <row r="19976" spans="1:2" x14ac:dyDescent="0.2">
      <c r="A19976" t="s">
        <v>27644</v>
      </c>
      <c r="B19976" t="s">
        <v>27843</v>
      </c>
    </row>
    <row r="19977" spans="1:2" x14ac:dyDescent="0.2">
      <c r="A19977" t="s">
        <v>27644</v>
      </c>
      <c r="B19977" t="s">
        <v>27844</v>
      </c>
    </row>
    <row r="19978" spans="1:2" x14ac:dyDescent="0.2">
      <c r="A19978" t="s">
        <v>27644</v>
      </c>
      <c r="B19978" t="s">
        <v>27845</v>
      </c>
    </row>
    <row r="19979" spans="1:2" x14ac:dyDescent="0.2">
      <c r="A19979" t="s">
        <v>27644</v>
      </c>
      <c r="B19979" t="s">
        <v>27846</v>
      </c>
    </row>
    <row r="19980" spans="1:2" x14ac:dyDescent="0.2">
      <c r="A19980" t="s">
        <v>27644</v>
      </c>
      <c r="B19980" t="s">
        <v>27847</v>
      </c>
    </row>
    <row r="19981" spans="1:2" x14ac:dyDescent="0.2">
      <c r="A19981" t="s">
        <v>27644</v>
      </c>
      <c r="B19981" t="s">
        <v>27848</v>
      </c>
    </row>
    <row r="19982" spans="1:2" x14ac:dyDescent="0.2">
      <c r="A19982" t="s">
        <v>27644</v>
      </c>
      <c r="B19982" t="s">
        <v>27849</v>
      </c>
    </row>
    <row r="19983" spans="1:2" x14ac:dyDescent="0.2">
      <c r="A19983" t="s">
        <v>27644</v>
      </c>
      <c r="B19983" t="s">
        <v>27850</v>
      </c>
    </row>
    <row r="19984" spans="1:2" x14ac:dyDescent="0.2">
      <c r="A19984" t="s">
        <v>27644</v>
      </c>
      <c r="B19984" t="s">
        <v>27851</v>
      </c>
    </row>
    <row r="19985" spans="1:2" x14ac:dyDescent="0.2">
      <c r="A19985" t="s">
        <v>27644</v>
      </c>
      <c r="B19985" t="s">
        <v>27852</v>
      </c>
    </row>
    <row r="19986" spans="1:2" x14ac:dyDescent="0.2">
      <c r="A19986" t="s">
        <v>27644</v>
      </c>
      <c r="B19986" t="s">
        <v>27853</v>
      </c>
    </row>
    <row r="19987" spans="1:2" x14ac:dyDescent="0.2">
      <c r="A19987" t="s">
        <v>27644</v>
      </c>
      <c r="B19987" t="s">
        <v>27854</v>
      </c>
    </row>
    <row r="19988" spans="1:2" x14ac:dyDescent="0.2">
      <c r="A19988" t="s">
        <v>27644</v>
      </c>
      <c r="B19988" t="s">
        <v>27855</v>
      </c>
    </row>
    <row r="19989" spans="1:2" x14ac:dyDescent="0.2">
      <c r="A19989" t="s">
        <v>27644</v>
      </c>
      <c r="B19989" t="s">
        <v>27856</v>
      </c>
    </row>
    <row r="19990" spans="1:2" x14ac:dyDescent="0.2">
      <c r="A19990" t="s">
        <v>27644</v>
      </c>
      <c r="B19990" t="s">
        <v>27857</v>
      </c>
    </row>
    <row r="19991" spans="1:2" x14ac:dyDescent="0.2">
      <c r="A19991" t="s">
        <v>27644</v>
      </c>
      <c r="B19991" t="s">
        <v>27858</v>
      </c>
    </row>
    <row r="19992" spans="1:2" x14ac:dyDescent="0.2">
      <c r="A19992" t="s">
        <v>27644</v>
      </c>
      <c r="B19992" t="s">
        <v>27859</v>
      </c>
    </row>
    <row r="19993" spans="1:2" x14ac:dyDescent="0.2">
      <c r="A19993" t="s">
        <v>27644</v>
      </c>
      <c r="B19993" t="s">
        <v>27860</v>
      </c>
    </row>
    <row r="19994" spans="1:2" x14ac:dyDescent="0.2">
      <c r="A19994" t="s">
        <v>27644</v>
      </c>
      <c r="B19994" t="s">
        <v>27861</v>
      </c>
    </row>
    <row r="19995" spans="1:2" x14ac:dyDescent="0.2">
      <c r="A19995" t="s">
        <v>27644</v>
      </c>
      <c r="B19995" t="s">
        <v>27862</v>
      </c>
    </row>
    <row r="19996" spans="1:2" x14ac:dyDescent="0.2">
      <c r="A19996" t="s">
        <v>27644</v>
      </c>
      <c r="B19996" t="s">
        <v>27863</v>
      </c>
    </row>
    <row r="19997" spans="1:2" x14ac:dyDescent="0.2">
      <c r="A19997" t="s">
        <v>27644</v>
      </c>
      <c r="B19997" t="s">
        <v>27864</v>
      </c>
    </row>
    <row r="19998" spans="1:2" x14ac:dyDescent="0.2">
      <c r="A19998" t="s">
        <v>27644</v>
      </c>
      <c r="B19998" t="s">
        <v>27865</v>
      </c>
    </row>
    <row r="19999" spans="1:2" x14ac:dyDescent="0.2">
      <c r="A19999" t="s">
        <v>27644</v>
      </c>
      <c r="B19999" t="s">
        <v>27866</v>
      </c>
    </row>
    <row r="20000" spans="1:2" x14ac:dyDescent="0.2">
      <c r="A20000" t="s">
        <v>27644</v>
      </c>
      <c r="B20000" t="s">
        <v>27867</v>
      </c>
    </row>
    <row r="20001" spans="1:2" x14ac:dyDescent="0.2">
      <c r="A20001" t="s">
        <v>27644</v>
      </c>
      <c r="B20001" t="s">
        <v>27868</v>
      </c>
    </row>
    <row r="20002" spans="1:2" x14ac:dyDescent="0.2">
      <c r="A20002" t="s">
        <v>27644</v>
      </c>
      <c r="B20002" t="s">
        <v>27869</v>
      </c>
    </row>
    <row r="20003" spans="1:2" x14ac:dyDescent="0.2">
      <c r="A20003" t="s">
        <v>27644</v>
      </c>
      <c r="B20003" t="s">
        <v>27870</v>
      </c>
    </row>
    <row r="20004" spans="1:2" x14ac:dyDescent="0.2">
      <c r="A20004" t="s">
        <v>27644</v>
      </c>
      <c r="B20004" t="s">
        <v>27871</v>
      </c>
    </row>
    <row r="20005" spans="1:2" x14ac:dyDescent="0.2">
      <c r="A20005" t="s">
        <v>27644</v>
      </c>
      <c r="B20005" t="s">
        <v>27872</v>
      </c>
    </row>
    <row r="20006" spans="1:2" x14ac:dyDescent="0.2">
      <c r="A20006" t="s">
        <v>27644</v>
      </c>
      <c r="B20006" t="s">
        <v>27873</v>
      </c>
    </row>
    <row r="20007" spans="1:2" x14ac:dyDescent="0.2">
      <c r="A20007" t="s">
        <v>27644</v>
      </c>
      <c r="B20007" t="s">
        <v>27874</v>
      </c>
    </row>
    <row r="20008" spans="1:2" x14ac:dyDescent="0.2">
      <c r="A20008" t="s">
        <v>27644</v>
      </c>
      <c r="B20008" t="s">
        <v>27875</v>
      </c>
    </row>
    <row r="20009" spans="1:2" x14ac:dyDescent="0.2">
      <c r="A20009" t="s">
        <v>27644</v>
      </c>
      <c r="B20009" t="s">
        <v>27876</v>
      </c>
    </row>
    <row r="20010" spans="1:2" x14ac:dyDescent="0.2">
      <c r="A20010" t="s">
        <v>27644</v>
      </c>
      <c r="B20010" t="s">
        <v>27877</v>
      </c>
    </row>
    <row r="20011" spans="1:2" x14ac:dyDescent="0.2">
      <c r="A20011" t="s">
        <v>27644</v>
      </c>
      <c r="B20011" t="s">
        <v>27878</v>
      </c>
    </row>
    <row r="20012" spans="1:2" x14ac:dyDescent="0.2">
      <c r="A20012" t="s">
        <v>27644</v>
      </c>
      <c r="B20012" t="s">
        <v>27879</v>
      </c>
    </row>
    <row r="20013" spans="1:2" x14ac:dyDescent="0.2">
      <c r="A20013" t="s">
        <v>27644</v>
      </c>
      <c r="B20013" t="s">
        <v>27880</v>
      </c>
    </row>
    <row r="20014" spans="1:2" x14ac:dyDescent="0.2">
      <c r="A20014" t="s">
        <v>27644</v>
      </c>
      <c r="B20014" t="s">
        <v>27881</v>
      </c>
    </row>
    <row r="20015" spans="1:2" x14ac:dyDescent="0.2">
      <c r="A20015" t="s">
        <v>27644</v>
      </c>
      <c r="B20015" t="s">
        <v>27882</v>
      </c>
    </row>
    <row r="20016" spans="1:2" x14ac:dyDescent="0.2">
      <c r="A20016" t="s">
        <v>27644</v>
      </c>
      <c r="B20016" t="s">
        <v>106</v>
      </c>
    </row>
    <row r="20017" spans="1:2" x14ac:dyDescent="0.2">
      <c r="A20017" t="s">
        <v>27644</v>
      </c>
      <c r="B20017" t="s">
        <v>27883</v>
      </c>
    </row>
    <row r="20018" spans="1:2" x14ac:dyDescent="0.2">
      <c r="A20018" t="s">
        <v>27644</v>
      </c>
      <c r="B20018" t="s">
        <v>27884</v>
      </c>
    </row>
    <row r="20019" spans="1:2" x14ac:dyDescent="0.2">
      <c r="A20019" t="s">
        <v>27644</v>
      </c>
      <c r="B20019" t="s">
        <v>1287</v>
      </c>
    </row>
    <row r="20020" spans="1:2" x14ac:dyDescent="0.2">
      <c r="A20020" t="s">
        <v>27644</v>
      </c>
      <c r="B20020" t="s">
        <v>27885</v>
      </c>
    </row>
    <row r="20021" spans="1:2" x14ac:dyDescent="0.2">
      <c r="A20021" t="s">
        <v>27644</v>
      </c>
      <c r="B20021" t="s">
        <v>27886</v>
      </c>
    </row>
    <row r="20022" spans="1:2" x14ac:dyDescent="0.2">
      <c r="A20022" t="s">
        <v>27644</v>
      </c>
      <c r="B20022" t="s">
        <v>27887</v>
      </c>
    </row>
    <row r="20023" spans="1:2" x14ac:dyDescent="0.2">
      <c r="A20023" t="s">
        <v>27644</v>
      </c>
      <c r="B20023" t="s">
        <v>27888</v>
      </c>
    </row>
    <row r="20024" spans="1:2" x14ac:dyDescent="0.2">
      <c r="A20024" t="s">
        <v>27644</v>
      </c>
      <c r="B20024" t="s">
        <v>27889</v>
      </c>
    </row>
    <row r="20025" spans="1:2" x14ac:dyDescent="0.2">
      <c r="A20025" t="s">
        <v>27644</v>
      </c>
      <c r="B20025" t="s">
        <v>27890</v>
      </c>
    </row>
    <row r="20026" spans="1:2" x14ac:dyDescent="0.2">
      <c r="A20026" t="s">
        <v>27644</v>
      </c>
      <c r="B20026" t="s">
        <v>1072</v>
      </c>
    </row>
    <row r="20027" spans="1:2" x14ac:dyDescent="0.2">
      <c r="A20027" t="s">
        <v>27644</v>
      </c>
      <c r="B20027" t="s">
        <v>27891</v>
      </c>
    </row>
    <row r="20028" spans="1:2" x14ac:dyDescent="0.2">
      <c r="A20028" t="s">
        <v>27644</v>
      </c>
      <c r="B20028" t="s">
        <v>27892</v>
      </c>
    </row>
    <row r="20029" spans="1:2" x14ac:dyDescent="0.2">
      <c r="A20029" t="s">
        <v>27644</v>
      </c>
      <c r="B20029" t="s">
        <v>27893</v>
      </c>
    </row>
    <row r="20030" spans="1:2" x14ac:dyDescent="0.2">
      <c r="A20030" t="s">
        <v>27644</v>
      </c>
      <c r="B20030" t="s">
        <v>27894</v>
      </c>
    </row>
    <row r="20031" spans="1:2" x14ac:dyDescent="0.2">
      <c r="A20031" t="s">
        <v>27644</v>
      </c>
      <c r="B20031" t="s">
        <v>27895</v>
      </c>
    </row>
    <row r="20032" spans="1:2" x14ac:dyDescent="0.2">
      <c r="A20032" t="s">
        <v>27644</v>
      </c>
      <c r="B20032" t="s">
        <v>27896</v>
      </c>
    </row>
    <row r="20033" spans="1:2" x14ac:dyDescent="0.2">
      <c r="A20033" t="s">
        <v>27644</v>
      </c>
      <c r="B20033" t="s">
        <v>27897</v>
      </c>
    </row>
    <row r="20034" spans="1:2" x14ac:dyDescent="0.2">
      <c r="A20034" t="s">
        <v>27644</v>
      </c>
      <c r="B20034" t="s">
        <v>27898</v>
      </c>
    </row>
    <row r="20035" spans="1:2" x14ac:dyDescent="0.2">
      <c r="A20035" t="s">
        <v>27644</v>
      </c>
      <c r="B20035" t="s">
        <v>27899</v>
      </c>
    </row>
    <row r="20036" spans="1:2" x14ac:dyDescent="0.2">
      <c r="A20036" t="s">
        <v>27644</v>
      </c>
      <c r="B20036" t="s">
        <v>27900</v>
      </c>
    </row>
    <row r="20037" spans="1:2" x14ac:dyDescent="0.2">
      <c r="A20037" t="s">
        <v>27644</v>
      </c>
      <c r="B20037" t="s">
        <v>27901</v>
      </c>
    </row>
    <row r="20038" spans="1:2" x14ac:dyDescent="0.2">
      <c r="A20038" t="s">
        <v>27644</v>
      </c>
      <c r="B20038" t="s">
        <v>27902</v>
      </c>
    </row>
    <row r="20039" spans="1:2" x14ac:dyDescent="0.2">
      <c r="A20039" t="s">
        <v>27644</v>
      </c>
      <c r="B20039" t="s">
        <v>27903</v>
      </c>
    </row>
    <row r="20040" spans="1:2" x14ac:dyDescent="0.2">
      <c r="A20040" t="s">
        <v>27644</v>
      </c>
      <c r="B20040" t="s">
        <v>27904</v>
      </c>
    </row>
    <row r="20041" spans="1:2" x14ac:dyDescent="0.2">
      <c r="A20041" t="s">
        <v>27644</v>
      </c>
      <c r="B20041" t="s">
        <v>27905</v>
      </c>
    </row>
    <row r="20042" spans="1:2" x14ac:dyDescent="0.2">
      <c r="A20042" t="s">
        <v>27644</v>
      </c>
      <c r="B20042" t="s">
        <v>27906</v>
      </c>
    </row>
    <row r="20043" spans="1:2" x14ac:dyDescent="0.2">
      <c r="A20043" t="s">
        <v>27644</v>
      </c>
      <c r="B20043" t="s">
        <v>27907</v>
      </c>
    </row>
    <row r="20044" spans="1:2" x14ac:dyDescent="0.2">
      <c r="A20044" t="s">
        <v>27644</v>
      </c>
      <c r="B20044" t="s">
        <v>27908</v>
      </c>
    </row>
    <row r="20045" spans="1:2" x14ac:dyDescent="0.2">
      <c r="A20045" t="s">
        <v>27644</v>
      </c>
      <c r="B20045" t="s">
        <v>27909</v>
      </c>
    </row>
    <row r="20046" spans="1:2" x14ac:dyDescent="0.2">
      <c r="A20046" t="s">
        <v>27644</v>
      </c>
      <c r="B20046" t="s">
        <v>27910</v>
      </c>
    </row>
    <row r="20047" spans="1:2" x14ac:dyDescent="0.2">
      <c r="A20047" t="s">
        <v>27644</v>
      </c>
      <c r="B20047" t="s">
        <v>27911</v>
      </c>
    </row>
    <row r="20048" spans="1:2" x14ac:dyDescent="0.2">
      <c r="A20048" t="s">
        <v>27644</v>
      </c>
      <c r="B20048" t="s">
        <v>27912</v>
      </c>
    </row>
    <row r="20049" spans="1:2" x14ac:dyDescent="0.2">
      <c r="A20049" t="s">
        <v>27644</v>
      </c>
      <c r="B20049" t="s">
        <v>27913</v>
      </c>
    </row>
    <row r="20050" spans="1:2" x14ac:dyDescent="0.2">
      <c r="A20050" t="s">
        <v>27644</v>
      </c>
      <c r="B20050" t="s">
        <v>27914</v>
      </c>
    </row>
    <row r="20051" spans="1:2" x14ac:dyDescent="0.2">
      <c r="A20051" t="s">
        <v>27644</v>
      </c>
      <c r="B20051" t="s">
        <v>27915</v>
      </c>
    </row>
    <row r="20052" spans="1:2" x14ac:dyDescent="0.2">
      <c r="A20052" t="s">
        <v>27644</v>
      </c>
      <c r="B20052" t="s">
        <v>27916</v>
      </c>
    </row>
    <row r="20053" spans="1:2" x14ac:dyDescent="0.2">
      <c r="A20053" t="s">
        <v>27644</v>
      </c>
      <c r="B20053" t="s">
        <v>27917</v>
      </c>
    </row>
    <row r="20054" spans="1:2" x14ac:dyDescent="0.2">
      <c r="A20054" t="s">
        <v>27644</v>
      </c>
      <c r="B20054" t="s">
        <v>27918</v>
      </c>
    </row>
    <row r="20055" spans="1:2" x14ac:dyDescent="0.2">
      <c r="A20055" t="s">
        <v>27644</v>
      </c>
      <c r="B20055" t="s">
        <v>27919</v>
      </c>
    </row>
    <row r="20056" spans="1:2" x14ac:dyDescent="0.2">
      <c r="A20056" t="s">
        <v>27644</v>
      </c>
      <c r="B20056" t="s">
        <v>27920</v>
      </c>
    </row>
    <row r="20057" spans="1:2" x14ac:dyDescent="0.2">
      <c r="A20057" t="s">
        <v>27644</v>
      </c>
      <c r="B20057" t="s">
        <v>27921</v>
      </c>
    </row>
    <row r="20058" spans="1:2" x14ac:dyDescent="0.2">
      <c r="A20058" t="s">
        <v>27644</v>
      </c>
      <c r="B20058" t="s">
        <v>27922</v>
      </c>
    </row>
    <row r="20059" spans="1:2" x14ac:dyDescent="0.2">
      <c r="A20059" t="s">
        <v>27644</v>
      </c>
      <c r="B20059" t="s">
        <v>27923</v>
      </c>
    </row>
    <row r="20060" spans="1:2" x14ac:dyDescent="0.2">
      <c r="A20060" t="s">
        <v>27644</v>
      </c>
      <c r="B20060" t="s">
        <v>27924</v>
      </c>
    </row>
    <row r="20061" spans="1:2" x14ac:dyDescent="0.2">
      <c r="A20061" t="s">
        <v>27644</v>
      </c>
      <c r="B20061" t="s">
        <v>27925</v>
      </c>
    </row>
    <row r="20062" spans="1:2" x14ac:dyDescent="0.2">
      <c r="A20062" t="s">
        <v>27644</v>
      </c>
      <c r="B20062" t="s">
        <v>27926</v>
      </c>
    </row>
    <row r="20063" spans="1:2" x14ac:dyDescent="0.2">
      <c r="A20063" t="s">
        <v>27644</v>
      </c>
      <c r="B20063" t="s">
        <v>27927</v>
      </c>
    </row>
    <row r="20064" spans="1:2" x14ac:dyDescent="0.2">
      <c r="A20064" t="s">
        <v>27644</v>
      </c>
      <c r="B20064" t="s">
        <v>27928</v>
      </c>
    </row>
    <row r="20065" spans="1:2" x14ac:dyDescent="0.2">
      <c r="A20065" t="s">
        <v>27644</v>
      </c>
      <c r="B20065" t="s">
        <v>27929</v>
      </c>
    </row>
    <row r="20066" spans="1:2" x14ac:dyDescent="0.2">
      <c r="A20066" t="s">
        <v>27644</v>
      </c>
      <c r="B20066" t="s">
        <v>27930</v>
      </c>
    </row>
    <row r="20067" spans="1:2" x14ac:dyDescent="0.2">
      <c r="A20067" t="s">
        <v>27644</v>
      </c>
      <c r="B20067" t="s">
        <v>27931</v>
      </c>
    </row>
    <row r="20068" spans="1:2" x14ac:dyDescent="0.2">
      <c r="A20068" t="s">
        <v>27644</v>
      </c>
      <c r="B20068" t="s">
        <v>27932</v>
      </c>
    </row>
    <row r="20069" spans="1:2" x14ac:dyDescent="0.2">
      <c r="A20069" t="s">
        <v>27644</v>
      </c>
      <c r="B20069" t="s">
        <v>27933</v>
      </c>
    </row>
    <row r="20070" spans="1:2" x14ac:dyDescent="0.2">
      <c r="A20070" t="s">
        <v>27644</v>
      </c>
      <c r="B20070" t="s">
        <v>27934</v>
      </c>
    </row>
    <row r="20071" spans="1:2" x14ac:dyDescent="0.2">
      <c r="A20071" t="s">
        <v>27644</v>
      </c>
      <c r="B20071" t="s">
        <v>27935</v>
      </c>
    </row>
    <row r="20072" spans="1:2" x14ac:dyDescent="0.2">
      <c r="A20072" t="s">
        <v>27644</v>
      </c>
      <c r="B20072" t="s">
        <v>27936</v>
      </c>
    </row>
    <row r="20073" spans="1:2" x14ac:dyDescent="0.2">
      <c r="A20073" t="s">
        <v>27644</v>
      </c>
      <c r="B20073" t="s">
        <v>27937</v>
      </c>
    </row>
    <row r="20074" spans="1:2" x14ac:dyDescent="0.2">
      <c r="A20074" t="s">
        <v>27644</v>
      </c>
      <c r="B20074" t="s">
        <v>27938</v>
      </c>
    </row>
    <row r="20075" spans="1:2" x14ac:dyDescent="0.2">
      <c r="A20075" t="s">
        <v>27644</v>
      </c>
      <c r="B20075" t="s">
        <v>27939</v>
      </c>
    </row>
    <row r="20076" spans="1:2" x14ac:dyDescent="0.2">
      <c r="A20076" t="s">
        <v>27644</v>
      </c>
      <c r="B20076" t="s">
        <v>27940</v>
      </c>
    </row>
    <row r="20077" spans="1:2" x14ac:dyDescent="0.2">
      <c r="A20077" t="s">
        <v>27644</v>
      </c>
      <c r="B20077" t="s">
        <v>27941</v>
      </c>
    </row>
    <row r="20078" spans="1:2" x14ac:dyDescent="0.2">
      <c r="A20078" t="s">
        <v>27644</v>
      </c>
      <c r="B20078" t="s">
        <v>27942</v>
      </c>
    </row>
    <row r="20079" spans="1:2" x14ac:dyDescent="0.2">
      <c r="A20079" t="s">
        <v>27644</v>
      </c>
      <c r="B20079" t="s">
        <v>27943</v>
      </c>
    </row>
    <row r="20080" spans="1:2" x14ac:dyDescent="0.2">
      <c r="A20080" t="s">
        <v>27644</v>
      </c>
      <c r="B20080" t="s">
        <v>27944</v>
      </c>
    </row>
    <row r="20081" spans="1:2" x14ac:dyDescent="0.2">
      <c r="A20081" t="s">
        <v>27644</v>
      </c>
      <c r="B20081" t="s">
        <v>27945</v>
      </c>
    </row>
    <row r="20082" spans="1:2" x14ac:dyDescent="0.2">
      <c r="A20082" t="s">
        <v>27644</v>
      </c>
      <c r="B20082" t="s">
        <v>27946</v>
      </c>
    </row>
    <row r="20083" spans="1:2" x14ac:dyDescent="0.2">
      <c r="A20083" t="s">
        <v>27644</v>
      </c>
      <c r="B20083" t="s">
        <v>27947</v>
      </c>
    </row>
    <row r="20084" spans="1:2" x14ac:dyDescent="0.2">
      <c r="A20084" t="s">
        <v>27644</v>
      </c>
      <c r="B20084" t="s">
        <v>27948</v>
      </c>
    </row>
    <row r="20085" spans="1:2" x14ac:dyDescent="0.2">
      <c r="A20085" t="s">
        <v>27644</v>
      </c>
      <c r="B20085" t="s">
        <v>27949</v>
      </c>
    </row>
    <row r="20086" spans="1:2" x14ac:dyDescent="0.2">
      <c r="A20086" t="s">
        <v>27644</v>
      </c>
      <c r="B20086" t="s">
        <v>27950</v>
      </c>
    </row>
    <row r="20087" spans="1:2" x14ac:dyDescent="0.2">
      <c r="A20087" t="s">
        <v>27644</v>
      </c>
      <c r="B20087" t="s">
        <v>1073</v>
      </c>
    </row>
    <row r="20088" spans="1:2" x14ac:dyDescent="0.2">
      <c r="A20088" t="s">
        <v>27644</v>
      </c>
      <c r="B20088" t="s">
        <v>27951</v>
      </c>
    </row>
    <row r="20089" spans="1:2" x14ac:dyDescent="0.2">
      <c r="A20089" t="s">
        <v>27644</v>
      </c>
      <c r="B20089" t="s">
        <v>27952</v>
      </c>
    </row>
    <row r="20090" spans="1:2" x14ac:dyDescent="0.2">
      <c r="A20090" t="s">
        <v>27644</v>
      </c>
      <c r="B20090" t="s">
        <v>27953</v>
      </c>
    </row>
    <row r="20091" spans="1:2" x14ac:dyDescent="0.2">
      <c r="A20091" t="s">
        <v>27644</v>
      </c>
      <c r="B20091" t="s">
        <v>27954</v>
      </c>
    </row>
    <row r="20092" spans="1:2" x14ac:dyDescent="0.2">
      <c r="A20092" t="s">
        <v>27644</v>
      </c>
      <c r="B20092" t="s">
        <v>27955</v>
      </c>
    </row>
    <row r="20093" spans="1:2" x14ac:dyDescent="0.2">
      <c r="A20093" t="s">
        <v>27644</v>
      </c>
      <c r="B20093" t="s">
        <v>27956</v>
      </c>
    </row>
    <row r="20094" spans="1:2" x14ac:dyDescent="0.2">
      <c r="A20094" t="s">
        <v>27644</v>
      </c>
      <c r="B20094" t="s">
        <v>27957</v>
      </c>
    </row>
    <row r="20095" spans="1:2" x14ac:dyDescent="0.2">
      <c r="A20095" t="s">
        <v>27644</v>
      </c>
      <c r="B20095" t="s">
        <v>27958</v>
      </c>
    </row>
    <row r="20096" spans="1:2" x14ac:dyDescent="0.2">
      <c r="A20096" t="s">
        <v>27644</v>
      </c>
      <c r="B20096" t="s">
        <v>27959</v>
      </c>
    </row>
    <row r="20097" spans="1:2" x14ac:dyDescent="0.2">
      <c r="A20097" t="s">
        <v>27644</v>
      </c>
      <c r="B20097" t="s">
        <v>27960</v>
      </c>
    </row>
    <row r="20098" spans="1:2" x14ac:dyDescent="0.2">
      <c r="A20098" t="s">
        <v>27644</v>
      </c>
      <c r="B20098" t="s">
        <v>27961</v>
      </c>
    </row>
    <row r="20099" spans="1:2" x14ac:dyDescent="0.2">
      <c r="A20099" t="s">
        <v>27644</v>
      </c>
      <c r="B20099" t="s">
        <v>27962</v>
      </c>
    </row>
    <row r="20100" spans="1:2" x14ac:dyDescent="0.2">
      <c r="A20100" t="s">
        <v>27644</v>
      </c>
      <c r="B20100" t="s">
        <v>27963</v>
      </c>
    </row>
    <row r="20101" spans="1:2" x14ac:dyDescent="0.2">
      <c r="A20101" t="s">
        <v>27644</v>
      </c>
      <c r="B20101" t="s">
        <v>27964</v>
      </c>
    </row>
    <row r="20102" spans="1:2" x14ac:dyDescent="0.2">
      <c r="A20102" t="s">
        <v>27644</v>
      </c>
      <c r="B20102" t="s">
        <v>1074</v>
      </c>
    </row>
    <row r="20103" spans="1:2" x14ac:dyDescent="0.2">
      <c r="A20103" t="s">
        <v>27644</v>
      </c>
      <c r="B20103" t="s">
        <v>27965</v>
      </c>
    </row>
    <row r="20104" spans="1:2" x14ac:dyDescent="0.2">
      <c r="A20104" t="s">
        <v>27644</v>
      </c>
      <c r="B20104" t="s">
        <v>27966</v>
      </c>
    </row>
    <row r="20105" spans="1:2" x14ac:dyDescent="0.2">
      <c r="A20105" t="s">
        <v>27644</v>
      </c>
      <c r="B20105" t="s">
        <v>27967</v>
      </c>
    </row>
    <row r="20106" spans="1:2" x14ac:dyDescent="0.2">
      <c r="A20106" t="s">
        <v>27644</v>
      </c>
      <c r="B20106" t="s">
        <v>27968</v>
      </c>
    </row>
    <row r="20107" spans="1:2" x14ac:dyDescent="0.2">
      <c r="A20107" t="s">
        <v>27644</v>
      </c>
      <c r="B20107" t="s">
        <v>27969</v>
      </c>
    </row>
    <row r="20108" spans="1:2" x14ac:dyDescent="0.2">
      <c r="A20108" t="s">
        <v>27644</v>
      </c>
      <c r="B20108" t="s">
        <v>27970</v>
      </c>
    </row>
    <row r="20109" spans="1:2" x14ac:dyDescent="0.2">
      <c r="A20109" t="s">
        <v>27644</v>
      </c>
      <c r="B20109" t="s">
        <v>27971</v>
      </c>
    </row>
    <row r="20110" spans="1:2" x14ac:dyDescent="0.2">
      <c r="A20110" t="s">
        <v>27644</v>
      </c>
      <c r="B20110" t="s">
        <v>27972</v>
      </c>
    </row>
    <row r="20111" spans="1:2" x14ac:dyDescent="0.2">
      <c r="A20111" t="s">
        <v>27644</v>
      </c>
      <c r="B20111" t="s">
        <v>27973</v>
      </c>
    </row>
    <row r="20112" spans="1:2" x14ac:dyDescent="0.2">
      <c r="A20112" t="s">
        <v>27644</v>
      </c>
      <c r="B20112" t="s">
        <v>27974</v>
      </c>
    </row>
    <row r="20113" spans="1:2" x14ac:dyDescent="0.2">
      <c r="A20113" t="s">
        <v>27644</v>
      </c>
      <c r="B20113" t="s">
        <v>1075</v>
      </c>
    </row>
    <row r="20114" spans="1:2" x14ac:dyDescent="0.2">
      <c r="A20114" t="s">
        <v>27644</v>
      </c>
      <c r="B20114" t="s">
        <v>27975</v>
      </c>
    </row>
    <row r="20115" spans="1:2" x14ac:dyDescent="0.2">
      <c r="A20115" t="s">
        <v>27644</v>
      </c>
      <c r="B20115" t="s">
        <v>27976</v>
      </c>
    </row>
    <row r="20116" spans="1:2" x14ac:dyDescent="0.2">
      <c r="A20116" t="s">
        <v>27644</v>
      </c>
      <c r="B20116" t="s">
        <v>27977</v>
      </c>
    </row>
    <row r="20117" spans="1:2" x14ac:dyDescent="0.2">
      <c r="A20117" t="s">
        <v>27644</v>
      </c>
      <c r="B20117" t="s">
        <v>27978</v>
      </c>
    </row>
    <row r="20118" spans="1:2" x14ac:dyDescent="0.2">
      <c r="A20118" t="s">
        <v>27644</v>
      </c>
      <c r="B20118" t="s">
        <v>27979</v>
      </c>
    </row>
    <row r="20119" spans="1:2" x14ac:dyDescent="0.2">
      <c r="A20119" t="s">
        <v>27644</v>
      </c>
      <c r="B20119" t="s">
        <v>27980</v>
      </c>
    </row>
    <row r="20120" spans="1:2" x14ac:dyDescent="0.2">
      <c r="A20120" t="s">
        <v>27644</v>
      </c>
      <c r="B20120" t="s">
        <v>27981</v>
      </c>
    </row>
    <row r="20121" spans="1:2" x14ac:dyDescent="0.2">
      <c r="A20121" t="s">
        <v>27644</v>
      </c>
      <c r="B20121" t="s">
        <v>27982</v>
      </c>
    </row>
    <row r="20122" spans="1:2" x14ac:dyDescent="0.2">
      <c r="A20122" t="s">
        <v>27644</v>
      </c>
      <c r="B20122" t="s">
        <v>27983</v>
      </c>
    </row>
    <row r="20123" spans="1:2" x14ac:dyDescent="0.2">
      <c r="A20123" t="s">
        <v>27644</v>
      </c>
      <c r="B20123" t="s">
        <v>27984</v>
      </c>
    </row>
    <row r="20124" spans="1:2" x14ac:dyDescent="0.2">
      <c r="A20124" t="s">
        <v>27644</v>
      </c>
      <c r="B20124" t="s">
        <v>27985</v>
      </c>
    </row>
    <row r="20125" spans="1:2" x14ac:dyDescent="0.2">
      <c r="A20125" t="s">
        <v>27644</v>
      </c>
      <c r="B20125" t="s">
        <v>27986</v>
      </c>
    </row>
    <row r="20126" spans="1:2" x14ac:dyDescent="0.2">
      <c r="A20126" t="s">
        <v>27644</v>
      </c>
      <c r="B20126" t="s">
        <v>27987</v>
      </c>
    </row>
    <row r="20127" spans="1:2" x14ac:dyDescent="0.2">
      <c r="A20127" t="s">
        <v>27644</v>
      </c>
      <c r="B20127" t="s">
        <v>27988</v>
      </c>
    </row>
    <row r="20128" spans="1:2" x14ac:dyDescent="0.2">
      <c r="A20128" t="s">
        <v>27644</v>
      </c>
      <c r="B20128" t="s">
        <v>27989</v>
      </c>
    </row>
    <row r="20129" spans="1:2" x14ac:dyDescent="0.2">
      <c r="A20129" t="s">
        <v>27644</v>
      </c>
      <c r="B20129" t="s">
        <v>1289</v>
      </c>
    </row>
    <row r="20130" spans="1:2" x14ac:dyDescent="0.2">
      <c r="A20130" t="s">
        <v>27644</v>
      </c>
      <c r="B20130" t="s">
        <v>27990</v>
      </c>
    </row>
    <row r="20131" spans="1:2" x14ac:dyDescent="0.2">
      <c r="A20131" t="s">
        <v>27644</v>
      </c>
      <c r="B20131" t="s">
        <v>27991</v>
      </c>
    </row>
    <row r="20132" spans="1:2" x14ac:dyDescent="0.2">
      <c r="A20132" t="s">
        <v>27644</v>
      </c>
      <c r="B20132" t="s">
        <v>27992</v>
      </c>
    </row>
    <row r="20133" spans="1:2" x14ac:dyDescent="0.2">
      <c r="A20133" t="s">
        <v>27644</v>
      </c>
      <c r="B20133" t="s">
        <v>27993</v>
      </c>
    </row>
    <row r="20134" spans="1:2" x14ac:dyDescent="0.2">
      <c r="A20134" t="s">
        <v>27644</v>
      </c>
      <c r="B20134" t="s">
        <v>27994</v>
      </c>
    </row>
    <row r="20135" spans="1:2" x14ac:dyDescent="0.2">
      <c r="A20135" t="s">
        <v>27644</v>
      </c>
      <c r="B20135" t="s">
        <v>27995</v>
      </c>
    </row>
    <row r="20136" spans="1:2" x14ac:dyDescent="0.2">
      <c r="A20136" t="s">
        <v>27644</v>
      </c>
      <c r="B20136" t="s">
        <v>27996</v>
      </c>
    </row>
    <row r="20137" spans="1:2" x14ac:dyDescent="0.2">
      <c r="A20137" t="s">
        <v>27644</v>
      </c>
      <c r="B20137" t="s">
        <v>27997</v>
      </c>
    </row>
    <row r="20138" spans="1:2" x14ac:dyDescent="0.2">
      <c r="A20138" t="s">
        <v>27644</v>
      </c>
      <c r="B20138" t="s">
        <v>27998</v>
      </c>
    </row>
    <row r="20139" spans="1:2" x14ac:dyDescent="0.2">
      <c r="A20139" t="s">
        <v>27644</v>
      </c>
      <c r="B20139" t="s">
        <v>27999</v>
      </c>
    </row>
    <row r="20140" spans="1:2" x14ac:dyDescent="0.2">
      <c r="A20140" t="s">
        <v>27644</v>
      </c>
      <c r="B20140" t="s">
        <v>28000</v>
      </c>
    </row>
    <row r="20141" spans="1:2" x14ac:dyDescent="0.2">
      <c r="A20141" t="s">
        <v>27644</v>
      </c>
      <c r="B20141" t="s">
        <v>28001</v>
      </c>
    </row>
    <row r="20142" spans="1:2" x14ac:dyDescent="0.2">
      <c r="A20142" t="s">
        <v>27644</v>
      </c>
      <c r="B20142" t="s">
        <v>28002</v>
      </c>
    </row>
    <row r="20143" spans="1:2" x14ac:dyDescent="0.2">
      <c r="A20143" t="s">
        <v>27644</v>
      </c>
      <c r="B20143" t="s">
        <v>28003</v>
      </c>
    </row>
    <row r="20144" spans="1:2" x14ac:dyDescent="0.2">
      <c r="A20144" t="s">
        <v>27644</v>
      </c>
      <c r="B20144" t="s">
        <v>28004</v>
      </c>
    </row>
    <row r="20145" spans="1:2" x14ac:dyDescent="0.2">
      <c r="A20145" t="s">
        <v>27644</v>
      </c>
      <c r="B20145" t="s">
        <v>28005</v>
      </c>
    </row>
    <row r="20146" spans="1:2" x14ac:dyDescent="0.2">
      <c r="A20146" t="s">
        <v>27644</v>
      </c>
      <c r="B20146" t="s">
        <v>1290</v>
      </c>
    </row>
    <row r="20147" spans="1:2" x14ac:dyDescent="0.2">
      <c r="A20147" t="s">
        <v>27644</v>
      </c>
      <c r="B20147" t="s">
        <v>28006</v>
      </c>
    </row>
    <row r="20148" spans="1:2" x14ac:dyDescent="0.2">
      <c r="A20148" t="s">
        <v>27644</v>
      </c>
      <c r="B20148" t="s">
        <v>28007</v>
      </c>
    </row>
    <row r="20149" spans="1:2" x14ac:dyDescent="0.2">
      <c r="A20149" t="s">
        <v>27644</v>
      </c>
      <c r="B20149" t="s">
        <v>28008</v>
      </c>
    </row>
    <row r="20150" spans="1:2" x14ac:dyDescent="0.2">
      <c r="A20150" t="s">
        <v>27644</v>
      </c>
      <c r="B20150" t="s">
        <v>28009</v>
      </c>
    </row>
    <row r="20151" spans="1:2" x14ac:dyDescent="0.2">
      <c r="A20151" t="s">
        <v>27644</v>
      </c>
      <c r="B20151" t="s">
        <v>28010</v>
      </c>
    </row>
    <row r="20152" spans="1:2" x14ac:dyDescent="0.2">
      <c r="A20152" t="s">
        <v>27644</v>
      </c>
      <c r="B20152" t="s">
        <v>28011</v>
      </c>
    </row>
    <row r="20153" spans="1:2" x14ac:dyDescent="0.2">
      <c r="A20153" t="s">
        <v>27644</v>
      </c>
      <c r="B20153" t="s">
        <v>28012</v>
      </c>
    </row>
    <row r="20154" spans="1:2" x14ac:dyDescent="0.2">
      <c r="A20154" t="s">
        <v>27644</v>
      </c>
      <c r="B20154" t="s">
        <v>28013</v>
      </c>
    </row>
    <row r="20155" spans="1:2" x14ac:dyDescent="0.2">
      <c r="A20155" t="s">
        <v>27644</v>
      </c>
      <c r="B20155" t="s">
        <v>28014</v>
      </c>
    </row>
    <row r="20156" spans="1:2" x14ac:dyDescent="0.2">
      <c r="A20156" t="s">
        <v>27644</v>
      </c>
      <c r="B20156" t="s">
        <v>28015</v>
      </c>
    </row>
    <row r="20157" spans="1:2" x14ac:dyDescent="0.2">
      <c r="A20157" t="s">
        <v>27644</v>
      </c>
      <c r="B20157" t="s">
        <v>28016</v>
      </c>
    </row>
    <row r="20158" spans="1:2" x14ac:dyDescent="0.2">
      <c r="A20158" t="s">
        <v>27644</v>
      </c>
      <c r="B20158" t="s">
        <v>28017</v>
      </c>
    </row>
    <row r="20159" spans="1:2" x14ac:dyDescent="0.2">
      <c r="A20159" t="s">
        <v>27644</v>
      </c>
      <c r="B20159" t="s">
        <v>28018</v>
      </c>
    </row>
    <row r="20160" spans="1:2" x14ac:dyDescent="0.2">
      <c r="A20160" t="s">
        <v>27644</v>
      </c>
      <c r="B20160" t="s">
        <v>28019</v>
      </c>
    </row>
    <row r="20161" spans="1:2" x14ac:dyDescent="0.2">
      <c r="A20161" t="s">
        <v>27644</v>
      </c>
      <c r="B20161" t="s">
        <v>28020</v>
      </c>
    </row>
    <row r="20162" spans="1:2" x14ac:dyDescent="0.2">
      <c r="A20162" t="s">
        <v>27644</v>
      </c>
      <c r="B20162" t="s">
        <v>28021</v>
      </c>
    </row>
    <row r="20163" spans="1:2" x14ac:dyDescent="0.2">
      <c r="A20163" t="s">
        <v>27644</v>
      </c>
      <c r="B20163" t="s">
        <v>28022</v>
      </c>
    </row>
    <row r="20164" spans="1:2" x14ac:dyDescent="0.2">
      <c r="A20164" t="s">
        <v>27644</v>
      </c>
      <c r="B20164" t="s">
        <v>28023</v>
      </c>
    </row>
    <row r="20165" spans="1:2" x14ac:dyDescent="0.2">
      <c r="A20165" t="s">
        <v>27644</v>
      </c>
      <c r="B20165" t="s">
        <v>28024</v>
      </c>
    </row>
    <row r="20166" spans="1:2" x14ac:dyDescent="0.2">
      <c r="A20166" t="s">
        <v>27644</v>
      </c>
      <c r="B20166" t="s">
        <v>28025</v>
      </c>
    </row>
    <row r="20167" spans="1:2" x14ac:dyDescent="0.2">
      <c r="A20167" t="s">
        <v>27644</v>
      </c>
      <c r="B20167" t="s">
        <v>28026</v>
      </c>
    </row>
    <row r="20168" spans="1:2" x14ac:dyDescent="0.2">
      <c r="A20168" t="s">
        <v>27644</v>
      </c>
      <c r="B20168" t="s">
        <v>28027</v>
      </c>
    </row>
    <row r="20169" spans="1:2" x14ac:dyDescent="0.2">
      <c r="A20169" t="s">
        <v>27644</v>
      </c>
      <c r="B20169" t="s">
        <v>28028</v>
      </c>
    </row>
    <row r="20170" spans="1:2" x14ac:dyDescent="0.2">
      <c r="A20170" t="s">
        <v>27644</v>
      </c>
      <c r="B20170" t="s">
        <v>28029</v>
      </c>
    </row>
    <row r="20171" spans="1:2" x14ac:dyDescent="0.2">
      <c r="A20171" t="s">
        <v>27644</v>
      </c>
      <c r="B20171" t="s">
        <v>28030</v>
      </c>
    </row>
    <row r="20172" spans="1:2" x14ac:dyDescent="0.2">
      <c r="A20172" t="s">
        <v>27644</v>
      </c>
      <c r="B20172" t="s">
        <v>28031</v>
      </c>
    </row>
    <row r="20173" spans="1:2" x14ac:dyDescent="0.2">
      <c r="A20173" t="s">
        <v>27644</v>
      </c>
      <c r="B20173" t="s">
        <v>28032</v>
      </c>
    </row>
    <row r="20174" spans="1:2" x14ac:dyDescent="0.2">
      <c r="A20174" t="s">
        <v>27644</v>
      </c>
      <c r="B20174" t="s">
        <v>28033</v>
      </c>
    </row>
    <row r="20175" spans="1:2" x14ac:dyDescent="0.2">
      <c r="A20175" t="s">
        <v>27644</v>
      </c>
      <c r="B20175" t="s">
        <v>28034</v>
      </c>
    </row>
    <row r="20176" spans="1:2" x14ac:dyDescent="0.2">
      <c r="A20176" t="s">
        <v>27644</v>
      </c>
      <c r="B20176" t="s">
        <v>28035</v>
      </c>
    </row>
    <row r="20177" spans="1:2" x14ac:dyDescent="0.2">
      <c r="A20177" t="s">
        <v>27644</v>
      </c>
      <c r="B20177" t="s">
        <v>28036</v>
      </c>
    </row>
    <row r="20178" spans="1:2" x14ac:dyDescent="0.2">
      <c r="A20178" t="s">
        <v>27644</v>
      </c>
      <c r="B20178" t="s">
        <v>28037</v>
      </c>
    </row>
    <row r="20179" spans="1:2" x14ac:dyDescent="0.2">
      <c r="A20179" t="s">
        <v>27644</v>
      </c>
      <c r="B20179" t="s">
        <v>28038</v>
      </c>
    </row>
    <row r="20180" spans="1:2" x14ac:dyDescent="0.2">
      <c r="A20180" t="s">
        <v>27644</v>
      </c>
      <c r="B20180" t="s">
        <v>28039</v>
      </c>
    </row>
    <row r="20181" spans="1:2" x14ac:dyDescent="0.2">
      <c r="A20181" t="s">
        <v>27644</v>
      </c>
      <c r="B20181" t="s">
        <v>28040</v>
      </c>
    </row>
    <row r="20182" spans="1:2" x14ac:dyDescent="0.2">
      <c r="A20182" t="s">
        <v>27644</v>
      </c>
      <c r="B20182" t="s">
        <v>28041</v>
      </c>
    </row>
    <row r="20183" spans="1:2" x14ac:dyDescent="0.2">
      <c r="A20183" t="s">
        <v>27644</v>
      </c>
      <c r="B20183" t="s">
        <v>28042</v>
      </c>
    </row>
    <row r="20184" spans="1:2" x14ac:dyDescent="0.2">
      <c r="A20184" t="s">
        <v>27644</v>
      </c>
      <c r="B20184" t="s">
        <v>28043</v>
      </c>
    </row>
    <row r="20185" spans="1:2" x14ac:dyDescent="0.2">
      <c r="A20185" t="s">
        <v>27644</v>
      </c>
      <c r="B20185" t="s">
        <v>28044</v>
      </c>
    </row>
    <row r="20186" spans="1:2" x14ac:dyDescent="0.2">
      <c r="A20186" t="s">
        <v>27644</v>
      </c>
      <c r="B20186" t="s">
        <v>28045</v>
      </c>
    </row>
    <row r="20187" spans="1:2" x14ac:dyDescent="0.2">
      <c r="A20187" t="s">
        <v>27644</v>
      </c>
      <c r="B20187" t="s">
        <v>28046</v>
      </c>
    </row>
    <row r="20188" spans="1:2" x14ac:dyDescent="0.2">
      <c r="A20188" t="s">
        <v>27644</v>
      </c>
      <c r="B20188" t="s">
        <v>28047</v>
      </c>
    </row>
    <row r="20189" spans="1:2" x14ac:dyDescent="0.2">
      <c r="A20189" t="s">
        <v>27644</v>
      </c>
      <c r="B20189" t="s">
        <v>28048</v>
      </c>
    </row>
    <row r="20190" spans="1:2" x14ac:dyDescent="0.2">
      <c r="A20190" t="s">
        <v>27644</v>
      </c>
      <c r="B20190" t="s">
        <v>28049</v>
      </c>
    </row>
    <row r="20191" spans="1:2" x14ac:dyDescent="0.2">
      <c r="A20191" t="s">
        <v>27644</v>
      </c>
      <c r="B20191" t="s">
        <v>28050</v>
      </c>
    </row>
    <row r="20192" spans="1:2" x14ac:dyDescent="0.2">
      <c r="A20192" t="s">
        <v>27644</v>
      </c>
      <c r="B20192" t="s">
        <v>28051</v>
      </c>
    </row>
    <row r="20193" spans="1:2" x14ac:dyDescent="0.2">
      <c r="A20193" t="s">
        <v>27644</v>
      </c>
      <c r="B20193" t="s">
        <v>1076</v>
      </c>
    </row>
    <row r="20194" spans="1:2" x14ac:dyDescent="0.2">
      <c r="A20194" t="s">
        <v>27644</v>
      </c>
      <c r="B20194" t="s">
        <v>1291</v>
      </c>
    </row>
    <row r="20195" spans="1:2" x14ac:dyDescent="0.2">
      <c r="A20195" t="s">
        <v>27644</v>
      </c>
      <c r="B20195" t="s">
        <v>28052</v>
      </c>
    </row>
    <row r="20196" spans="1:2" x14ac:dyDescent="0.2">
      <c r="A20196" t="s">
        <v>27644</v>
      </c>
      <c r="B20196" t="s">
        <v>28053</v>
      </c>
    </row>
    <row r="20197" spans="1:2" x14ac:dyDescent="0.2">
      <c r="A20197" t="s">
        <v>27644</v>
      </c>
      <c r="B20197" t="s">
        <v>28054</v>
      </c>
    </row>
    <row r="20198" spans="1:2" x14ac:dyDescent="0.2">
      <c r="A20198" t="s">
        <v>27644</v>
      </c>
      <c r="B20198" t="s">
        <v>28055</v>
      </c>
    </row>
    <row r="20199" spans="1:2" x14ac:dyDescent="0.2">
      <c r="A20199" t="s">
        <v>27644</v>
      </c>
      <c r="B20199" t="s">
        <v>28056</v>
      </c>
    </row>
    <row r="20200" spans="1:2" x14ac:dyDescent="0.2">
      <c r="A20200" t="s">
        <v>27644</v>
      </c>
      <c r="B20200" t="s">
        <v>28057</v>
      </c>
    </row>
    <row r="20201" spans="1:2" x14ac:dyDescent="0.2">
      <c r="A20201" t="s">
        <v>27644</v>
      </c>
      <c r="B20201" t="s">
        <v>28058</v>
      </c>
    </row>
    <row r="20202" spans="1:2" x14ac:dyDescent="0.2">
      <c r="A20202" t="s">
        <v>27644</v>
      </c>
      <c r="B20202" t="s">
        <v>28059</v>
      </c>
    </row>
    <row r="20203" spans="1:2" x14ac:dyDescent="0.2">
      <c r="A20203" t="s">
        <v>27644</v>
      </c>
      <c r="B20203" t="s">
        <v>28060</v>
      </c>
    </row>
    <row r="20204" spans="1:2" x14ac:dyDescent="0.2">
      <c r="A20204" t="s">
        <v>27644</v>
      </c>
      <c r="B20204" t="s">
        <v>28061</v>
      </c>
    </row>
    <row r="20205" spans="1:2" x14ac:dyDescent="0.2">
      <c r="A20205" t="s">
        <v>27644</v>
      </c>
      <c r="B20205" t="s">
        <v>28062</v>
      </c>
    </row>
    <row r="20206" spans="1:2" x14ac:dyDescent="0.2">
      <c r="A20206" t="s">
        <v>27644</v>
      </c>
      <c r="B20206" t="s">
        <v>28063</v>
      </c>
    </row>
    <row r="20207" spans="1:2" x14ac:dyDescent="0.2">
      <c r="A20207" t="s">
        <v>27644</v>
      </c>
      <c r="B20207" t="s">
        <v>28064</v>
      </c>
    </row>
    <row r="20208" spans="1:2" x14ac:dyDescent="0.2">
      <c r="A20208" t="s">
        <v>27644</v>
      </c>
      <c r="B20208" t="s">
        <v>28065</v>
      </c>
    </row>
    <row r="20209" spans="1:2" x14ac:dyDescent="0.2">
      <c r="A20209" t="s">
        <v>27644</v>
      </c>
      <c r="B20209" t="s">
        <v>28066</v>
      </c>
    </row>
    <row r="20210" spans="1:2" x14ac:dyDescent="0.2">
      <c r="A20210" t="s">
        <v>27644</v>
      </c>
      <c r="B20210" t="s">
        <v>28067</v>
      </c>
    </row>
    <row r="20211" spans="1:2" x14ac:dyDescent="0.2">
      <c r="A20211" t="s">
        <v>27644</v>
      </c>
      <c r="B20211" t="s">
        <v>28068</v>
      </c>
    </row>
    <row r="20212" spans="1:2" x14ac:dyDescent="0.2">
      <c r="A20212" t="s">
        <v>27644</v>
      </c>
      <c r="B20212" t="s">
        <v>28069</v>
      </c>
    </row>
    <row r="20213" spans="1:2" x14ac:dyDescent="0.2">
      <c r="A20213" t="s">
        <v>27644</v>
      </c>
      <c r="B20213" t="s">
        <v>28070</v>
      </c>
    </row>
    <row r="20214" spans="1:2" x14ac:dyDescent="0.2">
      <c r="A20214" t="s">
        <v>27644</v>
      </c>
      <c r="B20214" t="s">
        <v>28071</v>
      </c>
    </row>
    <row r="20215" spans="1:2" x14ac:dyDescent="0.2">
      <c r="A20215" t="s">
        <v>27644</v>
      </c>
      <c r="B20215" t="s">
        <v>28072</v>
      </c>
    </row>
    <row r="20216" spans="1:2" x14ac:dyDescent="0.2">
      <c r="A20216" t="s">
        <v>27644</v>
      </c>
      <c r="B20216" t="s">
        <v>28073</v>
      </c>
    </row>
    <row r="20217" spans="1:2" x14ac:dyDescent="0.2">
      <c r="A20217" t="s">
        <v>27644</v>
      </c>
      <c r="B20217" t="s">
        <v>28074</v>
      </c>
    </row>
    <row r="20218" spans="1:2" x14ac:dyDescent="0.2">
      <c r="A20218" t="s">
        <v>27644</v>
      </c>
      <c r="B20218" t="s">
        <v>28075</v>
      </c>
    </row>
    <row r="20219" spans="1:2" x14ac:dyDescent="0.2">
      <c r="A20219" t="s">
        <v>27644</v>
      </c>
      <c r="B20219" t="s">
        <v>28076</v>
      </c>
    </row>
    <row r="20220" spans="1:2" x14ac:dyDescent="0.2">
      <c r="A20220" t="s">
        <v>27644</v>
      </c>
      <c r="B20220" t="s">
        <v>28077</v>
      </c>
    </row>
    <row r="20221" spans="1:2" x14ac:dyDescent="0.2">
      <c r="A20221" t="s">
        <v>27644</v>
      </c>
      <c r="B20221" t="s">
        <v>28078</v>
      </c>
    </row>
    <row r="20222" spans="1:2" x14ac:dyDescent="0.2">
      <c r="A20222" t="s">
        <v>27644</v>
      </c>
      <c r="B20222" t="s">
        <v>28079</v>
      </c>
    </row>
    <row r="20223" spans="1:2" x14ac:dyDescent="0.2">
      <c r="A20223" t="s">
        <v>27644</v>
      </c>
      <c r="B20223" t="s">
        <v>28080</v>
      </c>
    </row>
    <row r="20224" spans="1:2" x14ac:dyDescent="0.2">
      <c r="A20224" t="s">
        <v>27644</v>
      </c>
      <c r="B20224" t="s">
        <v>28081</v>
      </c>
    </row>
    <row r="20225" spans="1:2" x14ac:dyDescent="0.2">
      <c r="A20225" t="s">
        <v>27644</v>
      </c>
      <c r="B20225" t="s">
        <v>1292</v>
      </c>
    </row>
    <row r="20226" spans="1:2" x14ac:dyDescent="0.2">
      <c r="A20226" t="s">
        <v>27644</v>
      </c>
      <c r="B20226" t="s">
        <v>28082</v>
      </c>
    </row>
    <row r="20227" spans="1:2" x14ac:dyDescent="0.2">
      <c r="A20227" t="s">
        <v>27644</v>
      </c>
      <c r="B20227" t="s">
        <v>28083</v>
      </c>
    </row>
    <row r="20228" spans="1:2" x14ac:dyDescent="0.2">
      <c r="A20228" t="s">
        <v>27644</v>
      </c>
      <c r="B20228" t="s">
        <v>28084</v>
      </c>
    </row>
    <row r="20229" spans="1:2" x14ac:dyDescent="0.2">
      <c r="A20229" t="s">
        <v>27644</v>
      </c>
      <c r="B20229" t="s">
        <v>28085</v>
      </c>
    </row>
    <row r="20230" spans="1:2" x14ac:dyDescent="0.2">
      <c r="A20230" t="s">
        <v>27644</v>
      </c>
      <c r="B20230" t="s">
        <v>28086</v>
      </c>
    </row>
    <row r="20231" spans="1:2" x14ac:dyDescent="0.2">
      <c r="A20231" t="s">
        <v>27644</v>
      </c>
      <c r="B20231" t="s">
        <v>28087</v>
      </c>
    </row>
    <row r="20232" spans="1:2" x14ac:dyDescent="0.2">
      <c r="A20232" t="s">
        <v>27644</v>
      </c>
      <c r="B20232" t="s">
        <v>28088</v>
      </c>
    </row>
    <row r="20233" spans="1:2" x14ac:dyDescent="0.2">
      <c r="A20233" t="s">
        <v>27644</v>
      </c>
      <c r="B20233" t="s">
        <v>28089</v>
      </c>
    </row>
    <row r="20234" spans="1:2" x14ac:dyDescent="0.2">
      <c r="A20234" t="s">
        <v>27644</v>
      </c>
      <c r="B20234" t="s">
        <v>28090</v>
      </c>
    </row>
    <row r="20235" spans="1:2" x14ac:dyDescent="0.2">
      <c r="A20235" t="s">
        <v>27644</v>
      </c>
      <c r="B20235" t="s">
        <v>28091</v>
      </c>
    </row>
    <row r="20236" spans="1:2" x14ac:dyDescent="0.2">
      <c r="A20236" t="s">
        <v>27644</v>
      </c>
      <c r="B20236" t="s">
        <v>28092</v>
      </c>
    </row>
    <row r="20237" spans="1:2" x14ac:dyDescent="0.2">
      <c r="A20237" t="s">
        <v>27644</v>
      </c>
      <c r="B20237" t="s">
        <v>28093</v>
      </c>
    </row>
    <row r="20238" spans="1:2" x14ac:dyDescent="0.2">
      <c r="A20238" t="s">
        <v>27644</v>
      </c>
      <c r="B20238" t="s">
        <v>28094</v>
      </c>
    </row>
    <row r="20239" spans="1:2" x14ac:dyDescent="0.2">
      <c r="A20239" t="s">
        <v>27644</v>
      </c>
      <c r="B20239" t="s">
        <v>28095</v>
      </c>
    </row>
    <row r="20240" spans="1:2" x14ac:dyDescent="0.2">
      <c r="A20240" t="s">
        <v>27644</v>
      </c>
      <c r="B20240" t="s">
        <v>28096</v>
      </c>
    </row>
    <row r="20241" spans="1:2" x14ac:dyDescent="0.2">
      <c r="A20241" t="s">
        <v>27644</v>
      </c>
      <c r="B20241" t="s">
        <v>28097</v>
      </c>
    </row>
    <row r="20242" spans="1:2" x14ac:dyDescent="0.2">
      <c r="A20242" t="s">
        <v>27644</v>
      </c>
      <c r="B20242" t="s">
        <v>28098</v>
      </c>
    </row>
    <row r="20243" spans="1:2" x14ac:dyDescent="0.2">
      <c r="A20243" t="s">
        <v>27644</v>
      </c>
      <c r="B20243" t="s">
        <v>28099</v>
      </c>
    </row>
    <row r="20244" spans="1:2" x14ac:dyDescent="0.2">
      <c r="A20244" t="s">
        <v>27644</v>
      </c>
      <c r="B20244" t="s">
        <v>28100</v>
      </c>
    </row>
    <row r="20245" spans="1:2" x14ac:dyDescent="0.2">
      <c r="A20245" t="s">
        <v>27644</v>
      </c>
      <c r="B20245" t="s">
        <v>28101</v>
      </c>
    </row>
    <row r="20246" spans="1:2" x14ac:dyDescent="0.2">
      <c r="A20246" t="s">
        <v>27644</v>
      </c>
      <c r="B20246" t="s">
        <v>28102</v>
      </c>
    </row>
    <row r="20247" spans="1:2" x14ac:dyDescent="0.2">
      <c r="A20247" t="s">
        <v>27644</v>
      </c>
      <c r="B20247" t="s">
        <v>28103</v>
      </c>
    </row>
    <row r="20248" spans="1:2" x14ac:dyDescent="0.2">
      <c r="A20248" t="s">
        <v>27644</v>
      </c>
      <c r="B20248" t="s">
        <v>28104</v>
      </c>
    </row>
    <row r="20249" spans="1:2" x14ac:dyDescent="0.2">
      <c r="A20249" t="s">
        <v>27644</v>
      </c>
      <c r="B20249" t="s">
        <v>28105</v>
      </c>
    </row>
    <row r="20250" spans="1:2" x14ac:dyDescent="0.2">
      <c r="A20250" t="s">
        <v>27644</v>
      </c>
      <c r="B20250" t="s">
        <v>28106</v>
      </c>
    </row>
    <row r="20251" spans="1:2" x14ac:dyDescent="0.2">
      <c r="A20251" t="s">
        <v>27644</v>
      </c>
      <c r="B20251" t="s">
        <v>28107</v>
      </c>
    </row>
    <row r="20252" spans="1:2" x14ac:dyDescent="0.2">
      <c r="A20252" t="s">
        <v>27644</v>
      </c>
      <c r="B20252" t="s">
        <v>28108</v>
      </c>
    </row>
    <row r="20253" spans="1:2" x14ac:dyDescent="0.2">
      <c r="A20253" t="s">
        <v>27644</v>
      </c>
      <c r="B20253" t="s">
        <v>28109</v>
      </c>
    </row>
    <row r="20254" spans="1:2" x14ac:dyDescent="0.2">
      <c r="A20254" t="s">
        <v>27644</v>
      </c>
      <c r="B20254" t="s">
        <v>28110</v>
      </c>
    </row>
    <row r="20255" spans="1:2" x14ac:dyDescent="0.2">
      <c r="A20255" t="s">
        <v>27644</v>
      </c>
      <c r="B20255" t="s">
        <v>28111</v>
      </c>
    </row>
    <row r="20256" spans="1:2" x14ac:dyDescent="0.2">
      <c r="A20256" t="s">
        <v>27644</v>
      </c>
      <c r="B20256" t="s">
        <v>28112</v>
      </c>
    </row>
    <row r="20257" spans="1:2" x14ac:dyDescent="0.2">
      <c r="A20257" t="s">
        <v>27644</v>
      </c>
      <c r="B20257" t="s">
        <v>1293</v>
      </c>
    </row>
    <row r="20258" spans="1:2" x14ac:dyDescent="0.2">
      <c r="A20258" t="s">
        <v>27644</v>
      </c>
      <c r="B20258" t="s">
        <v>28113</v>
      </c>
    </row>
    <row r="20259" spans="1:2" x14ac:dyDescent="0.2">
      <c r="A20259" t="s">
        <v>27644</v>
      </c>
      <c r="B20259" t="s">
        <v>28114</v>
      </c>
    </row>
    <row r="20260" spans="1:2" x14ac:dyDescent="0.2">
      <c r="A20260" t="s">
        <v>27644</v>
      </c>
      <c r="B20260" t="s">
        <v>28115</v>
      </c>
    </row>
    <row r="20261" spans="1:2" x14ac:dyDescent="0.2">
      <c r="A20261" t="s">
        <v>27644</v>
      </c>
      <c r="B20261" t="s">
        <v>28116</v>
      </c>
    </row>
    <row r="20262" spans="1:2" x14ac:dyDescent="0.2">
      <c r="A20262" t="s">
        <v>27644</v>
      </c>
      <c r="B20262" t="s">
        <v>28117</v>
      </c>
    </row>
    <row r="20263" spans="1:2" x14ac:dyDescent="0.2">
      <c r="A20263" t="s">
        <v>27644</v>
      </c>
      <c r="B20263" t="s">
        <v>28118</v>
      </c>
    </row>
    <row r="20264" spans="1:2" x14ac:dyDescent="0.2">
      <c r="A20264" t="s">
        <v>27644</v>
      </c>
      <c r="B20264" t="s">
        <v>28119</v>
      </c>
    </row>
    <row r="20265" spans="1:2" x14ac:dyDescent="0.2">
      <c r="A20265" t="s">
        <v>27644</v>
      </c>
      <c r="B20265" t="s">
        <v>28120</v>
      </c>
    </row>
    <row r="20266" spans="1:2" x14ac:dyDescent="0.2">
      <c r="A20266" t="s">
        <v>27644</v>
      </c>
      <c r="B20266" t="s">
        <v>28121</v>
      </c>
    </row>
    <row r="20267" spans="1:2" x14ac:dyDescent="0.2">
      <c r="A20267" t="s">
        <v>27644</v>
      </c>
      <c r="B20267" t="s">
        <v>28122</v>
      </c>
    </row>
    <row r="20268" spans="1:2" x14ac:dyDescent="0.2">
      <c r="A20268" t="s">
        <v>27644</v>
      </c>
      <c r="B20268" t="s">
        <v>28123</v>
      </c>
    </row>
    <row r="20269" spans="1:2" x14ac:dyDescent="0.2">
      <c r="A20269" t="s">
        <v>27644</v>
      </c>
      <c r="B20269" t="s">
        <v>28124</v>
      </c>
    </row>
    <row r="20270" spans="1:2" x14ac:dyDescent="0.2">
      <c r="A20270" t="s">
        <v>27644</v>
      </c>
      <c r="B20270" t="s">
        <v>28125</v>
      </c>
    </row>
    <row r="20271" spans="1:2" x14ac:dyDescent="0.2">
      <c r="A20271" t="s">
        <v>27644</v>
      </c>
      <c r="B20271" t="s">
        <v>28126</v>
      </c>
    </row>
    <row r="20272" spans="1:2" x14ac:dyDescent="0.2">
      <c r="A20272" t="s">
        <v>27644</v>
      </c>
      <c r="B20272" t="s">
        <v>28127</v>
      </c>
    </row>
    <row r="20273" spans="1:2" x14ac:dyDescent="0.2">
      <c r="A20273" t="s">
        <v>27644</v>
      </c>
      <c r="B20273" t="s">
        <v>28128</v>
      </c>
    </row>
    <row r="20274" spans="1:2" x14ac:dyDescent="0.2">
      <c r="A20274" t="s">
        <v>27644</v>
      </c>
      <c r="B20274" t="s">
        <v>28129</v>
      </c>
    </row>
    <row r="20275" spans="1:2" x14ac:dyDescent="0.2">
      <c r="A20275" t="s">
        <v>27644</v>
      </c>
      <c r="B20275" t="s">
        <v>28130</v>
      </c>
    </row>
    <row r="20276" spans="1:2" x14ac:dyDescent="0.2">
      <c r="A20276" t="s">
        <v>27644</v>
      </c>
      <c r="B20276" t="s">
        <v>28131</v>
      </c>
    </row>
    <row r="20277" spans="1:2" x14ac:dyDescent="0.2">
      <c r="A20277" t="s">
        <v>27644</v>
      </c>
      <c r="B20277" t="s">
        <v>28132</v>
      </c>
    </row>
    <row r="20278" spans="1:2" x14ac:dyDescent="0.2">
      <c r="A20278" t="s">
        <v>27644</v>
      </c>
      <c r="B20278" t="s">
        <v>28133</v>
      </c>
    </row>
    <row r="20279" spans="1:2" x14ac:dyDescent="0.2">
      <c r="A20279" t="s">
        <v>27644</v>
      </c>
      <c r="B20279" t="s">
        <v>28134</v>
      </c>
    </row>
    <row r="20280" spans="1:2" x14ac:dyDescent="0.2">
      <c r="A20280" t="s">
        <v>27644</v>
      </c>
      <c r="B20280" t="s">
        <v>28135</v>
      </c>
    </row>
    <row r="20281" spans="1:2" x14ac:dyDescent="0.2">
      <c r="A20281" t="s">
        <v>27644</v>
      </c>
      <c r="B20281" t="s">
        <v>28136</v>
      </c>
    </row>
    <row r="20282" spans="1:2" x14ac:dyDescent="0.2">
      <c r="A20282" t="s">
        <v>27644</v>
      </c>
      <c r="B20282" t="s">
        <v>28137</v>
      </c>
    </row>
    <row r="20283" spans="1:2" x14ac:dyDescent="0.2">
      <c r="A20283" t="s">
        <v>27644</v>
      </c>
      <c r="B20283" t="s">
        <v>28138</v>
      </c>
    </row>
    <row r="20284" spans="1:2" x14ac:dyDescent="0.2">
      <c r="A20284" t="s">
        <v>27644</v>
      </c>
      <c r="B20284" t="s">
        <v>28139</v>
      </c>
    </row>
    <row r="20285" spans="1:2" x14ac:dyDescent="0.2">
      <c r="A20285" t="s">
        <v>27644</v>
      </c>
      <c r="B20285" t="s">
        <v>28140</v>
      </c>
    </row>
    <row r="20286" spans="1:2" x14ac:dyDescent="0.2">
      <c r="A20286" t="s">
        <v>27644</v>
      </c>
      <c r="B20286" t="s">
        <v>28141</v>
      </c>
    </row>
    <row r="20287" spans="1:2" x14ac:dyDescent="0.2">
      <c r="A20287" t="s">
        <v>27644</v>
      </c>
      <c r="B20287" t="s">
        <v>28142</v>
      </c>
    </row>
    <row r="20288" spans="1:2" x14ac:dyDescent="0.2">
      <c r="A20288" t="s">
        <v>27644</v>
      </c>
      <c r="B20288" t="s">
        <v>28143</v>
      </c>
    </row>
    <row r="20289" spans="1:2" x14ac:dyDescent="0.2">
      <c r="A20289" t="s">
        <v>27644</v>
      </c>
      <c r="B20289" t="s">
        <v>28144</v>
      </c>
    </row>
    <row r="20290" spans="1:2" x14ac:dyDescent="0.2">
      <c r="A20290" t="s">
        <v>27644</v>
      </c>
      <c r="B20290" t="s">
        <v>28145</v>
      </c>
    </row>
    <row r="20291" spans="1:2" x14ac:dyDescent="0.2">
      <c r="A20291" t="s">
        <v>27644</v>
      </c>
      <c r="B20291" t="s">
        <v>28146</v>
      </c>
    </row>
    <row r="20292" spans="1:2" x14ac:dyDescent="0.2">
      <c r="A20292" t="s">
        <v>27644</v>
      </c>
      <c r="B20292" t="s">
        <v>28147</v>
      </c>
    </row>
    <row r="20293" spans="1:2" x14ac:dyDescent="0.2">
      <c r="A20293" t="s">
        <v>27644</v>
      </c>
      <c r="B20293" t="s">
        <v>28148</v>
      </c>
    </row>
    <row r="20294" spans="1:2" x14ac:dyDescent="0.2">
      <c r="A20294" t="s">
        <v>27644</v>
      </c>
      <c r="B20294" t="s">
        <v>28149</v>
      </c>
    </row>
    <row r="20295" spans="1:2" x14ac:dyDescent="0.2">
      <c r="A20295" t="s">
        <v>27644</v>
      </c>
      <c r="B20295" t="s">
        <v>28150</v>
      </c>
    </row>
    <row r="20296" spans="1:2" x14ac:dyDescent="0.2">
      <c r="A20296" t="s">
        <v>27644</v>
      </c>
      <c r="B20296" t="s">
        <v>28151</v>
      </c>
    </row>
    <row r="20297" spans="1:2" x14ac:dyDescent="0.2">
      <c r="A20297" t="s">
        <v>27644</v>
      </c>
      <c r="B20297" t="s">
        <v>28152</v>
      </c>
    </row>
    <row r="20298" spans="1:2" x14ac:dyDescent="0.2">
      <c r="A20298" t="s">
        <v>27644</v>
      </c>
      <c r="B20298" t="s">
        <v>28153</v>
      </c>
    </row>
    <row r="20299" spans="1:2" x14ac:dyDescent="0.2">
      <c r="A20299" t="s">
        <v>27644</v>
      </c>
      <c r="B20299" t="s">
        <v>28154</v>
      </c>
    </row>
    <row r="20300" spans="1:2" x14ac:dyDescent="0.2">
      <c r="A20300" t="s">
        <v>27644</v>
      </c>
      <c r="B20300" t="s">
        <v>28155</v>
      </c>
    </row>
    <row r="20301" spans="1:2" x14ac:dyDescent="0.2">
      <c r="A20301" t="s">
        <v>27644</v>
      </c>
      <c r="B20301" t="s">
        <v>28156</v>
      </c>
    </row>
    <row r="20302" spans="1:2" x14ac:dyDescent="0.2">
      <c r="A20302" t="s">
        <v>27644</v>
      </c>
      <c r="B20302" t="s">
        <v>28157</v>
      </c>
    </row>
    <row r="20303" spans="1:2" x14ac:dyDescent="0.2">
      <c r="A20303" t="s">
        <v>27644</v>
      </c>
      <c r="B20303" t="s">
        <v>28158</v>
      </c>
    </row>
    <row r="20304" spans="1:2" x14ac:dyDescent="0.2">
      <c r="A20304" t="s">
        <v>27644</v>
      </c>
      <c r="B20304" t="s">
        <v>28159</v>
      </c>
    </row>
    <row r="20305" spans="1:2" x14ac:dyDescent="0.2">
      <c r="A20305" t="s">
        <v>27644</v>
      </c>
      <c r="B20305" t="s">
        <v>28160</v>
      </c>
    </row>
    <row r="20306" spans="1:2" x14ac:dyDescent="0.2">
      <c r="A20306" t="s">
        <v>27644</v>
      </c>
      <c r="B20306" t="s">
        <v>28161</v>
      </c>
    </row>
    <row r="20307" spans="1:2" x14ac:dyDescent="0.2">
      <c r="A20307" t="s">
        <v>27644</v>
      </c>
      <c r="B20307" t="s">
        <v>28162</v>
      </c>
    </row>
    <row r="20308" spans="1:2" x14ac:dyDescent="0.2">
      <c r="A20308" t="s">
        <v>27644</v>
      </c>
      <c r="B20308" t="s">
        <v>28163</v>
      </c>
    </row>
    <row r="20309" spans="1:2" x14ac:dyDescent="0.2">
      <c r="A20309" t="s">
        <v>27644</v>
      </c>
      <c r="B20309" t="s">
        <v>28164</v>
      </c>
    </row>
    <row r="20310" spans="1:2" x14ac:dyDescent="0.2">
      <c r="A20310" t="s">
        <v>27644</v>
      </c>
      <c r="B20310" t="s">
        <v>1077</v>
      </c>
    </row>
    <row r="20311" spans="1:2" x14ac:dyDescent="0.2">
      <c r="A20311" t="s">
        <v>27644</v>
      </c>
      <c r="B20311" t="s">
        <v>28165</v>
      </c>
    </row>
    <row r="20312" spans="1:2" x14ac:dyDescent="0.2">
      <c r="A20312" t="s">
        <v>27644</v>
      </c>
      <c r="B20312" t="s">
        <v>28166</v>
      </c>
    </row>
    <row r="20313" spans="1:2" x14ac:dyDescent="0.2">
      <c r="A20313" t="s">
        <v>27644</v>
      </c>
      <c r="B20313" t="s">
        <v>1294</v>
      </c>
    </row>
    <row r="20314" spans="1:2" x14ac:dyDescent="0.2">
      <c r="A20314" t="s">
        <v>27644</v>
      </c>
      <c r="B20314" t="s">
        <v>28167</v>
      </c>
    </row>
    <row r="20315" spans="1:2" x14ac:dyDescent="0.2">
      <c r="A20315" t="s">
        <v>27644</v>
      </c>
      <c r="B20315" t="s">
        <v>28168</v>
      </c>
    </row>
    <row r="20316" spans="1:2" x14ac:dyDescent="0.2">
      <c r="A20316" t="s">
        <v>27644</v>
      </c>
      <c r="B20316" t="s">
        <v>28169</v>
      </c>
    </row>
    <row r="20317" spans="1:2" x14ac:dyDescent="0.2">
      <c r="A20317" t="s">
        <v>27644</v>
      </c>
      <c r="B20317" t="s">
        <v>28170</v>
      </c>
    </row>
    <row r="20318" spans="1:2" x14ac:dyDescent="0.2">
      <c r="A20318" t="s">
        <v>27644</v>
      </c>
      <c r="B20318" t="s">
        <v>28171</v>
      </c>
    </row>
    <row r="20319" spans="1:2" x14ac:dyDescent="0.2">
      <c r="A20319" t="s">
        <v>27644</v>
      </c>
      <c r="B20319" t="s">
        <v>28172</v>
      </c>
    </row>
    <row r="20320" spans="1:2" x14ac:dyDescent="0.2">
      <c r="A20320" t="s">
        <v>27644</v>
      </c>
      <c r="B20320" t="s">
        <v>28173</v>
      </c>
    </row>
    <row r="20321" spans="1:2" x14ac:dyDescent="0.2">
      <c r="A20321" t="s">
        <v>27644</v>
      </c>
      <c r="B20321" t="s">
        <v>28174</v>
      </c>
    </row>
    <row r="20322" spans="1:2" x14ac:dyDescent="0.2">
      <c r="A20322" t="s">
        <v>27644</v>
      </c>
      <c r="B20322" t="s">
        <v>28175</v>
      </c>
    </row>
    <row r="20323" spans="1:2" x14ac:dyDescent="0.2">
      <c r="A20323" t="s">
        <v>27644</v>
      </c>
      <c r="B20323" t="s">
        <v>28176</v>
      </c>
    </row>
    <row r="20324" spans="1:2" x14ac:dyDescent="0.2">
      <c r="A20324" t="s">
        <v>27644</v>
      </c>
      <c r="B20324" t="s">
        <v>28177</v>
      </c>
    </row>
    <row r="20325" spans="1:2" x14ac:dyDescent="0.2">
      <c r="A20325" t="s">
        <v>27644</v>
      </c>
      <c r="B20325" t="s">
        <v>28178</v>
      </c>
    </row>
    <row r="20326" spans="1:2" x14ac:dyDescent="0.2">
      <c r="A20326" t="s">
        <v>27644</v>
      </c>
      <c r="B20326" t="s">
        <v>28179</v>
      </c>
    </row>
    <row r="20327" spans="1:2" x14ac:dyDescent="0.2">
      <c r="A20327" t="s">
        <v>27644</v>
      </c>
      <c r="B20327" t="s">
        <v>28180</v>
      </c>
    </row>
    <row r="20328" spans="1:2" x14ac:dyDescent="0.2">
      <c r="A20328" t="s">
        <v>27644</v>
      </c>
      <c r="B20328" t="s">
        <v>28181</v>
      </c>
    </row>
    <row r="20329" spans="1:2" x14ac:dyDescent="0.2">
      <c r="A20329" t="s">
        <v>27644</v>
      </c>
      <c r="B20329" t="s">
        <v>28182</v>
      </c>
    </row>
    <row r="20330" spans="1:2" x14ac:dyDescent="0.2">
      <c r="A20330" t="s">
        <v>27644</v>
      </c>
      <c r="B20330" t="s">
        <v>28183</v>
      </c>
    </row>
    <row r="20331" spans="1:2" x14ac:dyDescent="0.2">
      <c r="A20331" t="s">
        <v>27644</v>
      </c>
      <c r="B20331" t="s">
        <v>28184</v>
      </c>
    </row>
    <row r="20332" spans="1:2" x14ac:dyDescent="0.2">
      <c r="A20332" t="s">
        <v>27644</v>
      </c>
      <c r="B20332" t="s">
        <v>28185</v>
      </c>
    </row>
    <row r="20333" spans="1:2" x14ac:dyDescent="0.2">
      <c r="A20333" t="s">
        <v>27644</v>
      </c>
      <c r="B20333" t="s">
        <v>904</v>
      </c>
    </row>
    <row r="20334" spans="1:2" x14ac:dyDescent="0.2">
      <c r="A20334" t="s">
        <v>27644</v>
      </c>
      <c r="B20334" t="s">
        <v>28186</v>
      </c>
    </row>
    <row r="20335" spans="1:2" x14ac:dyDescent="0.2">
      <c r="A20335" t="s">
        <v>27644</v>
      </c>
      <c r="B20335" t="s">
        <v>28187</v>
      </c>
    </row>
    <row r="20336" spans="1:2" x14ac:dyDescent="0.2">
      <c r="A20336" t="s">
        <v>27644</v>
      </c>
      <c r="B20336" t="s">
        <v>28188</v>
      </c>
    </row>
    <row r="20337" spans="1:2" x14ac:dyDescent="0.2">
      <c r="A20337" t="s">
        <v>27644</v>
      </c>
      <c r="B20337" t="s">
        <v>28189</v>
      </c>
    </row>
    <row r="20338" spans="1:2" x14ac:dyDescent="0.2">
      <c r="A20338" t="s">
        <v>27644</v>
      </c>
      <c r="B20338" t="s">
        <v>28190</v>
      </c>
    </row>
    <row r="20339" spans="1:2" x14ac:dyDescent="0.2">
      <c r="A20339" t="s">
        <v>27644</v>
      </c>
      <c r="B20339" t="s">
        <v>28191</v>
      </c>
    </row>
    <row r="20340" spans="1:2" x14ac:dyDescent="0.2">
      <c r="A20340" t="s">
        <v>27644</v>
      </c>
      <c r="B20340" t="s">
        <v>28192</v>
      </c>
    </row>
    <row r="20341" spans="1:2" x14ac:dyDescent="0.2">
      <c r="A20341" t="s">
        <v>27644</v>
      </c>
      <c r="B20341" t="s">
        <v>28193</v>
      </c>
    </row>
    <row r="20342" spans="1:2" x14ac:dyDescent="0.2">
      <c r="A20342" t="s">
        <v>27644</v>
      </c>
      <c r="B20342" t="s">
        <v>28194</v>
      </c>
    </row>
    <row r="20343" spans="1:2" x14ac:dyDescent="0.2">
      <c r="A20343" t="s">
        <v>27644</v>
      </c>
      <c r="B20343" t="s">
        <v>28195</v>
      </c>
    </row>
    <row r="20344" spans="1:2" x14ac:dyDescent="0.2">
      <c r="A20344" t="s">
        <v>27644</v>
      </c>
      <c r="B20344" t="s">
        <v>28196</v>
      </c>
    </row>
    <row r="20345" spans="1:2" x14ac:dyDescent="0.2">
      <c r="A20345" t="s">
        <v>27644</v>
      </c>
      <c r="B20345" t="s">
        <v>28197</v>
      </c>
    </row>
    <row r="20346" spans="1:2" x14ac:dyDescent="0.2">
      <c r="A20346" t="s">
        <v>27644</v>
      </c>
      <c r="B20346" t="s">
        <v>28198</v>
      </c>
    </row>
    <row r="20347" spans="1:2" x14ac:dyDescent="0.2">
      <c r="A20347" t="s">
        <v>27644</v>
      </c>
      <c r="B20347" t="s">
        <v>28199</v>
      </c>
    </row>
    <row r="20348" spans="1:2" x14ac:dyDescent="0.2">
      <c r="A20348" t="s">
        <v>27644</v>
      </c>
      <c r="B20348" t="s">
        <v>28200</v>
      </c>
    </row>
    <row r="20349" spans="1:2" x14ac:dyDescent="0.2">
      <c r="A20349" t="s">
        <v>27644</v>
      </c>
      <c r="B20349" t="s">
        <v>28201</v>
      </c>
    </row>
    <row r="20350" spans="1:2" x14ac:dyDescent="0.2">
      <c r="A20350" t="s">
        <v>27644</v>
      </c>
      <c r="B20350" t="s">
        <v>28202</v>
      </c>
    </row>
    <row r="20351" spans="1:2" x14ac:dyDescent="0.2">
      <c r="A20351" t="s">
        <v>27644</v>
      </c>
      <c r="B20351" t="s">
        <v>28203</v>
      </c>
    </row>
    <row r="20352" spans="1:2" x14ac:dyDescent="0.2">
      <c r="A20352" t="s">
        <v>27644</v>
      </c>
      <c r="B20352" t="s">
        <v>28204</v>
      </c>
    </row>
    <row r="20353" spans="1:2" x14ac:dyDescent="0.2">
      <c r="A20353" t="s">
        <v>27644</v>
      </c>
      <c r="B20353" t="s">
        <v>28205</v>
      </c>
    </row>
    <row r="20354" spans="1:2" x14ac:dyDescent="0.2">
      <c r="A20354" t="s">
        <v>27644</v>
      </c>
      <c r="B20354" t="s">
        <v>28206</v>
      </c>
    </row>
    <row r="20355" spans="1:2" x14ac:dyDescent="0.2">
      <c r="A20355" t="s">
        <v>27644</v>
      </c>
      <c r="B20355" t="s">
        <v>28207</v>
      </c>
    </row>
    <row r="20356" spans="1:2" x14ac:dyDescent="0.2">
      <c r="A20356" t="s">
        <v>27644</v>
      </c>
      <c r="B20356" t="s">
        <v>28208</v>
      </c>
    </row>
    <row r="20357" spans="1:2" x14ac:dyDescent="0.2">
      <c r="A20357" t="s">
        <v>27644</v>
      </c>
      <c r="B20357" t="s">
        <v>28209</v>
      </c>
    </row>
    <row r="20358" spans="1:2" x14ac:dyDescent="0.2">
      <c r="A20358" t="s">
        <v>27644</v>
      </c>
      <c r="B20358" t="s">
        <v>28210</v>
      </c>
    </row>
    <row r="20359" spans="1:2" x14ac:dyDescent="0.2">
      <c r="A20359" t="s">
        <v>27644</v>
      </c>
      <c r="B20359" t="s">
        <v>28211</v>
      </c>
    </row>
    <row r="20360" spans="1:2" x14ac:dyDescent="0.2">
      <c r="A20360" t="s">
        <v>27644</v>
      </c>
      <c r="B20360" t="s">
        <v>28212</v>
      </c>
    </row>
    <row r="20361" spans="1:2" x14ac:dyDescent="0.2">
      <c r="A20361" t="s">
        <v>27644</v>
      </c>
      <c r="B20361" t="s">
        <v>28213</v>
      </c>
    </row>
    <row r="20362" spans="1:2" x14ac:dyDescent="0.2">
      <c r="A20362" t="s">
        <v>27644</v>
      </c>
      <c r="B20362" t="s">
        <v>28214</v>
      </c>
    </row>
    <row r="20363" spans="1:2" x14ac:dyDescent="0.2">
      <c r="A20363" t="s">
        <v>27644</v>
      </c>
      <c r="B20363" t="s">
        <v>28215</v>
      </c>
    </row>
    <row r="20364" spans="1:2" x14ac:dyDescent="0.2">
      <c r="A20364" t="s">
        <v>27644</v>
      </c>
      <c r="B20364" t="s">
        <v>28216</v>
      </c>
    </row>
    <row r="20365" spans="1:2" x14ac:dyDescent="0.2">
      <c r="A20365" t="s">
        <v>27644</v>
      </c>
      <c r="B20365" t="s">
        <v>28217</v>
      </c>
    </row>
    <row r="20366" spans="1:2" x14ac:dyDescent="0.2">
      <c r="A20366" t="s">
        <v>27644</v>
      </c>
      <c r="B20366" t="s">
        <v>28218</v>
      </c>
    </row>
    <row r="20367" spans="1:2" x14ac:dyDescent="0.2">
      <c r="A20367" t="s">
        <v>27644</v>
      </c>
      <c r="B20367" t="s">
        <v>28219</v>
      </c>
    </row>
    <row r="20368" spans="1:2" x14ac:dyDescent="0.2">
      <c r="A20368" t="s">
        <v>27644</v>
      </c>
      <c r="B20368" t="s">
        <v>28220</v>
      </c>
    </row>
    <row r="20369" spans="1:2" x14ac:dyDescent="0.2">
      <c r="A20369" t="s">
        <v>27644</v>
      </c>
      <c r="B20369" t="s">
        <v>28221</v>
      </c>
    </row>
    <row r="20370" spans="1:2" x14ac:dyDescent="0.2">
      <c r="A20370" t="s">
        <v>27644</v>
      </c>
      <c r="B20370" t="s">
        <v>28222</v>
      </c>
    </row>
    <row r="20371" spans="1:2" x14ac:dyDescent="0.2">
      <c r="A20371" t="s">
        <v>27644</v>
      </c>
      <c r="B20371" t="s">
        <v>28223</v>
      </c>
    </row>
    <row r="20372" spans="1:2" x14ac:dyDescent="0.2">
      <c r="A20372" t="s">
        <v>27644</v>
      </c>
      <c r="B20372" t="s">
        <v>28224</v>
      </c>
    </row>
    <row r="20373" spans="1:2" x14ac:dyDescent="0.2">
      <c r="A20373" t="s">
        <v>27644</v>
      </c>
      <c r="B20373" t="s">
        <v>28225</v>
      </c>
    </row>
    <row r="20374" spans="1:2" x14ac:dyDescent="0.2">
      <c r="A20374" t="s">
        <v>27644</v>
      </c>
      <c r="B20374" t="s">
        <v>28226</v>
      </c>
    </row>
    <row r="20375" spans="1:2" x14ac:dyDescent="0.2">
      <c r="A20375" t="s">
        <v>27644</v>
      </c>
      <c r="B20375" t="s">
        <v>28227</v>
      </c>
    </row>
    <row r="20376" spans="1:2" x14ac:dyDescent="0.2">
      <c r="A20376" t="s">
        <v>27644</v>
      </c>
      <c r="B20376" t="s">
        <v>28228</v>
      </c>
    </row>
    <row r="20377" spans="1:2" x14ac:dyDescent="0.2">
      <c r="A20377" t="s">
        <v>27644</v>
      </c>
      <c r="B20377" t="s">
        <v>28229</v>
      </c>
    </row>
    <row r="20378" spans="1:2" x14ac:dyDescent="0.2">
      <c r="A20378" t="s">
        <v>27644</v>
      </c>
      <c r="B20378" t="s">
        <v>28230</v>
      </c>
    </row>
    <row r="20379" spans="1:2" x14ac:dyDescent="0.2">
      <c r="A20379" t="s">
        <v>27644</v>
      </c>
      <c r="B20379" t="s">
        <v>28231</v>
      </c>
    </row>
    <row r="20380" spans="1:2" x14ac:dyDescent="0.2">
      <c r="A20380" t="s">
        <v>27644</v>
      </c>
      <c r="B20380" t="s">
        <v>28232</v>
      </c>
    </row>
    <row r="20381" spans="1:2" x14ac:dyDescent="0.2">
      <c r="A20381" t="s">
        <v>27644</v>
      </c>
      <c r="B20381" t="s">
        <v>28233</v>
      </c>
    </row>
    <row r="20382" spans="1:2" x14ac:dyDescent="0.2">
      <c r="A20382" t="s">
        <v>27644</v>
      </c>
      <c r="B20382" t="s">
        <v>28234</v>
      </c>
    </row>
    <row r="20383" spans="1:2" x14ac:dyDescent="0.2">
      <c r="A20383" t="s">
        <v>27644</v>
      </c>
      <c r="B20383" t="s">
        <v>28235</v>
      </c>
    </row>
    <row r="20384" spans="1:2" x14ac:dyDescent="0.2">
      <c r="A20384" t="s">
        <v>27644</v>
      </c>
      <c r="B20384" t="s">
        <v>28236</v>
      </c>
    </row>
    <row r="20385" spans="1:2" x14ac:dyDescent="0.2">
      <c r="A20385" t="s">
        <v>27644</v>
      </c>
      <c r="B20385" t="s">
        <v>28237</v>
      </c>
    </row>
    <row r="20386" spans="1:2" x14ac:dyDescent="0.2">
      <c r="A20386" t="s">
        <v>27644</v>
      </c>
      <c r="B20386" t="s">
        <v>28238</v>
      </c>
    </row>
    <row r="20387" spans="1:2" x14ac:dyDescent="0.2">
      <c r="A20387" t="s">
        <v>27644</v>
      </c>
      <c r="B20387" t="s">
        <v>28239</v>
      </c>
    </row>
    <row r="20388" spans="1:2" x14ac:dyDescent="0.2">
      <c r="A20388" t="s">
        <v>27644</v>
      </c>
      <c r="B20388" t="s">
        <v>28240</v>
      </c>
    </row>
    <row r="20389" spans="1:2" x14ac:dyDescent="0.2">
      <c r="A20389" t="s">
        <v>27644</v>
      </c>
      <c r="B20389" t="s">
        <v>28241</v>
      </c>
    </row>
    <row r="20390" spans="1:2" x14ac:dyDescent="0.2">
      <c r="A20390" t="s">
        <v>27644</v>
      </c>
      <c r="B20390" t="s">
        <v>28242</v>
      </c>
    </row>
    <row r="20391" spans="1:2" x14ac:dyDescent="0.2">
      <c r="A20391" t="s">
        <v>27644</v>
      </c>
      <c r="B20391" t="s">
        <v>28243</v>
      </c>
    </row>
    <row r="20392" spans="1:2" x14ac:dyDescent="0.2">
      <c r="A20392" t="s">
        <v>27644</v>
      </c>
      <c r="B20392" t="s">
        <v>28244</v>
      </c>
    </row>
    <row r="20393" spans="1:2" x14ac:dyDescent="0.2">
      <c r="A20393" t="s">
        <v>27644</v>
      </c>
      <c r="B20393" t="s">
        <v>28245</v>
      </c>
    </row>
    <row r="20394" spans="1:2" x14ac:dyDescent="0.2">
      <c r="A20394" t="s">
        <v>27644</v>
      </c>
      <c r="B20394" t="s">
        <v>28246</v>
      </c>
    </row>
    <row r="20395" spans="1:2" x14ac:dyDescent="0.2">
      <c r="A20395" t="s">
        <v>27644</v>
      </c>
      <c r="B20395" t="s">
        <v>28247</v>
      </c>
    </row>
    <row r="20396" spans="1:2" x14ac:dyDescent="0.2">
      <c r="A20396" t="s">
        <v>27644</v>
      </c>
      <c r="B20396" t="s">
        <v>28248</v>
      </c>
    </row>
    <row r="20397" spans="1:2" x14ac:dyDescent="0.2">
      <c r="A20397" t="s">
        <v>27644</v>
      </c>
      <c r="B20397" t="s">
        <v>28249</v>
      </c>
    </row>
    <row r="20398" spans="1:2" x14ac:dyDescent="0.2">
      <c r="A20398" t="s">
        <v>27644</v>
      </c>
      <c r="B20398" t="s">
        <v>28250</v>
      </c>
    </row>
    <row r="20399" spans="1:2" x14ac:dyDescent="0.2">
      <c r="A20399" t="s">
        <v>27644</v>
      </c>
      <c r="B20399" t="s">
        <v>28251</v>
      </c>
    </row>
    <row r="20400" spans="1:2" x14ac:dyDescent="0.2">
      <c r="A20400" t="s">
        <v>27644</v>
      </c>
      <c r="B20400" t="s">
        <v>28252</v>
      </c>
    </row>
    <row r="20401" spans="1:2" x14ac:dyDescent="0.2">
      <c r="A20401" t="s">
        <v>27644</v>
      </c>
      <c r="B20401" t="s">
        <v>1295</v>
      </c>
    </row>
    <row r="20402" spans="1:2" x14ac:dyDescent="0.2">
      <c r="A20402" t="s">
        <v>27644</v>
      </c>
      <c r="B20402" t="s">
        <v>1296</v>
      </c>
    </row>
    <row r="20403" spans="1:2" x14ac:dyDescent="0.2">
      <c r="A20403" t="s">
        <v>27644</v>
      </c>
      <c r="B20403" t="s">
        <v>28253</v>
      </c>
    </row>
    <row r="20404" spans="1:2" x14ac:dyDescent="0.2">
      <c r="A20404" t="s">
        <v>27644</v>
      </c>
      <c r="B20404" t="s">
        <v>28254</v>
      </c>
    </row>
    <row r="20405" spans="1:2" x14ac:dyDescent="0.2">
      <c r="A20405" t="s">
        <v>27644</v>
      </c>
      <c r="B20405" t="s">
        <v>28255</v>
      </c>
    </row>
    <row r="20406" spans="1:2" x14ac:dyDescent="0.2">
      <c r="A20406" t="s">
        <v>27644</v>
      </c>
      <c r="B20406" t="s">
        <v>28256</v>
      </c>
    </row>
    <row r="20407" spans="1:2" x14ac:dyDescent="0.2">
      <c r="A20407" t="s">
        <v>27644</v>
      </c>
      <c r="B20407" t="s">
        <v>28257</v>
      </c>
    </row>
    <row r="20408" spans="1:2" x14ac:dyDescent="0.2">
      <c r="A20408" t="s">
        <v>27644</v>
      </c>
      <c r="B20408" t="s">
        <v>28258</v>
      </c>
    </row>
    <row r="20409" spans="1:2" x14ac:dyDescent="0.2">
      <c r="A20409" t="s">
        <v>27644</v>
      </c>
      <c r="B20409" t="s">
        <v>28259</v>
      </c>
    </row>
    <row r="20410" spans="1:2" x14ac:dyDescent="0.2">
      <c r="A20410" t="s">
        <v>27644</v>
      </c>
      <c r="B20410" t="s">
        <v>28260</v>
      </c>
    </row>
    <row r="20411" spans="1:2" x14ac:dyDescent="0.2">
      <c r="A20411" t="s">
        <v>27644</v>
      </c>
      <c r="B20411" t="s">
        <v>28261</v>
      </c>
    </row>
    <row r="20412" spans="1:2" x14ac:dyDescent="0.2">
      <c r="A20412" t="s">
        <v>27644</v>
      </c>
      <c r="B20412" t="s">
        <v>28262</v>
      </c>
    </row>
    <row r="20413" spans="1:2" x14ac:dyDescent="0.2">
      <c r="A20413" t="s">
        <v>27644</v>
      </c>
      <c r="B20413" t="s">
        <v>28263</v>
      </c>
    </row>
    <row r="20414" spans="1:2" x14ac:dyDescent="0.2">
      <c r="A20414" t="s">
        <v>27644</v>
      </c>
      <c r="B20414" t="s">
        <v>28264</v>
      </c>
    </row>
    <row r="20415" spans="1:2" x14ac:dyDescent="0.2">
      <c r="A20415" t="s">
        <v>27644</v>
      </c>
      <c r="B20415" t="s">
        <v>28265</v>
      </c>
    </row>
    <row r="20416" spans="1:2" x14ac:dyDescent="0.2">
      <c r="A20416" t="s">
        <v>27644</v>
      </c>
      <c r="B20416" t="s">
        <v>28266</v>
      </c>
    </row>
    <row r="20417" spans="1:2" x14ac:dyDescent="0.2">
      <c r="A20417" t="s">
        <v>27644</v>
      </c>
      <c r="B20417" t="s">
        <v>28267</v>
      </c>
    </row>
    <row r="20418" spans="1:2" x14ac:dyDescent="0.2">
      <c r="A20418" t="s">
        <v>27644</v>
      </c>
      <c r="B20418" t="s">
        <v>28268</v>
      </c>
    </row>
    <row r="20419" spans="1:2" x14ac:dyDescent="0.2">
      <c r="A20419" t="s">
        <v>27644</v>
      </c>
      <c r="B20419" t="s">
        <v>1297</v>
      </c>
    </row>
    <row r="20420" spans="1:2" x14ac:dyDescent="0.2">
      <c r="A20420" t="s">
        <v>27644</v>
      </c>
      <c r="B20420" t="s">
        <v>28269</v>
      </c>
    </row>
    <row r="20421" spans="1:2" x14ac:dyDescent="0.2">
      <c r="A20421" t="s">
        <v>27644</v>
      </c>
      <c r="B20421" t="s">
        <v>28270</v>
      </c>
    </row>
    <row r="20422" spans="1:2" x14ac:dyDescent="0.2">
      <c r="A20422" t="s">
        <v>27644</v>
      </c>
      <c r="B20422" t="s">
        <v>28271</v>
      </c>
    </row>
    <row r="20423" spans="1:2" x14ac:dyDescent="0.2">
      <c r="A20423" t="s">
        <v>27644</v>
      </c>
      <c r="B20423" t="s">
        <v>28272</v>
      </c>
    </row>
    <row r="20424" spans="1:2" x14ac:dyDescent="0.2">
      <c r="A20424" t="s">
        <v>27644</v>
      </c>
      <c r="B20424" t="s">
        <v>28273</v>
      </c>
    </row>
    <row r="20425" spans="1:2" x14ac:dyDescent="0.2">
      <c r="A20425" t="s">
        <v>27644</v>
      </c>
      <c r="B20425" t="s">
        <v>28274</v>
      </c>
    </row>
    <row r="20426" spans="1:2" x14ac:dyDescent="0.2">
      <c r="A20426" t="s">
        <v>27644</v>
      </c>
      <c r="B20426" t="s">
        <v>28275</v>
      </c>
    </row>
    <row r="20427" spans="1:2" x14ac:dyDescent="0.2">
      <c r="A20427" t="s">
        <v>27644</v>
      </c>
      <c r="B20427" t="s">
        <v>28276</v>
      </c>
    </row>
    <row r="20428" spans="1:2" x14ac:dyDescent="0.2">
      <c r="A20428" t="s">
        <v>27644</v>
      </c>
      <c r="B20428" t="s">
        <v>28277</v>
      </c>
    </row>
    <row r="20429" spans="1:2" x14ac:dyDescent="0.2">
      <c r="A20429" t="s">
        <v>27644</v>
      </c>
      <c r="B20429" t="s">
        <v>28278</v>
      </c>
    </row>
    <row r="20430" spans="1:2" x14ac:dyDescent="0.2">
      <c r="A20430" t="s">
        <v>27644</v>
      </c>
      <c r="B20430" t="s">
        <v>28279</v>
      </c>
    </row>
    <row r="20431" spans="1:2" x14ac:dyDescent="0.2">
      <c r="A20431" t="s">
        <v>27644</v>
      </c>
      <c r="B20431" t="s">
        <v>28280</v>
      </c>
    </row>
    <row r="20432" spans="1:2" x14ac:dyDescent="0.2">
      <c r="A20432" t="s">
        <v>27644</v>
      </c>
      <c r="B20432" t="s">
        <v>28281</v>
      </c>
    </row>
    <row r="20433" spans="1:2" x14ac:dyDescent="0.2">
      <c r="A20433" t="s">
        <v>27644</v>
      </c>
      <c r="B20433" t="s">
        <v>28282</v>
      </c>
    </row>
    <row r="20434" spans="1:2" x14ac:dyDescent="0.2">
      <c r="A20434" t="s">
        <v>27644</v>
      </c>
      <c r="B20434" t="s">
        <v>28283</v>
      </c>
    </row>
    <row r="20435" spans="1:2" x14ac:dyDescent="0.2">
      <c r="A20435" t="s">
        <v>27644</v>
      </c>
      <c r="B20435" t="s">
        <v>28284</v>
      </c>
    </row>
    <row r="20436" spans="1:2" x14ac:dyDescent="0.2">
      <c r="A20436" t="s">
        <v>27644</v>
      </c>
      <c r="B20436" t="s">
        <v>1298</v>
      </c>
    </row>
    <row r="20437" spans="1:2" x14ac:dyDescent="0.2">
      <c r="A20437" t="s">
        <v>27644</v>
      </c>
      <c r="B20437" t="s">
        <v>28285</v>
      </c>
    </row>
    <row r="20438" spans="1:2" x14ac:dyDescent="0.2">
      <c r="A20438" t="s">
        <v>27644</v>
      </c>
      <c r="B20438" t="s">
        <v>28286</v>
      </c>
    </row>
    <row r="20439" spans="1:2" x14ac:dyDescent="0.2">
      <c r="A20439" t="s">
        <v>27644</v>
      </c>
      <c r="B20439" t="s">
        <v>28287</v>
      </c>
    </row>
    <row r="20440" spans="1:2" x14ac:dyDescent="0.2">
      <c r="A20440" t="s">
        <v>27644</v>
      </c>
      <c r="B20440" t="s">
        <v>28288</v>
      </c>
    </row>
    <row r="20441" spans="1:2" x14ac:dyDescent="0.2">
      <c r="A20441" t="s">
        <v>27644</v>
      </c>
      <c r="B20441" t="s">
        <v>1299</v>
      </c>
    </row>
    <row r="20442" spans="1:2" x14ac:dyDescent="0.2">
      <c r="A20442" t="s">
        <v>27644</v>
      </c>
      <c r="B20442" t="s">
        <v>28289</v>
      </c>
    </row>
    <row r="20443" spans="1:2" x14ac:dyDescent="0.2">
      <c r="A20443" t="s">
        <v>27644</v>
      </c>
      <c r="B20443" t="s">
        <v>28290</v>
      </c>
    </row>
    <row r="20444" spans="1:2" x14ac:dyDescent="0.2">
      <c r="A20444" t="s">
        <v>27644</v>
      </c>
      <c r="B20444" t="s">
        <v>28291</v>
      </c>
    </row>
    <row r="20445" spans="1:2" x14ac:dyDescent="0.2">
      <c r="A20445" t="s">
        <v>27644</v>
      </c>
      <c r="B20445" t="s">
        <v>28292</v>
      </c>
    </row>
    <row r="20446" spans="1:2" x14ac:dyDescent="0.2">
      <c r="A20446" t="s">
        <v>27644</v>
      </c>
      <c r="B20446" t="s">
        <v>28293</v>
      </c>
    </row>
    <row r="20447" spans="1:2" x14ac:dyDescent="0.2">
      <c r="A20447" t="s">
        <v>27644</v>
      </c>
      <c r="B20447" t="s">
        <v>28294</v>
      </c>
    </row>
    <row r="20448" spans="1:2" x14ac:dyDescent="0.2">
      <c r="A20448" t="s">
        <v>27644</v>
      </c>
      <c r="B20448" t="s">
        <v>28295</v>
      </c>
    </row>
    <row r="20449" spans="1:2" x14ac:dyDescent="0.2">
      <c r="A20449" t="s">
        <v>27644</v>
      </c>
      <c r="B20449" t="s">
        <v>28296</v>
      </c>
    </row>
    <row r="20450" spans="1:2" x14ac:dyDescent="0.2">
      <c r="A20450" t="s">
        <v>27644</v>
      </c>
      <c r="B20450" t="s">
        <v>28297</v>
      </c>
    </row>
    <row r="20451" spans="1:2" x14ac:dyDescent="0.2">
      <c r="A20451" t="s">
        <v>27644</v>
      </c>
      <c r="B20451" t="s">
        <v>28298</v>
      </c>
    </row>
    <row r="20452" spans="1:2" x14ac:dyDescent="0.2">
      <c r="A20452" t="s">
        <v>27644</v>
      </c>
      <c r="B20452" t="s">
        <v>28299</v>
      </c>
    </row>
    <row r="20453" spans="1:2" x14ac:dyDescent="0.2">
      <c r="A20453" t="s">
        <v>27644</v>
      </c>
      <c r="B20453" t="s">
        <v>28300</v>
      </c>
    </row>
    <row r="20454" spans="1:2" x14ac:dyDescent="0.2">
      <c r="A20454" t="s">
        <v>27644</v>
      </c>
      <c r="B20454" t="s">
        <v>28301</v>
      </c>
    </row>
    <row r="20455" spans="1:2" x14ac:dyDescent="0.2">
      <c r="A20455" t="s">
        <v>27644</v>
      </c>
      <c r="B20455" t="s">
        <v>28302</v>
      </c>
    </row>
    <row r="20456" spans="1:2" x14ac:dyDescent="0.2">
      <c r="A20456" t="s">
        <v>27644</v>
      </c>
      <c r="B20456" t="s">
        <v>28303</v>
      </c>
    </row>
    <row r="20457" spans="1:2" x14ac:dyDescent="0.2">
      <c r="A20457" t="s">
        <v>27644</v>
      </c>
      <c r="B20457" t="s">
        <v>28304</v>
      </c>
    </row>
    <row r="20458" spans="1:2" x14ac:dyDescent="0.2">
      <c r="A20458" t="s">
        <v>27644</v>
      </c>
      <c r="B20458" t="s">
        <v>28305</v>
      </c>
    </row>
    <row r="20459" spans="1:2" x14ac:dyDescent="0.2">
      <c r="A20459" t="s">
        <v>27644</v>
      </c>
      <c r="B20459" t="s">
        <v>28306</v>
      </c>
    </row>
    <row r="20460" spans="1:2" x14ac:dyDescent="0.2">
      <c r="A20460" t="s">
        <v>27644</v>
      </c>
      <c r="B20460" t="s">
        <v>28307</v>
      </c>
    </row>
    <row r="20461" spans="1:2" x14ac:dyDescent="0.2">
      <c r="A20461" t="s">
        <v>27644</v>
      </c>
      <c r="B20461" t="s">
        <v>28308</v>
      </c>
    </row>
    <row r="20462" spans="1:2" x14ac:dyDescent="0.2">
      <c r="A20462" t="s">
        <v>27644</v>
      </c>
      <c r="B20462" t="s">
        <v>28309</v>
      </c>
    </row>
    <row r="20463" spans="1:2" x14ac:dyDescent="0.2">
      <c r="A20463" t="s">
        <v>27644</v>
      </c>
      <c r="B20463" t="s">
        <v>28310</v>
      </c>
    </row>
    <row r="20464" spans="1:2" x14ac:dyDescent="0.2">
      <c r="A20464" t="s">
        <v>27644</v>
      </c>
      <c r="B20464" t="s">
        <v>28311</v>
      </c>
    </row>
    <row r="20465" spans="1:2" x14ac:dyDescent="0.2">
      <c r="A20465" t="s">
        <v>27644</v>
      </c>
      <c r="B20465" t="s">
        <v>28312</v>
      </c>
    </row>
    <row r="20466" spans="1:2" x14ac:dyDescent="0.2">
      <c r="A20466" t="s">
        <v>27644</v>
      </c>
      <c r="B20466" t="s">
        <v>28313</v>
      </c>
    </row>
    <row r="20467" spans="1:2" x14ac:dyDescent="0.2">
      <c r="A20467" t="s">
        <v>27644</v>
      </c>
      <c r="B20467" t="s">
        <v>28314</v>
      </c>
    </row>
    <row r="20468" spans="1:2" x14ac:dyDescent="0.2">
      <c r="A20468" t="s">
        <v>27644</v>
      </c>
      <c r="B20468" t="s">
        <v>28315</v>
      </c>
    </row>
    <row r="20469" spans="1:2" x14ac:dyDescent="0.2">
      <c r="A20469" t="s">
        <v>27644</v>
      </c>
      <c r="B20469" t="s">
        <v>28316</v>
      </c>
    </row>
    <row r="20470" spans="1:2" x14ac:dyDescent="0.2">
      <c r="A20470" t="s">
        <v>27644</v>
      </c>
      <c r="B20470" t="s">
        <v>28317</v>
      </c>
    </row>
    <row r="20471" spans="1:2" x14ac:dyDescent="0.2">
      <c r="A20471" t="s">
        <v>27644</v>
      </c>
      <c r="B20471" t="s">
        <v>28318</v>
      </c>
    </row>
    <row r="20472" spans="1:2" x14ac:dyDescent="0.2">
      <c r="A20472" t="s">
        <v>27644</v>
      </c>
      <c r="B20472" t="s">
        <v>28319</v>
      </c>
    </row>
    <row r="20473" spans="1:2" x14ac:dyDescent="0.2">
      <c r="A20473" t="s">
        <v>27644</v>
      </c>
      <c r="B20473" t="s">
        <v>28320</v>
      </c>
    </row>
    <row r="20474" spans="1:2" x14ac:dyDescent="0.2">
      <c r="A20474" t="s">
        <v>27644</v>
      </c>
      <c r="B20474" t="s">
        <v>28321</v>
      </c>
    </row>
    <row r="20475" spans="1:2" x14ac:dyDescent="0.2">
      <c r="A20475" t="s">
        <v>27644</v>
      </c>
      <c r="B20475" t="s">
        <v>28322</v>
      </c>
    </row>
    <row r="20476" spans="1:2" x14ac:dyDescent="0.2">
      <c r="A20476" t="s">
        <v>27644</v>
      </c>
      <c r="B20476" t="s">
        <v>28323</v>
      </c>
    </row>
    <row r="20477" spans="1:2" x14ac:dyDescent="0.2">
      <c r="A20477" t="s">
        <v>27644</v>
      </c>
      <c r="B20477" t="s">
        <v>1080</v>
      </c>
    </row>
    <row r="20478" spans="1:2" x14ac:dyDescent="0.2">
      <c r="A20478" t="s">
        <v>27644</v>
      </c>
      <c r="B20478" t="s">
        <v>28324</v>
      </c>
    </row>
    <row r="20479" spans="1:2" x14ac:dyDescent="0.2">
      <c r="A20479" t="s">
        <v>27644</v>
      </c>
      <c r="B20479" t="s">
        <v>28325</v>
      </c>
    </row>
    <row r="20480" spans="1:2" x14ac:dyDescent="0.2">
      <c r="A20480" t="s">
        <v>27644</v>
      </c>
      <c r="B20480" t="s">
        <v>28326</v>
      </c>
    </row>
    <row r="20481" spans="1:2" x14ac:dyDescent="0.2">
      <c r="A20481" t="s">
        <v>27644</v>
      </c>
      <c r="B20481" t="s">
        <v>28327</v>
      </c>
    </row>
    <row r="20482" spans="1:2" x14ac:dyDescent="0.2">
      <c r="A20482" t="s">
        <v>27644</v>
      </c>
      <c r="B20482" t="s">
        <v>28328</v>
      </c>
    </row>
    <row r="20483" spans="1:2" x14ac:dyDescent="0.2">
      <c r="A20483" t="s">
        <v>27644</v>
      </c>
      <c r="B20483" t="s">
        <v>28329</v>
      </c>
    </row>
    <row r="20484" spans="1:2" x14ac:dyDescent="0.2">
      <c r="A20484" t="s">
        <v>27644</v>
      </c>
      <c r="B20484" t="s">
        <v>28330</v>
      </c>
    </row>
    <row r="20485" spans="1:2" x14ac:dyDescent="0.2">
      <c r="A20485" t="s">
        <v>27644</v>
      </c>
      <c r="B20485" t="s">
        <v>28331</v>
      </c>
    </row>
    <row r="20486" spans="1:2" x14ac:dyDescent="0.2">
      <c r="A20486" t="s">
        <v>27644</v>
      </c>
      <c r="B20486" t="s">
        <v>28332</v>
      </c>
    </row>
    <row r="20487" spans="1:2" x14ac:dyDescent="0.2">
      <c r="A20487" t="s">
        <v>27644</v>
      </c>
      <c r="B20487" t="s">
        <v>28333</v>
      </c>
    </row>
    <row r="20488" spans="1:2" x14ac:dyDescent="0.2">
      <c r="A20488" t="s">
        <v>27644</v>
      </c>
      <c r="B20488" t="s">
        <v>28334</v>
      </c>
    </row>
    <row r="20489" spans="1:2" x14ac:dyDescent="0.2">
      <c r="A20489" t="s">
        <v>27644</v>
      </c>
      <c r="B20489" t="s">
        <v>28335</v>
      </c>
    </row>
    <row r="20490" spans="1:2" x14ac:dyDescent="0.2">
      <c r="A20490" t="s">
        <v>27644</v>
      </c>
      <c r="B20490" t="s">
        <v>28336</v>
      </c>
    </row>
    <row r="20491" spans="1:2" x14ac:dyDescent="0.2">
      <c r="A20491" t="s">
        <v>27644</v>
      </c>
      <c r="B20491" t="s">
        <v>28337</v>
      </c>
    </row>
    <row r="20492" spans="1:2" x14ac:dyDescent="0.2">
      <c r="A20492" t="s">
        <v>27644</v>
      </c>
      <c r="B20492" t="s">
        <v>28338</v>
      </c>
    </row>
    <row r="20493" spans="1:2" x14ac:dyDescent="0.2">
      <c r="A20493" t="s">
        <v>27644</v>
      </c>
      <c r="B20493" t="s">
        <v>28339</v>
      </c>
    </row>
    <row r="20494" spans="1:2" x14ac:dyDescent="0.2">
      <c r="A20494" t="s">
        <v>27644</v>
      </c>
      <c r="B20494" t="s">
        <v>28340</v>
      </c>
    </row>
    <row r="20495" spans="1:2" x14ac:dyDescent="0.2">
      <c r="A20495" t="s">
        <v>27644</v>
      </c>
      <c r="B20495" t="s">
        <v>28341</v>
      </c>
    </row>
    <row r="20496" spans="1:2" x14ac:dyDescent="0.2">
      <c r="A20496" t="s">
        <v>27644</v>
      </c>
      <c r="B20496" t="s">
        <v>28342</v>
      </c>
    </row>
    <row r="20497" spans="1:2" x14ac:dyDescent="0.2">
      <c r="A20497" t="s">
        <v>27644</v>
      </c>
      <c r="B20497" t="s">
        <v>28343</v>
      </c>
    </row>
    <row r="20498" spans="1:2" x14ac:dyDescent="0.2">
      <c r="A20498" t="s">
        <v>27644</v>
      </c>
      <c r="B20498" t="s">
        <v>28344</v>
      </c>
    </row>
    <row r="20499" spans="1:2" x14ac:dyDescent="0.2">
      <c r="A20499" t="s">
        <v>27644</v>
      </c>
      <c r="B20499" t="s">
        <v>28345</v>
      </c>
    </row>
    <row r="20500" spans="1:2" x14ac:dyDescent="0.2">
      <c r="A20500" t="s">
        <v>27644</v>
      </c>
      <c r="B20500" t="s">
        <v>28346</v>
      </c>
    </row>
    <row r="20501" spans="1:2" x14ac:dyDescent="0.2">
      <c r="A20501" t="s">
        <v>27644</v>
      </c>
      <c r="B20501" t="s">
        <v>28347</v>
      </c>
    </row>
    <row r="20502" spans="1:2" x14ac:dyDescent="0.2">
      <c r="A20502" t="s">
        <v>27644</v>
      </c>
      <c r="B20502" t="s">
        <v>28348</v>
      </c>
    </row>
    <row r="20503" spans="1:2" x14ac:dyDescent="0.2">
      <c r="A20503" t="s">
        <v>27644</v>
      </c>
      <c r="B20503" t="s">
        <v>28349</v>
      </c>
    </row>
    <row r="20504" spans="1:2" x14ac:dyDescent="0.2">
      <c r="A20504" t="s">
        <v>27644</v>
      </c>
      <c r="B20504" t="s">
        <v>28350</v>
      </c>
    </row>
    <row r="20505" spans="1:2" x14ac:dyDescent="0.2">
      <c r="A20505" t="s">
        <v>27644</v>
      </c>
      <c r="B20505" t="s">
        <v>28351</v>
      </c>
    </row>
    <row r="20506" spans="1:2" x14ac:dyDescent="0.2">
      <c r="A20506" t="s">
        <v>27644</v>
      </c>
      <c r="B20506" t="s">
        <v>28352</v>
      </c>
    </row>
    <row r="20507" spans="1:2" x14ac:dyDescent="0.2">
      <c r="A20507" t="s">
        <v>27644</v>
      </c>
      <c r="B20507" t="s">
        <v>28353</v>
      </c>
    </row>
    <row r="20508" spans="1:2" x14ac:dyDescent="0.2">
      <c r="A20508" t="s">
        <v>27644</v>
      </c>
      <c r="B20508" t="s">
        <v>28354</v>
      </c>
    </row>
    <row r="20509" spans="1:2" x14ac:dyDescent="0.2">
      <c r="A20509" t="s">
        <v>27644</v>
      </c>
      <c r="B20509" t="s">
        <v>28355</v>
      </c>
    </row>
    <row r="20510" spans="1:2" x14ac:dyDescent="0.2">
      <c r="A20510" t="s">
        <v>27644</v>
      </c>
      <c r="B20510" t="s">
        <v>28356</v>
      </c>
    </row>
    <row r="20511" spans="1:2" x14ac:dyDescent="0.2">
      <c r="A20511" t="s">
        <v>27644</v>
      </c>
      <c r="B20511" t="s">
        <v>28357</v>
      </c>
    </row>
    <row r="20512" spans="1:2" x14ac:dyDescent="0.2">
      <c r="A20512" t="s">
        <v>27644</v>
      </c>
      <c r="B20512" t="s">
        <v>28358</v>
      </c>
    </row>
    <row r="20513" spans="1:2" x14ac:dyDescent="0.2">
      <c r="A20513" t="s">
        <v>27644</v>
      </c>
      <c r="B20513" t="s">
        <v>28359</v>
      </c>
    </row>
    <row r="20514" spans="1:2" x14ac:dyDescent="0.2">
      <c r="A20514" t="s">
        <v>27644</v>
      </c>
      <c r="B20514" t="s">
        <v>28360</v>
      </c>
    </row>
    <row r="20515" spans="1:2" x14ac:dyDescent="0.2">
      <c r="A20515" t="s">
        <v>27644</v>
      </c>
      <c r="B20515" t="s">
        <v>28361</v>
      </c>
    </row>
    <row r="20516" spans="1:2" x14ac:dyDescent="0.2">
      <c r="A20516" t="s">
        <v>27644</v>
      </c>
      <c r="B20516" t="s">
        <v>28362</v>
      </c>
    </row>
    <row r="20517" spans="1:2" x14ac:dyDescent="0.2">
      <c r="A20517" t="s">
        <v>27644</v>
      </c>
      <c r="B20517" t="s">
        <v>28363</v>
      </c>
    </row>
    <row r="20518" spans="1:2" x14ac:dyDescent="0.2">
      <c r="A20518" t="s">
        <v>27644</v>
      </c>
      <c r="B20518" t="s">
        <v>28364</v>
      </c>
    </row>
    <row r="20519" spans="1:2" x14ac:dyDescent="0.2">
      <c r="A20519" t="s">
        <v>27644</v>
      </c>
      <c r="B20519" t="s">
        <v>28365</v>
      </c>
    </row>
    <row r="20520" spans="1:2" x14ac:dyDescent="0.2">
      <c r="A20520" t="s">
        <v>27644</v>
      </c>
      <c r="B20520" t="s">
        <v>1300</v>
      </c>
    </row>
    <row r="20521" spans="1:2" x14ac:dyDescent="0.2">
      <c r="A20521" t="s">
        <v>27644</v>
      </c>
      <c r="B20521" t="s">
        <v>28366</v>
      </c>
    </row>
    <row r="20522" spans="1:2" x14ac:dyDescent="0.2">
      <c r="A20522" t="s">
        <v>27644</v>
      </c>
      <c r="B20522" t="s">
        <v>28367</v>
      </c>
    </row>
    <row r="20523" spans="1:2" x14ac:dyDescent="0.2">
      <c r="A20523" t="s">
        <v>27644</v>
      </c>
      <c r="B20523" t="s">
        <v>28368</v>
      </c>
    </row>
    <row r="20524" spans="1:2" x14ac:dyDescent="0.2">
      <c r="A20524" t="s">
        <v>27644</v>
      </c>
      <c r="B20524" t="s">
        <v>28369</v>
      </c>
    </row>
    <row r="20525" spans="1:2" x14ac:dyDescent="0.2">
      <c r="A20525" t="s">
        <v>27644</v>
      </c>
      <c r="B20525" t="s">
        <v>28370</v>
      </c>
    </row>
    <row r="20526" spans="1:2" x14ac:dyDescent="0.2">
      <c r="A20526" t="s">
        <v>27644</v>
      </c>
      <c r="B20526" t="s">
        <v>28371</v>
      </c>
    </row>
    <row r="20527" spans="1:2" x14ac:dyDescent="0.2">
      <c r="A20527" t="s">
        <v>27644</v>
      </c>
      <c r="B20527" t="s">
        <v>28372</v>
      </c>
    </row>
    <row r="20528" spans="1:2" x14ac:dyDescent="0.2">
      <c r="A20528" t="s">
        <v>27644</v>
      </c>
      <c r="B20528" t="s">
        <v>28373</v>
      </c>
    </row>
    <row r="20529" spans="1:2" x14ac:dyDescent="0.2">
      <c r="A20529" t="s">
        <v>27644</v>
      </c>
      <c r="B20529" t="s">
        <v>28374</v>
      </c>
    </row>
    <row r="20530" spans="1:2" x14ac:dyDescent="0.2">
      <c r="A20530" t="s">
        <v>27644</v>
      </c>
      <c r="B20530" t="s">
        <v>28375</v>
      </c>
    </row>
    <row r="20531" spans="1:2" x14ac:dyDescent="0.2">
      <c r="A20531" t="s">
        <v>27644</v>
      </c>
      <c r="B20531" t="s">
        <v>28376</v>
      </c>
    </row>
    <row r="20532" spans="1:2" x14ac:dyDescent="0.2">
      <c r="A20532" t="s">
        <v>27644</v>
      </c>
      <c r="B20532" t="s">
        <v>28377</v>
      </c>
    </row>
    <row r="20533" spans="1:2" x14ac:dyDescent="0.2">
      <c r="A20533" t="s">
        <v>27644</v>
      </c>
      <c r="B20533" t="s">
        <v>28378</v>
      </c>
    </row>
    <row r="20534" spans="1:2" x14ac:dyDescent="0.2">
      <c r="A20534" t="s">
        <v>27644</v>
      </c>
      <c r="B20534" t="s">
        <v>28379</v>
      </c>
    </row>
    <row r="20535" spans="1:2" x14ac:dyDescent="0.2">
      <c r="A20535" t="s">
        <v>27644</v>
      </c>
      <c r="B20535" t="s">
        <v>28380</v>
      </c>
    </row>
    <row r="20536" spans="1:2" x14ac:dyDescent="0.2">
      <c r="A20536" t="s">
        <v>27644</v>
      </c>
      <c r="B20536" t="s">
        <v>28381</v>
      </c>
    </row>
    <row r="20537" spans="1:2" x14ac:dyDescent="0.2">
      <c r="A20537" t="s">
        <v>27644</v>
      </c>
      <c r="B20537" t="s">
        <v>28382</v>
      </c>
    </row>
    <row r="20538" spans="1:2" x14ac:dyDescent="0.2">
      <c r="A20538" t="s">
        <v>27644</v>
      </c>
      <c r="B20538" t="s">
        <v>28383</v>
      </c>
    </row>
    <row r="20539" spans="1:2" x14ac:dyDescent="0.2">
      <c r="A20539" t="s">
        <v>27644</v>
      </c>
      <c r="B20539" t="s">
        <v>28384</v>
      </c>
    </row>
    <row r="20540" spans="1:2" x14ac:dyDescent="0.2">
      <c r="A20540" t="s">
        <v>27644</v>
      </c>
      <c r="B20540" t="s">
        <v>28385</v>
      </c>
    </row>
    <row r="20541" spans="1:2" x14ac:dyDescent="0.2">
      <c r="A20541" t="s">
        <v>27644</v>
      </c>
      <c r="B20541" t="s">
        <v>28386</v>
      </c>
    </row>
    <row r="20542" spans="1:2" x14ac:dyDescent="0.2">
      <c r="A20542" t="s">
        <v>27644</v>
      </c>
      <c r="B20542" t="s">
        <v>28387</v>
      </c>
    </row>
    <row r="20543" spans="1:2" x14ac:dyDescent="0.2">
      <c r="A20543" t="s">
        <v>27644</v>
      </c>
      <c r="B20543" t="s">
        <v>28388</v>
      </c>
    </row>
    <row r="20544" spans="1:2" x14ac:dyDescent="0.2">
      <c r="A20544" t="s">
        <v>27644</v>
      </c>
      <c r="B20544" t="s">
        <v>28389</v>
      </c>
    </row>
    <row r="20545" spans="1:2" x14ac:dyDescent="0.2">
      <c r="A20545" t="s">
        <v>27644</v>
      </c>
      <c r="B20545" t="s">
        <v>28390</v>
      </c>
    </row>
    <row r="20546" spans="1:2" x14ac:dyDescent="0.2">
      <c r="A20546" t="s">
        <v>27644</v>
      </c>
      <c r="B20546" t="s">
        <v>28391</v>
      </c>
    </row>
    <row r="20547" spans="1:2" x14ac:dyDescent="0.2">
      <c r="A20547" t="s">
        <v>27644</v>
      </c>
      <c r="B20547" t="s">
        <v>1301</v>
      </c>
    </row>
    <row r="20548" spans="1:2" x14ac:dyDescent="0.2">
      <c r="A20548" t="s">
        <v>27644</v>
      </c>
      <c r="B20548" t="s">
        <v>1302</v>
      </c>
    </row>
    <row r="20549" spans="1:2" x14ac:dyDescent="0.2">
      <c r="A20549" t="s">
        <v>27644</v>
      </c>
      <c r="B20549" t="s">
        <v>28392</v>
      </c>
    </row>
    <row r="20550" spans="1:2" x14ac:dyDescent="0.2">
      <c r="A20550" t="s">
        <v>27644</v>
      </c>
      <c r="B20550" t="s">
        <v>28393</v>
      </c>
    </row>
    <row r="20551" spans="1:2" x14ac:dyDescent="0.2">
      <c r="A20551" t="s">
        <v>27644</v>
      </c>
      <c r="B20551" t="s">
        <v>28394</v>
      </c>
    </row>
    <row r="20552" spans="1:2" x14ac:dyDescent="0.2">
      <c r="A20552" t="s">
        <v>27644</v>
      </c>
      <c r="B20552" t="s">
        <v>28395</v>
      </c>
    </row>
    <row r="20553" spans="1:2" x14ac:dyDescent="0.2">
      <c r="A20553" t="s">
        <v>27644</v>
      </c>
      <c r="B20553" t="s">
        <v>28396</v>
      </c>
    </row>
    <row r="20554" spans="1:2" x14ac:dyDescent="0.2">
      <c r="A20554" t="s">
        <v>27644</v>
      </c>
      <c r="B20554" t="s">
        <v>28397</v>
      </c>
    </row>
    <row r="20555" spans="1:2" x14ac:dyDescent="0.2">
      <c r="A20555" t="s">
        <v>27644</v>
      </c>
      <c r="B20555" t="s">
        <v>28398</v>
      </c>
    </row>
    <row r="20556" spans="1:2" x14ac:dyDescent="0.2">
      <c r="A20556" t="s">
        <v>27644</v>
      </c>
      <c r="B20556" t="s">
        <v>28399</v>
      </c>
    </row>
    <row r="20557" spans="1:2" x14ac:dyDescent="0.2">
      <c r="A20557" t="s">
        <v>27644</v>
      </c>
      <c r="B20557" t="s">
        <v>28400</v>
      </c>
    </row>
    <row r="20558" spans="1:2" x14ac:dyDescent="0.2">
      <c r="A20558" t="s">
        <v>27644</v>
      </c>
      <c r="B20558" t="s">
        <v>28401</v>
      </c>
    </row>
    <row r="20559" spans="1:2" x14ac:dyDescent="0.2">
      <c r="A20559" t="s">
        <v>27644</v>
      </c>
      <c r="B20559" t="s">
        <v>28402</v>
      </c>
    </row>
    <row r="20560" spans="1:2" x14ac:dyDescent="0.2">
      <c r="A20560" t="s">
        <v>27644</v>
      </c>
      <c r="B20560" t="s">
        <v>28403</v>
      </c>
    </row>
    <row r="20561" spans="1:2" x14ac:dyDescent="0.2">
      <c r="A20561" t="s">
        <v>27644</v>
      </c>
      <c r="B20561" t="s">
        <v>28404</v>
      </c>
    </row>
    <row r="20562" spans="1:2" x14ac:dyDescent="0.2">
      <c r="A20562" t="s">
        <v>27644</v>
      </c>
      <c r="B20562" t="s">
        <v>28405</v>
      </c>
    </row>
    <row r="20563" spans="1:2" x14ac:dyDescent="0.2">
      <c r="A20563" t="s">
        <v>27644</v>
      </c>
      <c r="B20563" t="s">
        <v>28406</v>
      </c>
    </row>
    <row r="20564" spans="1:2" x14ac:dyDescent="0.2">
      <c r="A20564" t="s">
        <v>27644</v>
      </c>
      <c r="B20564" t="s">
        <v>28407</v>
      </c>
    </row>
    <row r="20565" spans="1:2" x14ac:dyDescent="0.2">
      <c r="A20565" t="s">
        <v>27644</v>
      </c>
      <c r="B20565" t="s">
        <v>28408</v>
      </c>
    </row>
    <row r="20566" spans="1:2" x14ac:dyDescent="0.2">
      <c r="A20566" t="s">
        <v>27644</v>
      </c>
      <c r="B20566" t="s">
        <v>28409</v>
      </c>
    </row>
    <row r="20567" spans="1:2" x14ac:dyDescent="0.2">
      <c r="A20567" t="s">
        <v>27644</v>
      </c>
      <c r="B20567" t="s">
        <v>28410</v>
      </c>
    </row>
    <row r="20568" spans="1:2" x14ac:dyDescent="0.2">
      <c r="A20568" t="s">
        <v>27644</v>
      </c>
      <c r="B20568" t="s">
        <v>28411</v>
      </c>
    </row>
    <row r="20569" spans="1:2" x14ac:dyDescent="0.2">
      <c r="A20569" t="s">
        <v>27644</v>
      </c>
      <c r="B20569" t="s">
        <v>28412</v>
      </c>
    </row>
    <row r="20570" spans="1:2" x14ac:dyDescent="0.2">
      <c r="A20570" t="s">
        <v>27644</v>
      </c>
      <c r="B20570" t="s">
        <v>28413</v>
      </c>
    </row>
    <row r="20571" spans="1:2" x14ac:dyDescent="0.2">
      <c r="A20571" t="s">
        <v>27644</v>
      </c>
      <c r="B20571" t="s">
        <v>28414</v>
      </c>
    </row>
    <row r="20572" spans="1:2" x14ac:dyDescent="0.2">
      <c r="A20572" t="s">
        <v>27644</v>
      </c>
      <c r="B20572" t="s">
        <v>28415</v>
      </c>
    </row>
    <row r="20573" spans="1:2" x14ac:dyDescent="0.2">
      <c r="A20573" t="s">
        <v>27644</v>
      </c>
      <c r="B20573" t="s">
        <v>28416</v>
      </c>
    </row>
    <row r="20574" spans="1:2" x14ac:dyDescent="0.2">
      <c r="A20574" t="s">
        <v>27644</v>
      </c>
      <c r="B20574" t="s">
        <v>28417</v>
      </c>
    </row>
    <row r="20575" spans="1:2" x14ac:dyDescent="0.2">
      <c r="A20575" t="s">
        <v>27644</v>
      </c>
      <c r="B20575" t="s">
        <v>28418</v>
      </c>
    </row>
    <row r="20576" spans="1:2" x14ac:dyDescent="0.2">
      <c r="A20576" t="s">
        <v>27644</v>
      </c>
      <c r="B20576" t="s">
        <v>28419</v>
      </c>
    </row>
    <row r="20577" spans="1:2" x14ac:dyDescent="0.2">
      <c r="A20577" t="s">
        <v>27644</v>
      </c>
      <c r="B20577" t="s">
        <v>28420</v>
      </c>
    </row>
    <row r="20578" spans="1:2" x14ac:dyDescent="0.2">
      <c r="A20578" t="s">
        <v>27644</v>
      </c>
      <c r="B20578" t="s">
        <v>28421</v>
      </c>
    </row>
    <row r="20579" spans="1:2" x14ac:dyDescent="0.2">
      <c r="A20579" t="s">
        <v>27644</v>
      </c>
      <c r="B20579" t="s">
        <v>28422</v>
      </c>
    </row>
    <row r="20580" spans="1:2" x14ac:dyDescent="0.2">
      <c r="A20580" t="s">
        <v>27644</v>
      </c>
      <c r="B20580" t="s">
        <v>28423</v>
      </c>
    </row>
    <row r="20581" spans="1:2" x14ac:dyDescent="0.2">
      <c r="A20581" t="s">
        <v>27644</v>
      </c>
      <c r="B20581" t="s">
        <v>28424</v>
      </c>
    </row>
    <row r="20582" spans="1:2" x14ac:dyDescent="0.2">
      <c r="A20582" t="s">
        <v>27644</v>
      </c>
      <c r="B20582" t="s">
        <v>28425</v>
      </c>
    </row>
    <row r="20583" spans="1:2" x14ac:dyDescent="0.2">
      <c r="A20583" t="s">
        <v>27644</v>
      </c>
      <c r="B20583" t="s">
        <v>28426</v>
      </c>
    </row>
    <row r="20584" spans="1:2" x14ac:dyDescent="0.2">
      <c r="A20584" t="s">
        <v>27644</v>
      </c>
      <c r="B20584" t="s">
        <v>28427</v>
      </c>
    </row>
    <row r="20585" spans="1:2" x14ac:dyDescent="0.2">
      <c r="A20585" t="s">
        <v>27644</v>
      </c>
      <c r="B20585" t="s">
        <v>28428</v>
      </c>
    </row>
    <row r="20586" spans="1:2" x14ac:dyDescent="0.2">
      <c r="A20586" t="s">
        <v>27644</v>
      </c>
      <c r="B20586" t="s">
        <v>176</v>
      </c>
    </row>
    <row r="20587" spans="1:2" x14ac:dyDescent="0.2">
      <c r="A20587" t="s">
        <v>27644</v>
      </c>
      <c r="B20587" t="s">
        <v>28429</v>
      </c>
    </row>
    <row r="20588" spans="1:2" x14ac:dyDescent="0.2">
      <c r="A20588" t="s">
        <v>27644</v>
      </c>
      <c r="B20588" t="s">
        <v>28430</v>
      </c>
    </row>
    <row r="20589" spans="1:2" x14ac:dyDescent="0.2">
      <c r="A20589" t="s">
        <v>27644</v>
      </c>
      <c r="B20589" t="s">
        <v>28431</v>
      </c>
    </row>
    <row r="20590" spans="1:2" x14ac:dyDescent="0.2">
      <c r="A20590" t="s">
        <v>27644</v>
      </c>
      <c r="B20590" t="s">
        <v>28432</v>
      </c>
    </row>
    <row r="20591" spans="1:2" x14ac:dyDescent="0.2">
      <c r="A20591" t="s">
        <v>27644</v>
      </c>
      <c r="B20591" t="s">
        <v>28433</v>
      </c>
    </row>
    <row r="20592" spans="1:2" x14ac:dyDescent="0.2">
      <c r="A20592" t="s">
        <v>27644</v>
      </c>
      <c r="B20592" t="s">
        <v>28434</v>
      </c>
    </row>
    <row r="20593" spans="1:2" x14ac:dyDescent="0.2">
      <c r="A20593" t="s">
        <v>27644</v>
      </c>
      <c r="B20593" t="s">
        <v>28435</v>
      </c>
    </row>
    <row r="20594" spans="1:2" x14ac:dyDescent="0.2">
      <c r="A20594" t="s">
        <v>27644</v>
      </c>
      <c r="B20594" t="s">
        <v>28436</v>
      </c>
    </row>
    <row r="20595" spans="1:2" x14ac:dyDescent="0.2">
      <c r="A20595" t="s">
        <v>27644</v>
      </c>
      <c r="B20595" t="s">
        <v>28437</v>
      </c>
    </row>
    <row r="20596" spans="1:2" x14ac:dyDescent="0.2">
      <c r="A20596" t="s">
        <v>27644</v>
      </c>
      <c r="B20596" t="s">
        <v>28438</v>
      </c>
    </row>
    <row r="20597" spans="1:2" x14ac:dyDescent="0.2">
      <c r="A20597" t="s">
        <v>27644</v>
      </c>
      <c r="B20597" t="s">
        <v>28439</v>
      </c>
    </row>
    <row r="20598" spans="1:2" x14ac:dyDescent="0.2">
      <c r="A20598" t="s">
        <v>27644</v>
      </c>
      <c r="B20598" t="s">
        <v>28440</v>
      </c>
    </row>
    <row r="20599" spans="1:2" x14ac:dyDescent="0.2">
      <c r="A20599" t="s">
        <v>27644</v>
      </c>
      <c r="B20599" t="s">
        <v>28441</v>
      </c>
    </row>
    <row r="20600" spans="1:2" x14ac:dyDescent="0.2">
      <c r="A20600" t="s">
        <v>27644</v>
      </c>
      <c r="B20600" t="s">
        <v>28442</v>
      </c>
    </row>
    <row r="20601" spans="1:2" x14ac:dyDescent="0.2">
      <c r="A20601" t="s">
        <v>27644</v>
      </c>
      <c r="B20601" t="s">
        <v>28443</v>
      </c>
    </row>
    <row r="20602" spans="1:2" x14ac:dyDescent="0.2">
      <c r="A20602" t="s">
        <v>27644</v>
      </c>
      <c r="B20602" t="s">
        <v>28444</v>
      </c>
    </row>
    <row r="20603" spans="1:2" x14ac:dyDescent="0.2">
      <c r="A20603" t="s">
        <v>27644</v>
      </c>
      <c r="B20603" t="s">
        <v>28445</v>
      </c>
    </row>
    <row r="20604" spans="1:2" x14ac:dyDescent="0.2">
      <c r="A20604" t="s">
        <v>27644</v>
      </c>
      <c r="B20604" t="s">
        <v>28446</v>
      </c>
    </row>
    <row r="20605" spans="1:2" x14ac:dyDescent="0.2">
      <c r="A20605" t="s">
        <v>27644</v>
      </c>
      <c r="B20605" t="s">
        <v>28447</v>
      </c>
    </row>
    <row r="20606" spans="1:2" x14ac:dyDescent="0.2">
      <c r="A20606" t="s">
        <v>27644</v>
      </c>
      <c r="B20606" t="s">
        <v>28448</v>
      </c>
    </row>
    <row r="20607" spans="1:2" x14ac:dyDescent="0.2">
      <c r="A20607" t="s">
        <v>27644</v>
      </c>
      <c r="B20607" t="s">
        <v>28449</v>
      </c>
    </row>
    <row r="20608" spans="1:2" x14ac:dyDescent="0.2">
      <c r="A20608" t="s">
        <v>27644</v>
      </c>
      <c r="B20608" t="s">
        <v>28450</v>
      </c>
    </row>
    <row r="20609" spans="1:2" x14ac:dyDescent="0.2">
      <c r="A20609" t="s">
        <v>27644</v>
      </c>
      <c r="B20609" t="s">
        <v>28451</v>
      </c>
    </row>
    <row r="20610" spans="1:2" x14ac:dyDescent="0.2">
      <c r="A20610" t="s">
        <v>27644</v>
      </c>
      <c r="B20610" t="s">
        <v>28452</v>
      </c>
    </row>
    <row r="20611" spans="1:2" x14ac:dyDescent="0.2">
      <c r="A20611" t="s">
        <v>27644</v>
      </c>
      <c r="B20611" t="s">
        <v>28453</v>
      </c>
    </row>
    <row r="20612" spans="1:2" x14ac:dyDescent="0.2">
      <c r="A20612" t="s">
        <v>27644</v>
      </c>
      <c r="B20612" t="s">
        <v>352</v>
      </c>
    </row>
    <row r="20613" spans="1:2" x14ac:dyDescent="0.2">
      <c r="A20613" t="s">
        <v>27644</v>
      </c>
      <c r="B20613" t="s">
        <v>28454</v>
      </c>
    </row>
    <row r="20614" spans="1:2" x14ac:dyDescent="0.2">
      <c r="A20614" t="s">
        <v>27644</v>
      </c>
      <c r="B20614" t="s">
        <v>1303</v>
      </c>
    </row>
    <row r="20615" spans="1:2" x14ac:dyDescent="0.2">
      <c r="A20615" t="s">
        <v>27644</v>
      </c>
      <c r="B20615" t="s">
        <v>28455</v>
      </c>
    </row>
    <row r="20616" spans="1:2" x14ac:dyDescent="0.2">
      <c r="A20616" t="s">
        <v>27644</v>
      </c>
      <c r="B20616" t="s">
        <v>28456</v>
      </c>
    </row>
    <row r="20617" spans="1:2" x14ac:dyDescent="0.2">
      <c r="A20617" t="s">
        <v>27644</v>
      </c>
      <c r="B20617" t="s">
        <v>1304</v>
      </c>
    </row>
    <row r="20618" spans="1:2" x14ac:dyDescent="0.2">
      <c r="A20618" t="s">
        <v>27644</v>
      </c>
      <c r="B20618" t="s">
        <v>28457</v>
      </c>
    </row>
    <row r="20619" spans="1:2" x14ac:dyDescent="0.2">
      <c r="A20619" t="s">
        <v>27644</v>
      </c>
      <c r="B20619" t="s">
        <v>28458</v>
      </c>
    </row>
    <row r="20620" spans="1:2" x14ac:dyDescent="0.2">
      <c r="A20620" t="s">
        <v>27644</v>
      </c>
      <c r="B20620" t="s">
        <v>28459</v>
      </c>
    </row>
    <row r="20621" spans="1:2" x14ac:dyDescent="0.2">
      <c r="A20621" t="s">
        <v>27644</v>
      </c>
      <c r="B20621" t="s">
        <v>28460</v>
      </c>
    </row>
    <row r="20622" spans="1:2" x14ac:dyDescent="0.2">
      <c r="A20622" t="s">
        <v>27644</v>
      </c>
      <c r="B20622" t="s">
        <v>1305</v>
      </c>
    </row>
    <row r="20623" spans="1:2" x14ac:dyDescent="0.2">
      <c r="A20623" t="s">
        <v>27644</v>
      </c>
      <c r="B20623" t="s">
        <v>28461</v>
      </c>
    </row>
    <row r="20624" spans="1:2" x14ac:dyDescent="0.2">
      <c r="A20624" t="s">
        <v>27644</v>
      </c>
      <c r="B20624" t="s">
        <v>28462</v>
      </c>
    </row>
    <row r="20625" spans="1:2" x14ac:dyDescent="0.2">
      <c r="A20625" t="s">
        <v>27644</v>
      </c>
      <c r="B20625" t="s">
        <v>28463</v>
      </c>
    </row>
    <row r="20626" spans="1:2" x14ac:dyDescent="0.2">
      <c r="A20626" t="s">
        <v>27644</v>
      </c>
      <c r="B20626" t="s">
        <v>28464</v>
      </c>
    </row>
    <row r="20627" spans="1:2" x14ac:dyDescent="0.2">
      <c r="A20627" t="s">
        <v>27644</v>
      </c>
      <c r="B20627" t="s">
        <v>28465</v>
      </c>
    </row>
    <row r="20628" spans="1:2" x14ac:dyDescent="0.2">
      <c r="A20628" t="s">
        <v>27644</v>
      </c>
      <c r="B20628" t="s">
        <v>28466</v>
      </c>
    </row>
    <row r="20629" spans="1:2" x14ac:dyDescent="0.2">
      <c r="A20629" t="s">
        <v>27644</v>
      </c>
      <c r="B20629" t="s">
        <v>28467</v>
      </c>
    </row>
    <row r="20630" spans="1:2" x14ac:dyDescent="0.2">
      <c r="A20630" t="s">
        <v>27644</v>
      </c>
      <c r="B20630" t="s">
        <v>28468</v>
      </c>
    </row>
    <row r="20631" spans="1:2" x14ac:dyDescent="0.2">
      <c r="A20631" t="s">
        <v>27644</v>
      </c>
      <c r="B20631" t="s">
        <v>28469</v>
      </c>
    </row>
    <row r="20632" spans="1:2" x14ac:dyDescent="0.2">
      <c r="A20632" t="s">
        <v>27644</v>
      </c>
      <c r="B20632" t="s">
        <v>28470</v>
      </c>
    </row>
    <row r="20633" spans="1:2" x14ac:dyDescent="0.2">
      <c r="A20633" t="s">
        <v>27644</v>
      </c>
      <c r="B20633" t="s">
        <v>28471</v>
      </c>
    </row>
    <row r="20634" spans="1:2" x14ac:dyDescent="0.2">
      <c r="A20634" t="s">
        <v>27644</v>
      </c>
      <c r="B20634" t="s">
        <v>28472</v>
      </c>
    </row>
    <row r="20635" spans="1:2" x14ac:dyDescent="0.2">
      <c r="A20635" t="s">
        <v>27644</v>
      </c>
      <c r="B20635" t="s">
        <v>28473</v>
      </c>
    </row>
    <row r="20636" spans="1:2" x14ac:dyDescent="0.2">
      <c r="A20636" t="s">
        <v>27644</v>
      </c>
      <c r="B20636" t="s">
        <v>28474</v>
      </c>
    </row>
    <row r="20637" spans="1:2" x14ac:dyDescent="0.2">
      <c r="A20637" t="s">
        <v>27644</v>
      </c>
      <c r="B20637" t="s">
        <v>28475</v>
      </c>
    </row>
    <row r="20638" spans="1:2" x14ac:dyDescent="0.2">
      <c r="A20638" t="s">
        <v>27644</v>
      </c>
      <c r="B20638" t="s">
        <v>28476</v>
      </c>
    </row>
    <row r="20639" spans="1:2" x14ac:dyDescent="0.2">
      <c r="A20639" t="s">
        <v>27644</v>
      </c>
      <c r="B20639" t="s">
        <v>28477</v>
      </c>
    </row>
    <row r="20640" spans="1:2" x14ac:dyDescent="0.2">
      <c r="A20640" t="s">
        <v>27644</v>
      </c>
      <c r="B20640" t="s">
        <v>28478</v>
      </c>
    </row>
    <row r="20641" spans="1:2" x14ac:dyDescent="0.2">
      <c r="A20641" t="s">
        <v>27644</v>
      </c>
      <c r="B20641" t="s">
        <v>28479</v>
      </c>
    </row>
    <row r="20642" spans="1:2" x14ac:dyDescent="0.2">
      <c r="A20642" t="s">
        <v>27644</v>
      </c>
      <c r="B20642" t="s">
        <v>28480</v>
      </c>
    </row>
    <row r="20643" spans="1:2" x14ac:dyDescent="0.2">
      <c r="A20643" t="s">
        <v>27644</v>
      </c>
      <c r="B20643" t="s">
        <v>28481</v>
      </c>
    </row>
    <row r="20644" spans="1:2" x14ac:dyDescent="0.2">
      <c r="A20644" t="s">
        <v>27644</v>
      </c>
      <c r="B20644" t="s">
        <v>28482</v>
      </c>
    </row>
    <row r="20645" spans="1:2" x14ac:dyDescent="0.2">
      <c r="A20645" t="s">
        <v>27644</v>
      </c>
      <c r="B20645" t="s">
        <v>28483</v>
      </c>
    </row>
    <row r="20646" spans="1:2" x14ac:dyDescent="0.2">
      <c r="A20646" t="s">
        <v>27644</v>
      </c>
      <c r="B20646" t="s">
        <v>28484</v>
      </c>
    </row>
    <row r="20647" spans="1:2" x14ac:dyDescent="0.2">
      <c r="A20647" t="s">
        <v>27644</v>
      </c>
      <c r="B20647" t="s">
        <v>28485</v>
      </c>
    </row>
    <row r="20648" spans="1:2" x14ac:dyDescent="0.2">
      <c r="A20648" t="s">
        <v>27644</v>
      </c>
      <c r="B20648" t="s">
        <v>28486</v>
      </c>
    </row>
    <row r="20649" spans="1:2" x14ac:dyDescent="0.2">
      <c r="A20649" t="s">
        <v>27644</v>
      </c>
      <c r="B20649" t="s">
        <v>28487</v>
      </c>
    </row>
    <row r="20650" spans="1:2" x14ac:dyDescent="0.2">
      <c r="A20650" t="s">
        <v>27644</v>
      </c>
      <c r="B20650" t="s">
        <v>28488</v>
      </c>
    </row>
    <row r="20651" spans="1:2" x14ac:dyDescent="0.2">
      <c r="A20651" t="s">
        <v>27644</v>
      </c>
      <c r="B20651" t="s">
        <v>28489</v>
      </c>
    </row>
    <row r="20652" spans="1:2" x14ac:dyDescent="0.2">
      <c r="A20652" t="s">
        <v>27644</v>
      </c>
      <c r="B20652" t="s">
        <v>28490</v>
      </c>
    </row>
    <row r="20653" spans="1:2" x14ac:dyDescent="0.2">
      <c r="A20653" t="s">
        <v>27644</v>
      </c>
      <c r="B20653" t="s">
        <v>28491</v>
      </c>
    </row>
    <row r="20654" spans="1:2" x14ac:dyDescent="0.2">
      <c r="A20654" t="s">
        <v>27644</v>
      </c>
      <c r="B20654" t="s">
        <v>28492</v>
      </c>
    </row>
    <row r="20655" spans="1:2" x14ac:dyDescent="0.2">
      <c r="A20655" t="s">
        <v>27644</v>
      </c>
      <c r="B20655" t="s">
        <v>28493</v>
      </c>
    </row>
    <row r="20656" spans="1:2" x14ac:dyDescent="0.2">
      <c r="A20656" t="s">
        <v>27644</v>
      </c>
      <c r="B20656" t="s">
        <v>28494</v>
      </c>
    </row>
    <row r="20657" spans="1:2" x14ac:dyDescent="0.2">
      <c r="A20657" t="s">
        <v>27644</v>
      </c>
      <c r="B20657" t="s">
        <v>28495</v>
      </c>
    </row>
    <row r="20658" spans="1:2" x14ac:dyDescent="0.2">
      <c r="A20658" t="s">
        <v>27644</v>
      </c>
      <c r="B20658" t="s">
        <v>28496</v>
      </c>
    </row>
    <row r="20659" spans="1:2" x14ac:dyDescent="0.2">
      <c r="A20659" t="s">
        <v>27644</v>
      </c>
      <c r="B20659" t="s">
        <v>28497</v>
      </c>
    </row>
    <row r="20660" spans="1:2" x14ac:dyDescent="0.2">
      <c r="A20660" t="s">
        <v>27644</v>
      </c>
      <c r="B20660" t="s">
        <v>28498</v>
      </c>
    </row>
    <row r="20661" spans="1:2" x14ac:dyDescent="0.2">
      <c r="A20661" t="s">
        <v>27644</v>
      </c>
      <c r="B20661" t="s">
        <v>28499</v>
      </c>
    </row>
    <row r="20662" spans="1:2" x14ac:dyDescent="0.2">
      <c r="A20662" t="s">
        <v>27644</v>
      </c>
      <c r="B20662" t="s">
        <v>28500</v>
      </c>
    </row>
    <row r="20663" spans="1:2" x14ac:dyDescent="0.2">
      <c r="A20663" t="s">
        <v>27644</v>
      </c>
      <c r="B20663" t="s">
        <v>28501</v>
      </c>
    </row>
    <row r="20664" spans="1:2" x14ac:dyDescent="0.2">
      <c r="A20664" t="s">
        <v>27644</v>
      </c>
      <c r="B20664" t="s">
        <v>28502</v>
      </c>
    </row>
    <row r="20665" spans="1:2" x14ac:dyDescent="0.2">
      <c r="A20665" t="s">
        <v>27644</v>
      </c>
      <c r="B20665" t="s">
        <v>28503</v>
      </c>
    </row>
    <row r="20666" spans="1:2" x14ac:dyDescent="0.2">
      <c r="A20666" t="s">
        <v>27644</v>
      </c>
      <c r="B20666" t="s">
        <v>28504</v>
      </c>
    </row>
    <row r="20667" spans="1:2" x14ac:dyDescent="0.2">
      <c r="A20667" t="s">
        <v>28505</v>
      </c>
      <c r="B20667" t="s">
        <v>28506</v>
      </c>
    </row>
    <row r="20668" spans="1:2" x14ac:dyDescent="0.2">
      <c r="A20668" t="s">
        <v>28505</v>
      </c>
      <c r="B20668" t="s">
        <v>28507</v>
      </c>
    </row>
    <row r="20669" spans="1:2" x14ac:dyDescent="0.2">
      <c r="A20669" t="s">
        <v>28505</v>
      </c>
      <c r="B20669" t="s">
        <v>28508</v>
      </c>
    </row>
    <row r="20670" spans="1:2" x14ac:dyDescent="0.2">
      <c r="A20670" t="s">
        <v>28505</v>
      </c>
      <c r="B20670" t="s">
        <v>28509</v>
      </c>
    </row>
    <row r="20671" spans="1:2" x14ac:dyDescent="0.2">
      <c r="A20671" t="s">
        <v>28505</v>
      </c>
      <c r="B20671" t="s">
        <v>28510</v>
      </c>
    </row>
    <row r="20672" spans="1:2" x14ac:dyDescent="0.2">
      <c r="A20672" t="s">
        <v>28505</v>
      </c>
      <c r="B20672" t="s">
        <v>28511</v>
      </c>
    </row>
    <row r="20673" spans="1:2" x14ac:dyDescent="0.2">
      <c r="A20673" t="s">
        <v>28505</v>
      </c>
      <c r="B20673" t="s">
        <v>28512</v>
      </c>
    </row>
    <row r="20674" spans="1:2" x14ac:dyDescent="0.2">
      <c r="A20674" t="s">
        <v>28505</v>
      </c>
      <c r="B20674" t="s">
        <v>28513</v>
      </c>
    </row>
    <row r="20675" spans="1:2" x14ac:dyDescent="0.2">
      <c r="A20675" t="s">
        <v>28505</v>
      </c>
      <c r="B20675" t="s">
        <v>28514</v>
      </c>
    </row>
    <row r="20676" spans="1:2" x14ac:dyDescent="0.2">
      <c r="A20676" t="s">
        <v>28505</v>
      </c>
      <c r="B20676" t="s">
        <v>28515</v>
      </c>
    </row>
    <row r="20677" spans="1:2" x14ac:dyDescent="0.2">
      <c r="A20677" t="s">
        <v>28505</v>
      </c>
      <c r="B20677" t="s">
        <v>28516</v>
      </c>
    </row>
    <row r="20678" spans="1:2" x14ac:dyDescent="0.2">
      <c r="A20678" t="s">
        <v>28505</v>
      </c>
      <c r="B20678" s="13">
        <v>45171</v>
      </c>
    </row>
    <row r="20679" spans="1:2" x14ac:dyDescent="0.2">
      <c r="A20679" t="s">
        <v>28505</v>
      </c>
      <c r="B20679" t="s">
        <v>28517</v>
      </c>
    </row>
    <row r="20680" spans="1:2" x14ac:dyDescent="0.2">
      <c r="A20680" t="s">
        <v>28505</v>
      </c>
      <c r="B20680" t="s">
        <v>28518</v>
      </c>
    </row>
    <row r="20681" spans="1:2" x14ac:dyDescent="0.2">
      <c r="A20681" t="s">
        <v>28505</v>
      </c>
      <c r="B20681" t="s">
        <v>28519</v>
      </c>
    </row>
    <row r="20682" spans="1:2" x14ac:dyDescent="0.2">
      <c r="A20682" t="s">
        <v>28505</v>
      </c>
      <c r="B20682" t="s">
        <v>28520</v>
      </c>
    </row>
    <row r="20683" spans="1:2" x14ac:dyDescent="0.2">
      <c r="A20683" t="s">
        <v>28505</v>
      </c>
      <c r="B20683" t="s">
        <v>28521</v>
      </c>
    </row>
    <row r="20684" spans="1:2" x14ac:dyDescent="0.2">
      <c r="A20684" t="s">
        <v>28505</v>
      </c>
      <c r="B20684" t="s">
        <v>28522</v>
      </c>
    </row>
    <row r="20685" spans="1:2" x14ac:dyDescent="0.2">
      <c r="A20685" t="s">
        <v>28505</v>
      </c>
      <c r="B20685" t="s">
        <v>28523</v>
      </c>
    </row>
    <row r="20686" spans="1:2" x14ac:dyDescent="0.2">
      <c r="A20686" t="s">
        <v>28505</v>
      </c>
      <c r="B20686" t="s">
        <v>28524</v>
      </c>
    </row>
    <row r="20687" spans="1:2" x14ac:dyDescent="0.2">
      <c r="A20687" t="s">
        <v>28505</v>
      </c>
      <c r="B20687" t="s">
        <v>28525</v>
      </c>
    </row>
    <row r="20688" spans="1:2" x14ac:dyDescent="0.2">
      <c r="A20688" t="s">
        <v>28505</v>
      </c>
      <c r="B20688" t="s">
        <v>28526</v>
      </c>
    </row>
    <row r="20689" spans="1:2" x14ac:dyDescent="0.2">
      <c r="A20689" t="s">
        <v>28505</v>
      </c>
      <c r="B20689" t="s">
        <v>28527</v>
      </c>
    </row>
    <row r="20690" spans="1:2" x14ac:dyDescent="0.2">
      <c r="A20690" t="s">
        <v>28505</v>
      </c>
      <c r="B20690" t="s">
        <v>28528</v>
      </c>
    </row>
    <row r="20691" spans="1:2" x14ac:dyDescent="0.2">
      <c r="A20691" t="s">
        <v>28505</v>
      </c>
      <c r="B20691" t="s">
        <v>28529</v>
      </c>
    </row>
    <row r="20692" spans="1:2" x14ac:dyDescent="0.2">
      <c r="A20692" t="s">
        <v>28505</v>
      </c>
      <c r="B20692" t="s">
        <v>28530</v>
      </c>
    </row>
    <row r="20693" spans="1:2" x14ac:dyDescent="0.2">
      <c r="A20693" t="s">
        <v>28505</v>
      </c>
      <c r="B20693" t="s">
        <v>28531</v>
      </c>
    </row>
    <row r="20694" spans="1:2" x14ac:dyDescent="0.2">
      <c r="A20694" t="s">
        <v>28505</v>
      </c>
      <c r="B20694" t="s">
        <v>28532</v>
      </c>
    </row>
    <row r="20695" spans="1:2" x14ac:dyDescent="0.2">
      <c r="A20695" t="s">
        <v>28505</v>
      </c>
      <c r="B20695" t="s">
        <v>28533</v>
      </c>
    </row>
    <row r="20696" spans="1:2" x14ac:dyDescent="0.2">
      <c r="A20696" t="s">
        <v>28505</v>
      </c>
      <c r="B20696" t="s">
        <v>28534</v>
      </c>
    </row>
    <row r="20697" spans="1:2" x14ac:dyDescent="0.2">
      <c r="A20697" t="s">
        <v>28505</v>
      </c>
      <c r="B20697" t="s">
        <v>28535</v>
      </c>
    </row>
    <row r="20698" spans="1:2" x14ac:dyDescent="0.2">
      <c r="A20698" t="s">
        <v>28505</v>
      </c>
      <c r="B20698" t="s">
        <v>28536</v>
      </c>
    </row>
    <row r="20699" spans="1:2" x14ac:dyDescent="0.2">
      <c r="A20699" t="s">
        <v>28505</v>
      </c>
      <c r="B20699" t="s">
        <v>28537</v>
      </c>
    </row>
    <row r="20700" spans="1:2" x14ac:dyDescent="0.2">
      <c r="A20700" t="s">
        <v>28505</v>
      </c>
      <c r="B20700" t="s">
        <v>28538</v>
      </c>
    </row>
    <row r="20701" spans="1:2" x14ac:dyDescent="0.2">
      <c r="A20701" t="s">
        <v>28505</v>
      </c>
      <c r="B20701" t="s">
        <v>28539</v>
      </c>
    </row>
    <row r="20702" spans="1:2" x14ac:dyDescent="0.2">
      <c r="A20702" t="s">
        <v>28505</v>
      </c>
      <c r="B20702" t="s">
        <v>28540</v>
      </c>
    </row>
    <row r="20703" spans="1:2" x14ac:dyDescent="0.2">
      <c r="A20703" t="s">
        <v>28505</v>
      </c>
      <c r="B20703" t="s">
        <v>28541</v>
      </c>
    </row>
    <row r="20704" spans="1:2" x14ac:dyDescent="0.2">
      <c r="A20704" t="s">
        <v>28505</v>
      </c>
      <c r="B20704" t="s">
        <v>28542</v>
      </c>
    </row>
    <row r="20705" spans="1:2" x14ac:dyDescent="0.2">
      <c r="A20705" t="s">
        <v>28505</v>
      </c>
      <c r="B20705" t="s">
        <v>28543</v>
      </c>
    </row>
    <row r="20706" spans="1:2" x14ac:dyDescent="0.2">
      <c r="A20706" t="s">
        <v>28505</v>
      </c>
      <c r="B20706" t="s">
        <v>28544</v>
      </c>
    </row>
    <row r="20707" spans="1:2" x14ac:dyDescent="0.2">
      <c r="A20707" t="s">
        <v>28505</v>
      </c>
      <c r="B20707" t="s">
        <v>28545</v>
      </c>
    </row>
    <row r="20708" spans="1:2" x14ac:dyDescent="0.2">
      <c r="A20708" t="s">
        <v>28505</v>
      </c>
      <c r="B20708" t="s">
        <v>28546</v>
      </c>
    </row>
    <row r="20709" spans="1:2" x14ac:dyDescent="0.2">
      <c r="A20709" t="s">
        <v>28505</v>
      </c>
      <c r="B20709" t="s">
        <v>28547</v>
      </c>
    </row>
    <row r="20710" spans="1:2" x14ac:dyDescent="0.2">
      <c r="A20710" t="s">
        <v>28505</v>
      </c>
      <c r="B20710" t="s">
        <v>28548</v>
      </c>
    </row>
    <row r="20711" spans="1:2" x14ac:dyDescent="0.2">
      <c r="A20711" t="s">
        <v>28505</v>
      </c>
      <c r="B20711" t="s">
        <v>28549</v>
      </c>
    </row>
    <row r="20712" spans="1:2" x14ac:dyDescent="0.2">
      <c r="A20712" t="s">
        <v>28505</v>
      </c>
      <c r="B20712" t="s">
        <v>28550</v>
      </c>
    </row>
    <row r="20713" spans="1:2" x14ac:dyDescent="0.2">
      <c r="A20713" t="s">
        <v>28505</v>
      </c>
      <c r="B20713" t="s">
        <v>28551</v>
      </c>
    </row>
    <row r="20714" spans="1:2" x14ac:dyDescent="0.2">
      <c r="A20714" t="s">
        <v>28505</v>
      </c>
      <c r="B20714" t="s">
        <v>28552</v>
      </c>
    </row>
    <row r="20715" spans="1:2" x14ac:dyDescent="0.2">
      <c r="A20715" t="s">
        <v>28505</v>
      </c>
      <c r="B20715" s="13">
        <v>45177</v>
      </c>
    </row>
    <row r="20716" spans="1:2" x14ac:dyDescent="0.2">
      <c r="A20716" t="s">
        <v>28505</v>
      </c>
      <c r="B20716" t="s">
        <v>28553</v>
      </c>
    </row>
    <row r="20717" spans="1:2" x14ac:dyDescent="0.2">
      <c r="A20717" t="s">
        <v>28505</v>
      </c>
      <c r="B20717" t="s">
        <v>28554</v>
      </c>
    </row>
    <row r="20718" spans="1:2" x14ac:dyDescent="0.2">
      <c r="A20718" t="s">
        <v>28505</v>
      </c>
      <c r="B20718" t="s">
        <v>28555</v>
      </c>
    </row>
    <row r="20719" spans="1:2" x14ac:dyDescent="0.2">
      <c r="A20719" t="s">
        <v>28505</v>
      </c>
      <c r="B20719" t="s">
        <v>28556</v>
      </c>
    </row>
    <row r="20720" spans="1:2" x14ac:dyDescent="0.2">
      <c r="A20720" t="s">
        <v>28505</v>
      </c>
      <c r="B20720" t="s">
        <v>28557</v>
      </c>
    </row>
    <row r="20721" spans="1:2" x14ac:dyDescent="0.2">
      <c r="A20721" t="s">
        <v>28505</v>
      </c>
      <c r="B20721" t="s">
        <v>28558</v>
      </c>
    </row>
    <row r="20722" spans="1:2" x14ac:dyDescent="0.2">
      <c r="A20722" t="s">
        <v>28505</v>
      </c>
      <c r="B20722" t="s">
        <v>28559</v>
      </c>
    </row>
    <row r="20723" spans="1:2" x14ac:dyDescent="0.2">
      <c r="A20723" t="s">
        <v>28505</v>
      </c>
      <c r="B20723" t="s">
        <v>28560</v>
      </c>
    </row>
    <row r="20724" spans="1:2" x14ac:dyDescent="0.2">
      <c r="A20724" t="s">
        <v>28505</v>
      </c>
      <c r="B20724" t="s">
        <v>28561</v>
      </c>
    </row>
    <row r="20725" spans="1:2" x14ac:dyDescent="0.2">
      <c r="A20725" t="s">
        <v>28505</v>
      </c>
      <c r="B20725" t="s">
        <v>28562</v>
      </c>
    </row>
    <row r="20726" spans="1:2" x14ac:dyDescent="0.2">
      <c r="A20726" t="s">
        <v>28505</v>
      </c>
      <c r="B20726" t="s">
        <v>28563</v>
      </c>
    </row>
    <row r="20727" spans="1:2" x14ac:dyDescent="0.2">
      <c r="A20727" t="s">
        <v>28505</v>
      </c>
      <c r="B20727" t="s">
        <v>28564</v>
      </c>
    </row>
    <row r="20728" spans="1:2" x14ac:dyDescent="0.2">
      <c r="A20728" t="s">
        <v>28505</v>
      </c>
      <c r="B20728" t="s">
        <v>28565</v>
      </c>
    </row>
    <row r="20729" spans="1:2" x14ac:dyDescent="0.2">
      <c r="A20729" t="s">
        <v>28505</v>
      </c>
      <c r="B20729" t="s">
        <v>28566</v>
      </c>
    </row>
    <row r="20730" spans="1:2" x14ac:dyDescent="0.2">
      <c r="A20730" t="s">
        <v>28505</v>
      </c>
      <c r="B20730" t="s">
        <v>28567</v>
      </c>
    </row>
    <row r="20731" spans="1:2" x14ac:dyDescent="0.2">
      <c r="A20731" t="s">
        <v>28505</v>
      </c>
      <c r="B20731" t="s">
        <v>28568</v>
      </c>
    </row>
    <row r="20732" spans="1:2" x14ac:dyDescent="0.2">
      <c r="A20732" t="s">
        <v>28505</v>
      </c>
      <c r="B20732" t="s">
        <v>28569</v>
      </c>
    </row>
    <row r="20733" spans="1:2" x14ac:dyDescent="0.2">
      <c r="A20733" t="s">
        <v>28505</v>
      </c>
      <c r="B20733" t="s">
        <v>28570</v>
      </c>
    </row>
    <row r="20734" spans="1:2" x14ac:dyDescent="0.2">
      <c r="A20734" t="s">
        <v>28505</v>
      </c>
      <c r="B20734" t="s">
        <v>28571</v>
      </c>
    </row>
    <row r="20735" spans="1:2" x14ac:dyDescent="0.2">
      <c r="A20735" t="s">
        <v>28505</v>
      </c>
      <c r="B20735" t="s">
        <v>28572</v>
      </c>
    </row>
    <row r="20736" spans="1:2" x14ac:dyDescent="0.2">
      <c r="A20736" t="s">
        <v>28505</v>
      </c>
      <c r="B20736" t="s">
        <v>28573</v>
      </c>
    </row>
    <row r="20737" spans="1:2" x14ac:dyDescent="0.2">
      <c r="A20737" t="s">
        <v>28505</v>
      </c>
      <c r="B20737" t="s">
        <v>28574</v>
      </c>
    </row>
    <row r="20738" spans="1:2" x14ac:dyDescent="0.2">
      <c r="A20738" t="s">
        <v>28505</v>
      </c>
      <c r="B20738" t="s">
        <v>28575</v>
      </c>
    </row>
    <row r="20739" spans="1:2" x14ac:dyDescent="0.2">
      <c r="A20739" t="s">
        <v>28505</v>
      </c>
      <c r="B20739" t="s">
        <v>28576</v>
      </c>
    </row>
    <row r="20740" spans="1:2" x14ac:dyDescent="0.2">
      <c r="A20740" t="s">
        <v>28505</v>
      </c>
      <c r="B20740" t="s">
        <v>28577</v>
      </c>
    </row>
    <row r="20741" spans="1:2" x14ac:dyDescent="0.2">
      <c r="A20741" t="s">
        <v>28505</v>
      </c>
      <c r="B20741" t="s">
        <v>28578</v>
      </c>
    </row>
    <row r="20742" spans="1:2" x14ac:dyDescent="0.2">
      <c r="A20742" t="s">
        <v>28505</v>
      </c>
      <c r="B20742" t="s">
        <v>28579</v>
      </c>
    </row>
    <row r="20743" spans="1:2" x14ac:dyDescent="0.2">
      <c r="A20743" t="s">
        <v>28505</v>
      </c>
      <c r="B20743" s="13">
        <v>45178</v>
      </c>
    </row>
    <row r="20744" spans="1:2" x14ac:dyDescent="0.2">
      <c r="A20744" t="s">
        <v>28505</v>
      </c>
      <c r="B20744" t="s">
        <v>28580</v>
      </c>
    </row>
    <row r="20745" spans="1:2" x14ac:dyDescent="0.2">
      <c r="A20745" t="s">
        <v>28505</v>
      </c>
      <c r="B20745" t="s">
        <v>28581</v>
      </c>
    </row>
    <row r="20746" spans="1:2" x14ac:dyDescent="0.2">
      <c r="A20746" t="s">
        <v>28505</v>
      </c>
      <c r="B20746" t="s">
        <v>28582</v>
      </c>
    </row>
    <row r="20747" spans="1:2" x14ac:dyDescent="0.2">
      <c r="A20747" t="s">
        <v>28505</v>
      </c>
      <c r="B20747" t="s">
        <v>28583</v>
      </c>
    </row>
    <row r="20748" spans="1:2" x14ac:dyDescent="0.2">
      <c r="A20748" t="s">
        <v>28505</v>
      </c>
      <c r="B20748" t="s">
        <v>28584</v>
      </c>
    </row>
    <row r="20749" spans="1:2" x14ac:dyDescent="0.2">
      <c r="A20749" t="s">
        <v>28505</v>
      </c>
      <c r="B20749" t="s">
        <v>28585</v>
      </c>
    </row>
    <row r="20750" spans="1:2" x14ac:dyDescent="0.2">
      <c r="A20750" t="s">
        <v>28505</v>
      </c>
      <c r="B20750" t="s">
        <v>28586</v>
      </c>
    </row>
    <row r="20751" spans="1:2" x14ac:dyDescent="0.2">
      <c r="A20751" t="s">
        <v>28505</v>
      </c>
      <c r="B20751" t="s">
        <v>28587</v>
      </c>
    </row>
    <row r="20752" spans="1:2" x14ac:dyDescent="0.2">
      <c r="A20752" t="s">
        <v>28505</v>
      </c>
      <c r="B20752" t="s">
        <v>28588</v>
      </c>
    </row>
    <row r="20753" spans="1:2" x14ac:dyDescent="0.2">
      <c r="A20753" t="s">
        <v>28505</v>
      </c>
      <c r="B20753" t="s">
        <v>28589</v>
      </c>
    </row>
    <row r="20754" spans="1:2" x14ac:dyDescent="0.2">
      <c r="A20754" t="s">
        <v>28505</v>
      </c>
      <c r="B20754" t="s">
        <v>28590</v>
      </c>
    </row>
    <row r="20755" spans="1:2" x14ac:dyDescent="0.2">
      <c r="A20755" t="s">
        <v>28505</v>
      </c>
      <c r="B20755" t="s">
        <v>28591</v>
      </c>
    </row>
    <row r="20756" spans="1:2" x14ac:dyDescent="0.2">
      <c r="A20756" t="s">
        <v>28505</v>
      </c>
      <c r="B20756" t="s">
        <v>28592</v>
      </c>
    </row>
    <row r="20757" spans="1:2" x14ac:dyDescent="0.2">
      <c r="A20757" t="s">
        <v>28505</v>
      </c>
      <c r="B20757" t="s">
        <v>28593</v>
      </c>
    </row>
    <row r="20758" spans="1:2" x14ac:dyDescent="0.2">
      <c r="A20758" t="s">
        <v>28505</v>
      </c>
      <c r="B20758" t="s">
        <v>28594</v>
      </c>
    </row>
    <row r="20759" spans="1:2" x14ac:dyDescent="0.2">
      <c r="A20759" t="s">
        <v>28505</v>
      </c>
      <c r="B20759" t="s">
        <v>28595</v>
      </c>
    </row>
    <row r="20760" spans="1:2" x14ac:dyDescent="0.2">
      <c r="A20760" t="s">
        <v>28505</v>
      </c>
      <c r="B20760" t="s">
        <v>28596</v>
      </c>
    </row>
    <row r="20761" spans="1:2" x14ac:dyDescent="0.2">
      <c r="A20761" t="s">
        <v>28505</v>
      </c>
      <c r="B20761" t="s">
        <v>28597</v>
      </c>
    </row>
    <row r="20762" spans="1:2" x14ac:dyDescent="0.2">
      <c r="A20762" t="s">
        <v>28505</v>
      </c>
      <c r="B20762" t="s">
        <v>28598</v>
      </c>
    </row>
    <row r="20763" spans="1:2" x14ac:dyDescent="0.2">
      <c r="A20763" t="s">
        <v>28505</v>
      </c>
      <c r="B20763" t="s">
        <v>28599</v>
      </c>
    </row>
    <row r="20764" spans="1:2" x14ac:dyDescent="0.2">
      <c r="A20764" t="s">
        <v>28505</v>
      </c>
      <c r="B20764" t="s">
        <v>28600</v>
      </c>
    </row>
    <row r="20765" spans="1:2" x14ac:dyDescent="0.2">
      <c r="A20765" t="s">
        <v>28505</v>
      </c>
      <c r="B20765" t="s">
        <v>28601</v>
      </c>
    </row>
    <row r="20766" spans="1:2" x14ac:dyDescent="0.2">
      <c r="A20766" t="s">
        <v>28505</v>
      </c>
      <c r="B20766" t="s">
        <v>28602</v>
      </c>
    </row>
    <row r="20767" spans="1:2" x14ac:dyDescent="0.2">
      <c r="A20767" t="s">
        <v>28505</v>
      </c>
      <c r="B20767" t="s">
        <v>28603</v>
      </c>
    </row>
    <row r="20768" spans="1:2" x14ac:dyDescent="0.2">
      <c r="A20768" t="s">
        <v>28505</v>
      </c>
      <c r="B20768" t="s">
        <v>28604</v>
      </c>
    </row>
    <row r="20769" spans="1:2" x14ac:dyDescent="0.2">
      <c r="A20769" t="s">
        <v>28505</v>
      </c>
      <c r="B20769" t="s">
        <v>28605</v>
      </c>
    </row>
    <row r="20770" spans="1:2" x14ac:dyDescent="0.2">
      <c r="A20770" t="s">
        <v>28505</v>
      </c>
      <c r="B20770" t="s">
        <v>28606</v>
      </c>
    </row>
    <row r="20771" spans="1:2" x14ac:dyDescent="0.2">
      <c r="A20771" t="s">
        <v>28505</v>
      </c>
      <c r="B20771" t="s">
        <v>28607</v>
      </c>
    </row>
    <row r="20772" spans="1:2" x14ac:dyDescent="0.2">
      <c r="A20772" t="s">
        <v>28505</v>
      </c>
      <c r="B20772" t="s">
        <v>28608</v>
      </c>
    </row>
    <row r="20773" spans="1:2" x14ac:dyDescent="0.2">
      <c r="A20773" t="s">
        <v>28505</v>
      </c>
      <c r="B20773" t="s">
        <v>28609</v>
      </c>
    </row>
    <row r="20774" spans="1:2" x14ac:dyDescent="0.2">
      <c r="A20774" t="s">
        <v>28505</v>
      </c>
      <c r="B20774" t="s">
        <v>28610</v>
      </c>
    </row>
    <row r="20775" spans="1:2" x14ac:dyDescent="0.2">
      <c r="A20775" t="s">
        <v>28505</v>
      </c>
      <c r="B20775" t="s">
        <v>28611</v>
      </c>
    </row>
    <row r="20776" spans="1:2" x14ac:dyDescent="0.2">
      <c r="A20776" t="s">
        <v>28505</v>
      </c>
      <c r="B20776" t="s">
        <v>28612</v>
      </c>
    </row>
    <row r="20777" spans="1:2" x14ac:dyDescent="0.2">
      <c r="A20777" t="s">
        <v>28505</v>
      </c>
      <c r="B20777" t="s">
        <v>28613</v>
      </c>
    </row>
    <row r="20778" spans="1:2" x14ac:dyDescent="0.2">
      <c r="A20778" t="s">
        <v>28505</v>
      </c>
      <c r="B20778" t="s">
        <v>28614</v>
      </c>
    </row>
    <row r="20779" spans="1:2" x14ac:dyDescent="0.2">
      <c r="A20779" t="s">
        <v>28505</v>
      </c>
      <c r="B20779" t="s">
        <v>28615</v>
      </c>
    </row>
    <row r="20780" spans="1:2" x14ac:dyDescent="0.2">
      <c r="A20780" t="s">
        <v>28505</v>
      </c>
      <c r="B20780" t="s">
        <v>300</v>
      </c>
    </row>
    <row r="20781" spans="1:2" x14ac:dyDescent="0.2">
      <c r="A20781" t="s">
        <v>28505</v>
      </c>
      <c r="B20781" t="s">
        <v>28616</v>
      </c>
    </row>
    <row r="20782" spans="1:2" x14ac:dyDescent="0.2">
      <c r="A20782" t="s">
        <v>28505</v>
      </c>
      <c r="B20782" t="s">
        <v>28617</v>
      </c>
    </row>
    <row r="20783" spans="1:2" x14ac:dyDescent="0.2">
      <c r="A20783" t="s">
        <v>28505</v>
      </c>
      <c r="B20783" t="s">
        <v>28618</v>
      </c>
    </row>
    <row r="20784" spans="1:2" x14ac:dyDescent="0.2">
      <c r="A20784" t="s">
        <v>28505</v>
      </c>
      <c r="B20784" t="s">
        <v>28619</v>
      </c>
    </row>
    <row r="20785" spans="1:2" x14ac:dyDescent="0.2">
      <c r="A20785" t="s">
        <v>28505</v>
      </c>
      <c r="B20785" t="s">
        <v>28620</v>
      </c>
    </row>
    <row r="20786" spans="1:2" x14ac:dyDescent="0.2">
      <c r="A20786" t="s">
        <v>28505</v>
      </c>
      <c r="B20786" t="s">
        <v>28621</v>
      </c>
    </row>
    <row r="20787" spans="1:2" x14ac:dyDescent="0.2">
      <c r="A20787" t="s">
        <v>28505</v>
      </c>
      <c r="B20787" t="s">
        <v>28622</v>
      </c>
    </row>
    <row r="20788" spans="1:2" x14ac:dyDescent="0.2">
      <c r="A20788" t="s">
        <v>28505</v>
      </c>
      <c r="B20788" t="s">
        <v>28623</v>
      </c>
    </row>
    <row r="20789" spans="1:2" x14ac:dyDescent="0.2">
      <c r="A20789" t="s">
        <v>28505</v>
      </c>
      <c r="B20789" t="s">
        <v>28624</v>
      </c>
    </row>
    <row r="20790" spans="1:2" x14ac:dyDescent="0.2">
      <c r="A20790" t="s">
        <v>28505</v>
      </c>
      <c r="B20790" t="s">
        <v>28625</v>
      </c>
    </row>
    <row r="20791" spans="1:2" x14ac:dyDescent="0.2">
      <c r="A20791" t="s">
        <v>28505</v>
      </c>
      <c r="B20791" t="s">
        <v>28626</v>
      </c>
    </row>
    <row r="20792" spans="1:2" x14ac:dyDescent="0.2">
      <c r="A20792" t="s">
        <v>28505</v>
      </c>
      <c r="B20792" t="s">
        <v>28627</v>
      </c>
    </row>
    <row r="20793" spans="1:2" x14ac:dyDescent="0.2">
      <c r="A20793" t="s">
        <v>28505</v>
      </c>
      <c r="B20793" t="s">
        <v>28628</v>
      </c>
    </row>
    <row r="20794" spans="1:2" x14ac:dyDescent="0.2">
      <c r="A20794" t="s">
        <v>28505</v>
      </c>
      <c r="B20794" t="s">
        <v>28629</v>
      </c>
    </row>
    <row r="20795" spans="1:2" x14ac:dyDescent="0.2">
      <c r="A20795" t="s">
        <v>28505</v>
      </c>
      <c r="B20795" t="s">
        <v>28630</v>
      </c>
    </row>
    <row r="20796" spans="1:2" x14ac:dyDescent="0.2">
      <c r="A20796" t="s">
        <v>28505</v>
      </c>
      <c r="B20796" t="s">
        <v>28631</v>
      </c>
    </row>
    <row r="20797" spans="1:2" x14ac:dyDescent="0.2">
      <c r="A20797" t="s">
        <v>28505</v>
      </c>
      <c r="B20797" t="s">
        <v>28632</v>
      </c>
    </row>
    <row r="20798" spans="1:2" x14ac:dyDescent="0.2">
      <c r="A20798" t="s">
        <v>28505</v>
      </c>
      <c r="B20798" t="s">
        <v>28633</v>
      </c>
    </row>
    <row r="20799" spans="1:2" x14ac:dyDescent="0.2">
      <c r="A20799" t="s">
        <v>28505</v>
      </c>
      <c r="B20799" t="s">
        <v>28634</v>
      </c>
    </row>
    <row r="20800" spans="1:2" x14ac:dyDescent="0.2">
      <c r="A20800" t="s">
        <v>28505</v>
      </c>
      <c r="B20800" t="s">
        <v>28635</v>
      </c>
    </row>
    <row r="20801" spans="1:2" x14ac:dyDescent="0.2">
      <c r="A20801" t="s">
        <v>28505</v>
      </c>
      <c r="B20801" t="s">
        <v>28636</v>
      </c>
    </row>
    <row r="20802" spans="1:2" x14ac:dyDescent="0.2">
      <c r="A20802" t="s">
        <v>28505</v>
      </c>
      <c r="B20802" t="s">
        <v>28637</v>
      </c>
    </row>
    <row r="20803" spans="1:2" x14ac:dyDescent="0.2">
      <c r="A20803" t="s">
        <v>28505</v>
      </c>
      <c r="B20803" t="s">
        <v>28638</v>
      </c>
    </row>
    <row r="20804" spans="1:2" x14ac:dyDescent="0.2">
      <c r="A20804" t="s">
        <v>28505</v>
      </c>
      <c r="B20804" t="s">
        <v>28639</v>
      </c>
    </row>
    <row r="20805" spans="1:2" x14ac:dyDescent="0.2">
      <c r="A20805" t="s">
        <v>28505</v>
      </c>
      <c r="B20805" t="s">
        <v>28640</v>
      </c>
    </row>
    <row r="20806" spans="1:2" x14ac:dyDescent="0.2">
      <c r="A20806" t="s">
        <v>28505</v>
      </c>
      <c r="B20806" t="s">
        <v>28641</v>
      </c>
    </row>
    <row r="20807" spans="1:2" x14ac:dyDescent="0.2">
      <c r="A20807" t="s">
        <v>28505</v>
      </c>
      <c r="B20807" t="s">
        <v>28642</v>
      </c>
    </row>
    <row r="20808" spans="1:2" x14ac:dyDescent="0.2">
      <c r="A20808" t="s">
        <v>28505</v>
      </c>
      <c r="B20808" t="s">
        <v>28643</v>
      </c>
    </row>
    <row r="20809" spans="1:2" x14ac:dyDescent="0.2">
      <c r="A20809" t="s">
        <v>28505</v>
      </c>
      <c r="B20809" t="s">
        <v>28644</v>
      </c>
    </row>
    <row r="20810" spans="1:2" x14ac:dyDescent="0.2">
      <c r="A20810" t="s">
        <v>28505</v>
      </c>
      <c r="B20810" t="s">
        <v>28645</v>
      </c>
    </row>
    <row r="20811" spans="1:2" x14ac:dyDescent="0.2">
      <c r="A20811" t="s">
        <v>28505</v>
      </c>
      <c r="B20811" t="s">
        <v>28646</v>
      </c>
    </row>
    <row r="20812" spans="1:2" x14ac:dyDescent="0.2">
      <c r="A20812" t="s">
        <v>28505</v>
      </c>
      <c r="B20812" t="s">
        <v>28647</v>
      </c>
    </row>
    <row r="20813" spans="1:2" x14ac:dyDescent="0.2">
      <c r="A20813" t="s">
        <v>28505</v>
      </c>
      <c r="B20813" t="s">
        <v>28648</v>
      </c>
    </row>
    <row r="20814" spans="1:2" x14ac:dyDescent="0.2">
      <c r="A20814" t="s">
        <v>28505</v>
      </c>
      <c r="B20814" t="s">
        <v>28649</v>
      </c>
    </row>
    <row r="20815" spans="1:2" x14ac:dyDescent="0.2">
      <c r="A20815" t="s">
        <v>28505</v>
      </c>
      <c r="B20815" t="s">
        <v>28650</v>
      </c>
    </row>
    <row r="20816" spans="1:2" x14ac:dyDescent="0.2">
      <c r="A20816" t="s">
        <v>28505</v>
      </c>
      <c r="B20816" t="s">
        <v>28651</v>
      </c>
    </row>
    <row r="20817" spans="1:2" x14ac:dyDescent="0.2">
      <c r="A20817" t="s">
        <v>28505</v>
      </c>
      <c r="B20817" t="s">
        <v>28652</v>
      </c>
    </row>
    <row r="20818" spans="1:2" x14ac:dyDescent="0.2">
      <c r="A20818" t="s">
        <v>28505</v>
      </c>
      <c r="B20818" t="s">
        <v>28653</v>
      </c>
    </row>
    <row r="20819" spans="1:2" x14ac:dyDescent="0.2">
      <c r="A20819" t="s">
        <v>28505</v>
      </c>
      <c r="B20819" t="s">
        <v>28654</v>
      </c>
    </row>
    <row r="20820" spans="1:2" x14ac:dyDescent="0.2">
      <c r="A20820" t="s">
        <v>28505</v>
      </c>
      <c r="B20820" t="s">
        <v>28655</v>
      </c>
    </row>
    <row r="20821" spans="1:2" x14ac:dyDescent="0.2">
      <c r="A20821" t="s">
        <v>28505</v>
      </c>
      <c r="B20821" t="s">
        <v>28656</v>
      </c>
    </row>
    <row r="20822" spans="1:2" x14ac:dyDescent="0.2">
      <c r="A20822" t="s">
        <v>28505</v>
      </c>
      <c r="B20822" t="s">
        <v>28657</v>
      </c>
    </row>
    <row r="20823" spans="1:2" x14ac:dyDescent="0.2">
      <c r="A20823" t="s">
        <v>28505</v>
      </c>
      <c r="B20823" t="s">
        <v>28658</v>
      </c>
    </row>
    <row r="20824" spans="1:2" x14ac:dyDescent="0.2">
      <c r="A20824" t="s">
        <v>28505</v>
      </c>
      <c r="B20824" t="s">
        <v>28659</v>
      </c>
    </row>
    <row r="20825" spans="1:2" x14ac:dyDescent="0.2">
      <c r="A20825" t="s">
        <v>28505</v>
      </c>
      <c r="B20825" t="s">
        <v>28660</v>
      </c>
    </row>
    <row r="20826" spans="1:2" x14ac:dyDescent="0.2">
      <c r="A20826" t="s">
        <v>28505</v>
      </c>
      <c r="B20826" t="s">
        <v>28661</v>
      </c>
    </row>
    <row r="20827" spans="1:2" x14ac:dyDescent="0.2">
      <c r="A20827" t="s">
        <v>28505</v>
      </c>
      <c r="B20827" t="s">
        <v>28662</v>
      </c>
    </row>
    <row r="20828" spans="1:2" x14ac:dyDescent="0.2">
      <c r="A20828" t="s">
        <v>28505</v>
      </c>
      <c r="B20828" t="s">
        <v>28663</v>
      </c>
    </row>
    <row r="20829" spans="1:2" x14ac:dyDescent="0.2">
      <c r="A20829" t="s">
        <v>28505</v>
      </c>
      <c r="B20829" t="s">
        <v>28664</v>
      </c>
    </row>
    <row r="20830" spans="1:2" x14ac:dyDescent="0.2">
      <c r="A20830" t="s">
        <v>28505</v>
      </c>
      <c r="B20830" t="s">
        <v>28665</v>
      </c>
    </row>
    <row r="20831" spans="1:2" x14ac:dyDescent="0.2">
      <c r="A20831" t="s">
        <v>28505</v>
      </c>
      <c r="B20831" t="s">
        <v>28666</v>
      </c>
    </row>
    <row r="20832" spans="1:2" x14ac:dyDescent="0.2">
      <c r="A20832" t="s">
        <v>28505</v>
      </c>
      <c r="B20832" t="s">
        <v>28667</v>
      </c>
    </row>
    <row r="20833" spans="1:2" x14ac:dyDescent="0.2">
      <c r="A20833" t="s">
        <v>28505</v>
      </c>
      <c r="B20833" t="s">
        <v>28668</v>
      </c>
    </row>
    <row r="20834" spans="1:2" x14ac:dyDescent="0.2">
      <c r="A20834" t="s">
        <v>28505</v>
      </c>
      <c r="B20834" t="s">
        <v>28669</v>
      </c>
    </row>
    <row r="20835" spans="1:2" x14ac:dyDescent="0.2">
      <c r="A20835" t="s">
        <v>28505</v>
      </c>
      <c r="B20835" t="s">
        <v>28670</v>
      </c>
    </row>
    <row r="20836" spans="1:2" x14ac:dyDescent="0.2">
      <c r="A20836" t="s">
        <v>28505</v>
      </c>
      <c r="B20836" t="s">
        <v>28671</v>
      </c>
    </row>
    <row r="20837" spans="1:2" x14ac:dyDescent="0.2">
      <c r="A20837" t="s">
        <v>28505</v>
      </c>
      <c r="B20837" t="s">
        <v>28672</v>
      </c>
    </row>
    <row r="20838" spans="1:2" x14ac:dyDescent="0.2">
      <c r="A20838" t="s">
        <v>28505</v>
      </c>
      <c r="B20838" t="s">
        <v>28673</v>
      </c>
    </row>
    <row r="20839" spans="1:2" x14ac:dyDescent="0.2">
      <c r="A20839" t="s">
        <v>28505</v>
      </c>
      <c r="B20839" t="s">
        <v>28674</v>
      </c>
    </row>
    <row r="20840" spans="1:2" x14ac:dyDescent="0.2">
      <c r="A20840" t="s">
        <v>28505</v>
      </c>
      <c r="B20840" t="s">
        <v>28675</v>
      </c>
    </row>
    <row r="20841" spans="1:2" x14ac:dyDescent="0.2">
      <c r="A20841" t="s">
        <v>28505</v>
      </c>
      <c r="B20841" t="s">
        <v>28676</v>
      </c>
    </row>
    <row r="20842" spans="1:2" x14ac:dyDescent="0.2">
      <c r="A20842" t="s">
        <v>28505</v>
      </c>
      <c r="B20842" t="s">
        <v>28677</v>
      </c>
    </row>
    <row r="20843" spans="1:2" x14ac:dyDescent="0.2">
      <c r="A20843" t="s">
        <v>28505</v>
      </c>
      <c r="B20843" t="s">
        <v>28678</v>
      </c>
    </row>
    <row r="20844" spans="1:2" x14ac:dyDescent="0.2">
      <c r="A20844" t="s">
        <v>28505</v>
      </c>
      <c r="B20844" t="s">
        <v>28679</v>
      </c>
    </row>
    <row r="20845" spans="1:2" x14ac:dyDescent="0.2">
      <c r="A20845" t="s">
        <v>28505</v>
      </c>
      <c r="B20845" t="s">
        <v>28680</v>
      </c>
    </row>
    <row r="20846" spans="1:2" x14ac:dyDescent="0.2">
      <c r="A20846" t="s">
        <v>28505</v>
      </c>
      <c r="B20846" t="s">
        <v>28681</v>
      </c>
    </row>
    <row r="20847" spans="1:2" x14ac:dyDescent="0.2">
      <c r="A20847" t="s">
        <v>28505</v>
      </c>
      <c r="B20847" t="s">
        <v>28682</v>
      </c>
    </row>
    <row r="20848" spans="1:2" x14ac:dyDescent="0.2">
      <c r="A20848" t="s">
        <v>28505</v>
      </c>
      <c r="B20848" t="s">
        <v>28683</v>
      </c>
    </row>
    <row r="20849" spans="1:2" x14ac:dyDescent="0.2">
      <c r="A20849" t="s">
        <v>28505</v>
      </c>
      <c r="B20849" t="s">
        <v>28684</v>
      </c>
    </row>
    <row r="20850" spans="1:2" x14ac:dyDescent="0.2">
      <c r="A20850" t="s">
        <v>28505</v>
      </c>
      <c r="B20850" t="s">
        <v>28685</v>
      </c>
    </row>
    <row r="20851" spans="1:2" x14ac:dyDescent="0.2">
      <c r="A20851" t="s">
        <v>28505</v>
      </c>
      <c r="B20851" t="s">
        <v>28686</v>
      </c>
    </row>
    <row r="20852" spans="1:2" x14ac:dyDescent="0.2">
      <c r="A20852" t="s">
        <v>28505</v>
      </c>
      <c r="B20852" t="s">
        <v>28687</v>
      </c>
    </row>
    <row r="20853" spans="1:2" x14ac:dyDescent="0.2">
      <c r="A20853" t="s">
        <v>28505</v>
      </c>
      <c r="B20853" t="s">
        <v>28688</v>
      </c>
    </row>
    <row r="20854" spans="1:2" x14ac:dyDescent="0.2">
      <c r="A20854" t="s">
        <v>28505</v>
      </c>
      <c r="B20854" t="s">
        <v>28689</v>
      </c>
    </row>
    <row r="20855" spans="1:2" x14ac:dyDescent="0.2">
      <c r="A20855" t="s">
        <v>28505</v>
      </c>
      <c r="B20855" t="s">
        <v>28690</v>
      </c>
    </row>
    <row r="20856" spans="1:2" x14ac:dyDescent="0.2">
      <c r="A20856" t="s">
        <v>28505</v>
      </c>
      <c r="B20856" t="s">
        <v>28691</v>
      </c>
    </row>
    <row r="20857" spans="1:2" x14ac:dyDescent="0.2">
      <c r="A20857" t="s">
        <v>28505</v>
      </c>
      <c r="B20857" t="s">
        <v>28692</v>
      </c>
    </row>
    <row r="20858" spans="1:2" x14ac:dyDescent="0.2">
      <c r="A20858" t="s">
        <v>28505</v>
      </c>
      <c r="B20858" t="s">
        <v>28693</v>
      </c>
    </row>
    <row r="20859" spans="1:2" x14ac:dyDescent="0.2">
      <c r="A20859" t="s">
        <v>28505</v>
      </c>
      <c r="B20859" t="s">
        <v>28694</v>
      </c>
    </row>
    <row r="20860" spans="1:2" x14ac:dyDescent="0.2">
      <c r="A20860" t="s">
        <v>28505</v>
      </c>
      <c r="B20860" t="s">
        <v>28695</v>
      </c>
    </row>
    <row r="20861" spans="1:2" x14ac:dyDescent="0.2">
      <c r="A20861" t="s">
        <v>28505</v>
      </c>
      <c r="B20861" t="s">
        <v>28696</v>
      </c>
    </row>
    <row r="20862" spans="1:2" x14ac:dyDescent="0.2">
      <c r="A20862" t="s">
        <v>28505</v>
      </c>
      <c r="B20862" t="s">
        <v>28697</v>
      </c>
    </row>
    <row r="20863" spans="1:2" x14ac:dyDescent="0.2">
      <c r="A20863" t="s">
        <v>28505</v>
      </c>
      <c r="B20863" t="s">
        <v>28698</v>
      </c>
    </row>
    <row r="20864" spans="1:2" x14ac:dyDescent="0.2">
      <c r="A20864" t="s">
        <v>28505</v>
      </c>
      <c r="B20864" t="s">
        <v>28699</v>
      </c>
    </row>
    <row r="20865" spans="1:2" x14ac:dyDescent="0.2">
      <c r="A20865" t="s">
        <v>28505</v>
      </c>
      <c r="B20865" t="s">
        <v>28700</v>
      </c>
    </row>
    <row r="20866" spans="1:2" x14ac:dyDescent="0.2">
      <c r="A20866" t="s">
        <v>28505</v>
      </c>
      <c r="B20866" t="s">
        <v>28701</v>
      </c>
    </row>
    <row r="20867" spans="1:2" x14ac:dyDescent="0.2">
      <c r="A20867" t="s">
        <v>28505</v>
      </c>
      <c r="B20867" t="s">
        <v>28702</v>
      </c>
    </row>
    <row r="20868" spans="1:2" x14ac:dyDescent="0.2">
      <c r="A20868" t="s">
        <v>28505</v>
      </c>
      <c r="B20868" t="s">
        <v>28703</v>
      </c>
    </row>
    <row r="20869" spans="1:2" x14ac:dyDescent="0.2">
      <c r="A20869" t="s">
        <v>28505</v>
      </c>
      <c r="B20869" t="s">
        <v>28704</v>
      </c>
    </row>
    <row r="20870" spans="1:2" x14ac:dyDescent="0.2">
      <c r="A20870" t="s">
        <v>28505</v>
      </c>
      <c r="B20870" t="s">
        <v>28705</v>
      </c>
    </row>
    <row r="20871" spans="1:2" x14ac:dyDescent="0.2">
      <c r="A20871" t="s">
        <v>28505</v>
      </c>
      <c r="B20871" t="s">
        <v>28706</v>
      </c>
    </row>
    <row r="20872" spans="1:2" x14ac:dyDescent="0.2">
      <c r="A20872" t="s">
        <v>28505</v>
      </c>
      <c r="B20872" t="s">
        <v>28707</v>
      </c>
    </row>
    <row r="20873" spans="1:2" x14ac:dyDescent="0.2">
      <c r="A20873" t="s">
        <v>28505</v>
      </c>
      <c r="B20873" t="s">
        <v>28708</v>
      </c>
    </row>
    <row r="20874" spans="1:2" x14ac:dyDescent="0.2">
      <c r="A20874" t="s">
        <v>28505</v>
      </c>
      <c r="B20874" t="s">
        <v>28709</v>
      </c>
    </row>
    <row r="20875" spans="1:2" x14ac:dyDescent="0.2">
      <c r="A20875" t="s">
        <v>28505</v>
      </c>
      <c r="B20875" t="s">
        <v>28710</v>
      </c>
    </row>
    <row r="20876" spans="1:2" x14ac:dyDescent="0.2">
      <c r="A20876" t="s">
        <v>28505</v>
      </c>
      <c r="B20876" t="s">
        <v>28711</v>
      </c>
    </row>
    <row r="20877" spans="1:2" x14ac:dyDescent="0.2">
      <c r="A20877" t="s">
        <v>28505</v>
      </c>
      <c r="B20877" t="s">
        <v>28712</v>
      </c>
    </row>
    <row r="20878" spans="1:2" x14ac:dyDescent="0.2">
      <c r="A20878" t="s">
        <v>28505</v>
      </c>
      <c r="B20878" t="s">
        <v>28713</v>
      </c>
    </row>
    <row r="20879" spans="1:2" x14ac:dyDescent="0.2">
      <c r="A20879" t="s">
        <v>28505</v>
      </c>
      <c r="B20879" t="s">
        <v>28714</v>
      </c>
    </row>
    <row r="20880" spans="1:2" x14ac:dyDescent="0.2">
      <c r="A20880" t="s">
        <v>28505</v>
      </c>
      <c r="B20880" t="s">
        <v>28715</v>
      </c>
    </row>
    <row r="20881" spans="1:2" x14ac:dyDescent="0.2">
      <c r="A20881" t="s">
        <v>28505</v>
      </c>
      <c r="B20881" t="s">
        <v>28716</v>
      </c>
    </row>
    <row r="20882" spans="1:2" x14ac:dyDescent="0.2">
      <c r="A20882" t="s">
        <v>28505</v>
      </c>
      <c r="B20882" t="s">
        <v>28717</v>
      </c>
    </row>
    <row r="20883" spans="1:2" x14ac:dyDescent="0.2">
      <c r="A20883" t="s">
        <v>28505</v>
      </c>
      <c r="B20883" t="s">
        <v>28718</v>
      </c>
    </row>
    <row r="20884" spans="1:2" x14ac:dyDescent="0.2">
      <c r="A20884" t="s">
        <v>28505</v>
      </c>
      <c r="B20884" t="s">
        <v>28719</v>
      </c>
    </row>
    <row r="20885" spans="1:2" x14ac:dyDescent="0.2">
      <c r="A20885" t="s">
        <v>28505</v>
      </c>
      <c r="B20885" t="s">
        <v>28720</v>
      </c>
    </row>
    <row r="20886" spans="1:2" x14ac:dyDescent="0.2">
      <c r="A20886" t="s">
        <v>28505</v>
      </c>
      <c r="B20886" t="s">
        <v>28721</v>
      </c>
    </row>
    <row r="20887" spans="1:2" x14ac:dyDescent="0.2">
      <c r="A20887" t="s">
        <v>28505</v>
      </c>
      <c r="B20887" t="s">
        <v>28722</v>
      </c>
    </row>
    <row r="20888" spans="1:2" x14ac:dyDescent="0.2">
      <c r="A20888" t="s">
        <v>28505</v>
      </c>
      <c r="B20888" t="s">
        <v>28723</v>
      </c>
    </row>
    <row r="20889" spans="1:2" x14ac:dyDescent="0.2">
      <c r="A20889" t="s">
        <v>28505</v>
      </c>
      <c r="B20889" t="s">
        <v>28724</v>
      </c>
    </row>
    <row r="20890" spans="1:2" x14ac:dyDescent="0.2">
      <c r="A20890" t="s">
        <v>28505</v>
      </c>
      <c r="B20890" t="s">
        <v>28725</v>
      </c>
    </row>
    <row r="20891" spans="1:2" x14ac:dyDescent="0.2">
      <c r="A20891" t="s">
        <v>28505</v>
      </c>
      <c r="B20891" t="s">
        <v>28726</v>
      </c>
    </row>
    <row r="20892" spans="1:2" x14ac:dyDescent="0.2">
      <c r="A20892" t="s">
        <v>28505</v>
      </c>
      <c r="B20892" t="s">
        <v>28727</v>
      </c>
    </row>
    <row r="20893" spans="1:2" x14ac:dyDescent="0.2">
      <c r="A20893" t="s">
        <v>28505</v>
      </c>
      <c r="B20893" t="s">
        <v>28728</v>
      </c>
    </row>
    <row r="20894" spans="1:2" x14ac:dyDescent="0.2">
      <c r="A20894" t="s">
        <v>28505</v>
      </c>
      <c r="B20894" t="s">
        <v>28729</v>
      </c>
    </row>
    <row r="20895" spans="1:2" x14ac:dyDescent="0.2">
      <c r="A20895" t="s">
        <v>28505</v>
      </c>
      <c r="B20895" t="s">
        <v>28730</v>
      </c>
    </row>
    <row r="20896" spans="1:2" x14ac:dyDescent="0.2">
      <c r="A20896" t="s">
        <v>28505</v>
      </c>
      <c r="B20896" s="13">
        <v>44990</v>
      </c>
    </row>
    <row r="20897" spans="1:2" x14ac:dyDescent="0.2">
      <c r="A20897" t="s">
        <v>28505</v>
      </c>
      <c r="B20897" t="s">
        <v>28731</v>
      </c>
    </row>
    <row r="20898" spans="1:2" x14ac:dyDescent="0.2">
      <c r="A20898" t="s">
        <v>28505</v>
      </c>
      <c r="B20898" t="s">
        <v>28732</v>
      </c>
    </row>
    <row r="20899" spans="1:2" x14ac:dyDescent="0.2">
      <c r="A20899" t="s">
        <v>28505</v>
      </c>
      <c r="B20899" t="s">
        <v>28733</v>
      </c>
    </row>
    <row r="20900" spans="1:2" x14ac:dyDescent="0.2">
      <c r="A20900" t="s">
        <v>28505</v>
      </c>
      <c r="B20900" t="s">
        <v>28734</v>
      </c>
    </row>
    <row r="20901" spans="1:2" x14ac:dyDescent="0.2">
      <c r="A20901" t="s">
        <v>28505</v>
      </c>
      <c r="B20901" t="s">
        <v>28735</v>
      </c>
    </row>
    <row r="20902" spans="1:2" x14ac:dyDescent="0.2">
      <c r="A20902" t="s">
        <v>28505</v>
      </c>
      <c r="B20902" t="s">
        <v>28736</v>
      </c>
    </row>
    <row r="20903" spans="1:2" x14ac:dyDescent="0.2">
      <c r="A20903" t="s">
        <v>28505</v>
      </c>
      <c r="B20903" t="s">
        <v>28737</v>
      </c>
    </row>
    <row r="20904" spans="1:2" x14ac:dyDescent="0.2">
      <c r="A20904" t="s">
        <v>28505</v>
      </c>
      <c r="B20904" t="s">
        <v>28738</v>
      </c>
    </row>
    <row r="20905" spans="1:2" x14ac:dyDescent="0.2">
      <c r="A20905" t="s">
        <v>28505</v>
      </c>
      <c r="B20905" t="s">
        <v>28739</v>
      </c>
    </row>
    <row r="20906" spans="1:2" x14ac:dyDescent="0.2">
      <c r="A20906" t="s">
        <v>28505</v>
      </c>
      <c r="B20906" t="s">
        <v>28740</v>
      </c>
    </row>
    <row r="20907" spans="1:2" x14ac:dyDescent="0.2">
      <c r="A20907" t="s">
        <v>28505</v>
      </c>
      <c r="B20907" t="s">
        <v>28741</v>
      </c>
    </row>
    <row r="20908" spans="1:2" x14ac:dyDescent="0.2">
      <c r="A20908" t="s">
        <v>28505</v>
      </c>
      <c r="B20908" t="s">
        <v>28742</v>
      </c>
    </row>
    <row r="20909" spans="1:2" x14ac:dyDescent="0.2">
      <c r="A20909" t="s">
        <v>28505</v>
      </c>
      <c r="B20909" t="s">
        <v>28743</v>
      </c>
    </row>
    <row r="20910" spans="1:2" x14ac:dyDescent="0.2">
      <c r="A20910" t="s">
        <v>28505</v>
      </c>
      <c r="B20910" t="s">
        <v>28744</v>
      </c>
    </row>
    <row r="20911" spans="1:2" x14ac:dyDescent="0.2">
      <c r="A20911" t="s">
        <v>28505</v>
      </c>
      <c r="B20911" t="s">
        <v>28745</v>
      </c>
    </row>
    <row r="20912" spans="1:2" x14ac:dyDescent="0.2">
      <c r="A20912" t="s">
        <v>28505</v>
      </c>
      <c r="B20912" t="s">
        <v>28746</v>
      </c>
    </row>
    <row r="20913" spans="1:2" x14ac:dyDescent="0.2">
      <c r="A20913" t="s">
        <v>28505</v>
      </c>
      <c r="B20913" t="s">
        <v>28747</v>
      </c>
    </row>
    <row r="20914" spans="1:2" x14ac:dyDescent="0.2">
      <c r="A20914" t="s">
        <v>28505</v>
      </c>
      <c r="B20914" t="s">
        <v>28748</v>
      </c>
    </row>
    <row r="20915" spans="1:2" x14ac:dyDescent="0.2">
      <c r="A20915" t="s">
        <v>28505</v>
      </c>
      <c r="B20915" t="s">
        <v>28749</v>
      </c>
    </row>
    <row r="20916" spans="1:2" x14ac:dyDescent="0.2">
      <c r="A20916" t="s">
        <v>28505</v>
      </c>
      <c r="B20916" t="s">
        <v>28750</v>
      </c>
    </row>
    <row r="20917" spans="1:2" x14ac:dyDescent="0.2">
      <c r="A20917" t="s">
        <v>28505</v>
      </c>
      <c r="B20917" t="s">
        <v>28751</v>
      </c>
    </row>
    <row r="20918" spans="1:2" x14ac:dyDescent="0.2">
      <c r="A20918" t="s">
        <v>28505</v>
      </c>
      <c r="B20918" t="s">
        <v>28752</v>
      </c>
    </row>
    <row r="20919" spans="1:2" x14ac:dyDescent="0.2">
      <c r="A20919" t="s">
        <v>28505</v>
      </c>
      <c r="B20919" t="s">
        <v>28753</v>
      </c>
    </row>
    <row r="20920" spans="1:2" x14ac:dyDescent="0.2">
      <c r="A20920" t="s">
        <v>28505</v>
      </c>
      <c r="B20920" t="s">
        <v>28754</v>
      </c>
    </row>
    <row r="20921" spans="1:2" x14ac:dyDescent="0.2">
      <c r="A20921" t="s">
        <v>28505</v>
      </c>
      <c r="B20921" t="s">
        <v>28755</v>
      </c>
    </row>
    <row r="20922" spans="1:2" x14ac:dyDescent="0.2">
      <c r="A20922" t="s">
        <v>28505</v>
      </c>
      <c r="B20922" t="s">
        <v>28756</v>
      </c>
    </row>
    <row r="20923" spans="1:2" x14ac:dyDescent="0.2">
      <c r="A20923" t="s">
        <v>28505</v>
      </c>
      <c r="B20923" t="s">
        <v>28757</v>
      </c>
    </row>
    <row r="20924" spans="1:2" x14ac:dyDescent="0.2">
      <c r="A20924" t="s">
        <v>28505</v>
      </c>
      <c r="B20924" t="s">
        <v>28758</v>
      </c>
    </row>
    <row r="20925" spans="1:2" x14ac:dyDescent="0.2">
      <c r="A20925" t="s">
        <v>28505</v>
      </c>
      <c r="B20925" t="s">
        <v>28759</v>
      </c>
    </row>
    <row r="20926" spans="1:2" x14ac:dyDescent="0.2">
      <c r="A20926" t="s">
        <v>28505</v>
      </c>
      <c r="B20926" t="s">
        <v>28760</v>
      </c>
    </row>
    <row r="20927" spans="1:2" x14ac:dyDescent="0.2">
      <c r="A20927" t="s">
        <v>28505</v>
      </c>
      <c r="B20927" t="s">
        <v>28761</v>
      </c>
    </row>
    <row r="20928" spans="1:2" x14ac:dyDescent="0.2">
      <c r="A20928" t="s">
        <v>28505</v>
      </c>
      <c r="B20928" t="s">
        <v>28762</v>
      </c>
    </row>
    <row r="20929" spans="1:2" x14ac:dyDescent="0.2">
      <c r="A20929" t="s">
        <v>28505</v>
      </c>
      <c r="B20929" t="s">
        <v>28763</v>
      </c>
    </row>
    <row r="20930" spans="1:2" x14ac:dyDescent="0.2">
      <c r="A20930" t="s">
        <v>28505</v>
      </c>
      <c r="B20930" t="s">
        <v>28764</v>
      </c>
    </row>
    <row r="20931" spans="1:2" x14ac:dyDescent="0.2">
      <c r="A20931" t="s">
        <v>28505</v>
      </c>
      <c r="B20931" t="s">
        <v>28765</v>
      </c>
    </row>
    <row r="20932" spans="1:2" x14ac:dyDescent="0.2">
      <c r="A20932" t="s">
        <v>28505</v>
      </c>
      <c r="B20932" t="s">
        <v>28766</v>
      </c>
    </row>
    <row r="20933" spans="1:2" x14ac:dyDescent="0.2">
      <c r="A20933" t="s">
        <v>28505</v>
      </c>
      <c r="B20933" t="s">
        <v>28767</v>
      </c>
    </row>
    <row r="20934" spans="1:2" x14ac:dyDescent="0.2">
      <c r="A20934" t="s">
        <v>28505</v>
      </c>
      <c r="B20934" t="s">
        <v>28768</v>
      </c>
    </row>
    <row r="20935" spans="1:2" x14ac:dyDescent="0.2">
      <c r="A20935" t="s">
        <v>28505</v>
      </c>
      <c r="B20935" t="s">
        <v>28769</v>
      </c>
    </row>
    <row r="20936" spans="1:2" x14ac:dyDescent="0.2">
      <c r="A20936" t="s">
        <v>28505</v>
      </c>
      <c r="B20936" t="s">
        <v>28770</v>
      </c>
    </row>
    <row r="20937" spans="1:2" x14ac:dyDescent="0.2">
      <c r="A20937" t="s">
        <v>28505</v>
      </c>
      <c r="B20937" t="s">
        <v>28771</v>
      </c>
    </row>
    <row r="20938" spans="1:2" x14ac:dyDescent="0.2">
      <c r="A20938" t="s">
        <v>28505</v>
      </c>
      <c r="B20938" t="s">
        <v>28772</v>
      </c>
    </row>
    <row r="20939" spans="1:2" x14ac:dyDescent="0.2">
      <c r="A20939" t="s">
        <v>28505</v>
      </c>
      <c r="B20939" t="s">
        <v>28773</v>
      </c>
    </row>
    <row r="20940" spans="1:2" x14ac:dyDescent="0.2">
      <c r="A20940" t="s">
        <v>28505</v>
      </c>
      <c r="B20940" t="s">
        <v>28774</v>
      </c>
    </row>
    <row r="20941" spans="1:2" x14ac:dyDescent="0.2">
      <c r="A20941" t="s">
        <v>28505</v>
      </c>
      <c r="B20941" t="s">
        <v>28775</v>
      </c>
    </row>
    <row r="20942" spans="1:2" x14ac:dyDescent="0.2">
      <c r="A20942" t="s">
        <v>28505</v>
      </c>
      <c r="B20942" t="s">
        <v>28776</v>
      </c>
    </row>
    <row r="20943" spans="1:2" x14ac:dyDescent="0.2">
      <c r="A20943" t="s">
        <v>28505</v>
      </c>
      <c r="B20943" t="s">
        <v>28777</v>
      </c>
    </row>
    <row r="20944" spans="1:2" x14ac:dyDescent="0.2">
      <c r="A20944" t="s">
        <v>28505</v>
      </c>
      <c r="B20944" t="s">
        <v>28778</v>
      </c>
    </row>
    <row r="20945" spans="1:2" x14ac:dyDescent="0.2">
      <c r="A20945" t="s">
        <v>28505</v>
      </c>
      <c r="B20945" t="s">
        <v>28779</v>
      </c>
    </row>
    <row r="20946" spans="1:2" x14ac:dyDescent="0.2">
      <c r="A20946" t="s">
        <v>28505</v>
      </c>
      <c r="B20946" t="s">
        <v>28780</v>
      </c>
    </row>
    <row r="20947" spans="1:2" x14ac:dyDescent="0.2">
      <c r="A20947" t="s">
        <v>28505</v>
      </c>
      <c r="B20947" t="s">
        <v>28781</v>
      </c>
    </row>
    <row r="20948" spans="1:2" x14ac:dyDescent="0.2">
      <c r="A20948" t="s">
        <v>28505</v>
      </c>
      <c r="B20948" t="s">
        <v>28782</v>
      </c>
    </row>
    <row r="20949" spans="1:2" x14ac:dyDescent="0.2">
      <c r="A20949" t="s">
        <v>28505</v>
      </c>
      <c r="B20949" t="s">
        <v>28783</v>
      </c>
    </row>
    <row r="20950" spans="1:2" x14ac:dyDescent="0.2">
      <c r="A20950" t="s">
        <v>28505</v>
      </c>
      <c r="B20950" t="s">
        <v>28784</v>
      </c>
    </row>
    <row r="20951" spans="1:2" x14ac:dyDescent="0.2">
      <c r="A20951" t="s">
        <v>28505</v>
      </c>
      <c r="B20951" t="s">
        <v>28785</v>
      </c>
    </row>
    <row r="20952" spans="1:2" x14ac:dyDescent="0.2">
      <c r="A20952" t="s">
        <v>28505</v>
      </c>
      <c r="B20952" t="s">
        <v>28786</v>
      </c>
    </row>
    <row r="20953" spans="1:2" x14ac:dyDescent="0.2">
      <c r="A20953" t="s">
        <v>28505</v>
      </c>
      <c r="B20953" t="s">
        <v>28787</v>
      </c>
    </row>
    <row r="20954" spans="1:2" x14ac:dyDescent="0.2">
      <c r="A20954" t="s">
        <v>28505</v>
      </c>
      <c r="B20954" t="s">
        <v>28788</v>
      </c>
    </row>
    <row r="20955" spans="1:2" x14ac:dyDescent="0.2">
      <c r="A20955" t="s">
        <v>28505</v>
      </c>
      <c r="B20955" t="s">
        <v>28789</v>
      </c>
    </row>
    <row r="20956" spans="1:2" x14ac:dyDescent="0.2">
      <c r="A20956" t="s">
        <v>28505</v>
      </c>
      <c r="B20956" t="s">
        <v>28790</v>
      </c>
    </row>
    <row r="20957" spans="1:2" x14ac:dyDescent="0.2">
      <c r="A20957" t="s">
        <v>28505</v>
      </c>
      <c r="B20957" t="s">
        <v>28791</v>
      </c>
    </row>
    <row r="20958" spans="1:2" x14ac:dyDescent="0.2">
      <c r="A20958" t="s">
        <v>28505</v>
      </c>
      <c r="B20958" t="s">
        <v>28792</v>
      </c>
    </row>
    <row r="20959" spans="1:2" x14ac:dyDescent="0.2">
      <c r="A20959" t="s">
        <v>28505</v>
      </c>
      <c r="B20959" t="s">
        <v>28793</v>
      </c>
    </row>
    <row r="20960" spans="1:2" x14ac:dyDescent="0.2">
      <c r="A20960" t="s">
        <v>28505</v>
      </c>
      <c r="B20960" t="s">
        <v>28794</v>
      </c>
    </row>
    <row r="20961" spans="1:2" x14ac:dyDescent="0.2">
      <c r="A20961" t="s">
        <v>28505</v>
      </c>
      <c r="B20961" t="s">
        <v>28795</v>
      </c>
    </row>
    <row r="20962" spans="1:2" x14ac:dyDescent="0.2">
      <c r="A20962" t="s">
        <v>28505</v>
      </c>
      <c r="B20962" t="s">
        <v>28796</v>
      </c>
    </row>
    <row r="20963" spans="1:2" x14ac:dyDescent="0.2">
      <c r="A20963" t="s">
        <v>28505</v>
      </c>
      <c r="B20963" t="s">
        <v>28797</v>
      </c>
    </row>
    <row r="20964" spans="1:2" x14ac:dyDescent="0.2">
      <c r="A20964" t="s">
        <v>28505</v>
      </c>
      <c r="B20964" t="s">
        <v>28798</v>
      </c>
    </row>
    <row r="20965" spans="1:2" x14ac:dyDescent="0.2">
      <c r="A20965" t="s">
        <v>28505</v>
      </c>
      <c r="B20965" t="s">
        <v>28799</v>
      </c>
    </row>
    <row r="20966" spans="1:2" x14ac:dyDescent="0.2">
      <c r="A20966" t="s">
        <v>28505</v>
      </c>
      <c r="B20966" t="s">
        <v>28800</v>
      </c>
    </row>
    <row r="20967" spans="1:2" x14ac:dyDescent="0.2">
      <c r="A20967" t="s">
        <v>28505</v>
      </c>
      <c r="B20967" t="s">
        <v>28801</v>
      </c>
    </row>
    <row r="20968" spans="1:2" x14ac:dyDescent="0.2">
      <c r="A20968" t="s">
        <v>28505</v>
      </c>
      <c r="B20968" t="s">
        <v>28802</v>
      </c>
    </row>
    <row r="20969" spans="1:2" x14ac:dyDescent="0.2">
      <c r="A20969" t="s">
        <v>28505</v>
      </c>
      <c r="B20969" t="s">
        <v>28803</v>
      </c>
    </row>
    <row r="20970" spans="1:2" x14ac:dyDescent="0.2">
      <c r="A20970" t="s">
        <v>28505</v>
      </c>
      <c r="B20970" t="s">
        <v>28804</v>
      </c>
    </row>
    <row r="20971" spans="1:2" x14ac:dyDescent="0.2">
      <c r="A20971" t="s">
        <v>28505</v>
      </c>
      <c r="B20971" t="s">
        <v>28805</v>
      </c>
    </row>
    <row r="20972" spans="1:2" x14ac:dyDescent="0.2">
      <c r="A20972" t="s">
        <v>28505</v>
      </c>
      <c r="B20972" t="s">
        <v>28806</v>
      </c>
    </row>
    <row r="20973" spans="1:2" x14ac:dyDescent="0.2">
      <c r="A20973" t="s">
        <v>28505</v>
      </c>
      <c r="B20973" t="s">
        <v>28807</v>
      </c>
    </row>
    <row r="20974" spans="1:2" x14ac:dyDescent="0.2">
      <c r="A20974" t="s">
        <v>28505</v>
      </c>
      <c r="B20974" t="s">
        <v>28808</v>
      </c>
    </row>
    <row r="20975" spans="1:2" x14ac:dyDescent="0.2">
      <c r="A20975" t="s">
        <v>28505</v>
      </c>
      <c r="B20975" t="s">
        <v>28809</v>
      </c>
    </row>
    <row r="20976" spans="1:2" x14ac:dyDescent="0.2">
      <c r="A20976" t="s">
        <v>28505</v>
      </c>
      <c r="B20976" t="s">
        <v>28810</v>
      </c>
    </row>
    <row r="20977" spans="1:2" x14ac:dyDescent="0.2">
      <c r="A20977" t="s">
        <v>28505</v>
      </c>
      <c r="B20977" t="s">
        <v>28811</v>
      </c>
    </row>
    <row r="20978" spans="1:2" x14ac:dyDescent="0.2">
      <c r="A20978" t="s">
        <v>28505</v>
      </c>
      <c r="B20978" t="s">
        <v>28812</v>
      </c>
    </row>
    <row r="20979" spans="1:2" x14ac:dyDescent="0.2">
      <c r="A20979" t="s">
        <v>28505</v>
      </c>
      <c r="B20979" t="s">
        <v>28813</v>
      </c>
    </row>
    <row r="20980" spans="1:2" x14ac:dyDescent="0.2">
      <c r="A20980" t="s">
        <v>28505</v>
      </c>
      <c r="B20980" t="s">
        <v>28814</v>
      </c>
    </row>
    <row r="20981" spans="1:2" x14ac:dyDescent="0.2">
      <c r="A20981" t="s">
        <v>28505</v>
      </c>
      <c r="B20981" t="s">
        <v>28815</v>
      </c>
    </row>
    <row r="20982" spans="1:2" x14ac:dyDescent="0.2">
      <c r="A20982" t="s">
        <v>28505</v>
      </c>
      <c r="B20982" t="s">
        <v>28816</v>
      </c>
    </row>
    <row r="20983" spans="1:2" x14ac:dyDescent="0.2">
      <c r="A20983" t="s">
        <v>28505</v>
      </c>
      <c r="B20983" t="s">
        <v>28817</v>
      </c>
    </row>
    <row r="20984" spans="1:2" x14ac:dyDescent="0.2">
      <c r="A20984" t="s">
        <v>28505</v>
      </c>
      <c r="B20984" t="s">
        <v>28818</v>
      </c>
    </row>
    <row r="20985" spans="1:2" x14ac:dyDescent="0.2">
      <c r="A20985" t="s">
        <v>28505</v>
      </c>
      <c r="B20985" t="s">
        <v>28819</v>
      </c>
    </row>
    <row r="20986" spans="1:2" x14ac:dyDescent="0.2">
      <c r="A20986" t="s">
        <v>28505</v>
      </c>
      <c r="B20986" t="s">
        <v>28820</v>
      </c>
    </row>
    <row r="20987" spans="1:2" x14ac:dyDescent="0.2">
      <c r="A20987" t="s">
        <v>28505</v>
      </c>
      <c r="B20987" t="s">
        <v>28821</v>
      </c>
    </row>
    <row r="20988" spans="1:2" x14ac:dyDescent="0.2">
      <c r="A20988" t="s">
        <v>28505</v>
      </c>
      <c r="B20988" t="s">
        <v>28822</v>
      </c>
    </row>
    <row r="20989" spans="1:2" x14ac:dyDescent="0.2">
      <c r="A20989" t="s">
        <v>28505</v>
      </c>
      <c r="B20989" t="s">
        <v>28823</v>
      </c>
    </row>
    <row r="20990" spans="1:2" x14ac:dyDescent="0.2">
      <c r="A20990" t="s">
        <v>28505</v>
      </c>
      <c r="B20990" t="s">
        <v>28824</v>
      </c>
    </row>
    <row r="20991" spans="1:2" x14ac:dyDescent="0.2">
      <c r="A20991" t="s">
        <v>28505</v>
      </c>
      <c r="B20991" t="s">
        <v>28825</v>
      </c>
    </row>
    <row r="20992" spans="1:2" x14ac:dyDescent="0.2">
      <c r="A20992" t="s">
        <v>28505</v>
      </c>
      <c r="B20992" t="s">
        <v>28826</v>
      </c>
    </row>
    <row r="20993" spans="1:2" x14ac:dyDescent="0.2">
      <c r="A20993" t="s">
        <v>28505</v>
      </c>
      <c r="B20993" t="s">
        <v>28827</v>
      </c>
    </row>
    <row r="20994" spans="1:2" x14ac:dyDescent="0.2">
      <c r="A20994" t="s">
        <v>28505</v>
      </c>
      <c r="B20994" t="s">
        <v>28828</v>
      </c>
    </row>
    <row r="20995" spans="1:2" x14ac:dyDescent="0.2">
      <c r="A20995" t="s">
        <v>28505</v>
      </c>
      <c r="B20995" t="s">
        <v>28829</v>
      </c>
    </row>
    <row r="20996" spans="1:2" x14ac:dyDescent="0.2">
      <c r="A20996" t="s">
        <v>28505</v>
      </c>
      <c r="B20996" t="s">
        <v>28830</v>
      </c>
    </row>
    <row r="20997" spans="1:2" x14ac:dyDescent="0.2">
      <c r="A20997" t="s">
        <v>28505</v>
      </c>
      <c r="B20997" t="s">
        <v>28831</v>
      </c>
    </row>
    <row r="20998" spans="1:2" x14ac:dyDescent="0.2">
      <c r="A20998" t="s">
        <v>28505</v>
      </c>
      <c r="B20998" t="s">
        <v>28832</v>
      </c>
    </row>
    <row r="20999" spans="1:2" x14ac:dyDescent="0.2">
      <c r="A20999" t="s">
        <v>28505</v>
      </c>
      <c r="B20999" t="s">
        <v>28833</v>
      </c>
    </row>
    <row r="21000" spans="1:2" x14ac:dyDescent="0.2">
      <c r="A21000" t="s">
        <v>28505</v>
      </c>
      <c r="B21000" t="s">
        <v>28834</v>
      </c>
    </row>
    <row r="21001" spans="1:2" x14ac:dyDescent="0.2">
      <c r="A21001" t="s">
        <v>28505</v>
      </c>
      <c r="B21001" t="s">
        <v>28835</v>
      </c>
    </row>
    <row r="21002" spans="1:2" x14ac:dyDescent="0.2">
      <c r="A21002" t="s">
        <v>28505</v>
      </c>
      <c r="B21002" t="s">
        <v>28836</v>
      </c>
    </row>
    <row r="21003" spans="1:2" x14ac:dyDescent="0.2">
      <c r="A21003" t="s">
        <v>28505</v>
      </c>
      <c r="B21003" s="13">
        <v>45180</v>
      </c>
    </row>
    <row r="21004" spans="1:2" x14ac:dyDescent="0.2">
      <c r="A21004" t="s">
        <v>28505</v>
      </c>
      <c r="B21004" t="s">
        <v>28837</v>
      </c>
    </row>
    <row r="21005" spans="1:2" x14ac:dyDescent="0.2">
      <c r="A21005" t="s">
        <v>28505</v>
      </c>
      <c r="B21005" t="s">
        <v>28838</v>
      </c>
    </row>
    <row r="21006" spans="1:2" x14ac:dyDescent="0.2">
      <c r="A21006" t="s">
        <v>28505</v>
      </c>
      <c r="B21006" t="s">
        <v>28839</v>
      </c>
    </row>
    <row r="21007" spans="1:2" x14ac:dyDescent="0.2">
      <c r="A21007" t="s">
        <v>28505</v>
      </c>
      <c r="B21007" t="s">
        <v>28840</v>
      </c>
    </row>
    <row r="21008" spans="1:2" x14ac:dyDescent="0.2">
      <c r="A21008" t="s">
        <v>28505</v>
      </c>
      <c r="B21008" t="s">
        <v>28841</v>
      </c>
    </row>
    <row r="21009" spans="1:2" x14ac:dyDescent="0.2">
      <c r="A21009" t="s">
        <v>28505</v>
      </c>
      <c r="B21009" t="s">
        <v>28842</v>
      </c>
    </row>
    <row r="21010" spans="1:2" x14ac:dyDescent="0.2">
      <c r="A21010" t="s">
        <v>28505</v>
      </c>
      <c r="B21010" t="s">
        <v>28843</v>
      </c>
    </row>
    <row r="21011" spans="1:2" x14ac:dyDescent="0.2">
      <c r="A21011" t="s">
        <v>28505</v>
      </c>
      <c r="B21011" t="s">
        <v>28844</v>
      </c>
    </row>
    <row r="21012" spans="1:2" x14ac:dyDescent="0.2">
      <c r="A21012" t="s">
        <v>28505</v>
      </c>
      <c r="B21012" t="s">
        <v>28845</v>
      </c>
    </row>
    <row r="21013" spans="1:2" x14ac:dyDescent="0.2">
      <c r="A21013" t="s">
        <v>28505</v>
      </c>
      <c r="B21013" t="s">
        <v>28846</v>
      </c>
    </row>
    <row r="21014" spans="1:2" x14ac:dyDescent="0.2">
      <c r="A21014" t="s">
        <v>28505</v>
      </c>
      <c r="B21014" t="s">
        <v>28847</v>
      </c>
    </row>
    <row r="21015" spans="1:2" x14ac:dyDescent="0.2">
      <c r="A21015" t="s">
        <v>28505</v>
      </c>
      <c r="B21015" t="s">
        <v>28848</v>
      </c>
    </row>
    <row r="21016" spans="1:2" x14ac:dyDescent="0.2">
      <c r="A21016" t="s">
        <v>28505</v>
      </c>
      <c r="B21016" t="s">
        <v>28849</v>
      </c>
    </row>
    <row r="21017" spans="1:2" x14ac:dyDescent="0.2">
      <c r="A21017" t="s">
        <v>28505</v>
      </c>
      <c r="B21017" t="s">
        <v>28850</v>
      </c>
    </row>
    <row r="21018" spans="1:2" x14ac:dyDescent="0.2">
      <c r="A21018" t="s">
        <v>28505</v>
      </c>
      <c r="B21018" t="s">
        <v>28851</v>
      </c>
    </row>
    <row r="21019" spans="1:2" x14ac:dyDescent="0.2">
      <c r="A21019" t="s">
        <v>28505</v>
      </c>
      <c r="B21019" t="s">
        <v>28852</v>
      </c>
    </row>
    <row r="21020" spans="1:2" x14ac:dyDescent="0.2">
      <c r="A21020" t="s">
        <v>28505</v>
      </c>
      <c r="B21020" t="s">
        <v>28853</v>
      </c>
    </row>
    <row r="21021" spans="1:2" x14ac:dyDescent="0.2">
      <c r="A21021" t="s">
        <v>28505</v>
      </c>
      <c r="B21021" t="s">
        <v>28854</v>
      </c>
    </row>
    <row r="21022" spans="1:2" x14ac:dyDescent="0.2">
      <c r="A21022" t="s">
        <v>28505</v>
      </c>
      <c r="B21022" t="s">
        <v>28855</v>
      </c>
    </row>
    <row r="21023" spans="1:2" x14ac:dyDescent="0.2">
      <c r="A21023" t="s">
        <v>28505</v>
      </c>
      <c r="B21023" t="s">
        <v>28856</v>
      </c>
    </row>
    <row r="21024" spans="1:2" x14ac:dyDescent="0.2">
      <c r="A21024" t="s">
        <v>28505</v>
      </c>
      <c r="B21024" t="s">
        <v>28857</v>
      </c>
    </row>
    <row r="21025" spans="1:2" x14ac:dyDescent="0.2">
      <c r="A21025" t="s">
        <v>28505</v>
      </c>
      <c r="B21025" t="s">
        <v>28858</v>
      </c>
    </row>
    <row r="21026" spans="1:2" x14ac:dyDescent="0.2">
      <c r="A21026" t="s">
        <v>28505</v>
      </c>
      <c r="B21026" t="s">
        <v>28859</v>
      </c>
    </row>
    <row r="21027" spans="1:2" x14ac:dyDescent="0.2">
      <c r="A21027" t="s">
        <v>28505</v>
      </c>
      <c r="B21027" t="s">
        <v>28860</v>
      </c>
    </row>
    <row r="21028" spans="1:2" x14ac:dyDescent="0.2">
      <c r="A21028" t="s">
        <v>28505</v>
      </c>
      <c r="B21028" t="s">
        <v>28861</v>
      </c>
    </row>
    <row r="21029" spans="1:2" x14ac:dyDescent="0.2">
      <c r="A21029" t="s">
        <v>28505</v>
      </c>
      <c r="B21029" t="s">
        <v>28862</v>
      </c>
    </row>
    <row r="21030" spans="1:2" x14ac:dyDescent="0.2">
      <c r="A21030" t="s">
        <v>28505</v>
      </c>
      <c r="B21030" t="s">
        <v>28863</v>
      </c>
    </row>
    <row r="21031" spans="1:2" x14ac:dyDescent="0.2">
      <c r="A21031" t="s">
        <v>28505</v>
      </c>
      <c r="B21031" t="s">
        <v>28864</v>
      </c>
    </row>
    <row r="21032" spans="1:2" x14ac:dyDescent="0.2">
      <c r="A21032" t="s">
        <v>28505</v>
      </c>
      <c r="B21032" t="s">
        <v>28865</v>
      </c>
    </row>
    <row r="21033" spans="1:2" x14ac:dyDescent="0.2">
      <c r="A21033" t="s">
        <v>28505</v>
      </c>
      <c r="B21033" t="s">
        <v>28866</v>
      </c>
    </row>
    <row r="21034" spans="1:2" x14ac:dyDescent="0.2">
      <c r="A21034" t="s">
        <v>28505</v>
      </c>
      <c r="B21034" t="s">
        <v>28867</v>
      </c>
    </row>
    <row r="21035" spans="1:2" x14ac:dyDescent="0.2">
      <c r="A21035" t="s">
        <v>28505</v>
      </c>
      <c r="B21035" t="s">
        <v>28868</v>
      </c>
    </row>
    <row r="21036" spans="1:2" x14ac:dyDescent="0.2">
      <c r="A21036" t="s">
        <v>28505</v>
      </c>
      <c r="B21036" t="s">
        <v>28869</v>
      </c>
    </row>
    <row r="21037" spans="1:2" x14ac:dyDescent="0.2">
      <c r="A21037" t="s">
        <v>28505</v>
      </c>
      <c r="B21037" t="s">
        <v>28870</v>
      </c>
    </row>
    <row r="21038" spans="1:2" x14ac:dyDescent="0.2">
      <c r="A21038" t="s">
        <v>28505</v>
      </c>
      <c r="B21038" t="s">
        <v>28871</v>
      </c>
    </row>
    <row r="21039" spans="1:2" x14ac:dyDescent="0.2">
      <c r="A21039" t="s">
        <v>28505</v>
      </c>
      <c r="B21039" t="s">
        <v>28872</v>
      </c>
    </row>
    <row r="21040" spans="1:2" x14ac:dyDescent="0.2">
      <c r="A21040" t="s">
        <v>28505</v>
      </c>
      <c r="B21040" s="13">
        <v>44993</v>
      </c>
    </row>
    <row r="21041" spans="1:2" x14ac:dyDescent="0.2">
      <c r="A21041" t="s">
        <v>28505</v>
      </c>
      <c r="B21041" t="s">
        <v>28873</v>
      </c>
    </row>
    <row r="21042" spans="1:2" x14ac:dyDescent="0.2">
      <c r="A21042" t="s">
        <v>28505</v>
      </c>
      <c r="B21042" t="s">
        <v>28874</v>
      </c>
    </row>
    <row r="21043" spans="1:2" x14ac:dyDescent="0.2">
      <c r="A21043" t="s">
        <v>28505</v>
      </c>
      <c r="B21043" t="s">
        <v>28875</v>
      </c>
    </row>
    <row r="21044" spans="1:2" x14ac:dyDescent="0.2">
      <c r="A21044" t="s">
        <v>28505</v>
      </c>
      <c r="B21044" t="s">
        <v>28876</v>
      </c>
    </row>
    <row r="21045" spans="1:2" x14ac:dyDescent="0.2">
      <c r="A21045" t="s">
        <v>28505</v>
      </c>
      <c r="B21045" t="s">
        <v>28877</v>
      </c>
    </row>
    <row r="21046" spans="1:2" x14ac:dyDescent="0.2">
      <c r="A21046" t="s">
        <v>28505</v>
      </c>
      <c r="B21046" t="s">
        <v>28878</v>
      </c>
    </row>
    <row r="21047" spans="1:2" x14ac:dyDescent="0.2">
      <c r="A21047" t="s">
        <v>28505</v>
      </c>
      <c r="B21047" t="s">
        <v>28879</v>
      </c>
    </row>
    <row r="21048" spans="1:2" x14ac:dyDescent="0.2">
      <c r="A21048" t="s">
        <v>28505</v>
      </c>
      <c r="B21048" t="s">
        <v>28880</v>
      </c>
    </row>
    <row r="21049" spans="1:2" x14ac:dyDescent="0.2">
      <c r="A21049" t="s">
        <v>28505</v>
      </c>
      <c r="B21049" t="s">
        <v>28881</v>
      </c>
    </row>
    <row r="21050" spans="1:2" x14ac:dyDescent="0.2">
      <c r="A21050" t="s">
        <v>28505</v>
      </c>
      <c r="B21050" t="s">
        <v>28882</v>
      </c>
    </row>
    <row r="21051" spans="1:2" x14ac:dyDescent="0.2">
      <c r="A21051" t="s">
        <v>28505</v>
      </c>
      <c r="B21051" t="s">
        <v>28883</v>
      </c>
    </row>
    <row r="21052" spans="1:2" x14ac:dyDescent="0.2">
      <c r="A21052" t="s">
        <v>28505</v>
      </c>
      <c r="B21052" t="s">
        <v>28884</v>
      </c>
    </row>
    <row r="21053" spans="1:2" x14ac:dyDescent="0.2">
      <c r="A21053" t="s">
        <v>28505</v>
      </c>
      <c r="B21053" t="s">
        <v>28885</v>
      </c>
    </row>
    <row r="21054" spans="1:2" x14ac:dyDescent="0.2">
      <c r="A21054" t="s">
        <v>28505</v>
      </c>
      <c r="B21054" t="s">
        <v>28886</v>
      </c>
    </row>
    <row r="21055" spans="1:2" x14ac:dyDescent="0.2">
      <c r="A21055" t="s">
        <v>28505</v>
      </c>
      <c r="B21055" t="s">
        <v>28887</v>
      </c>
    </row>
    <row r="21056" spans="1:2" x14ac:dyDescent="0.2">
      <c r="A21056" t="s">
        <v>28505</v>
      </c>
      <c r="B21056" t="s">
        <v>28888</v>
      </c>
    </row>
    <row r="21057" spans="1:2" x14ac:dyDescent="0.2">
      <c r="A21057" t="s">
        <v>28505</v>
      </c>
      <c r="B21057" t="s">
        <v>28889</v>
      </c>
    </row>
    <row r="21058" spans="1:2" x14ac:dyDescent="0.2">
      <c r="A21058" t="s">
        <v>28505</v>
      </c>
      <c r="B21058" t="s">
        <v>28890</v>
      </c>
    </row>
    <row r="21059" spans="1:2" x14ac:dyDescent="0.2">
      <c r="A21059" t="s">
        <v>28505</v>
      </c>
      <c r="B21059" t="s">
        <v>28891</v>
      </c>
    </row>
    <row r="21060" spans="1:2" x14ac:dyDescent="0.2">
      <c r="A21060" t="s">
        <v>28505</v>
      </c>
      <c r="B21060" t="s">
        <v>28892</v>
      </c>
    </row>
    <row r="21061" spans="1:2" x14ac:dyDescent="0.2">
      <c r="A21061" t="s">
        <v>28505</v>
      </c>
      <c r="B21061" t="s">
        <v>28893</v>
      </c>
    </row>
    <row r="21062" spans="1:2" x14ac:dyDescent="0.2">
      <c r="A21062" t="s">
        <v>28505</v>
      </c>
      <c r="B21062" t="s">
        <v>28894</v>
      </c>
    </row>
    <row r="21063" spans="1:2" x14ac:dyDescent="0.2">
      <c r="A21063" t="s">
        <v>28505</v>
      </c>
      <c r="B21063" t="s">
        <v>28895</v>
      </c>
    </row>
    <row r="21064" spans="1:2" x14ac:dyDescent="0.2">
      <c r="A21064" t="s">
        <v>28505</v>
      </c>
      <c r="B21064" t="s">
        <v>28896</v>
      </c>
    </row>
    <row r="21065" spans="1:2" x14ac:dyDescent="0.2">
      <c r="A21065" t="s">
        <v>28505</v>
      </c>
      <c r="B21065" t="s">
        <v>28897</v>
      </c>
    </row>
    <row r="21066" spans="1:2" x14ac:dyDescent="0.2">
      <c r="A21066" t="s">
        <v>28505</v>
      </c>
      <c r="B21066" t="s">
        <v>28898</v>
      </c>
    </row>
    <row r="21067" spans="1:2" x14ac:dyDescent="0.2">
      <c r="A21067" t="s">
        <v>28505</v>
      </c>
      <c r="B21067" t="s">
        <v>28899</v>
      </c>
    </row>
    <row r="21068" spans="1:2" x14ac:dyDescent="0.2">
      <c r="A21068" t="s">
        <v>28505</v>
      </c>
      <c r="B21068" t="s">
        <v>28900</v>
      </c>
    </row>
    <row r="21069" spans="1:2" x14ac:dyDescent="0.2">
      <c r="A21069" t="s">
        <v>28505</v>
      </c>
      <c r="B21069" t="s">
        <v>28901</v>
      </c>
    </row>
    <row r="21070" spans="1:2" x14ac:dyDescent="0.2">
      <c r="A21070" t="s">
        <v>28505</v>
      </c>
      <c r="B21070" t="s">
        <v>28902</v>
      </c>
    </row>
    <row r="21071" spans="1:2" x14ac:dyDescent="0.2">
      <c r="A21071" t="s">
        <v>28505</v>
      </c>
      <c r="B21071" t="s">
        <v>28903</v>
      </c>
    </row>
    <row r="21072" spans="1:2" x14ac:dyDescent="0.2">
      <c r="A21072" t="s">
        <v>28505</v>
      </c>
      <c r="B21072" t="s">
        <v>28904</v>
      </c>
    </row>
    <row r="21073" spans="1:2" x14ac:dyDescent="0.2">
      <c r="A21073" t="s">
        <v>28505</v>
      </c>
      <c r="B21073" t="s">
        <v>28905</v>
      </c>
    </row>
    <row r="21074" spans="1:2" x14ac:dyDescent="0.2">
      <c r="A21074" t="s">
        <v>28505</v>
      </c>
      <c r="B21074" t="s">
        <v>28906</v>
      </c>
    </row>
    <row r="21075" spans="1:2" x14ac:dyDescent="0.2">
      <c r="A21075" t="s">
        <v>28505</v>
      </c>
      <c r="B21075" t="s">
        <v>28907</v>
      </c>
    </row>
    <row r="21076" spans="1:2" x14ac:dyDescent="0.2">
      <c r="A21076" t="s">
        <v>28505</v>
      </c>
      <c r="B21076" t="s">
        <v>28908</v>
      </c>
    </row>
    <row r="21077" spans="1:2" x14ac:dyDescent="0.2">
      <c r="A21077" t="s">
        <v>28505</v>
      </c>
      <c r="B21077" t="s">
        <v>28909</v>
      </c>
    </row>
    <row r="21078" spans="1:2" x14ac:dyDescent="0.2">
      <c r="A21078" t="s">
        <v>28505</v>
      </c>
      <c r="B21078" t="s">
        <v>28910</v>
      </c>
    </row>
    <row r="21079" spans="1:2" x14ac:dyDescent="0.2">
      <c r="A21079" t="s">
        <v>28505</v>
      </c>
      <c r="B21079" t="s">
        <v>28911</v>
      </c>
    </row>
    <row r="21080" spans="1:2" x14ac:dyDescent="0.2">
      <c r="A21080" t="s">
        <v>28505</v>
      </c>
      <c r="B21080" t="s">
        <v>28912</v>
      </c>
    </row>
    <row r="21081" spans="1:2" x14ac:dyDescent="0.2">
      <c r="A21081" t="s">
        <v>28505</v>
      </c>
      <c r="B21081" t="s">
        <v>28913</v>
      </c>
    </row>
    <row r="21082" spans="1:2" x14ac:dyDescent="0.2">
      <c r="A21082" t="s">
        <v>28505</v>
      </c>
      <c r="B21082" t="s">
        <v>28914</v>
      </c>
    </row>
    <row r="21083" spans="1:2" x14ac:dyDescent="0.2">
      <c r="A21083" t="s">
        <v>28505</v>
      </c>
      <c r="B21083" t="s">
        <v>28915</v>
      </c>
    </row>
    <row r="21084" spans="1:2" x14ac:dyDescent="0.2">
      <c r="A21084" t="s">
        <v>28505</v>
      </c>
      <c r="B21084" t="s">
        <v>28916</v>
      </c>
    </row>
    <row r="21085" spans="1:2" x14ac:dyDescent="0.2">
      <c r="A21085" t="s">
        <v>28505</v>
      </c>
      <c r="B21085" t="s">
        <v>28917</v>
      </c>
    </row>
    <row r="21086" spans="1:2" x14ac:dyDescent="0.2">
      <c r="A21086" t="s">
        <v>28505</v>
      </c>
      <c r="B21086" t="s">
        <v>28918</v>
      </c>
    </row>
    <row r="21087" spans="1:2" x14ac:dyDescent="0.2">
      <c r="A21087" t="s">
        <v>28505</v>
      </c>
      <c r="B21087" t="s">
        <v>28919</v>
      </c>
    </row>
    <row r="21088" spans="1:2" x14ac:dyDescent="0.2">
      <c r="A21088" t="s">
        <v>28505</v>
      </c>
      <c r="B21088" t="s">
        <v>28920</v>
      </c>
    </row>
    <row r="21089" spans="1:2" x14ac:dyDescent="0.2">
      <c r="A21089" t="s">
        <v>28505</v>
      </c>
      <c r="B21089" t="s">
        <v>28921</v>
      </c>
    </row>
    <row r="21090" spans="1:2" x14ac:dyDescent="0.2">
      <c r="A21090" t="s">
        <v>28505</v>
      </c>
      <c r="B21090" t="s">
        <v>28922</v>
      </c>
    </row>
    <row r="21091" spans="1:2" x14ac:dyDescent="0.2">
      <c r="A21091" t="s">
        <v>28505</v>
      </c>
      <c r="B21091" t="s">
        <v>28923</v>
      </c>
    </row>
    <row r="21092" spans="1:2" x14ac:dyDescent="0.2">
      <c r="A21092" t="s">
        <v>28505</v>
      </c>
      <c r="B21092" t="s">
        <v>28924</v>
      </c>
    </row>
    <row r="21093" spans="1:2" x14ac:dyDescent="0.2">
      <c r="A21093" t="s">
        <v>28505</v>
      </c>
      <c r="B21093" t="s">
        <v>28925</v>
      </c>
    </row>
    <row r="21094" spans="1:2" x14ac:dyDescent="0.2">
      <c r="A21094" t="s">
        <v>28505</v>
      </c>
      <c r="B21094" t="s">
        <v>28926</v>
      </c>
    </row>
    <row r="21095" spans="1:2" x14ac:dyDescent="0.2">
      <c r="A21095" t="s">
        <v>28505</v>
      </c>
      <c r="B21095" t="s">
        <v>28927</v>
      </c>
    </row>
    <row r="21096" spans="1:2" x14ac:dyDescent="0.2">
      <c r="A21096" t="s">
        <v>28505</v>
      </c>
      <c r="B21096" t="s">
        <v>28928</v>
      </c>
    </row>
    <row r="21097" spans="1:2" x14ac:dyDescent="0.2">
      <c r="A21097" t="s">
        <v>28505</v>
      </c>
      <c r="B21097" t="s">
        <v>28929</v>
      </c>
    </row>
    <row r="21098" spans="1:2" x14ac:dyDescent="0.2">
      <c r="A21098" t="s">
        <v>28505</v>
      </c>
      <c r="B21098" t="s">
        <v>28930</v>
      </c>
    </row>
    <row r="21099" spans="1:2" x14ac:dyDescent="0.2">
      <c r="A21099" t="s">
        <v>28505</v>
      </c>
      <c r="B21099" t="s">
        <v>28931</v>
      </c>
    </row>
    <row r="21100" spans="1:2" x14ac:dyDescent="0.2">
      <c r="A21100" t="s">
        <v>28505</v>
      </c>
      <c r="B21100" t="s">
        <v>28932</v>
      </c>
    </row>
    <row r="21101" spans="1:2" x14ac:dyDescent="0.2">
      <c r="A21101" t="s">
        <v>28505</v>
      </c>
      <c r="B21101" t="s">
        <v>28933</v>
      </c>
    </row>
    <row r="21102" spans="1:2" x14ac:dyDescent="0.2">
      <c r="A21102" t="s">
        <v>28505</v>
      </c>
      <c r="B21102" t="s">
        <v>28934</v>
      </c>
    </row>
    <row r="21103" spans="1:2" x14ac:dyDescent="0.2">
      <c r="A21103" t="s">
        <v>28505</v>
      </c>
      <c r="B21103" t="s">
        <v>28935</v>
      </c>
    </row>
    <row r="21104" spans="1:2" x14ac:dyDescent="0.2">
      <c r="A21104" t="s">
        <v>28505</v>
      </c>
      <c r="B21104" t="s">
        <v>28936</v>
      </c>
    </row>
    <row r="21105" spans="1:2" x14ac:dyDescent="0.2">
      <c r="A21105" t="s">
        <v>28505</v>
      </c>
      <c r="B21105" t="s">
        <v>28937</v>
      </c>
    </row>
    <row r="21106" spans="1:2" x14ac:dyDescent="0.2">
      <c r="A21106" t="s">
        <v>28505</v>
      </c>
      <c r="B21106" t="s">
        <v>28938</v>
      </c>
    </row>
    <row r="21107" spans="1:2" x14ac:dyDescent="0.2">
      <c r="A21107" t="s">
        <v>28505</v>
      </c>
      <c r="B21107" t="s">
        <v>28939</v>
      </c>
    </row>
    <row r="21108" spans="1:2" x14ac:dyDescent="0.2">
      <c r="A21108" t="s">
        <v>28505</v>
      </c>
      <c r="B21108" t="s">
        <v>28940</v>
      </c>
    </row>
    <row r="21109" spans="1:2" x14ac:dyDescent="0.2">
      <c r="A21109" t="s">
        <v>28505</v>
      </c>
      <c r="B21109" t="s">
        <v>28941</v>
      </c>
    </row>
    <row r="21110" spans="1:2" x14ac:dyDescent="0.2">
      <c r="A21110" t="s">
        <v>28505</v>
      </c>
      <c r="B21110" t="s">
        <v>28942</v>
      </c>
    </row>
    <row r="21111" spans="1:2" x14ac:dyDescent="0.2">
      <c r="A21111" t="s">
        <v>28505</v>
      </c>
      <c r="B21111" t="s">
        <v>28943</v>
      </c>
    </row>
    <row r="21112" spans="1:2" x14ac:dyDescent="0.2">
      <c r="A21112" t="s">
        <v>28505</v>
      </c>
      <c r="B21112" t="s">
        <v>28944</v>
      </c>
    </row>
    <row r="21113" spans="1:2" x14ac:dyDescent="0.2">
      <c r="A21113" t="s">
        <v>28505</v>
      </c>
      <c r="B21113" t="s">
        <v>28945</v>
      </c>
    </row>
    <row r="21114" spans="1:2" x14ac:dyDescent="0.2">
      <c r="A21114" t="s">
        <v>28505</v>
      </c>
      <c r="B21114" t="s">
        <v>28946</v>
      </c>
    </row>
    <row r="21115" spans="1:2" x14ac:dyDescent="0.2">
      <c r="A21115" t="s">
        <v>28505</v>
      </c>
      <c r="B21115" t="s">
        <v>28947</v>
      </c>
    </row>
    <row r="21116" spans="1:2" x14ac:dyDescent="0.2">
      <c r="A21116" t="s">
        <v>28505</v>
      </c>
      <c r="B21116" t="s">
        <v>28948</v>
      </c>
    </row>
    <row r="21117" spans="1:2" x14ac:dyDescent="0.2">
      <c r="A21117" t="s">
        <v>28505</v>
      </c>
      <c r="B21117" t="s">
        <v>28949</v>
      </c>
    </row>
    <row r="21118" spans="1:2" x14ac:dyDescent="0.2">
      <c r="A21118" t="s">
        <v>28505</v>
      </c>
      <c r="B21118" t="s">
        <v>28950</v>
      </c>
    </row>
    <row r="21119" spans="1:2" x14ac:dyDescent="0.2">
      <c r="A21119" t="s">
        <v>28505</v>
      </c>
      <c r="B21119" t="s">
        <v>28951</v>
      </c>
    </row>
    <row r="21120" spans="1:2" x14ac:dyDescent="0.2">
      <c r="A21120" t="s">
        <v>28505</v>
      </c>
      <c r="B21120" t="s">
        <v>28952</v>
      </c>
    </row>
    <row r="21121" spans="1:2" x14ac:dyDescent="0.2">
      <c r="A21121" t="s">
        <v>28505</v>
      </c>
      <c r="B21121" t="s">
        <v>28953</v>
      </c>
    </row>
    <row r="21122" spans="1:2" x14ac:dyDescent="0.2">
      <c r="A21122" t="s">
        <v>28505</v>
      </c>
      <c r="B21122" t="s">
        <v>28954</v>
      </c>
    </row>
    <row r="21123" spans="1:2" x14ac:dyDescent="0.2">
      <c r="A21123" t="s">
        <v>28505</v>
      </c>
      <c r="B21123" t="s">
        <v>28955</v>
      </c>
    </row>
    <row r="21124" spans="1:2" x14ac:dyDescent="0.2">
      <c r="A21124" t="s">
        <v>28505</v>
      </c>
      <c r="B21124" t="s">
        <v>28956</v>
      </c>
    </row>
    <row r="21125" spans="1:2" x14ac:dyDescent="0.2">
      <c r="A21125" t="s">
        <v>28505</v>
      </c>
      <c r="B21125" t="s">
        <v>28957</v>
      </c>
    </row>
    <row r="21126" spans="1:2" x14ac:dyDescent="0.2">
      <c r="A21126" t="s">
        <v>28505</v>
      </c>
      <c r="B21126" t="s">
        <v>28958</v>
      </c>
    </row>
    <row r="21127" spans="1:2" x14ac:dyDescent="0.2">
      <c r="A21127" t="s">
        <v>28505</v>
      </c>
      <c r="B21127" t="s">
        <v>28959</v>
      </c>
    </row>
    <row r="21128" spans="1:2" x14ac:dyDescent="0.2">
      <c r="A21128" t="s">
        <v>28505</v>
      </c>
      <c r="B21128" t="s">
        <v>28960</v>
      </c>
    </row>
    <row r="21129" spans="1:2" x14ac:dyDescent="0.2">
      <c r="A21129" t="s">
        <v>28505</v>
      </c>
      <c r="B21129" t="s">
        <v>28961</v>
      </c>
    </row>
    <row r="21130" spans="1:2" x14ac:dyDescent="0.2">
      <c r="A21130" t="s">
        <v>28505</v>
      </c>
      <c r="B21130" t="s">
        <v>28962</v>
      </c>
    </row>
    <row r="21131" spans="1:2" x14ac:dyDescent="0.2">
      <c r="A21131" t="s">
        <v>28505</v>
      </c>
      <c r="B21131" t="s">
        <v>28963</v>
      </c>
    </row>
    <row r="21132" spans="1:2" x14ac:dyDescent="0.2">
      <c r="A21132" t="s">
        <v>28505</v>
      </c>
      <c r="B21132" t="s">
        <v>28964</v>
      </c>
    </row>
    <row r="21133" spans="1:2" x14ac:dyDescent="0.2">
      <c r="A21133" t="s">
        <v>28505</v>
      </c>
      <c r="B21133" t="s">
        <v>28965</v>
      </c>
    </row>
    <row r="21134" spans="1:2" x14ac:dyDescent="0.2">
      <c r="A21134" t="s">
        <v>28505</v>
      </c>
      <c r="B21134" t="s">
        <v>28966</v>
      </c>
    </row>
    <row r="21135" spans="1:2" x14ac:dyDescent="0.2">
      <c r="A21135" t="s">
        <v>28505</v>
      </c>
      <c r="B21135" t="s">
        <v>28967</v>
      </c>
    </row>
    <row r="21136" spans="1:2" x14ac:dyDescent="0.2">
      <c r="A21136" t="s">
        <v>28505</v>
      </c>
      <c r="B21136" t="s">
        <v>28968</v>
      </c>
    </row>
    <row r="21137" spans="1:2" x14ac:dyDescent="0.2">
      <c r="A21137" t="s">
        <v>28505</v>
      </c>
      <c r="B21137" t="s">
        <v>28969</v>
      </c>
    </row>
    <row r="21138" spans="1:2" x14ac:dyDescent="0.2">
      <c r="A21138" t="s">
        <v>28505</v>
      </c>
      <c r="B21138" t="s">
        <v>28970</v>
      </c>
    </row>
    <row r="21139" spans="1:2" x14ac:dyDescent="0.2">
      <c r="A21139" t="s">
        <v>28505</v>
      </c>
      <c r="B21139" t="s">
        <v>28971</v>
      </c>
    </row>
    <row r="21140" spans="1:2" x14ac:dyDescent="0.2">
      <c r="A21140" t="s">
        <v>28505</v>
      </c>
      <c r="B21140" t="s">
        <v>28972</v>
      </c>
    </row>
    <row r="21141" spans="1:2" x14ac:dyDescent="0.2">
      <c r="A21141" t="s">
        <v>28505</v>
      </c>
      <c r="B21141" t="s">
        <v>28973</v>
      </c>
    </row>
    <row r="21142" spans="1:2" x14ac:dyDescent="0.2">
      <c r="A21142" t="s">
        <v>28505</v>
      </c>
      <c r="B21142" t="s">
        <v>28974</v>
      </c>
    </row>
    <row r="21143" spans="1:2" x14ac:dyDescent="0.2">
      <c r="A21143" t="s">
        <v>28505</v>
      </c>
      <c r="B21143" t="s">
        <v>28975</v>
      </c>
    </row>
    <row r="21144" spans="1:2" x14ac:dyDescent="0.2">
      <c r="A21144" t="s">
        <v>28505</v>
      </c>
      <c r="B21144" t="s">
        <v>28976</v>
      </c>
    </row>
    <row r="21145" spans="1:2" x14ac:dyDescent="0.2">
      <c r="A21145" t="s">
        <v>28505</v>
      </c>
      <c r="B21145" t="s">
        <v>28977</v>
      </c>
    </row>
    <row r="21146" spans="1:2" x14ac:dyDescent="0.2">
      <c r="A21146" t="s">
        <v>28505</v>
      </c>
      <c r="B21146" t="s">
        <v>28978</v>
      </c>
    </row>
    <row r="21147" spans="1:2" x14ac:dyDescent="0.2">
      <c r="A21147" t="s">
        <v>28505</v>
      </c>
      <c r="B21147" t="s">
        <v>28979</v>
      </c>
    </row>
    <row r="21148" spans="1:2" x14ac:dyDescent="0.2">
      <c r="A21148" t="s">
        <v>28505</v>
      </c>
      <c r="B21148" t="s">
        <v>28980</v>
      </c>
    </row>
    <row r="21149" spans="1:2" x14ac:dyDescent="0.2">
      <c r="A21149" t="s">
        <v>28505</v>
      </c>
      <c r="B21149" t="s">
        <v>28981</v>
      </c>
    </row>
    <row r="21150" spans="1:2" x14ac:dyDescent="0.2">
      <c r="A21150" t="s">
        <v>28505</v>
      </c>
      <c r="B21150" t="s">
        <v>28982</v>
      </c>
    </row>
    <row r="21151" spans="1:2" x14ac:dyDescent="0.2">
      <c r="A21151" t="s">
        <v>28505</v>
      </c>
      <c r="B21151" t="s">
        <v>28983</v>
      </c>
    </row>
    <row r="21152" spans="1:2" x14ac:dyDescent="0.2">
      <c r="A21152" t="s">
        <v>28505</v>
      </c>
      <c r="B21152" t="s">
        <v>28984</v>
      </c>
    </row>
    <row r="21153" spans="1:2" x14ac:dyDescent="0.2">
      <c r="A21153" t="s">
        <v>28505</v>
      </c>
      <c r="B21153" t="s">
        <v>28985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Supplementary File 3a</vt:lpstr>
      <vt:lpstr>Supplementary File 3b</vt:lpstr>
      <vt:lpstr>Supplementary File 3c</vt:lpstr>
      <vt:lpstr>Supplementary File 3d</vt:lpstr>
      <vt:lpstr>Supplementary File 3e</vt:lpstr>
      <vt:lpstr>Supplementary File 3f</vt:lpstr>
      <vt:lpstr>Supplementary File 3g</vt:lpstr>
      <vt:lpstr>Supplementary File 3h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Zian Liao</dc:creator>
  <cp:lastModifiedBy>liao zian</cp:lastModifiedBy>
  <dcterms:created xsi:type="dcterms:W3CDTF">2023-04-04T19:22:07Z</dcterms:created>
  <dcterms:modified xsi:type="dcterms:W3CDTF">2024-03-05T17:07:52Z</dcterms:modified>
</cp:coreProperties>
</file>